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FF0D31C0-D815-47BD-8EBA-21AF51E6E1F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Sheet1!C2:C14037</definedName>
    <definedName name="_xlchart.v1.1" hidden="1">Sheet1!B2:B14037</definedName>
    <definedName name="_xlchart.v1.2" hidden="1">Sheet1!D2:D14037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<sst xmlns="http://schemas.openxmlformats.org/spreadsheetml/2006/main" count="18" uniqueCount="18">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</sst>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Sheet1!$A$2:$A$14037</c:f>
              <c:numCache>
                <c:formatCode>General</c:formatCode>
                <c:ptCount val="14036"/>
                <c:pt idx="0">
                  <c:v>48.442500000000003</c:v>
                </c:pt>
                <c:pt idx="1">
                  <c:v>216.39375000000001</c:v>
                </c:pt>
                <c:pt idx="2">
                  <c:v>216.405</c:v>
                </c:pt>
                <c:pt idx="3">
                  <c:v>216.41624999999999</c:v>
                </c:pt>
                <c:pt idx="4">
                  <c:v>216.42750000000001</c:v>
                </c:pt>
                <c:pt idx="5">
                  <c:v>216.43875</c:v>
                </c:pt>
                <c:pt idx="6">
                  <c:v>216.45</c:v>
                </c:pt>
                <c:pt idx="7">
                  <c:v>216.46125000000001</c:v>
                </c:pt>
                <c:pt idx="8">
                  <c:v>216.4725</c:v>
                </c:pt>
                <c:pt idx="9">
                  <c:v>216.48374999999999</c:v>
                </c:pt>
                <c:pt idx="10">
                  <c:v>216.495</c:v>
                </c:pt>
                <c:pt idx="11">
                  <c:v>216.50624999999999</c:v>
                </c:pt>
                <c:pt idx="12">
                  <c:v>216.51750000000001</c:v>
                </c:pt>
                <c:pt idx="13">
                  <c:v>216.52875</c:v>
                </c:pt>
                <c:pt idx="14">
                  <c:v>216.54</c:v>
                </c:pt>
                <c:pt idx="15">
                  <c:v>216.55125000000001</c:v>
                </c:pt>
                <c:pt idx="16">
                  <c:v>216.5625</c:v>
                </c:pt>
                <c:pt idx="17">
                  <c:v>216.57374999999999</c:v>
                </c:pt>
                <c:pt idx="18">
                  <c:v>216.58500000000001</c:v>
                </c:pt>
                <c:pt idx="19">
                  <c:v>216.59625</c:v>
                </c:pt>
                <c:pt idx="20">
                  <c:v>216.60749999999999</c:v>
                </c:pt>
                <c:pt idx="21">
                  <c:v>216.61875000000001</c:v>
                </c:pt>
                <c:pt idx="22">
                  <c:v>216.63</c:v>
                </c:pt>
                <c:pt idx="23">
                  <c:v>216.64125000000001</c:v>
                </c:pt>
                <c:pt idx="24">
                  <c:v>216.6525</c:v>
                </c:pt>
                <c:pt idx="25">
                  <c:v>216.66374999999999</c:v>
                </c:pt>
                <c:pt idx="26">
                  <c:v>216.67500000000001</c:v>
                </c:pt>
                <c:pt idx="27">
                  <c:v>216.68625</c:v>
                </c:pt>
                <c:pt idx="28">
                  <c:v>216.69749999999999</c:v>
                </c:pt>
                <c:pt idx="29">
                  <c:v>216.70875000000001</c:v>
                </c:pt>
                <c:pt idx="30">
                  <c:v>216.72</c:v>
                </c:pt>
                <c:pt idx="31">
                  <c:v>216.73124999999999</c:v>
                </c:pt>
                <c:pt idx="32">
                  <c:v>216.74250000000001</c:v>
                </c:pt>
                <c:pt idx="33">
                  <c:v>216.75375</c:v>
                </c:pt>
                <c:pt idx="34">
                  <c:v>216.76499999999999</c:v>
                </c:pt>
                <c:pt idx="35">
                  <c:v>216.77625</c:v>
                </c:pt>
                <c:pt idx="36">
                  <c:v>216.78749999999999</c:v>
                </c:pt>
                <c:pt idx="37">
                  <c:v>216.79875000000001</c:v>
                </c:pt>
                <c:pt idx="38">
                  <c:v>216.81</c:v>
                </c:pt>
                <c:pt idx="39">
                  <c:v>216.82124999999999</c:v>
                </c:pt>
                <c:pt idx="40">
                  <c:v>216.83250000000001</c:v>
                </c:pt>
                <c:pt idx="41">
                  <c:v>216.84375</c:v>
                </c:pt>
                <c:pt idx="42">
                  <c:v>216.85499999999999</c:v>
                </c:pt>
                <c:pt idx="43">
                  <c:v>216.86625000000001</c:v>
                </c:pt>
                <c:pt idx="44">
                  <c:v>216.8775</c:v>
                </c:pt>
                <c:pt idx="45">
                  <c:v>216.88874999999999</c:v>
                </c:pt>
                <c:pt idx="46">
                  <c:v>216.9</c:v>
                </c:pt>
                <c:pt idx="47">
                  <c:v>216.91125</c:v>
                </c:pt>
                <c:pt idx="48">
                  <c:v>216.92250000000001</c:v>
                </c:pt>
                <c:pt idx="49">
                  <c:v>216.93375</c:v>
                </c:pt>
                <c:pt idx="50">
                  <c:v>216.94499999999999</c:v>
                </c:pt>
                <c:pt idx="51">
                  <c:v>216.95625000000001</c:v>
                </c:pt>
                <c:pt idx="52">
                  <c:v>216.9675</c:v>
                </c:pt>
                <c:pt idx="53">
                  <c:v>216.97874999999999</c:v>
                </c:pt>
                <c:pt idx="54">
                  <c:v>216.99</c:v>
                </c:pt>
                <c:pt idx="55">
                  <c:v>217.00125</c:v>
                </c:pt>
                <c:pt idx="56">
                  <c:v>217.01249999999999</c:v>
                </c:pt>
                <c:pt idx="57">
                  <c:v>217.02375000000001</c:v>
                </c:pt>
                <c:pt idx="58">
                  <c:v>217.035</c:v>
                </c:pt>
                <c:pt idx="59">
                  <c:v>217.04624999999999</c:v>
                </c:pt>
                <c:pt idx="60">
                  <c:v>217.0575</c:v>
                </c:pt>
                <c:pt idx="61">
                  <c:v>217.06874999999999</c:v>
                </c:pt>
                <c:pt idx="62">
                  <c:v>217.08</c:v>
                </c:pt>
                <c:pt idx="63">
                  <c:v>217.09125</c:v>
                </c:pt>
                <c:pt idx="64">
                  <c:v>217.10249999999999</c:v>
                </c:pt>
                <c:pt idx="65">
                  <c:v>217.11375000000001</c:v>
                </c:pt>
                <c:pt idx="66">
                  <c:v>217.125</c:v>
                </c:pt>
                <c:pt idx="67">
                  <c:v>217.13624999999999</c:v>
                </c:pt>
                <c:pt idx="68">
                  <c:v>217.14750000000001</c:v>
                </c:pt>
                <c:pt idx="69">
                  <c:v>217.15875</c:v>
                </c:pt>
                <c:pt idx="70">
                  <c:v>217.17</c:v>
                </c:pt>
                <c:pt idx="71">
                  <c:v>217.18125000000001</c:v>
                </c:pt>
                <c:pt idx="72">
                  <c:v>217.1925</c:v>
                </c:pt>
                <c:pt idx="73">
                  <c:v>217.20375000000001</c:v>
                </c:pt>
                <c:pt idx="74">
                  <c:v>217.215</c:v>
                </c:pt>
                <c:pt idx="75">
                  <c:v>217.22624999999999</c:v>
                </c:pt>
                <c:pt idx="76">
                  <c:v>217.23750000000001</c:v>
                </c:pt>
                <c:pt idx="77">
                  <c:v>217.24875</c:v>
                </c:pt>
                <c:pt idx="78">
                  <c:v>217.26</c:v>
                </c:pt>
                <c:pt idx="79">
                  <c:v>217.27125000000001</c:v>
                </c:pt>
                <c:pt idx="80">
                  <c:v>217.2825</c:v>
                </c:pt>
                <c:pt idx="81">
                  <c:v>217.29374999999999</c:v>
                </c:pt>
                <c:pt idx="82">
                  <c:v>217.30500000000001</c:v>
                </c:pt>
                <c:pt idx="83">
                  <c:v>217.31625</c:v>
                </c:pt>
                <c:pt idx="84">
                  <c:v>217.32749999999999</c:v>
                </c:pt>
                <c:pt idx="85">
                  <c:v>217.33875</c:v>
                </c:pt>
                <c:pt idx="86">
                  <c:v>217.35</c:v>
                </c:pt>
                <c:pt idx="87">
                  <c:v>217.36125000000001</c:v>
                </c:pt>
                <c:pt idx="88">
                  <c:v>217.3725</c:v>
                </c:pt>
                <c:pt idx="89">
                  <c:v>217.38374999999999</c:v>
                </c:pt>
                <c:pt idx="90">
                  <c:v>217.39500000000001</c:v>
                </c:pt>
                <c:pt idx="91">
                  <c:v>217.40625</c:v>
                </c:pt>
                <c:pt idx="92">
                  <c:v>217.41749999999999</c:v>
                </c:pt>
                <c:pt idx="93">
                  <c:v>217.42875000000001</c:v>
                </c:pt>
                <c:pt idx="94">
                  <c:v>217.44</c:v>
                </c:pt>
                <c:pt idx="95">
                  <c:v>217.45124999999999</c:v>
                </c:pt>
                <c:pt idx="96">
                  <c:v>217.46250000000001</c:v>
                </c:pt>
                <c:pt idx="97">
                  <c:v>217.47375</c:v>
                </c:pt>
                <c:pt idx="98">
                  <c:v>217.48500000000001</c:v>
                </c:pt>
                <c:pt idx="99">
                  <c:v>217.49625</c:v>
                </c:pt>
                <c:pt idx="100">
                  <c:v>217.50749999999999</c:v>
                </c:pt>
                <c:pt idx="101">
                  <c:v>217.51875000000001</c:v>
                </c:pt>
                <c:pt idx="102">
                  <c:v>217.53</c:v>
                </c:pt>
                <c:pt idx="103">
                  <c:v>217.54124999999999</c:v>
                </c:pt>
                <c:pt idx="104">
                  <c:v>217.55250000000001</c:v>
                </c:pt>
                <c:pt idx="105">
                  <c:v>217.56375</c:v>
                </c:pt>
                <c:pt idx="106">
                  <c:v>217.57499999999999</c:v>
                </c:pt>
                <c:pt idx="107">
                  <c:v>217.58625000000001</c:v>
                </c:pt>
                <c:pt idx="108">
                  <c:v>217.5975</c:v>
                </c:pt>
                <c:pt idx="109">
                  <c:v>217.60874999999999</c:v>
                </c:pt>
                <c:pt idx="110">
                  <c:v>217.62</c:v>
                </c:pt>
                <c:pt idx="111">
                  <c:v>217.63124999999999</c:v>
                </c:pt>
                <c:pt idx="112">
                  <c:v>217.64250000000001</c:v>
                </c:pt>
                <c:pt idx="113">
                  <c:v>217.65375</c:v>
                </c:pt>
                <c:pt idx="114">
                  <c:v>217.66499999999999</c:v>
                </c:pt>
                <c:pt idx="115">
                  <c:v>217.67625000000001</c:v>
                </c:pt>
                <c:pt idx="116">
                  <c:v>217.6875</c:v>
                </c:pt>
                <c:pt idx="117">
                  <c:v>217.69874999999999</c:v>
                </c:pt>
                <c:pt idx="118">
                  <c:v>217.71</c:v>
                </c:pt>
                <c:pt idx="119">
                  <c:v>217.72125</c:v>
                </c:pt>
                <c:pt idx="120">
                  <c:v>217.73249999999999</c:v>
                </c:pt>
                <c:pt idx="121">
                  <c:v>217.74375000000001</c:v>
                </c:pt>
                <c:pt idx="122">
                  <c:v>217.755</c:v>
                </c:pt>
                <c:pt idx="123">
                  <c:v>217.76625000000001</c:v>
                </c:pt>
                <c:pt idx="124">
                  <c:v>217.7775</c:v>
                </c:pt>
                <c:pt idx="125">
                  <c:v>217.78874999999999</c:v>
                </c:pt>
                <c:pt idx="126">
                  <c:v>217.8</c:v>
                </c:pt>
                <c:pt idx="127">
                  <c:v>217.81125</c:v>
                </c:pt>
                <c:pt idx="128">
                  <c:v>217.82249999999999</c:v>
                </c:pt>
                <c:pt idx="129">
                  <c:v>217.83375000000001</c:v>
                </c:pt>
                <c:pt idx="130">
                  <c:v>217.845</c:v>
                </c:pt>
                <c:pt idx="131">
                  <c:v>217.85624999999999</c:v>
                </c:pt>
                <c:pt idx="132">
                  <c:v>217.86750000000001</c:v>
                </c:pt>
                <c:pt idx="133">
                  <c:v>217.87875</c:v>
                </c:pt>
                <c:pt idx="134">
                  <c:v>217.89</c:v>
                </c:pt>
                <c:pt idx="135">
                  <c:v>217.90125</c:v>
                </c:pt>
                <c:pt idx="136">
                  <c:v>217.91249999999999</c:v>
                </c:pt>
                <c:pt idx="137">
                  <c:v>217.92375000000001</c:v>
                </c:pt>
                <c:pt idx="138">
                  <c:v>217.935</c:v>
                </c:pt>
                <c:pt idx="139">
                  <c:v>217.94624999999999</c:v>
                </c:pt>
                <c:pt idx="140">
                  <c:v>217.95750000000001</c:v>
                </c:pt>
                <c:pt idx="141">
                  <c:v>217.96875</c:v>
                </c:pt>
                <c:pt idx="142">
                  <c:v>217.98</c:v>
                </c:pt>
                <c:pt idx="143">
                  <c:v>217.99125000000001</c:v>
                </c:pt>
                <c:pt idx="144">
                  <c:v>218.0025</c:v>
                </c:pt>
                <c:pt idx="145">
                  <c:v>218.01374999999999</c:v>
                </c:pt>
                <c:pt idx="146">
                  <c:v>218.02500000000001</c:v>
                </c:pt>
                <c:pt idx="147">
                  <c:v>218.03625</c:v>
                </c:pt>
                <c:pt idx="148">
                  <c:v>218.04750000000001</c:v>
                </c:pt>
                <c:pt idx="149">
                  <c:v>218.05875</c:v>
                </c:pt>
                <c:pt idx="150">
                  <c:v>218.07</c:v>
                </c:pt>
                <c:pt idx="151">
                  <c:v>218.08125000000001</c:v>
                </c:pt>
                <c:pt idx="152">
                  <c:v>218.0925</c:v>
                </c:pt>
                <c:pt idx="153">
                  <c:v>218.10374999999999</c:v>
                </c:pt>
                <c:pt idx="154">
                  <c:v>218.11500000000001</c:v>
                </c:pt>
                <c:pt idx="155">
                  <c:v>218.12625</c:v>
                </c:pt>
                <c:pt idx="156">
                  <c:v>218.13749999999999</c:v>
                </c:pt>
                <c:pt idx="157">
                  <c:v>218.14875000000001</c:v>
                </c:pt>
                <c:pt idx="158">
                  <c:v>218.16</c:v>
                </c:pt>
                <c:pt idx="159">
                  <c:v>218.17124999999999</c:v>
                </c:pt>
                <c:pt idx="160">
                  <c:v>218.1825</c:v>
                </c:pt>
                <c:pt idx="161">
                  <c:v>218.19374999999999</c:v>
                </c:pt>
                <c:pt idx="162">
                  <c:v>218.20500000000001</c:v>
                </c:pt>
                <c:pt idx="163">
                  <c:v>218.21625</c:v>
                </c:pt>
                <c:pt idx="164">
                  <c:v>218.22749999999999</c:v>
                </c:pt>
                <c:pt idx="165">
                  <c:v>218.23875000000001</c:v>
                </c:pt>
                <c:pt idx="166">
                  <c:v>218.25</c:v>
                </c:pt>
                <c:pt idx="167">
                  <c:v>218.26124999999999</c:v>
                </c:pt>
                <c:pt idx="168">
                  <c:v>218.27250000000001</c:v>
                </c:pt>
                <c:pt idx="169">
                  <c:v>218.28375</c:v>
                </c:pt>
                <c:pt idx="170">
                  <c:v>218.29499999999999</c:v>
                </c:pt>
                <c:pt idx="171">
                  <c:v>218.30625000000001</c:v>
                </c:pt>
                <c:pt idx="172">
                  <c:v>218.3175</c:v>
                </c:pt>
                <c:pt idx="173">
                  <c:v>218.32875000000001</c:v>
                </c:pt>
                <c:pt idx="174">
                  <c:v>218.34</c:v>
                </c:pt>
                <c:pt idx="175">
                  <c:v>218.35124999999999</c:v>
                </c:pt>
                <c:pt idx="176">
                  <c:v>218.36250000000001</c:v>
                </c:pt>
                <c:pt idx="177">
                  <c:v>218.37375</c:v>
                </c:pt>
                <c:pt idx="178">
                  <c:v>218.38499999999999</c:v>
                </c:pt>
                <c:pt idx="179">
                  <c:v>218.39625000000001</c:v>
                </c:pt>
                <c:pt idx="180">
                  <c:v>218.4075</c:v>
                </c:pt>
                <c:pt idx="181">
                  <c:v>218.41874999999999</c:v>
                </c:pt>
                <c:pt idx="182">
                  <c:v>218.43</c:v>
                </c:pt>
                <c:pt idx="183">
                  <c:v>218.44125</c:v>
                </c:pt>
                <c:pt idx="184">
                  <c:v>218.45249999999999</c:v>
                </c:pt>
                <c:pt idx="185">
                  <c:v>218.46375</c:v>
                </c:pt>
                <c:pt idx="186">
                  <c:v>218.47499999999999</c:v>
                </c:pt>
                <c:pt idx="187">
                  <c:v>218.48625000000001</c:v>
                </c:pt>
                <c:pt idx="188">
                  <c:v>218.4975</c:v>
                </c:pt>
                <c:pt idx="189">
                  <c:v>218.50874999999999</c:v>
                </c:pt>
                <c:pt idx="190">
                  <c:v>218.52</c:v>
                </c:pt>
                <c:pt idx="191">
                  <c:v>218.53125</c:v>
                </c:pt>
                <c:pt idx="192">
                  <c:v>218.54249999999999</c:v>
                </c:pt>
                <c:pt idx="193">
                  <c:v>218.55375000000001</c:v>
                </c:pt>
                <c:pt idx="194">
                  <c:v>218.565</c:v>
                </c:pt>
                <c:pt idx="195">
                  <c:v>218.57624999999999</c:v>
                </c:pt>
                <c:pt idx="196">
                  <c:v>218.58750000000001</c:v>
                </c:pt>
                <c:pt idx="197">
                  <c:v>218.59875</c:v>
                </c:pt>
                <c:pt idx="198">
                  <c:v>218.61</c:v>
                </c:pt>
                <c:pt idx="199">
                  <c:v>218.62125</c:v>
                </c:pt>
                <c:pt idx="200">
                  <c:v>218.63249999999999</c:v>
                </c:pt>
                <c:pt idx="201">
                  <c:v>218.64375000000001</c:v>
                </c:pt>
                <c:pt idx="202">
                  <c:v>218.655</c:v>
                </c:pt>
                <c:pt idx="203">
                  <c:v>218.66624999999999</c:v>
                </c:pt>
                <c:pt idx="204">
                  <c:v>218.67750000000001</c:v>
                </c:pt>
                <c:pt idx="205">
                  <c:v>218.68875</c:v>
                </c:pt>
                <c:pt idx="206">
                  <c:v>218.7</c:v>
                </c:pt>
                <c:pt idx="207">
                  <c:v>218.71125000000001</c:v>
                </c:pt>
                <c:pt idx="208">
                  <c:v>218.7225</c:v>
                </c:pt>
                <c:pt idx="209">
                  <c:v>218.73374999999999</c:v>
                </c:pt>
                <c:pt idx="210">
                  <c:v>218.745</c:v>
                </c:pt>
                <c:pt idx="211">
                  <c:v>218.75624999999999</c:v>
                </c:pt>
                <c:pt idx="212">
                  <c:v>218.76750000000001</c:v>
                </c:pt>
                <c:pt idx="213">
                  <c:v>218.77875</c:v>
                </c:pt>
                <c:pt idx="214">
                  <c:v>218.79</c:v>
                </c:pt>
                <c:pt idx="215">
                  <c:v>218.80125000000001</c:v>
                </c:pt>
                <c:pt idx="216">
                  <c:v>218.8125</c:v>
                </c:pt>
                <c:pt idx="217">
                  <c:v>218.82374999999999</c:v>
                </c:pt>
                <c:pt idx="218">
                  <c:v>218.83500000000001</c:v>
                </c:pt>
                <c:pt idx="219">
                  <c:v>218.84625</c:v>
                </c:pt>
                <c:pt idx="220">
                  <c:v>218.85749999999999</c:v>
                </c:pt>
                <c:pt idx="221">
                  <c:v>218.86875000000001</c:v>
                </c:pt>
                <c:pt idx="222">
                  <c:v>218.88</c:v>
                </c:pt>
                <c:pt idx="223">
                  <c:v>218.89125000000001</c:v>
                </c:pt>
                <c:pt idx="224">
                  <c:v>218.9025</c:v>
                </c:pt>
                <c:pt idx="225">
                  <c:v>218.91374999999999</c:v>
                </c:pt>
                <c:pt idx="226">
                  <c:v>218.92500000000001</c:v>
                </c:pt>
                <c:pt idx="227">
                  <c:v>218.93625</c:v>
                </c:pt>
                <c:pt idx="228">
                  <c:v>218.94749999999999</c:v>
                </c:pt>
                <c:pt idx="229">
                  <c:v>218.95875000000001</c:v>
                </c:pt>
                <c:pt idx="230">
                  <c:v>218.97</c:v>
                </c:pt>
                <c:pt idx="231">
                  <c:v>218.98124999999999</c:v>
                </c:pt>
                <c:pt idx="232">
                  <c:v>218.99250000000001</c:v>
                </c:pt>
                <c:pt idx="233">
                  <c:v>219.00375</c:v>
                </c:pt>
                <c:pt idx="234">
                  <c:v>219.01499999999999</c:v>
                </c:pt>
                <c:pt idx="235">
                  <c:v>219.02625</c:v>
                </c:pt>
                <c:pt idx="236">
                  <c:v>219.03749999999999</c:v>
                </c:pt>
                <c:pt idx="237">
                  <c:v>219.04875000000001</c:v>
                </c:pt>
                <c:pt idx="238">
                  <c:v>219.06</c:v>
                </c:pt>
                <c:pt idx="239">
                  <c:v>219.07124999999999</c:v>
                </c:pt>
                <c:pt idx="240">
                  <c:v>219.08250000000001</c:v>
                </c:pt>
                <c:pt idx="241">
                  <c:v>219.09375</c:v>
                </c:pt>
                <c:pt idx="242">
                  <c:v>219.10499999999999</c:v>
                </c:pt>
                <c:pt idx="243">
                  <c:v>219.11625000000001</c:v>
                </c:pt>
                <c:pt idx="244">
                  <c:v>219.1275</c:v>
                </c:pt>
                <c:pt idx="245">
                  <c:v>219.13874999999999</c:v>
                </c:pt>
                <c:pt idx="246">
                  <c:v>219.15</c:v>
                </c:pt>
                <c:pt idx="247">
                  <c:v>219.16125</c:v>
                </c:pt>
                <c:pt idx="248">
                  <c:v>219.17250000000001</c:v>
                </c:pt>
                <c:pt idx="249">
                  <c:v>219.18375</c:v>
                </c:pt>
                <c:pt idx="250">
                  <c:v>219.19499999999999</c:v>
                </c:pt>
                <c:pt idx="251">
                  <c:v>219.20625000000001</c:v>
                </c:pt>
                <c:pt idx="252">
                  <c:v>219.2175</c:v>
                </c:pt>
                <c:pt idx="253">
                  <c:v>219.22874999999999</c:v>
                </c:pt>
                <c:pt idx="254">
                  <c:v>219.24</c:v>
                </c:pt>
                <c:pt idx="255">
                  <c:v>219.25125</c:v>
                </c:pt>
                <c:pt idx="256">
                  <c:v>219.26249999999999</c:v>
                </c:pt>
                <c:pt idx="257">
                  <c:v>219.27375000000001</c:v>
                </c:pt>
                <c:pt idx="258">
                  <c:v>219.285</c:v>
                </c:pt>
                <c:pt idx="259">
                  <c:v>219.29624999999999</c:v>
                </c:pt>
                <c:pt idx="260">
                  <c:v>219.3075</c:v>
                </c:pt>
                <c:pt idx="261">
                  <c:v>219.31874999999999</c:v>
                </c:pt>
                <c:pt idx="262">
                  <c:v>219.33</c:v>
                </c:pt>
                <c:pt idx="263">
                  <c:v>219.34125</c:v>
                </c:pt>
                <c:pt idx="264">
                  <c:v>219.35249999999999</c:v>
                </c:pt>
                <c:pt idx="265">
                  <c:v>219.36375000000001</c:v>
                </c:pt>
                <c:pt idx="266">
                  <c:v>219.375</c:v>
                </c:pt>
                <c:pt idx="267">
                  <c:v>219.38624999999999</c:v>
                </c:pt>
                <c:pt idx="268">
                  <c:v>219.39750000000001</c:v>
                </c:pt>
                <c:pt idx="269">
                  <c:v>219.40875</c:v>
                </c:pt>
                <c:pt idx="270">
                  <c:v>219.42</c:v>
                </c:pt>
                <c:pt idx="271">
                  <c:v>219.43125000000001</c:v>
                </c:pt>
                <c:pt idx="272">
                  <c:v>219.4425</c:v>
                </c:pt>
                <c:pt idx="273">
                  <c:v>219.45375000000001</c:v>
                </c:pt>
                <c:pt idx="274">
                  <c:v>219.465</c:v>
                </c:pt>
                <c:pt idx="275">
                  <c:v>219.47624999999999</c:v>
                </c:pt>
                <c:pt idx="276">
                  <c:v>219.48750000000001</c:v>
                </c:pt>
                <c:pt idx="277">
                  <c:v>219.49875</c:v>
                </c:pt>
                <c:pt idx="278">
                  <c:v>219.51</c:v>
                </c:pt>
                <c:pt idx="279">
                  <c:v>219.52125000000001</c:v>
                </c:pt>
                <c:pt idx="280">
                  <c:v>219.5325</c:v>
                </c:pt>
                <c:pt idx="281">
                  <c:v>219.54374999999999</c:v>
                </c:pt>
                <c:pt idx="282">
                  <c:v>219.55500000000001</c:v>
                </c:pt>
                <c:pt idx="283">
                  <c:v>219.56625</c:v>
                </c:pt>
                <c:pt idx="284">
                  <c:v>219.57749999999999</c:v>
                </c:pt>
                <c:pt idx="285">
                  <c:v>219.58875</c:v>
                </c:pt>
                <c:pt idx="286">
                  <c:v>219.6</c:v>
                </c:pt>
                <c:pt idx="287">
                  <c:v>219.61125000000001</c:v>
                </c:pt>
                <c:pt idx="288">
                  <c:v>219.6225</c:v>
                </c:pt>
                <c:pt idx="289">
                  <c:v>219.63374999999999</c:v>
                </c:pt>
                <c:pt idx="290">
                  <c:v>219.64500000000001</c:v>
                </c:pt>
                <c:pt idx="291">
                  <c:v>219.65625</c:v>
                </c:pt>
                <c:pt idx="292">
                  <c:v>219.66749999999999</c:v>
                </c:pt>
                <c:pt idx="293">
                  <c:v>219.67875000000001</c:v>
                </c:pt>
                <c:pt idx="294">
                  <c:v>219.69</c:v>
                </c:pt>
                <c:pt idx="295">
                  <c:v>219.70124999999999</c:v>
                </c:pt>
                <c:pt idx="296">
                  <c:v>219.71250000000001</c:v>
                </c:pt>
                <c:pt idx="297">
                  <c:v>219.72375</c:v>
                </c:pt>
                <c:pt idx="298">
                  <c:v>219.73500000000001</c:v>
                </c:pt>
                <c:pt idx="299">
                  <c:v>219.74625</c:v>
                </c:pt>
                <c:pt idx="300">
                  <c:v>219.75749999999999</c:v>
                </c:pt>
                <c:pt idx="301">
                  <c:v>219.76875000000001</c:v>
                </c:pt>
                <c:pt idx="302">
                  <c:v>219.78</c:v>
                </c:pt>
                <c:pt idx="303">
                  <c:v>219.79124999999999</c:v>
                </c:pt>
                <c:pt idx="304">
                  <c:v>219.80250000000001</c:v>
                </c:pt>
                <c:pt idx="305">
                  <c:v>219.81375</c:v>
                </c:pt>
                <c:pt idx="306">
                  <c:v>219.82499999999999</c:v>
                </c:pt>
                <c:pt idx="307">
                  <c:v>219.83625000000001</c:v>
                </c:pt>
                <c:pt idx="308">
                  <c:v>219.8475</c:v>
                </c:pt>
                <c:pt idx="309">
                  <c:v>219.85874999999999</c:v>
                </c:pt>
                <c:pt idx="310">
                  <c:v>219.87</c:v>
                </c:pt>
                <c:pt idx="311">
                  <c:v>219.88124999999999</c:v>
                </c:pt>
                <c:pt idx="312">
                  <c:v>219.89250000000001</c:v>
                </c:pt>
                <c:pt idx="313">
                  <c:v>219.90375</c:v>
                </c:pt>
                <c:pt idx="314">
                  <c:v>219.91499999999999</c:v>
                </c:pt>
                <c:pt idx="315">
                  <c:v>219.92625000000001</c:v>
                </c:pt>
                <c:pt idx="316">
                  <c:v>219.9375</c:v>
                </c:pt>
                <c:pt idx="317">
                  <c:v>219.94874999999999</c:v>
                </c:pt>
                <c:pt idx="318">
                  <c:v>219.96</c:v>
                </c:pt>
                <c:pt idx="319">
                  <c:v>219.97125</c:v>
                </c:pt>
                <c:pt idx="320">
                  <c:v>219.98249999999999</c:v>
                </c:pt>
                <c:pt idx="321">
                  <c:v>219.99375000000001</c:v>
                </c:pt>
                <c:pt idx="322">
                  <c:v>220.005</c:v>
                </c:pt>
                <c:pt idx="323">
                  <c:v>220.01625000000001</c:v>
                </c:pt>
                <c:pt idx="324">
                  <c:v>220.0275</c:v>
                </c:pt>
                <c:pt idx="325">
                  <c:v>220.03874999999999</c:v>
                </c:pt>
                <c:pt idx="326">
                  <c:v>220.05</c:v>
                </c:pt>
                <c:pt idx="327">
                  <c:v>220.06125</c:v>
                </c:pt>
                <c:pt idx="328">
                  <c:v>220.07249999999999</c:v>
                </c:pt>
                <c:pt idx="329">
                  <c:v>220.08375000000001</c:v>
                </c:pt>
                <c:pt idx="330">
                  <c:v>220.095</c:v>
                </c:pt>
                <c:pt idx="331">
                  <c:v>220.10624999999999</c:v>
                </c:pt>
                <c:pt idx="332">
                  <c:v>220.11750000000001</c:v>
                </c:pt>
                <c:pt idx="333">
                  <c:v>220.12875</c:v>
                </c:pt>
                <c:pt idx="334">
                  <c:v>220.14</c:v>
                </c:pt>
                <c:pt idx="335">
                  <c:v>220.15125</c:v>
                </c:pt>
                <c:pt idx="336">
                  <c:v>220.16249999999999</c:v>
                </c:pt>
                <c:pt idx="337">
                  <c:v>220.17375000000001</c:v>
                </c:pt>
                <c:pt idx="338">
                  <c:v>220.185</c:v>
                </c:pt>
                <c:pt idx="339">
                  <c:v>220.19624999999999</c:v>
                </c:pt>
                <c:pt idx="340">
                  <c:v>220.20750000000001</c:v>
                </c:pt>
                <c:pt idx="341">
                  <c:v>220.21875</c:v>
                </c:pt>
                <c:pt idx="342">
                  <c:v>220.23</c:v>
                </c:pt>
                <c:pt idx="343">
                  <c:v>220.24125000000001</c:v>
                </c:pt>
                <c:pt idx="344">
                  <c:v>220.2525</c:v>
                </c:pt>
                <c:pt idx="345">
                  <c:v>220.26374999999999</c:v>
                </c:pt>
                <c:pt idx="346">
                  <c:v>220.27500000000001</c:v>
                </c:pt>
                <c:pt idx="347">
                  <c:v>220.28625</c:v>
                </c:pt>
                <c:pt idx="348">
                  <c:v>220.29750000000001</c:v>
                </c:pt>
                <c:pt idx="349">
                  <c:v>220.30875</c:v>
                </c:pt>
                <c:pt idx="350">
                  <c:v>220.32</c:v>
                </c:pt>
                <c:pt idx="351">
                  <c:v>220.33125000000001</c:v>
                </c:pt>
                <c:pt idx="352">
                  <c:v>220.3425</c:v>
                </c:pt>
                <c:pt idx="353">
                  <c:v>220.35374999999999</c:v>
                </c:pt>
                <c:pt idx="354">
                  <c:v>220.36500000000001</c:v>
                </c:pt>
                <c:pt idx="355">
                  <c:v>220.37625</c:v>
                </c:pt>
                <c:pt idx="356">
                  <c:v>220.38749999999999</c:v>
                </c:pt>
                <c:pt idx="357">
                  <c:v>220.39875000000001</c:v>
                </c:pt>
                <c:pt idx="358">
                  <c:v>220.41</c:v>
                </c:pt>
                <c:pt idx="359">
                  <c:v>220.42124999999999</c:v>
                </c:pt>
                <c:pt idx="360">
                  <c:v>220.4325</c:v>
                </c:pt>
                <c:pt idx="361">
                  <c:v>220.44374999999999</c:v>
                </c:pt>
                <c:pt idx="362">
                  <c:v>220.45500000000001</c:v>
                </c:pt>
                <c:pt idx="363">
                  <c:v>220.46625</c:v>
                </c:pt>
                <c:pt idx="364">
                  <c:v>220.47749999999999</c:v>
                </c:pt>
                <c:pt idx="365">
                  <c:v>220.48875000000001</c:v>
                </c:pt>
                <c:pt idx="366">
                  <c:v>220.5</c:v>
                </c:pt>
                <c:pt idx="367">
                  <c:v>220.51124999999999</c:v>
                </c:pt>
                <c:pt idx="368">
                  <c:v>220.52250000000001</c:v>
                </c:pt>
                <c:pt idx="369">
                  <c:v>220.53375</c:v>
                </c:pt>
                <c:pt idx="370">
                  <c:v>220.54499999999999</c:v>
                </c:pt>
                <c:pt idx="371">
                  <c:v>220.55625000000001</c:v>
                </c:pt>
                <c:pt idx="372">
                  <c:v>220.5675</c:v>
                </c:pt>
                <c:pt idx="373">
                  <c:v>220.57875000000001</c:v>
                </c:pt>
                <c:pt idx="374">
                  <c:v>220.59</c:v>
                </c:pt>
                <c:pt idx="375">
                  <c:v>220.60124999999999</c:v>
                </c:pt>
                <c:pt idx="376">
                  <c:v>220.61250000000001</c:v>
                </c:pt>
                <c:pt idx="377">
                  <c:v>220.62375</c:v>
                </c:pt>
                <c:pt idx="378">
                  <c:v>220.63499999999999</c:v>
                </c:pt>
                <c:pt idx="379">
                  <c:v>220.64625000000001</c:v>
                </c:pt>
                <c:pt idx="380">
                  <c:v>220.6575</c:v>
                </c:pt>
                <c:pt idx="381">
                  <c:v>220.66874999999999</c:v>
                </c:pt>
                <c:pt idx="382">
                  <c:v>220.68</c:v>
                </c:pt>
                <c:pt idx="383">
                  <c:v>220.69125</c:v>
                </c:pt>
                <c:pt idx="384">
                  <c:v>220.70249999999999</c:v>
                </c:pt>
                <c:pt idx="385">
                  <c:v>220.71375</c:v>
                </c:pt>
                <c:pt idx="386">
                  <c:v>220.72499999999999</c:v>
                </c:pt>
                <c:pt idx="387">
                  <c:v>220.73625000000001</c:v>
                </c:pt>
                <c:pt idx="388">
                  <c:v>220.7475</c:v>
                </c:pt>
                <c:pt idx="389">
                  <c:v>220.75874999999999</c:v>
                </c:pt>
                <c:pt idx="390">
                  <c:v>220.77</c:v>
                </c:pt>
                <c:pt idx="391">
                  <c:v>220.78125</c:v>
                </c:pt>
                <c:pt idx="392">
                  <c:v>220.79249999999999</c:v>
                </c:pt>
                <c:pt idx="393">
                  <c:v>220.80375000000001</c:v>
                </c:pt>
                <c:pt idx="394">
                  <c:v>220.815</c:v>
                </c:pt>
                <c:pt idx="395">
                  <c:v>220.82624999999999</c:v>
                </c:pt>
                <c:pt idx="396">
                  <c:v>220.83750000000001</c:v>
                </c:pt>
                <c:pt idx="397">
                  <c:v>220.84875</c:v>
                </c:pt>
                <c:pt idx="398">
                  <c:v>220.86</c:v>
                </c:pt>
                <c:pt idx="399">
                  <c:v>220.87125</c:v>
                </c:pt>
                <c:pt idx="400">
                  <c:v>220.88249999999999</c:v>
                </c:pt>
                <c:pt idx="401">
                  <c:v>220.89375000000001</c:v>
                </c:pt>
                <c:pt idx="402">
                  <c:v>220.905</c:v>
                </c:pt>
                <c:pt idx="403">
                  <c:v>220.91624999999999</c:v>
                </c:pt>
                <c:pt idx="404">
                  <c:v>220.92750000000001</c:v>
                </c:pt>
                <c:pt idx="405">
                  <c:v>220.93875</c:v>
                </c:pt>
                <c:pt idx="406">
                  <c:v>220.95</c:v>
                </c:pt>
                <c:pt idx="407">
                  <c:v>220.96125000000001</c:v>
                </c:pt>
                <c:pt idx="408">
                  <c:v>220.9725</c:v>
                </c:pt>
                <c:pt idx="409">
                  <c:v>220.98374999999999</c:v>
                </c:pt>
                <c:pt idx="410">
                  <c:v>220.995</c:v>
                </c:pt>
                <c:pt idx="411">
                  <c:v>221.00624999999999</c:v>
                </c:pt>
                <c:pt idx="412">
                  <c:v>221.01750000000001</c:v>
                </c:pt>
                <c:pt idx="413">
                  <c:v>221.02875</c:v>
                </c:pt>
                <c:pt idx="414">
                  <c:v>221.04</c:v>
                </c:pt>
                <c:pt idx="415">
                  <c:v>221.05125000000001</c:v>
                </c:pt>
                <c:pt idx="416">
                  <c:v>221.0625</c:v>
                </c:pt>
                <c:pt idx="417">
                  <c:v>221.07374999999999</c:v>
                </c:pt>
                <c:pt idx="418">
                  <c:v>221.08500000000001</c:v>
                </c:pt>
                <c:pt idx="419">
                  <c:v>221.09625</c:v>
                </c:pt>
                <c:pt idx="420">
                  <c:v>221.10749999999999</c:v>
                </c:pt>
                <c:pt idx="421">
                  <c:v>221.11875000000001</c:v>
                </c:pt>
                <c:pt idx="422">
                  <c:v>221.13</c:v>
                </c:pt>
                <c:pt idx="423">
                  <c:v>221.14125000000001</c:v>
                </c:pt>
                <c:pt idx="424">
                  <c:v>221.1525</c:v>
                </c:pt>
                <c:pt idx="425">
                  <c:v>221.16374999999999</c:v>
                </c:pt>
                <c:pt idx="426">
                  <c:v>221.17500000000001</c:v>
                </c:pt>
                <c:pt idx="427">
                  <c:v>221.18625</c:v>
                </c:pt>
                <c:pt idx="428">
                  <c:v>221.19749999999999</c:v>
                </c:pt>
                <c:pt idx="429">
                  <c:v>221.20875000000001</c:v>
                </c:pt>
                <c:pt idx="430">
                  <c:v>221.22</c:v>
                </c:pt>
                <c:pt idx="431">
                  <c:v>221.23124999999999</c:v>
                </c:pt>
                <c:pt idx="432">
                  <c:v>221.24250000000001</c:v>
                </c:pt>
                <c:pt idx="433">
                  <c:v>221.25375</c:v>
                </c:pt>
                <c:pt idx="434">
                  <c:v>221.26499999999999</c:v>
                </c:pt>
                <c:pt idx="435">
                  <c:v>221.27625</c:v>
                </c:pt>
                <c:pt idx="436">
                  <c:v>221.28749999999999</c:v>
                </c:pt>
                <c:pt idx="437">
                  <c:v>221.29875000000001</c:v>
                </c:pt>
                <c:pt idx="438">
                  <c:v>221.31</c:v>
                </c:pt>
                <c:pt idx="439">
                  <c:v>221.32124999999999</c:v>
                </c:pt>
                <c:pt idx="440">
                  <c:v>221.33250000000001</c:v>
                </c:pt>
                <c:pt idx="441">
                  <c:v>221.34375</c:v>
                </c:pt>
                <c:pt idx="442">
                  <c:v>221.35499999999999</c:v>
                </c:pt>
                <c:pt idx="443">
                  <c:v>221.36625000000001</c:v>
                </c:pt>
                <c:pt idx="444">
                  <c:v>221.3775</c:v>
                </c:pt>
                <c:pt idx="445">
                  <c:v>221.38874999999999</c:v>
                </c:pt>
                <c:pt idx="446">
                  <c:v>221.4</c:v>
                </c:pt>
                <c:pt idx="447">
                  <c:v>221.41125</c:v>
                </c:pt>
                <c:pt idx="448">
                  <c:v>221.42250000000001</c:v>
                </c:pt>
                <c:pt idx="449">
                  <c:v>221.43375</c:v>
                </c:pt>
                <c:pt idx="450">
                  <c:v>221.44499999999999</c:v>
                </c:pt>
                <c:pt idx="451">
                  <c:v>221.45625000000001</c:v>
                </c:pt>
                <c:pt idx="452">
                  <c:v>221.4675</c:v>
                </c:pt>
                <c:pt idx="453">
                  <c:v>221.47874999999999</c:v>
                </c:pt>
                <c:pt idx="454">
                  <c:v>221.49</c:v>
                </c:pt>
                <c:pt idx="455">
                  <c:v>221.50125</c:v>
                </c:pt>
                <c:pt idx="456">
                  <c:v>221.51249999999999</c:v>
                </c:pt>
                <c:pt idx="457">
                  <c:v>221.52375000000001</c:v>
                </c:pt>
                <c:pt idx="458">
                  <c:v>221.535</c:v>
                </c:pt>
                <c:pt idx="459">
                  <c:v>221.54624999999999</c:v>
                </c:pt>
                <c:pt idx="460">
                  <c:v>221.5575</c:v>
                </c:pt>
                <c:pt idx="461">
                  <c:v>221.56874999999999</c:v>
                </c:pt>
                <c:pt idx="462">
                  <c:v>221.58</c:v>
                </c:pt>
                <c:pt idx="463">
                  <c:v>221.59125</c:v>
                </c:pt>
                <c:pt idx="464">
                  <c:v>221.60249999999999</c:v>
                </c:pt>
                <c:pt idx="465">
                  <c:v>221.61375000000001</c:v>
                </c:pt>
                <c:pt idx="466">
                  <c:v>221.625</c:v>
                </c:pt>
                <c:pt idx="467">
                  <c:v>221.63624999999999</c:v>
                </c:pt>
                <c:pt idx="468">
                  <c:v>221.64750000000001</c:v>
                </c:pt>
                <c:pt idx="469">
                  <c:v>221.65875</c:v>
                </c:pt>
                <c:pt idx="470">
                  <c:v>221.67</c:v>
                </c:pt>
                <c:pt idx="471">
                  <c:v>221.68125000000001</c:v>
                </c:pt>
                <c:pt idx="472">
                  <c:v>221.6925</c:v>
                </c:pt>
                <c:pt idx="473">
                  <c:v>221.70375000000001</c:v>
                </c:pt>
                <c:pt idx="474">
                  <c:v>221.715</c:v>
                </c:pt>
                <c:pt idx="475">
                  <c:v>221.72624999999999</c:v>
                </c:pt>
                <c:pt idx="476">
                  <c:v>221.73750000000001</c:v>
                </c:pt>
                <c:pt idx="477">
                  <c:v>221.74875</c:v>
                </c:pt>
                <c:pt idx="478">
                  <c:v>221.76</c:v>
                </c:pt>
                <c:pt idx="479">
                  <c:v>221.77125000000001</c:v>
                </c:pt>
                <c:pt idx="480">
                  <c:v>221.7825</c:v>
                </c:pt>
                <c:pt idx="481">
                  <c:v>221.79374999999999</c:v>
                </c:pt>
                <c:pt idx="482">
                  <c:v>221.80500000000001</c:v>
                </c:pt>
                <c:pt idx="483">
                  <c:v>221.81625</c:v>
                </c:pt>
                <c:pt idx="484">
                  <c:v>221.82749999999999</c:v>
                </c:pt>
                <c:pt idx="485">
                  <c:v>221.83875</c:v>
                </c:pt>
                <c:pt idx="486">
                  <c:v>221.85</c:v>
                </c:pt>
                <c:pt idx="487">
                  <c:v>221.86125000000001</c:v>
                </c:pt>
                <c:pt idx="488">
                  <c:v>221.8725</c:v>
                </c:pt>
                <c:pt idx="489">
                  <c:v>221.88374999999999</c:v>
                </c:pt>
                <c:pt idx="490">
                  <c:v>221.89500000000001</c:v>
                </c:pt>
                <c:pt idx="491">
                  <c:v>221.90625</c:v>
                </c:pt>
                <c:pt idx="492">
                  <c:v>221.91749999999999</c:v>
                </c:pt>
                <c:pt idx="493">
                  <c:v>221.92875000000001</c:v>
                </c:pt>
                <c:pt idx="494">
                  <c:v>221.94</c:v>
                </c:pt>
                <c:pt idx="495">
                  <c:v>221.95124999999999</c:v>
                </c:pt>
                <c:pt idx="496">
                  <c:v>221.96250000000001</c:v>
                </c:pt>
                <c:pt idx="497">
                  <c:v>221.97375</c:v>
                </c:pt>
                <c:pt idx="498">
                  <c:v>221.98500000000001</c:v>
                </c:pt>
                <c:pt idx="499">
                  <c:v>221.99625</c:v>
                </c:pt>
                <c:pt idx="500">
                  <c:v>222.00749999999999</c:v>
                </c:pt>
                <c:pt idx="501">
                  <c:v>222.01875000000001</c:v>
                </c:pt>
                <c:pt idx="502">
                  <c:v>222.03</c:v>
                </c:pt>
                <c:pt idx="503">
                  <c:v>222.04124999999999</c:v>
                </c:pt>
                <c:pt idx="504">
                  <c:v>222.05250000000001</c:v>
                </c:pt>
                <c:pt idx="505">
                  <c:v>222.06375</c:v>
                </c:pt>
                <c:pt idx="506">
                  <c:v>222.07499999999999</c:v>
                </c:pt>
                <c:pt idx="507">
                  <c:v>222.08625000000001</c:v>
                </c:pt>
                <c:pt idx="508">
                  <c:v>222.0975</c:v>
                </c:pt>
                <c:pt idx="509">
                  <c:v>222.10874999999999</c:v>
                </c:pt>
                <c:pt idx="510">
                  <c:v>222.12</c:v>
                </c:pt>
                <c:pt idx="511">
                  <c:v>222.13124999999999</c:v>
                </c:pt>
                <c:pt idx="512">
                  <c:v>222.14250000000001</c:v>
                </c:pt>
                <c:pt idx="513">
                  <c:v>222.15375</c:v>
                </c:pt>
                <c:pt idx="514">
                  <c:v>222.16499999999999</c:v>
                </c:pt>
                <c:pt idx="515">
                  <c:v>222.17625000000001</c:v>
                </c:pt>
                <c:pt idx="516">
                  <c:v>222.1875</c:v>
                </c:pt>
                <c:pt idx="517">
                  <c:v>222.19874999999999</c:v>
                </c:pt>
                <c:pt idx="518">
                  <c:v>222.21</c:v>
                </c:pt>
                <c:pt idx="519">
                  <c:v>222.22125</c:v>
                </c:pt>
                <c:pt idx="520">
                  <c:v>222.23249999999999</c:v>
                </c:pt>
                <c:pt idx="521">
                  <c:v>222.24375000000001</c:v>
                </c:pt>
                <c:pt idx="522">
                  <c:v>222.255</c:v>
                </c:pt>
                <c:pt idx="523">
                  <c:v>222.26625000000001</c:v>
                </c:pt>
                <c:pt idx="524">
                  <c:v>222.2775</c:v>
                </c:pt>
                <c:pt idx="525">
                  <c:v>222.28874999999999</c:v>
                </c:pt>
                <c:pt idx="526">
                  <c:v>222.3</c:v>
                </c:pt>
                <c:pt idx="527">
                  <c:v>222.31125</c:v>
                </c:pt>
                <c:pt idx="528">
                  <c:v>222.32249999999999</c:v>
                </c:pt>
                <c:pt idx="529">
                  <c:v>222.33375000000001</c:v>
                </c:pt>
                <c:pt idx="530">
                  <c:v>222.345</c:v>
                </c:pt>
                <c:pt idx="531">
                  <c:v>222.35624999999999</c:v>
                </c:pt>
                <c:pt idx="532">
                  <c:v>222.36750000000001</c:v>
                </c:pt>
                <c:pt idx="533">
                  <c:v>222.37875</c:v>
                </c:pt>
                <c:pt idx="534">
                  <c:v>222.39</c:v>
                </c:pt>
                <c:pt idx="535">
                  <c:v>222.40125</c:v>
                </c:pt>
                <c:pt idx="536">
                  <c:v>222.41249999999999</c:v>
                </c:pt>
                <c:pt idx="537">
                  <c:v>222.42375000000001</c:v>
                </c:pt>
                <c:pt idx="538">
                  <c:v>222.435</c:v>
                </c:pt>
                <c:pt idx="539">
                  <c:v>222.44624999999999</c:v>
                </c:pt>
                <c:pt idx="540">
                  <c:v>222.45750000000001</c:v>
                </c:pt>
                <c:pt idx="541">
                  <c:v>222.46875</c:v>
                </c:pt>
                <c:pt idx="542">
                  <c:v>222.48</c:v>
                </c:pt>
                <c:pt idx="543">
                  <c:v>222.49125000000001</c:v>
                </c:pt>
                <c:pt idx="544">
                  <c:v>222.5025</c:v>
                </c:pt>
                <c:pt idx="545">
                  <c:v>222.51374999999999</c:v>
                </c:pt>
                <c:pt idx="546">
                  <c:v>222.52500000000001</c:v>
                </c:pt>
                <c:pt idx="547">
                  <c:v>222.53625</c:v>
                </c:pt>
                <c:pt idx="548">
                  <c:v>222.54750000000001</c:v>
                </c:pt>
                <c:pt idx="549">
                  <c:v>222.55875</c:v>
                </c:pt>
                <c:pt idx="550">
                  <c:v>222.57</c:v>
                </c:pt>
                <c:pt idx="551">
                  <c:v>222.58125000000001</c:v>
                </c:pt>
                <c:pt idx="552">
                  <c:v>222.5925</c:v>
                </c:pt>
                <c:pt idx="553">
                  <c:v>222.60374999999999</c:v>
                </c:pt>
                <c:pt idx="554">
                  <c:v>222.61500000000001</c:v>
                </c:pt>
                <c:pt idx="555">
                  <c:v>222.62625</c:v>
                </c:pt>
                <c:pt idx="556">
                  <c:v>222.63749999999999</c:v>
                </c:pt>
                <c:pt idx="557">
                  <c:v>222.64875000000001</c:v>
                </c:pt>
                <c:pt idx="558">
                  <c:v>222.66</c:v>
                </c:pt>
                <c:pt idx="559">
                  <c:v>222.67124999999999</c:v>
                </c:pt>
                <c:pt idx="560">
                  <c:v>222.6825</c:v>
                </c:pt>
                <c:pt idx="561">
                  <c:v>222.69374999999999</c:v>
                </c:pt>
                <c:pt idx="562">
                  <c:v>222.70500000000001</c:v>
                </c:pt>
                <c:pt idx="563">
                  <c:v>222.71625</c:v>
                </c:pt>
                <c:pt idx="564">
                  <c:v>222.72749999999999</c:v>
                </c:pt>
                <c:pt idx="565">
                  <c:v>222.73875000000001</c:v>
                </c:pt>
                <c:pt idx="566">
                  <c:v>222.75</c:v>
                </c:pt>
                <c:pt idx="567">
                  <c:v>222.76124999999999</c:v>
                </c:pt>
                <c:pt idx="568">
                  <c:v>222.77250000000001</c:v>
                </c:pt>
                <c:pt idx="569">
                  <c:v>222.78375</c:v>
                </c:pt>
                <c:pt idx="570">
                  <c:v>222.79499999999999</c:v>
                </c:pt>
                <c:pt idx="571">
                  <c:v>222.80625000000001</c:v>
                </c:pt>
                <c:pt idx="572">
                  <c:v>222.8175</c:v>
                </c:pt>
                <c:pt idx="573">
                  <c:v>222.82875000000001</c:v>
                </c:pt>
                <c:pt idx="574">
                  <c:v>222.84</c:v>
                </c:pt>
                <c:pt idx="575">
                  <c:v>222.85124999999999</c:v>
                </c:pt>
                <c:pt idx="576">
                  <c:v>222.86250000000001</c:v>
                </c:pt>
                <c:pt idx="577">
                  <c:v>222.87375</c:v>
                </c:pt>
                <c:pt idx="578">
                  <c:v>222.88499999999999</c:v>
                </c:pt>
                <c:pt idx="579">
                  <c:v>222.89625000000001</c:v>
                </c:pt>
                <c:pt idx="580">
                  <c:v>222.9075</c:v>
                </c:pt>
                <c:pt idx="581">
                  <c:v>222.91874999999999</c:v>
                </c:pt>
                <c:pt idx="582">
                  <c:v>222.93</c:v>
                </c:pt>
                <c:pt idx="583">
                  <c:v>222.94125</c:v>
                </c:pt>
                <c:pt idx="584">
                  <c:v>222.95249999999999</c:v>
                </c:pt>
                <c:pt idx="585">
                  <c:v>222.96375</c:v>
                </c:pt>
                <c:pt idx="586">
                  <c:v>222.97499999999999</c:v>
                </c:pt>
                <c:pt idx="587">
                  <c:v>222.98625000000001</c:v>
                </c:pt>
                <c:pt idx="588">
                  <c:v>222.9975</c:v>
                </c:pt>
                <c:pt idx="589">
                  <c:v>223.00874999999999</c:v>
                </c:pt>
                <c:pt idx="590">
                  <c:v>223.02</c:v>
                </c:pt>
                <c:pt idx="591">
                  <c:v>223.03125</c:v>
                </c:pt>
                <c:pt idx="592">
                  <c:v>223.04249999999999</c:v>
                </c:pt>
                <c:pt idx="593">
                  <c:v>223.05375000000001</c:v>
                </c:pt>
                <c:pt idx="594">
                  <c:v>223.065</c:v>
                </c:pt>
                <c:pt idx="595">
                  <c:v>223.07624999999999</c:v>
                </c:pt>
                <c:pt idx="596">
                  <c:v>223.08750000000001</c:v>
                </c:pt>
                <c:pt idx="597">
                  <c:v>223.09875</c:v>
                </c:pt>
                <c:pt idx="598">
                  <c:v>223.11</c:v>
                </c:pt>
                <c:pt idx="599">
                  <c:v>223.12125</c:v>
                </c:pt>
                <c:pt idx="600">
                  <c:v>223.13249999999999</c:v>
                </c:pt>
                <c:pt idx="601">
                  <c:v>223.14375000000001</c:v>
                </c:pt>
                <c:pt idx="602">
                  <c:v>223.155</c:v>
                </c:pt>
                <c:pt idx="603">
                  <c:v>223.16624999999999</c:v>
                </c:pt>
                <c:pt idx="604">
                  <c:v>223.17750000000001</c:v>
                </c:pt>
                <c:pt idx="605">
                  <c:v>223.18875</c:v>
                </c:pt>
                <c:pt idx="606">
                  <c:v>223.2</c:v>
                </c:pt>
                <c:pt idx="607">
                  <c:v>223.21125000000001</c:v>
                </c:pt>
                <c:pt idx="608">
                  <c:v>223.2225</c:v>
                </c:pt>
                <c:pt idx="609">
                  <c:v>223.23374999999999</c:v>
                </c:pt>
                <c:pt idx="610">
                  <c:v>223.245</c:v>
                </c:pt>
                <c:pt idx="611">
                  <c:v>223.25624999999999</c:v>
                </c:pt>
                <c:pt idx="612">
                  <c:v>223.26750000000001</c:v>
                </c:pt>
                <c:pt idx="613">
                  <c:v>223.27875</c:v>
                </c:pt>
                <c:pt idx="614">
                  <c:v>223.29</c:v>
                </c:pt>
                <c:pt idx="615">
                  <c:v>223.30125000000001</c:v>
                </c:pt>
                <c:pt idx="616">
                  <c:v>223.3125</c:v>
                </c:pt>
                <c:pt idx="617">
                  <c:v>223.32374999999999</c:v>
                </c:pt>
                <c:pt idx="618">
                  <c:v>223.33500000000001</c:v>
                </c:pt>
                <c:pt idx="619">
                  <c:v>223.34625</c:v>
                </c:pt>
                <c:pt idx="620">
                  <c:v>223.35749999999999</c:v>
                </c:pt>
                <c:pt idx="621">
                  <c:v>223.36875000000001</c:v>
                </c:pt>
                <c:pt idx="622">
                  <c:v>223.38</c:v>
                </c:pt>
                <c:pt idx="623">
                  <c:v>223.39125000000001</c:v>
                </c:pt>
                <c:pt idx="624">
                  <c:v>223.4025</c:v>
                </c:pt>
                <c:pt idx="625">
                  <c:v>223.41374999999999</c:v>
                </c:pt>
                <c:pt idx="626">
                  <c:v>223.42500000000001</c:v>
                </c:pt>
                <c:pt idx="627">
                  <c:v>223.43625</c:v>
                </c:pt>
                <c:pt idx="628">
                  <c:v>223.44749999999999</c:v>
                </c:pt>
                <c:pt idx="629">
                  <c:v>223.45875000000001</c:v>
                </c:pt>
                <c:pt idx="630">
                  <c:v>223.47</c:v>
                </c:pt>
                <c:pt idx="631">
                  <c:v>223.48124999999999</c:v>
                </c:pt>
                <c:pt idx="632">
                  <c:v>223.49250000000001</c:v>
                </c:pt>
                <c:pt idx="633">
                  <c:v>223.50375</c:v>
                </c:pt>
                <c:pt idx="634">
                  <c:v>223.51499999999999</c:v>
                </c:pt>
                <c:pt idx="635">
                  <c:v>223.52625</c:v>
                </c:pt>
                <c:pt idx="636">
                  <c:v>223.53749999999999</c:v>
                </c:pt>
                <c:pt idx="637">
                  <c:v>223.54875000000001</c:v>
                </c:pt>
                <c:pt idx="638">
                  <c:v>223.56</c:v>
                </c:pt>
                <c:pt idx="639">
                  <c:v>223.57124999999999</c:v>
                </c:pt>
                <c:pt idx="640">
                  <c:v>223.58250000000001</c:v>
                </c:pt>
                <c:pt idx="641">
                  <c:v>223.59375</c:v>
                </c:pt>
                <c:pt idx="642">
                  <c:v>223.60499999999999</c:v>
                </c:pt>
                <c:pt idx="643">
                  <c:v>223.61625000000001</c:v>
                </c:pt>
                <c:pt idx="644">
                  <c:v>223.6275</c:v>
                </c:pt>
                <c:pt idx="645">
                  <c:v>223.63874999999999</c:v>
                </c:pt>
                <c:pt idx="646">
                  <c:v>223.65</c:v>
                </c:pt>
                <c:pt idx="647">
                  <c:v>223.66125</c:v>
                </c:pt>
                <c:pt idx="648">
                  <c:v>223.67250000000001</c:v>
                </c:pt>
                <c:pt idx="649">
                  <c:v>223.68375</c:v>
                </c:pt>
                <c:pt idx="650">
                  <c:v>223.69499999999999</c:v>
                </c:pt>
                <c:pt idx="651">
                  <c:v>223.70625000000001</c:v>
                </c:pt>
                <c:pt idx="652">
                  <c:v>223.7175</c:v>
                </c:pt>
                <c:pt idx="653">
                  <c:v>223.72874999999999</c:v>
                </c:pt>
                <c:pt idx="654">
                  <c:v>223.74</c:v>
                </c:pt>
                <c:pt idx="655">
                  <c:v>223.75125</c:v>
                </c:pt>
                <c:pt idx="656">
                  <c:v>223.76249999999999</c:v>
                </c:pt>
                <c:pt idx="657">
                  <c:v>223.77375000000001</c:v>
                </c:pt>
                <c:pt idx="658">
                  <c:v>223.785</c:v>
                </c:pt>
                <c:pt idx="659">
                  <c:v>223.79624999999999</c:v>
                </c:pt>
                <c:pt idx="660">
                  <c:v>223.8075</c:v>
                </c:pt>
                <c:pt idx="661">
                  <c:v>223.81874999999999</c:v>
                </c:pt>
                <c:pt idx="662">
                  <c:v>223.83</c:v>
                </c:pt>
                <c:pt idx="663">
                  <c:v>223.84125</c:v>
                </c:pt>
                <c:pt idx="664">
                  <c:v>223.85249999999999</c:v>
                </c:pt>
                <c:pt idx="665">
                  <c:v>223.86375000000001</c:v>
                </c:pt>
                <c:pt idx="666">
                  <c:v>223.875</c:v>
                </c:pt>
                <c:pt idx="667">
                  <c:v>223.88624999999999</c:v>
                </c:pt>
                <c:pt idx="668">
                  <c:v>223.89750000000001</c:v>
                </c:pt>
                <c:pt idx="669">
                  <c:v>223.90875</c:v>
                </c:pt>
                <c:pt idx="670">
                  <c:v>223.92</c:v>
                </c:pt>
                <c:pt idx="671">
                  <c:v>223.93125000000001</c:v>
                </c:pt>
                <c:pt idx="672">
                  <c:v>223.9425</c:v>
                </c:pt>
                <c:pt idx="673">
                  <c:v>223.95375000000001</c:v>
                </c:pt>
                <c:pt idx="674">
                  <c:v>223.965</c:v>
                </c:pt>
                <c:pt idx="675">
                  <c:v>223.97624999999999</c:v>
                </c:pt>
                <c:pt idx="676">
                  <c:v>223.98750000000001</c:v>
                </c:pt>
                <c:pt idx="677">
                  <c:v>223.99875</c:v>
                </c:pt>
                <c:pt idx="678">
                  <c:v>224.01</c:v>
                </c:pt>
                <c:pt idx="679">
                  <c:v>224.02125000000001</c:v>
                </c:pt>
                <c:pt idx="680">
                  <c:v>224.0325</c:v>
                </c:pt>
                <c:pt idx="681">
                  <c:v>224.04374999999999</c:v>
                </c:pt>
                <c:pt idx="682">
                  <c:v>224.05500000000001</c:v>
                </c:pt>
                <c:pt idx="683">
                  <c:v>224.06625</c:v>
                </c:pt>
                <c:pt idx="684">
                  <c:v>224.07749999999999</c:v>
                </c:pt>
                <c:pt idx="685">
                  <c:v>224.08875</c:v>
                </c:pt>
                <c:pt idx="686">
                  <c:v>224.1</c:v>
                </c:pt>
                <c:pt idx="687">
                  <c:v>224.11125000000001</c:v>
                </c:pt>
                <c:pt idx="688">
                  <c:v>224.1225</c:v>
                </c:pt>
                <c:pt idx="689">
                  <c:v>224.13374999999999</c:v>
                </c:pt>
                <c:pt idx="690">
                  <c:v>224.14500000000001</c:v>
                </c:pt>
                <c:pt idx="691">
                  <c:v>224.15625</c:v>
                </c:pt>
                <c:pt idx="692">
                  <c:v>224.16749999999999</c:v>
                </c:pt>
                <c:pt idx="693">
                  <c:v>224.17875000000001</c:v>
                </c:pt>
                <c:pt idx="694">
                  <c:v>224.19</c:v>
                </c:pt>
                <c:pt idx="695">
                  <c:v>224.20124999999999</c:v>
                </c:pt>
                <c:pt idx="696">
                  <c:v>224.21250000000001</c:v>
                </c:pt>
                <c:pt idx="697">
                  <c:v>224.22375</c:v>
                </c:pt>
                <c:pt idx="698">
                  <c:v>224.23500000000001</c:v>
                </c:pt>
                <c:pt idx="699">
                  <c:v>224.24625</c:v>
                </c:pt>
                <c:pt idx="700">
                  <c:v>224.25749999999999</c:v>
                </c:pt>
                <c:pt idx="701">
                  <c:v>224.26875000000001</c:v>
                </c:pt>
                <c:pt idx="702">
                  <c:v>224.28</c:v>
                </c:pt>
                <c:pt idx="703">
                  <c:v>224.29124999999999</c:v>
                </c:pt>
                <c:pt idx="704">
                  <c:v>224.30250000000001</c:v>
                </c:pt>
                <c:pt idx="705">
                  <c:v>224.31375</c:v>
                </c:pt>
                <c:pt idx="706">
                  <c:v>224.32499999999999</c:v>
                </c:pt>
                <c:pt idx="707">
                  <c:v>224.33625000000001</c:v>
                </c:pt>
                <c:pt idx="708">
                  <c:v>224.3475</c:v>
                </c:pt>
                <c:pt idx="709">
                  <c:v>224.35874999999999</c:v>
                </c:pt>
                <c:pt idx="710">
                  <c:v>224.37</c:v>
                </c:pt>
                <c:pt idx="711">
                  <c:v>224.38124999999999</c:v>
                </c:pt>
                <c:pt idx="712">
                  <c:v>224.39250000000001</c:v>
                </c:pt>
                <c:pt idx="713">
                  <c:v>224.40375</c:v>
                </c:pt>
                <c:pt idx="714">
                  <c:v>224.41499999999999</c:v>
                </c:pt>
                <c:pt idx="715">
                  <c:v>224.42625000000001</c:v>
                </c:pt>
                <c:pt idx="716">
                  <c:v>224.4375</c:v>
                </c:pt>
                <c:pt idx="717">
                  <c:v>224.44874999999999</c:v>
                </c:pt>
                <c:pt idx="718">
                  <c:v>224.46</c:v>
                </c:pt>
                <c:pt idx="719">
                  <c:v>224.47125</c:v>
                </c:pt>
                <c:pt idx="720">
                  <c:v>224.48249999999999</c:v>
                </c:pt>
                <c:pt idx="721">
                  <c:v>224.49375000000001</c:v>
                </c:pt>
                <c:pt idx="722">
                  <c:v>224.505</c:v>
                </c:pt>
                <c:pt idx="723">
                  <c:v>224.51625000000001</c:v>
                </c:pt>
                <c:pt idx="724">
                  <c:v>224.5275</c:v>
                </c:pt>
                <c:pt idx="725">
                  <c:v>224.53874999999999</c:v>
                </c:pt>
                <c:pt idx="726">
                  <c:v>224.55</c:v>
                </c:pt>
                <c:pt idx="727">
                  <c:v>224.56125</c:v>
                </c:pt>
                <c:pt idx="728">
                  <c:v>224.57249999999999</c:v>
                </c:pt>
                <c:pt idx="729">
                  <c:v>224.58375000000001</c:v>
                </c:pt>
                <c:pt idx="730">
                  <c:v>224.595</c:v>
                </c:pt>
                <c:pt idx="731">
                  <c:v>224.60624999999999</c:v>
                </c:pt>
                <c:pt idx="732">
                  <c:v>224.61750000000001</c:v>
                </c:pt>
                <c:pt idx="733">
                  <c:v>224.62875</c:v>
                </c:pt>
                <c:pt idx="734">
                  <c:v>224.64</c:v>
                </c:pt>
                <c:pt idx="735">
                  <c:v>224.65125</c:v>
                </c:pt>
                <c:pt idx="736">
                  <c:v>224.66249999999999</c:v>
                </c:pt>
                <c:pt idx="737">
                  <c:v>224.67375000000001</c:v>
                </c:pt>
                <c:pt idx="738">
                  <c:v>224.685</c:v>
                </c:pt>
                <c:pt idx="739">
                  <c:v>224.69624999999999</c:v>
                </c:pt>
                <c:pt idx="740">
                  <c:v>224.70750000000001</c:v>
                </c:pt>
                <c:pt idx="741">
                  <c:v>224.71875</c:v>
                </c:pt>
                <c:pt idx="742">
                  <c:v>224.73</c:v>
                </c:pt>
                <c:pt idx="743">
                  <c:v>224.74125000000001</c:v>
                </c:pt>
                <c:pt idx="744">
                  <c:v>224.7525</c:v>
                </c:pt>
                <c:pt idx="745">
                  <c:v>224.76374999999999</c:v>
                </c:pt>
                <c:pt idx="746">
                  <c:v>224.77500000000001</c:v>
                </c:pt>
                <c:pt idx="747">
                  <c:v>224.78625</c:v>
                </c:pt>
                <c:pt idx="748">
                  <c:v>224.79750000000001</c:v>
                </c:pt>
                <c:pt idx="749">
                  <c:v>224.80875</c:v>
                </c:pt>
                <c:pt idx="750">
                  <c:v>224.82</c:v>
                </c:pt>
                <c:pt idx="751">
                  <c:v>224.83125000000001</c:v>
                </c:pt>
                <c:pt idx="752">
                  <c:v>224.8425</c:v>
                </c:pt>
                <c:pt idx="753">
                  <c:v>224.85374999999999</c:v>
                </c:pt>
                <c:pt idx="754">
                  <c:v>224.86500000000001</c:v>
                </c:pt>
                <c:pt idx="755">
                  <c:v>224.87625</c:v>
                </c:pt>
                <c:pt idx="756">
                  <c:v>224.88749999999999</c:v>
                </c:pt>
                <c:pt idx="757">
                  <c:v>224.89875000000001</c:v>
                </c:pt>
                <c:pt idx="758">
                  <c:v>224.91</c:v>
                </c:pt>
                <c:pt idx="759">
                  <c:v>224.92124999999999</c:v>
                </c:pt>
                <c:pt idx="760">
                  <c:v>224.9325</c:v>
                </c:pt>
                <c:pt idx="761">
                  <c:v>224.94374999999999</c:v>
                </c:pt>
                <c:pt idx="762">
                  <c:v>224.95500000000001</c:v>
                </c:pt>
                <c:pt idx="763">
                  <c:v>224.96625</c:v>
                </c:pt>
                <c:pt idx="764">
                  <c:v>224.97749999999999</c:v>
                </c:pt>
                <c:pt idx="765">
                  <c:v>224.98875000000001</c:v>
                </c:pt>
                <c:pt idx="766">
                  <c:v>225</c:v>
                </c:pt>
                <c:pt idx="767">
                  <c:v>225.01124999999999</c:v>
                </c:pt>
                <c:pt idx="768">
                  <c:v>225.02250000000001</c:v>
                </c:pt>
                <c:pt idx="769">
                  <c:v>225.03375</c:v>
                </c:pt>
                <c:pt idx="770">
                  <c:v>225.04499999999999</c:v>
                </c:pt>
                <c:pt idx="771">
                  <c:v>225.05625000000001</c:v>
                </c:pt>
                <c:pt idx="772">
                  <c:v>225.0675</c:v>
                </c:pt>
                <c:pt idx="773">
                  <c:v>225.07875000000001</c:v>
                </c:pt>
                <c:pt idx="774">
                  <c:v>225.09</c:v>
                </c:pt>
                <c:pt idx="775">
                  <c:v>225.10124999999999</c:v>
                </c:pt>
                <c:pt idx="776">
                  <c:v>225.11250000000001</c:v>
                </c:pt>
                <c:pt idx="777">
                  <c:v>225.12375</c:v>
                </c:pt>
                <c:pt idx="778">
                  <c:v>225.13499999999999</c:v>
                </c:pt>
                <c:pt idx="779">
                  <c:v>225.14625000000001</c:v>
                </c:pt>
                <c:pt idx="780">
                  <c:v>225.1575</c:v>
                </c:pt>
                <c:pt idx="781">
                  <c:v>225.16874999999999</c:v>
                </c:pt>
                <c:pt idx="782">
                  <c:v>225.18</c:v>
                </c:pt>
                <c:pt idx="783">
                  <c:v>225.19125</c:v>
                </c:pt>
                <c:pt idx="784">
                  <c:v>225.20249999999999</c:v>
                </c:pt>
                <c:pt idx="785">
                  <c:v>225.21375</c:v>
                </c:pt>
                <c:pt idx="786">
                  <c:v>225.22499999999999</c:v>
                </c:pt>
                <c:pt idx="787">
                  <c:v>225.23625000000001</c:v>
                </c:pt>
                <c:pt idx="788">
                  <c:v>225.2475</c:v>
                </c:pt>
                <c:pt idx="789">
                  <c:v>225.25874999999999</c:v>
                </c:pt>
                <c:pt idx="790">
                  <c:v>225.27</c:v>
                </c:pt>
                <c:pt idx="791">
                  <c:v>225.28125</c:v>
                </c:pt>
                <c:pt idx="792">
                  <c:v>225.29249999999999</c:v>
                </c:pt>
                <c:pt idx="793">
                  <c:v>225.30375000000001</c:v>
                </c:pt>
                <c:pt idx="794">
                  <c:v>225.315</c:v>
                </c:pt>
                <c:pt idx="795">
                  <c:v>225.32624999999999</c:v>
                </c:pt>
                <c:pt idx="796">
                  <c:v>225.33750000000001</c:v>
                </c:pt>
                <c:pt idx="797">
                  <c:v>225.34875</c:v>
                </c:pt>
                <c:pt idx="798">
                  <c:v>225.36</c:v>
                </c:pt>
                <c:pt idx="799">
                  <c:v>225.37125</c:v>
                </c:pt>
                <c:pt idx="800">
                  <c:v>225.38249999999999</c:v>
                </c:pt>
                <c:pt idx="801">
                  <c:v>225.39375000000001</c:v>
                </c:pt>
                <c:pt idx="802">
                  <c:v>225.405</c:v>
                </c:pt>
                <c:pt idx="803">
                  <c:v>225.41624999999999</c:v>
                </c:pt>
                <c:pt idx="804">
                  <c:v>225.42750000000001</c:v>
                </c:pt>
                <c:pt idx="805">
                  <c:v>225.43875</c:v>
                </c:pt>
                <c:pt idx="806">
                  <c:v>225.45</c:v>
                </c:pt>
                <c:pt idx="807">
                  <c:v>225.46125000000001</c:v>
                </c:pt>
                <c:pt idx="808">
                  <c:v>225.4725</c:v>
                </c:pt>
                <c:pt idx="809">
                  <c:v>225.48374999999999</c:v>
                </c:pt>
                <c:pt idx="810">
                  <c:v>225.495</c:v>
                </c:pt>
                <c:pt idx="811">
                  <c:v>225.50624999999999</c:v>
                </c:pt>
                <c:pt idx="812">
                  <c:v>225.51750000000001</c:v>
                </c:pt>
                <c:pt idx="813">
                  <c:v>225.52875</c:v>
                </c:pt>
                <c:pt idx="814">
                  <c:v>225.54</c:v>
                </c:pt>
                <c:pt idx="815">
                  <c:v>225.55125000000001</c:v>
                </c:pt>
                <c:pt idx="816">
                  <c:v>225.5625</c:v>
                </c:pt>
                <c:pt idx="817">
                  <c:v>225.57374999999999</c:v>
                </c:pt>
                <c:pt idx="818">
                  <c:v>225.58500000000001</c:v>
                </c:pt>
                <c:pt idx="819">
                  <c:v>225.59625</c:v>
                </c:pt>
                <c:pt idx="820">
                  <c:v>225.60749999999999</c:v>
                </c:pt>
                <c:pt idx="821">
                  <c:v>225.61875000000001</c:v>
                </c:pt>
                <c:pt idx="822">
                  <c:v>225.63</c:v>
                </c:pt>
                <c:pt idx="823">
                  <c:v>225.64125000000001</c:v>
                </c:pt>
                <c:pt idx="824">
                  <c:v>225.6525</c:v>
                </c:pt>
                <c:pt idx="825">
                  <c:v>225.66374999999999</c:v>
                </c:pt>
                <c:pt idx="826">
                  <c:v>225.67500000000001</c:v>
                </c:pt>
                <c:pt idx="827">
                  <c:v>225.68625</c:v>
                </c:pt>
                <c:pt idx="828">
                  <c:v>225.69749999999999</c:v>
                </c:pt>
                <c:pt idx="829">
                  <c:v>225.70875000000001</c:v>
                </c:pt>
                <c:pt idx="830">
                  <c:v>225.72</c:v>
                </c:pt>
                <c:pt idx="831">
                  <c:v>225.73124999999999</c:v>
                </c:pt>
                <c:pt idx="832">
                  <c:v>225.74250000000001</c:v>
                </c:pt>
                <c:pt idx="833">
                  <c:v>225.75375</c:v>
                </c:pt>
                <c:pt idx="834">
                  <c:v>225.76499999999999</c:v>
                </c:pt>
                <c:pt idx="835">
                  <c:v>225.77625</c:v>
                </c:pt>
                <c:pt idx="836">
                  <c:v>225.78749999999999</c:v>
                </c:pt>
                <c:pt idx="837">
                  <c:v>225.79875000000001</c:v>
                </c:pt>
                <c:pt idx="838">
                  <c:v>225.81</c:v>
                </c:pt>
                <c:pt idx="839">
                  <c:v>225.82124999999999</c:v>
                </c:pt>
                <c:pt idx="840">
                  <c:v>225.83250000000001</c:v>
                </c:pt>
                <c:pt idx="841">
                  <c:v>225.84375</c:v>
                </c:pt>
                <c:pt idx="842">
                  <c:v>225.85499999999999</c:v>
                </c:pt>
                <c:pt idx="843">
                  <c:v>225.86625000000001</c:v>
                </c:pt>
                <c:pt idx="844">
                  <c:v>225.8775</c:v>
                </c:pt>
                <c:pt idx="845">
                  <c:v>225.88874999999999</c:v>
                </c:pt>
                <c:pt idx="846">
                  <c:v>225.9</c:v>
                </c:pt>
                <c:pt idx="847">
                  <c:v>225.91125</c:v>
                </c:pt>
                <c:pt idx="848">
                  <c:v>225.92250000000001</c:v>
                </c:pt>
                <c:pt idx="849">
                  <c:v>225.93375</c:v>
                </c:pt>
                <c:pt idx="850">
                  <c:v>225.94499999999999</c:v>
                </c:pt>
                <c:pt idx="851">
                  <c:v>225.95625000000001</c:v>
                </c:pt>
                <c:pt idx="852">
                  <c:v>225.9675</c:v>
                </c:pt>
                <c:pt idx="853">
                  <c:v>225.97874999999999</c:v>
                </c:pt>
                <c:pt idx="854">
                  <c:v>225.99</c:v>
                </c:pt>
                <c:pt idx="855">
                  <c:v>226.00125</c:v>
                </c:pt>
                <c:pt idx="856">
                  <c:v>226.01249999999999</c:v>
                </c:pt>
                <c:pt idx="857">
                  <c:v>226.02375000000001</c:v>
                </c:pt>
                <c:pt idx="858">
                  <c:v>226.035</c:v>
                </c:pt>
                <c:pt idx="859">
                  <c:v>226.04624999999999</c:v>
                </c:pt>
                <c:pt idx="860">
                  <c:v>226.0575</c:v>
                </c:pt>
                <c:pt idx="861">
                  <c:v>226.06874999999999</c:v>
                </c:pt>
                <c:pt idx="862">
                  <c:v>226.08</c:v>
                </c:pt>
                <c:pt idx="863">
                  <c:v>226.09125</c:v>
                </c:pt>
                <c:pt idx="864">
                  <c:v>226.10249999999999</c:v>
                </c:pt>
                <c:pt idx="865">
                  <c:v>226.11375000000001</c:v>
                </c:pt>
                <c:pt idx="866">
                  <c:v>226.125</c:v>
                </c:pt>
                <c:pt idx="867">
                  <c:v>226.13624999999999</c:v>
                </c:pt>
                <c:pt idx="868">
                  <c:v>226.14750000000001</c:v>
                </c:pt>
                <c:pt idx="869">
                  <c:v>226.15875</c:v>
                </c:pt>
                <c:pt idx="870">
                  <c:v>226.17</c:v>
                </c:pt>
                <c:pt idx="871">
                  <c:v>226.18125000000001</c:v>
                </c:pt>
                <c:pt idx="872">
                  <c:v>226.1925</c:v>
                </c:pt>
                <c:pt idx="873">
                  <c:v>226.20375000000001</c:v>
                </c:pt>
                <c:pt idx="874">
                  <c:v>226.215</c:v>
                </c:pt>
                <c:pt idx="875">
                  <c:v>226.22624999999999</c:v>
                </c:pt>
                <c:pt idx="876">
                  <c:v>226.23750000000001</c:v>
                </c:pt>
                <c:pt idx="877">
                  <c:v>226.24875</c:v>
                </c:pt>
                <c:pt idx="878">
                  <c:v>226.26</c:v>
                </c:pt>
                <c:pt idx="879">
                  <c:v>226.27125000000001</c:v>
                </c:pt>
                <c:pt idx="880">
                  <c:v>226.2825</c:v>
                </c:pt>
                <c:pt idx="881">
                  <c:v>226.29374999999999</c:v>
                </c:pt>
                <c:pt idx="882">
                  <c:v>226.30500000000001</c:v>
                </c:pt>
                <c:pt idx="883">
                  <c:v>226.31625</c:v>
                </c:pt>
                <c:pt idx="884">
                  <c:v>226.32749999999999</c:v>
                </c:pt>
                <c:pt idx="885">
                  <c:v>226.33875</c:v>
                </c:pt>
                <c:pt idx="886">
                  <c:v>226.35</c:v>
                </c:pt>
                <c:pt idx="887">
                  <c:v>226.36125000000001</c:v>
                </c:pt>
                <c:pt idx="888">
                  <c:v>226.3725</c:v>
                </c:pt>
                <c:pt idx="889">
                  <c:v>226.38374999999999</c:v>
                </c:pt>
                <c:pt idx="890">
                  <c:v>226.39500000000001</c:v>
                </c:pt>
                <c:pt idx="891">
                  <c:v>226.40625</c:v>
                </c:pt>
                <c:pt idx="892">
                  <c:v>226.41749999999999</c:v>
                </c:pt>
                <c:pt idx="893">
                  <c:v>226.42875000000001</c:v>
                </c:pt>
                <c:pt idx="894">
                  <c:v>226.44</c:v>
                </c:pt>
                <c:pt idx="895">
                  <c:v>226.45124999999999</c:v>
                </c:pt>
                <c:pt idx="896">
                  <c:v>226.46250000000001</c:v>
                </c:pt>
                <c:pt idx="897">
                  <c:v>226.47375</c:v>
                </c:pt>
                <c:pt idx="898">
                  <c:v>226.48500000000001</c:v>
                </c:pt>
                <c:pt idx="899">
                  <c:v>226.49625</c:v>
                </c:pt>
                <c:pt idx="900">
                  <c:v>226.50749999999999</c:v>
                </c:pt>
                <c:pt idx="901">
                  <c:v>226.51875000000001</c:v>
                </c:pt>
                <c:pt idx="902">
                  <c:v>226.53</c:v>
                </c:pt>
                <c:pt idx="903">
                  <c:v>226.54124999999999</c:v>
                </c:pt>
                <c:pt idx="904">
                  <c:v>226.55250000000001</c:v>
                </c:pt>
                <c:pt idx="905">
                  <c:v>226.56375</c:v>
                </c:pt>
                <c:pt idx="906">
                  <c:v>226.57499999999999</c:v>
                </c:pt>
                <c:pt idx="907">
                  <c:v>226.58625000000001</c:v>
                </c:pt>
                <c:pt idx="908">
                  <c:v>226.5975</c:v>
                </c:pt>
                <c:pt idx="909">
                  <c:v>226.60874999999999</c:v>
                </c:pt>
                <c:pt idx="910">
                  <c:v>226.62</c:v>
                </c:pt>
                <c:pt idx="911">
                  <c:v>226.63124999999999</c:v>
                </c:pt>
                <c:pt idx="912">
                  <c:v>226.64250000000001</c:v>
                </c:pt>
                <c:pt idx="913">
                  <c:v>226.65375</c:v>
                </c:pt>
                <c:pt idx="914">
                  <c:v>226.66499999999999</c:v>
                </c:pt>
                <c:pt idx="915">
                  <c:v>226.67625000000001</c:v>
                </c:pt>
                <c:pt idx="916">
                  <c:v>226.6875</c:v>
                </c:pt>
                <c:pt idx="917">
                  <c:v>226.69874999999999</c:v>
                </c:pt>
                <c:pt idx="918">
                  <c:v>226.71</c:v>
                </c:pt>
                <c:pt idx="919">
                  <c:v>226.72125</c:v>
                </c:pt>
                <c:pt idx="920">
                  <c:v>226.73249999999999</c:v>
                </c:pt>
                <c:pt idx="921">
                  <c:v>226.74375000000001</c:v>
                </c:pt>
                <c:pt idx="922">
                  <c:v>226.755</c:v>
                </c:pt>
                <c:pt idx="923">
                  <c:v>226.76625000000001</c:v>
                </c:pt>
                <c:pt idx="924">
                  <c:v>226.7775</c:v>
                </c:pt>
                <c:pt idx="925">
                  <c:v>226.78874999999999</c:v>
                </c:pt>
                <c:pt idx="926">
                  <c:v>226.8</c:v>
                </c:pt>
                <c:pt idx="927">
                  <c:v>226.81125</c:v>
                </c:pt>
                <c:pt idx="928">
                  <c:v>226.82249999999999</c:v>
                </c:pt>
                <c:pt idx="929">
                  <c:v>226.83375000000001</c:v>
                </c:pt>
                <c:pt idx="930">
                  <c:v>226.845</c:v>
                </c:pt>
                <c:pt idx="931">
                  <c:v>226.85624999999999</c:v>
                </c:pt>
                <c:pt idx="932">
                  <c:v>226.86750000000001</c:v>
                </c:pt>
                <c:pt idx="933">
                  <c:v>226.87875</c:v>
                </c:pt>
                <c:pt idx="934">
                  <c:v>226.89</c:v>
                </c:pt>
                <c:pt idx="935">
                  <c:v>226.90125</c:v>
                </c:pt>
                <c:pt idx="936">
                  <c:v>226.91249999999999</c:v>
                </c:pt>
                <c:pt idx="937">
                  <c:v>226.92375000000001</c:v>
                </c:pt>
                <c:pt idx="938">
                  <c:v>226.935</c:v>
                </c:pt>
                <c:pt idx="939">
                  <c:v>226.94624999999999</c:v>
                </c:pt>
                <c:pt idx="940">
                  <c:v>226.95750000000001</c:v>
                </c:pt>
                <c:pt idx="941">
                  <c:v>226.96875</c:v>
                </c:pt>
                <c:pt idx="942">
                  <c:v>226.98</c:v>
                </c:pt>
                <c:pt idx="943">
                  <c:v>226.99125000000001</c:v>
                </c:pt>
                <c:pt idx="944">
                  <c:v>227.0025</c:v>
                </c:pt>
                <c:pt idx="945">
                  <c:v>227.01374999999999</c:v>
                </c:pt>
                <c:pt idx="946">
                  <c:v>227.02500000000001</c:v>
                </c:pt>
                <c:pt idx="947">
                  <c:v>227.03625</c:v>
                </c:pt>
                <c:pt idx="948">
                  <c:v>227.04750000000001</c:v>
                </c:pt>
                <c:pt idx="949">
                  <c:v>227.05875</c:v>
                </c:pt>
                <c:pt idx="950">
                  <c:v>227.07</c:v>
                </c:pt>
                <c:pt idx="951">
                  <c:v>227.08125000000001</c:v>
                </c:pt>
                <c:pt idx="952">
                  <c:v>227.0925</c:v>
                </c:pt>
                <c:pt idx="953">
                  <c:v>227.10374999999999</c:v>
                </c:pt>
                <c:pt idx="954">
                  <c:v>227.11500000000001</c:v>
                </c:pt>
                <c:pt idx="955">
                  <c:v>227.12625</c:v>
                </c:pt>
                <c:pt idx="956">
                  <c:v>227.13749999999999</c:v>
                </c:pt>
                <c:pt idx="957">
                  <c:v>227.14875000000001</c:v>
                </c:pt>
                <c:pt idx="958">
                  <c:v>227.16</c:v>
                </c:pt>
                <c:pt idx="959">
                  <c:v>227.17124999999999</c:v>
                </c:pt>
                <c:pt idx="960">
                  <c:v>227.1825</c:v>
                </c:pt>
                <c:pt idx="961">
                  <c:v>227.19374999999999</c:v>
                </c:pt>
                <c:pt idx="962">
                  <c:v>227.20500000000001</c:v>
                </c:pt>
                <c:pt idx="963">
                  <c:v>227.21625</c:v>
                </c:pt>
                <c:pt idx="964">
                  <c:v>227.22749999999999</c:v>
                </c:pt>
                <c:pt idx="965">
                  <c:v>227.23875000000001</c:v>
                </c:pt>
                <c:pt idx="966">
                  <c:v>227.25</c:v>
                </c:pt>
                <c:pt idx="967">
                  <c:v>227.26124999999999</c:v>
                </c:pt>
                <c:pt idx="968">
                  <c:v>227.27250000000001</c:v>
                </c:pt>
                <c:pt idx="969">
                  <c:v>227.28375</c:v>
                </c:pt>
                <c:pt idx="970">
                  <c:v>227.29499999999999</c:v>
                </c:pt>
                <c:pt idx="971">
                  <c:v>227.30625000000001</c:v>
                </c:pt>
                <c:pt idx="972">
                  <c:v>227.3175</c:v>
                </c:pt>
                <c:pt idx="973">
                  <c:v>227.32875000000001</c:v>
                </c:pt>
                <c:pt idx="974">
                  <c:v>227.34</c:v>
                </c:pt>
                <c:pt idx="975">
                  <c:v>227.35124999999999</c:v>
                </c:pt>
                <c:pt idx="976">
                  <c:v>227.36250000000001</c:v>
                </c:pt>
                <c:pt idx="977">
                  <c:v>227.37375</c:v>
                </c:pt>
                <c:pt idx="978">
                  <c:v>227.38499999999999</c:v>
                </c:pt>
                <c:pt idx="979">
                  <c:v>227.39625000000001</c:v>
                </c:pt>
                <c:pt idx="980">
                  <c:v>227.4075</c:v>
                </c:pt>
                <c:pt idx="981">
                  <c:v>227.41874999999999</c:v>
                </c:pt>
                <c:pt idx="982">
                  <c:v>227.43</c:v>
                </c:pt>
                <c:pt idx="983">
                  <c:v>227.44125</c:v>
                </c:pt>
                <c:pt idx="984">
                  <c:v>227.45249999999999</c:v>
                </c:pt>
                <c:pt idx="985">
                  <c:v>227.46375</c:v>
                </c:pt>
                <c:pt idx="986">
                  <c:v>227.47499999999999</c:v>
                </c:pt>
                <c:pt idx="987">
                  <c:v>227.48625000000001</c:v>
                </c:pt>
                <c:pt idx="988">
                  <c:v>227.4975</c:v>
                </c:pt>
                <c:pt idx="989">
                  <c:v>227.50874999999999</c:v>
                </c:pt>
                <c:pt idx="990">
                  <c:v>227.52</c:v>
                </c:pt>
                <c:pt idx="991">
                  <c:v>227.53125</c:v>
                </c:pt>
                <c:pt idx="992">
                  <c:v>227.54249999999999</c:v>
                </c:pt>
                <c:pt idx="993">
                  <c:v>227.55375000000001</c:v>
                </c:pt>
                <c:pt idx="994">
                  <c:v>227.565</c:v>
                </c:pt>
                <c:pt idx="995">
                  <c:v>227.57624999999999</c:v>
                </c:pt>
                <c:pt idx="996">
                  <c:v>227.58750000000001</c:v>
                </c:pt>
                <c:pt idx="997">
                  <c:v>227.59875</c:v>
                </c:pt>
                <c:pt idx="998">
                  <c:v>227.61</c:v>
                </c:pt>
                <c:pt idx="999">
                  <c:v>227.62125</c:v>
                </c:pt>
                <c:pt idx="1000">
                  <c:v>227.63249999999999</c:v>
                </c:pt>
                <c:pt idx="1001">
                  <c:v>227.64375000000001</c:v>
                </c:pt>
                <c:pt idx="1002">
                  <c:v>227.655</c:v>
                </c:pt>
                <c:pt idx="1003">
                  <c:v>227.66624999999999</c:v>
                </c:pt>
                <c:pt idx="1004">
                  <c:v>227.67750000000001</c:v>
                </c:pt>
                <c:pt idx="1005">
                  <c:v>227.68875</c:v>
                </c:pt>
                <c:pt idx="1006">
                  <c:v>227.7</c:v>
                </c:pt>
                <c:pt idx="1007">
                  <c:v>227.71125000000001</c:v>
                </c:pt>
                <c:pt idx="1008">
                  <c:v>227.7225</c:v>
                </c:pt>
                <c:pt idx="1009">
                  <c:v>227.73374999999999</c:v>
                </c:pt>
                <c:pt idx="1010">
                  <c:v>227.745</c:v>
                </c:pt>
                <c:pt idx="1011">
                  <c:v>227.75624999999999</c:v>
                </c:pt>
                <c:pt idx="1012">
                  <c:v>227.76750000000001</c:v>
                </c:pt>
                <c:pt idx="1013">
                  <c:v>227.77875</c:v>
                </c:pt>
                <c:pt idx="1014">
                  <c:v>227.79</c:v>
                </c:pt>
                <c:pt idx="1015">
                  <c:v>227.80125000000001</c:v>
                </c:pt>
                <c:pt idx="1016">
                  <c:v>227.8125</c:v>
                </c:pt>
                <c:pt idx="1017">
                  <c:v>227.82374999999999</c:v>
                </c:pt>
                <c:pt idx="1018">
                  <c:v>227.83500000000001</c:v>
                </c:pt>
                <c:pt idx="1019">
                  <c:v>227.84625</c:v>
                </c:pt>
                <c:pt idx="1020">
                  <c:v>227.85749999999999</c:v>
                </c:pt>
                <c:pt idx="1021">
                  <c:v>227.86875000000001</c:v>
                </c:pt>
                <c:pt idx="1022">
                  <c:v>227.88</c:v>
                </c:pt>
                <c:pt idx="1023">
                  <c:v>227.89125000000001</c:v>
                </c:pt>
                <c:pt idx="1024">
                  <c:v>227.9025</c:v>
                </c:pt>
                <c:pt idx="1025">
                  <c:v>227.91374999999999</c:v>
                </c:pt>
                <c:pt idx="1026">
                  <c:v>227.92500000000001</c:v>
                </c:pt>
                <c:pt idx="1027">
                  <c:v>227.93625</c:v>
                </c:pt>
                <c:pt idx="1028">
                  <c:v>227.94749999999999</c:v>
                </c:pt>
                <c:pt idx="1029">
                  <c:v>227.95875000000001</c:v>
                </c:pt>
                <c:pt idx="1030">
                  <c:v>227.97</c:v>
                </c:pt>
                <c:pt idx="1031">
                  <c:v>227.98124999999999</c:v>
                </c:pt>
                <c:pt idx="1032">
                  <c:v>227.99250000000001</c:v>
                </c:pt>
                <c:pt idx="1033">
                  <c:v>228.00375</c:v>
                </c:pt>
                <c:pt idx="1034">
                  <c:v>228.01499999999999</c:v>
                </c:pt>
                <c:pt idx="1035">
                  <c:v>228.02625</c:v>
                </c:pt>
                <c:pt idx="1036">
                  <c:v>228.03749999999999</c:v>
                </c:pt>
                <c:pt idx="1037">
                  <c:v>228.04875000000001</c:v>
                </c:pt>
                <c:pt idx="1038">
                  <c:v>228.06</c:v>
                </c:pt>
                <c:pt idx="1039">
                  <c:v>228.07124999999999</c:v>
                </c:pt>
                <c:pt idx="1040">
                  <c:v>228.08250000000001</c:v>
                </c:pt>
                <c:pt idx="1041">
                  <c:v>228.09375</c:v>
                </c:pt>
                <c:pt idx="1042">
                  <c:v>228.10499999999999</c:v>
                </c:pt>
                <c:pt idx="1043">
                  <c:v>228.11625000000001</c:v>
                </c:pt>
                <c:pt idx="1044">
                  <c:v>228.1275</c:v>
                </c:pt>
                <c:pt idx="1045">
                  <c:v>228.13874999999999</c:v>
                </c:pt>
                <c:pt idx="1046">
                  <c:v>228.15</c:v>
                </c:pt>
                <c:pt idx="1047">
                  <c:v>228.16125</c:v>
                </c:pt>
                <c:pt idx="1048">
                  <c:v>228.17250000000001</c:v>
                </c:pt>
                <c:pt idx="1049">
                  <c:v>228.18375</c:v>
                </c:pt>
                <c:pt idx="1050">
                  <c:v>228.19499999999999</c:v>
                </c:pt>
                <c:pt idx="1051">
                  <c:v>228.20625000000001</c:v>
                </c:pt>
                <c:pt idx="1052">
                  <c:v>228.2175</c:v>
                </c:pt>
                <c:pt idx="1053">
                  <c:v>228.22874999999999</c:v>
                </c:pt>
                <c:pt idx="1054">
                  <c:v>228.24</c:v>
                </c:pt>
                <c:pt idx="1055">
                  <c:v>228.25125</c:v>
                </c:pt>
                <c:pt idx="1056">
                  <c:v>228.26249999999999</c:v>
                </c:pt>
                <c:pt idx="1057">
                  <c:v>228.27375000000001</c:v>
                </c:pt>
                <c:pt idx="1058">
                  <c:v>228.285</c:v>
                </c:pt>
                <c:pt idx="1059">
                  <c:v>228.29624999999999</c:v>
                </c:pt>
                <c:pt idx="1060">
                  <c:v>228.3075</c:v>
                </c:pt>
                <c:pt idx="1061">
                  <c:v>228.31874999999999</c:v>
                </c:pt>
                <c:pt idx="1062">
                  <c:v>228.33</c:v>
                </c:pt>
                <c:pt idx="1063">
                  <c:v>228.34125</c:v>
                </c:pt>
                <c:pt idx="1064">
                  <c:v>228.35249999999999</c:v>
                </c:pt>
                <c:pt idx="1065">
                  <c:v>228.36375000000001</c:v>
                </c:pt>
                <c:pt idx="1066">
                  <c:v>228.375</c:v>
                </c:pt>
                <c:pt idx="1067">
                  <c:v>228.38624999999999</c:v>
                </c:pt>
                <c:pt idx="1068">
                  <c:v>228.39750000000001</c:v>
                </c:pt>
                <c:pt idx="1069">
                  <c:v>228.40875</c:v>
                </c:pt>
                <c:pt idx="1070">
                  <c:v>228.42</c:v>
                </c:pt>
                <c:pt idx="1071">
                  <c:v>228.43125000000001</c:v>
                </c:pt>
                <c:pt idx="1072">
                  <c:v>228.4425</c:v>
                </c:pt>
                <c:pt idx="1073">
                  <c:v>228.45375000000001</c:v>
                </c:pt>
                <c:pt idx="1074">
                  <c:v>228.465</c:v>
                </c:pt>
                <c:pt idx="1075">
                  <c:v>228.47624999999999</c:v>
                </c:pt>
                <c:pt idx="1076">
                  <c:v>228.48750000000001</c:v>
                </c:pt>
                <c:pt idx="1077">
                  <c:v>228.49875</c:v>
                </c:pt>
                <c:pt idx="1078">
                  <c:v>228.51</c:v>
                </c:pt>
                <c:pt idx="1079">
                  <c:v>228.52125000000001</c:v>
                </c:pt>
                <c:pt idx="1080">
                  <c:v>228.5325</c:v>
                </c:pt>
                <c:pt idx="1081">
                  <c:v>228.54374999999999</c:v>
                </c:pt>
                <c:pt idx="1082">
                  <c:v>228.55500000000001</c:v>
                </c:pt>
                <c:pt idx="1083">
                  <c:v>228.56625</c:v>
                </c:pt>
                <c:pt idx="1084">
                  <c:v>228.57749999999999</c:v>
                </c:pt>
                <c:pt idx="1085">
                  <c:v>228.58875</c:v>
                </c:pt>
                <c:pt idx="1086">
                  <c:v>228.6</c:v>
                </c:pt>
                <c:pt idx="1087">
                  <c:v>228.61125000000001</c:v>
                </c:pt>
                <c:pt idx="1088">
                  <c:v>228.6225</c:v>
                </c:pt>
                <c:pt idx="1089">
                  <c:v>228.63374999999999</c:v>
                </c:pt>
                <c:pt idx="1090">
                  <c:v>228.64500000000001</c:v>
                </c:pt>
                <c:pt idx="1091">
                  <c:v>228.65625</c:v>
                </c:pt>
                <c:pt idx="1092">
                  <c:v>228.66749999999999</c:v>
                </c:pt>
                <c:pt idx="1093">
                  <c:v>228.67875000000001</c:v>
                </c:pt>
                <c:pt idx="1094">
                  <c:v>228.69</c:v>
                </c:pt>
                <c:pt idx="1095">
                  <c:v>228.70124999999999</c:v>
                </c:pt>
                <c:pt idx="1096">
                  <c:v>228.71250000000001</c:v>
                </c:pt>
                <c:pt idx="1097">
                  <c:v>228.72375</c:v>
                </c:pt>
                <c:pt idx="1098">
                  <c:v>228.73500000000001</c:v>
                </c:pt>
                <c:pt idx="1099">
                  <c:v>228.74625</c:v>
                </c:pt>
                <c:pt idx="1100">
                  <c:v>228.75749999999999</c:v>
                </c:pt>
                <c:pt idx="1101">
                  <c:v>228.76875000000001</c:v>
                </c:pt>
                <c:pt idx="1102">
                  <c:v>228.78</c:v>
                </c:pt>
                <c:pt idx="1103">
                  <c:v>228.79124999999999</c:v>
                </c:pt>
                <c:pt idx="1104">
                  <c:v>228.80250000000001</c:v>
                </c:pt>
                <c:pt idx="1105">
                  <c:v>228.81375</c:v>
                </c:pt>
                <c:pt idx="1106">
                  <c:v>228.82499999999999</c:v>
                </c:pt>
                <c:pt idx="1107">
                  <c:v>228.83625000000001</c:v>
                </c:pt>
                <c:pt idx="1108">
                  <c:v>228.8475</c:v>
                </c:pt>
                <c:pt idx="1109">
                  <c:v>228.85874999999999</c:v>
                </c:pt>
                <c:pt idx="1110">
                  <c:v>228.87</c:v>
                </c:pt>
                <c:pt idx="1111">
                  <c:v>228.88124999999999</c:v>
                </c:pt>
                <c:pt idx="1112">
                  <c:v>228.89250000000001</c:v>
                </c:pt>
                <c:pt idx="1113">
                  <c:v>228.90375</c:v>
                </c:pt>
                <c:pt idx="1114">
                  <c:v>228.91499999999999</c:v>
                </c:pt>
                <c:pt idx="1115">
                  <c:v>228.92625000000001</c:v>
                </c:pt>
                <c:pt idx="1116">
                  <c:v>228.9375</c:v>
                </c:pt>
                <c:pt idx="1117">
                  <c:v>228.94874999999999</c:v>
                </c:pt>
                <c:pt idx="1118">
                  <c:v>228.96</c:v>
                </c:pt>
                <c:pt idx="1119">
                  <c:v>228.97125</c:v>
                </c:pt>
                <c:pt idx="1120">
                  <c:v>228.98249999999999</c:v>
                </c:pt>
                <c:pt idx="1121">
                  <c:v>228.99375000000001</c:v>
                </c:pt>
                <c:pt idx="1122">
                  <c:v>229.005</c:v>
                </c:pt>
                <c:pt idx="1123">
                  <c:v>229.01625000000001</c:v>
                </c:pt>
                <c:pt idx="1124">
                  <c:v>229.0275</c:v>
                </c:pt>
                <c:pt idx="1125">
                  <c:v>229.03874999999999</c:v>
                </c:pt>
                <c:pt idx="1126">
                  <c:v>229.05</c:v>
                </c:pt>
                <c:pt idx="1127">
                  <c:v>229.06125</c:v>
                </c:pt>
                <c:pt idx="1128">
                  <c:v>229.07249999999999</c:v>
                </c:pt>
                <c:pt idx="1129">
                  <c:v>229.08375000000001</c:v>
                </c:pt>
                <c:pt idx="1130">
                  <c:v>229.095</c:v>
                </c:pt>
                <c:pt idx="1131">
                  <c:v>229.10624999999999</c:v>
                </c:pt>
                <c:pt idx="1132">
                  <c:v>229.11750000000001</c:v>
                </c:pt>
                <c:pt idx="1133">
                  <c:v>229.12875</c:v>
                </c:pt>
                <c:pt idx="1134">
                  <c:v>229.14</c:v>
                </c:pt>
                <c:pt idx="1135">
                  <c:v>229.15125</c:v>
                </c:pt>
                <c:pt idx="1136">
                  <c:v>229.16249999999999</c:v>
                </c:pt>
                <c:pt idx="1137">
                  <c:v>229.17375000000001</c:v>
                </c:pt>
                <c:pt idx="1138">
                  <c:v>229.185</c:v>
                </c:pt>
                <c:pt idx="1139">
                  <c:v>229.19624999999999</c:v>
                </c:pt>
                <c:pt idx="1140">
                  <c:v>229.20750000000001</c:v>
                </c:pt>
                <c:pt idx="1141">
                  <c:v>229.21875</c:v>
                </c:pt>
                <c:pt idx="1142">
                  <c:v>229.23</c:v>
                </c:pt>
                <c:pt idx="1143">
                  <c:v>229.24125000000001</c:v>
                </c:pt>
                <c:pt idx="1144">
                  <c:v>229.2525</c:v>
                </c:pt>
                <c:pt idx="1145">
                  <c:v>229.26374999999999</c:v>
                </c:pt>
                <c:pt idx="1146">
                  <c:v>229.27500000000001</c:v>
                </c:pt>
                <c:pt idx="1147">
                  <c:v>229.28625</c:v>
                </c:pt>
                <c:pt idx="1148">
                  <c:v>229.29750000000001</c:v>
                </c:pt>
                <c:pt idx="1149">
                  <c:v>229.30875</c:v>
                </c:pt>
                <c:pt idx="1150">
                  <c:v>229.32</c:v>
                </c:pt>
                <c:pt idx="1151">
                  <c:v>229.33125000000001</c:v>
                </c:pt>
                <c:pt idx="1152">
                  <c:v>229.3425</c:v>
                </c:pt>
                <c:pt idx="1153">
                  <c:v>229.35374999999999</c:v>
                </c:pt>
                <c:pt idx="1154">
                  <c:v>229.36500000000001</c:v>
                </c:pt>
                <c:pt idx="1155">
                  <c:v>229.37625</c:v>
                </c:pt>
                <c:pt idx="1156">
                  <c:v>229.38749999999999</c:v>
                </c:pt>
                <c:pt idx="1157">
                  <c:v>229.39875000000001</c:v>
                </c:pt>
                <c:pt idx="1158">
                  <c:v>229.41</c:v>
                </c:pt>
                <c:pt idx="1159">
                  <c:v>229.42124999999999</c:v>
                </c:pt>
                <c:pt idx="1160">
                  <c:v>229.4325</c:v>
                </c:pt>
                <c:pt idx="1161">
                  <c:v>229.44374999999999</c:v>
                </c:pt>
                <c:pt idx="1162">
                  <c:v>229.45500000000001</c:v>
                </c:pt>
                <c:pt idx="1163">
                  <c:v>229.46625</c:v>
                </c:pt>
                <c:pt idx="1164">
                  <c:v>229.47749999999999</c:v>
                </c:pt>
                <c:pt idx="1165">
                  <c:v>229.48875000000001</c:v>
                </c:pt>
                <c:pt idx="1166">
                  <c:v>229.5</c:v>
                </c:pt>
                <c:pt idx="1167">
                  <c:v>229.51124999999999</c:v>
                </c:pt>
                <c:pt idx="1168">
                  <c:v>229.52250000000001</c:v>
                </c:pt>
                <c:pt idx="1169">
                  <c:v>229.53375</c:v>
                </c:pt>
                <c:pt idx="1170">
                  <c:v>229.54499999999999</c:v>
                </c:pt>
                <c:pt idx="1171">
                  <c:v>229.55625000000001</c:v>
                </c:pt>
                <c:pt idx="1172">
                  <c:v>229.5675</c:v>
                </c:pt>
                <c:pt idx="1173">
                  <c:v>229.57875000000001</c:v>
                </c:pt>
                <c:pt idx="1174">
                  <c:v>229.59</c:v>
                </c:pt>
                <c:pt idx="1175">
                  <c:v>229.60124999999999</c:v>
                </c:pt>
                <c:pt idx="1176">
                  <c:v>229.61250000000001</c:v>
                </c:pt>
                <c:pt idx="1177">
                  <c:v>229.62375</c:v>
                </c:pt>
                <c:pt idx="1178">
                  <c:v>229.63499999999999</c:v>
                </c:pt>
                <c:pt idx="1179">
                  <c:v>229.64625000000001</c:v>
                </c:pt>
                <c:pt idx="1180">
                  <c:v>229.6575</c:v>
                </c:pt>
                <c:pt idx="1181">
                  <c:v>229.66874999999999</c:v>
                </c:pt>
                <c:pt idx="1182">
                  <c:v>229.68</c:v>
                </c:pt>
                <c:pt idx="1183">
                  <c:v>229.69125</c:v>
                </c:pt>
                <c:pt idx="1184">
                  <c:v>229.70249999999999</c:v>
                </c:pt>
                <c:pt idx="1185">
                  <c:v>229.71375</c:v>
                </c:pt>
                <c:pt idx="1186">
                  <c:v>229.72499999999999</c:v>
                </c:pt>
                <c:pt idx="1187">
                  <c:v>229.73625000000001</c:v>
                </c:pt>
                <c:pt idx="1188">
                  <c:v>229.7475</c:v>
                </c:pt>
                <c:pt idx="1189">
                  <c:v>229.75874999999999</c:v>
                </c:pt>
                <c:pt idx="1190">
                  <c:v>229.77</c:v>
                </c:pt>
                <c:pt idx="1191">
                  <c:v>229.78125</c:v>
                </c:pt>
                <c:pt idx="1192">
                  <c:v>229.79249999999999</c:v>
                </c:pt>
                <c:pt idx="1193">
                  <c:v>229.80375000000001</c:v>
                </c:pt>
                <c:pt idx="1194">
                  <c:v>229.815</c:v>
                </c:pt>
                <c:pt idx="1195">
                  <c:v>229.82624999999999</c:v>
                </c:pt>
                <c:pt idx="1196">
                  <c:v>229.83750000000001</c:v>
                </c:pt>
                <c:pt idx="1197">
                  <c:v>229.84875</c:v>
                </c:pt>
                <c:pt idx="1198">
                  <c:v>229.86</c:v>
                </c:pt>
                <c:pt idx="1199">
                  <c:v>229.87125</c:v>
                </c:pt>
                <c:pt idx="1200">
                  <c:v>229.88249999999999</c:v>
                </c:pt>
                <c:pt idx="1201">
                  <c:v>229.89375000000001</c:v>
                </c:pt>
                <c:pt idx="1202">
                  <c:v>229.905</c:v>
                </c:pt>
                <c:pt idx="1203">
                  <c:v>229.91624999999999</c:v>
                </c:pt>
                <c:pt idx="1204">
                  <c:v>229.92750000000001</c:v>
                </c:pt>
                <c:pt idx="1205">
                  <c:v>229.93875</c:v>
                </c:pt>
                <c:pt idx="1206">
                  <c:v>229.95</c:v>
                </c:pt>
                <c:pt idx="1207">
                  <c:v>229.96125000000001</c:v>
                </c:pt>
                <c:pt idx="1208">
                  <c:v>229.9725</c:v>
                </c:pt>
                <c:pt idx="1209">
                  <c:v>229.98374999999999</c:v>
                </c:pt>
                <c:pt idx="1210">
                  <c:v>229.995</c:v>
                </c:pt>
                <c:pt idx="1211">
                  <c:v>230.00624999999999</c:v>
                </c:pt>
                <c:pt idx="1212">
                  <c:v>230.01750000000001</c:v>
                </c:pt>
                <c:pt idx="1213">
                  <c:v>230.02875</c:v>
                </c:pt>
                <c:pt idx="1214">
                  <c:v>230.04</c:v>
                </c:pt>
                <c:pt idx="1215">
                  <c:v>230.05125000000001</c:v>
                </c:pt>
                <c:pt idx="1216">
                  <c:v>230.0625</c:v>
                </c:pt>
                <c:pt idx="1217">
                  <c:v>230.07374999999999</c:v>
                </c:pt>
                <c:pt idx="1218">
                  <c:v>230.08500000000001</c:v>
                </c:pt>
                <c:pt idx="1219">
                  <c:v>230.09625</c:v>
                </c:pt>
                <c:pt idx="1220">
                  <c:v>230.10749999999999</c:v>
                </c:pt>
                <c:pt idx="1221">
                  <c:v>230.11875000000001</c:v>
                </c:pt>
                <c:pt idx="1222">
                  <c:v>230.13</c:v>
                </c:pt>
                <c:pt idx="1223">
                  <c:v>230.14125000000001</c:v>
                </c:pt>
                <c:pt idx="1224">
                  <c:v>230.1525</c:v>
                </c:pt>
                <c:pt idx="1225">
                  <c:v>230.16374999999999</c:v>
                </c:pt>
                <c:pt idx="1226">
                  <c:v>230.17500000000001</c:v>
                </c:pt>
                <c:pt idx="1227">
                  <c:v>230.18625</c:v>
                </c:pt>
                <c:pt idx="1228">
                  <c:v>230.19749999999999</c:v>
                </c:pt>
                <c:pt idx="1229">
                  <c:v>230.20875000000001</c:v>
                </c:pt>
                <c:pt idx="1230">
                  <c:v>230.22</c:v>
                </c:pt>
                <c:pt idx="1231">
                  <c:v>230.23124999999999</c:v>
                </c:pt>
                <c:pt idx="1232">
                  <c:v>230.24250000000001</c:v>
                </c:pt>
                <c:pt idx="1233">
                  <c:v>230.25375</c:v>
                </c:pt>
                <c:pt idx="1234">
                  <c:v>230.26499999999999</c:v>
                </c:pt>
                <c:pt idx="1235">
                  <c:v>230.27625</c:v>
                </c:pt>
                <c:pt idx="1236">
                  <c:v>230.28749999999999</c:v>
                </c:pt>
                <c:pt idx="1237">
                  <c:v>230.29875000000001</c:v>
                </c:pt>
                <c:pt idx="1238">
                  <c:v>230.31</c:v>
                </c:pt>
                <c:pt idx="1239">
                  <c:v>230.32124999999999</c:v>
                </c:pt>
                <c:pt idx="1240">
                  <c:v>230.33250000000001</c:v>
                </c:pt>
                <c:pt idx="1241">
                  <c:v>230.34375</c:v>
                </c:pt>
                <c:pt idx="1242">
                  <c:v>230.35499999999999</c:v>
                </c:pt>
                <c:pt idx="1243">
                  <c:v>230.36625000000001</c:v>
                </c:pt>
                <c:pt idx="1244">
                  <c:v>230.3775</c:v>
                </c:pt>
                <c:pt idx="1245">
                  <c:v>230.38874999999999</c:v>
                </c:pt>
                <c:pt idx="1246">
                  <c:v>230.4</c:v>
                </c:pt>
                <c:pt idx="1247">
                  <c:v>230.41125</c:v>
                </c:pt>
                <c:pt idx="1248">
                  <c:v>230.42250000000001</c:v>
                </c:pt>
                <c:pt idx="1249">
                  <c:v>230.43375</c:v>
                </c:pt>
                <c:pt idx="1250">
                  <c:v>230.44499999999999</c:v>
                </c:pt>
                <c:pt idx="1251">
                  <c:v>230.45625000000001</c:v>
                </c:pt>
                <c:pt idx="1252">
                  <c:v>230.4675</c:v>
                </c:pt>
                <c:pt idx="1253">
                  <c:v>230.47874999999999</c:v>
                </c:pt>
                <c:pt idx="1254">
                  <c:v>230.49</c:v>
                </c:pt>
                <c:pt idx="1255">
                  <c:v>230.50125</c:v>
                </c:pt>
                <c:pt idx="1256">
                  <c:v>230.51249999999999</c:v>
                </c:pt>
                <c:pt idx="1257">
                  <c:v>230.52375000000001</c:v>
                </c:pt>
                <c:pt idx="1258">
                  <c:v>230.535</c:v>
                </c:pt>
                <c:pt idx="1259">
                  <c:v>230.54624999999999</c:v>
                </c:pt>
                <c:pt idx="1260">
                  <c:v>230.5575</c:v>
                </c:pt>
                <c:pt idx="1261">
                  <c:v>230.56874999999999</c:v>
                </c:pt>
                <c:pt idx="1262">
                  <c:v>230.58</c:v>
                </c:pt>
                <c:pt idx="1263">
                  <c:v>230.59125</c:v>
                </c:pt>
                <c:pt idx="1264">
                  <c:v>230.60249999999999</c:v>
                </c:pt>
                <c:pt idx="1265">
                  <c:v>230.61375000000001</c:v>
                </c:pt>
                <c:pt idx="1266">
                  <c:v>230.625</c:v>
                </c:pt>
                <c:pt idx="1267">
                  <c:v>230.63624999999999</c:v>
                </c:pt>
                <c:pt idx="1268">
                  <c:v>230.64750000000001</c:v>
                </c:pt>
                <c:pt idx="1269">
                  <c:v>230.65875</c:v>
                </c:pt>
                <c:pt idx="1270">
                  <c:v>230.67</c:v>
                </c:pt>
                <c:pt idx="1271">
                  <c:v>230.68125000000001</c:v>
                </c:pt>
                <c:pt idx="1272">
                  <c:v>230.6925</c:v>
                </c:pt>
                <c:pt idx="1273">
                  <c:v>230.70375000000001</c:v>
                </c:pt>
                <c:pt idx="1274">
                  <c:v>230.715</c:v>
                </c:pt>
                <c:pt idx="1275">
                  <c:v>230.72624999999999</c:v>
                </c:pt>
                <c:pt idx="1276">
                  <c:v>230.73750000000001</c:v>
                </c:pt>
                <c:pt idx="1277">
                  <c:v>230.74875</c:v>
                </c:pt>
                <c:pt idx="1278">
                  <c:v>230.76</c:v>
                </c:pt>
                <c:pt idx="1279">
                  <c:v>230.77125000000001</c:v>
                </c:pt>
                <c:pt idx="1280">
                  <c:v>230.7825</c:v>
                </c:pt>
                <c:pt idx="1281">
                  <c:v>230.79374999999999</c:v>
                </c:pt>
                <c:pt idx="1282">
                  <c:v>230.80500000000001</c:v>
                </c:pt>
                <c:pt idx="1283">
                  <c:v>230.81625</c:v>
                </c:pt>
                <c:pt idx="1284">
                  <c:v>230.82749999999999</c:v>
                </c:pt>
                <c:pt idx="1285">
                  <c:v>230.83875</c:v>
                </c:pt>
                <c:pt idx="1286">
                  <c:v>230.85</c:v>
                </c:pt>
                <c:pt idx="1287">
                  <c:v>230.86125000000001</c:v>
                </c:pt>
                <c:pt idx="1288">
                  <c:v>230.8725</c:v>
                </c:pt>
                <c:pt idx="1289">
                  <c:v>230.88374999999999</c:v>
                </c:pt>
                <c:pt idx="1290">
                  <c:v>230.89500000000001</c:v>
                </c:pt>
                <c:pt idx="1291">
                  <c:v>230.90625</c:v>
                </c:pt>
                <c:pt idx="1292">
                  <c:v>230.91749999999999</c:v>
                </c:pt>
                <c:pt idx="1293">
                  <c:v>230.92875000000001</c:v>
                </c:pt>
                <c:pt idx="1294">
                  <c:v>230.94</c:v>
                </c:pt>
                <c:pt idx="1295">
                  <c:v>230.95124999999999</c:v>
                </c:pt>
                <c:pt idx="1296">
                  <c:v>230.96250000000001</c:v>
                </c:pt>
                <c:pt idx="1297">
                  <c:v>230.97375</c:v>
                </c:pt>
                <c:pt idx="1298">
                  <c:v>230.98500000000001</c:v>
                </c:pt>
                <c:pt idx="1299">
                  <c:v>230.99625</c:v>
                </c:pt>
                <c:pt idx="1300">
                  <c:v>231.00749999999999</c:v>
                </c:pt>
                <c:pt idx="1301">
                  <c:v>231.01875000000001</c:v>
                </c:pt>
                <c:pt idx="1302">
                  <c:v>231.03</c:v>
                </c:pt>
                <c:pt idx="1303">
                  <c:v>231.04124999999999</c:v>
                </c:pt>
                <c:pt idx="1304">
                  <c:v>231.05250000000001</c:v>
                </c:pt>
                <c:pt idx="1305">
                  <c:v>231.06375</c:v>
                </c:pt>
                <c:pt idx="1306">
                  <c:v>231.07499999999999</c:v>
                </c:pt>
                <c:pt idx="1307">
                  <c:v>231.08625000000001</c:v>
                </c:pt>
                <c:pt idx="1308">
                  <c:v>231.0975</c:v>
                </c:pt>
                <c:pt idx="1309">
                  <c:v>231.10874999999999</c:v>
                </c:pt>
                <c:pt idx="1310">
                  <c:v>231.12</c:v>
                </c:pt>
                <c:pt idx="1311">
                  <c:v>231.13124999999999</c:v>
                </c:pt>
                <c:pt idx="1312">
                  <c:v>231.14250000000001</c:v>
                </c:pt>
                <c:pt idx="1313">
                  <c:v>231.15375</c:v>
                </c:pt>
                <c:pt idx="1314">
                  <c:v>231.16499999999999</c:v>
                </c:pt>
                <c:pt idx="1315">
                  <c:v>231.17625000000001</c:v>
                </c:pt>
                <c:pt idx="1316">
                  <c:v>231.1875</c:v>
                </c:pt>
                <c:pt idx="1317">
                  <c:v>231.19874999999999</c:v>
                </c:pt>
                <c:pt idx="1318">
                  <c:v>231.21</c:v>
                </c:pt>
                <c:pt idx="1319">
                  <c:v>231.22125</c:v>
                </c:pt>
                <c:pt idx="1320">
                  <c:v>231.23249999999999</c:v>
                </c:pt>
                <c:pt idx="1321">
                  <c:v>231.24375000000001</c:v>
                </c:pt>
                <c:pt idx="1322">
                  <c:v>231.255</c:v>
                </c:pt>
                <c:pt idx="1323">
                  <c:v>231.26625000000001</c:v>
                </c:pt>
                <c:pt idx="1324">
                  <c:v>231.2775</c:v>
                </c:pt>
                <c:pt idx="1325">
                  <c:v>231.28874999999999</c:v>
                </c:pt>
                <c:pt idx="1326">
                  <c:v>231.3</c:v>
                </c:pt>
                <c:pt idx="1327">
                  <c:v>231.31125</c:v>
                </c:pt>
                <c:pt idx="1328">
                  <c:v>231.32249999999999</c:v>
                </c:pt>
                <c:pt idx="1329">
                  <c:v>231.33375000000001</c:v>
                </c:pt>
                <c:pt idx="1330">
                  <c:v>231.345</c:v>
                </c:pt>
                <c:pt idx="1331">
                  <c:v>231.35624999999999</c:v>
                </c:pt>
                <c:pt idx="1332">
                  <c:v>231.36750000000001</c:v>
                </c:pt>
                <c:pt idx="1333">
                  <c:v>231.37875</c:v>
                </c:pt>
                <c:pt idx="1334">
                  <c:v>231.39</c:v>
                </c:pt>
                <c:pt idx="1335">
                  <c:v>231.40125</c:v>
                </c:pt>
                <c:pt idx="1336">
                  <c:v>231.41249999999999</c:v>
                </c:pt>
                <c:pt idx="1337">
                  <c:v>231.42375000000001</c:v>
                </c:pt>
                <c:pt idx="1338">
                  <c:v>231.435</c:v>
                </c:pt>
                <c:pt idx="1339">
                  <c:v>231.44624999999999</c:v>
                </c:pt>
                <c:pt idx="1340">
                  <c:v>231.45750000000001</c:v>
                </c:pt>
                <c:pt idx="1341">
                  <c:v>231.46875</c:v>
                </c:pt>
                <c:pt idx="1342">
                  <c:v>231.48</c:v>
                </c:pt>
                <c:pt idx="1343">
                  <c:v>231.49125000000001</c:v>
                </c:pt>
                <c:pt idx="1344">
                  <c:v>231.5025</c:v>
                </c:pt>
                <c:pt idx="1345">
                  <c:v>231.51374999999999</c:v>
                </c:pt>
                <c:pt idx="1346">
                  <c:v>231.52500000000001</c:v>
                </c:pt>
                <c:pt idx="1347">
                  <c:v>231.53625</c:v>
                </c:pt>
                <c:pt idx="1348">
                  <c:v>231.54750000000001</c:v>
                </c:pt>
                <c:pt idx="1349">
                  <c:v>231.55875</c:v>
                </c:pt>
                <c:pt idx="1350">
                  <c:v>231.57</c:v>
                </c:pt>
                <c:pt idx="1351">
                  <c:v>231.58125000000001</c:v>
                </c:pt>
                <c:pt idx="1352">
                  <c:v>231.5925</c:v>
                </c:pt>
                <c:pt idx="1353">
                  <c:v>231.60374999999999</c:v>
                </c:pt>
                <c:pt idx="1354">
                  <c:v>231.61500000000001</c:v>
                </c:pt>
                <c:pt idx="1355">
                  <c:v>231.62625</c:v>
                </c:pt>
                <c:pt idx="1356">
                  <c:v>231.63749999999999</c:v>
                </c:pt>
                <c:pt idx="1357">
                  <c:v>231.64875000000001</c:v>
                </c:pt>
                <c:pt idx="1358">
                  <c:v>231.66</c:v>
                </c:pt>
                <c:pt idx="1359">
                  <c:v>231.67124999999999</c:v>
                </c:pt>
                <c:pt idx="1360">
                  <c:v>231.6825</c:v>
                </c:pt>
                <c:pt idx="1361">
                  <c:v>231.69374999999999</c:v>
                </c:pt>
                <c:pt idx="1362">
                  <c:v>231.70500000000001</c:v>
                </c:pt>
                <c:pt idx="1363">
                  <c:v>231.71625</c:v>
                </c:pt>
                <c:pt idx="1364">
                  <c:v>231.72749999999999</c:v>
                </c:pt>
                <c:pt idx="1365">
                  <c:v>231.73875000000001</c:v>
                </c:pt>
                <c:pt idx="1366">
                  <c:v>231.75</c:v>
                </c:pt>
                <c:pt idx="1367">
                  <c:v>231.76124999999999</c:v>
                </c:pt>
                <c:pt idx="1368">
                  <c:v>231.77250000000001</c:v>
                </c:pt>
                <c:pt idx="1369">
                  <c:v>231.78375</c:v>
                </c:pt>
                <c:pt idx="1370">
                  <c:v>231.79499999999999</c:v>
                </c:pt>
                <c:pt idx="1371">
                  <c:v>231.80625000000001</c:v>
                </c:pt>
                <c:pt idx="1372">
                  <c:v>231.8175</c:v>
                </c:pt>
                <c:pt idx="1373">
                  <c:v>231.82875000000001</c:v>
                </c:pt>
                <c:pt idx="1374">
                  <c:v>231.84</c:v>
                </c:pt>
                <c:pt idx="1375">
                  <c:v>231.85124999999999</c:v>
                </c:pt>
                <c:pt idx="1376">
                  <c:v>231.86250000000001</c:v>
                </c:pt>
                <c:pt idx="1377">
                  <c:v>231.87375</c:v>
                </c:pt>
                <c:pt idx="1378">
                  <c:v>231.88499999999999</c:v>
                </c:pt>
                <c:pt idx="1379">
                  <c:v>231.89625000000001</c:v>
                </c:pt>
                <c:pt idx="1380">
                  <c:v>231.9075</c:v>
                </c:pt>
                <c:pt idx="1381">
                  <c:v>231.91874999999999</c:v>
                </c:pt>
                <c:pt idx="1382">
                  <c:v>231.93</c:v>
                </c:pt>
                <c:pt idx="1383">
                  <c:v>231.94125</c:v>
                </c:pt>
                <c:pt idx="1384">
                  <c:v>231.95249999999999</c:v>
                </c:pt>
                <c:pt idx="1385">
                  <c:v>231.96375</c:v>
                </c:pt>
                <c:pt idx="1386">
                  <c:v>231.97499999999999</c:v>
                </c:pt>
                <c:pt idx="1387">
                  <c:v>231.98625000000001</c:v>
                </c:pt>
                <c:pt idx="1388">
                  <c:v>231.9975</c:v>
                </c:pt>
                <c:pt idx="1389">
                  <c:v>232.00874999999999</c:v>
                </c:pt>
                <c:pt idx="1390">
                  <c:v>232.02</c:v>
                </c:pt>
                <c:pt idx="1391">
                  <c:v>232.03125</c:v>
                </c:pt>
                <c:pt idx="1392">
                  <c:v>232.04249999999999</c:v>
                </c:pt>
                <c:pt idx="1393">
                  <c:v>232.05375000000001</c:v>
                </c:pt>
                <c:pt idx="1394">
                  <c:v>232.065</c:v>
                </c:pt>
                <c:pt idx="1395">
                  <c:v>232.07624999999999</c:v>
                </c:pt>
                <c:pt idx="1396">
                  <c:v>232.08750000000001</c:v>
                </c:pt>
                <c:pt idx="1397">
                  <c:v>232.09875</c:v>
                </c:pt>
                <c:pt idx="1398">
                  <c:v>232.11</c:v>
                </c:pt>
                <c:pt idx="1399">
                  <c:v>232.12125</c:v>
                </c:pt>
                <c:pt idx="1400">
                  <c:v>232.13249999999999</c:v>
                </c:pt>
                <c:pt idx="1401">
                  <c:v>232.14375000000001</c:v>
                </c:pt>
                <c:pt idx="1402">
                  <c:v>232.155</c:v>
                </c:pt>
                <c:pt idx="1403">
                  <c:v>232.16624999999999</c:v>
                </c:pt>
                <c:pt idx="1404">
                  <c:v>232.17750000000001</c:v>
                </c:pt>
                <c:pt idx="1405">
                  <c:v>232.18875</c:v>
                </c:pt>
                <c:pt idx="1406">
                  <c:v>232.2</c:v>
                </c:pt>
                <c:pt idx="1407">
                  <c:v>232.21125000000001</c:v>
                </c:pt>
                <c:pt idx="1408">
                  <c:v>232.2225</c:v>
                </c:pt>
                <c:pt idx="1409">
                  <c:v>232.23374999999999</c:v>
                </c:pt>
                <c:pt idx="1410">
                  <c:v>232.245</c:v>
                </c:pt>
                <c:pt idx="1411">
                  <c:v>232.25624999999999</c:v>
                </c:pt>
                <c:pt idx="1412">
                  <c:v>232.26750000000001</c:v>
                </c:pt>
                <c:pt idx="1413">
                  <c:v>232.27875</c:v>
                </c:pt>
                <c:pt idx="1414">
                  <c:v>232.29</c:v>
                </c:pt>
                <c:pt idx="1415">
                  <c:v>232.30125000000001</c:v>
                </c:pt>
                <c:pt idx="1416">
                  <c:v>232.3125</c:v>
                </c:pt>
                <c:pt idx="1417">
                  <c:v>232.32374999999999</c:v>
                </c:pt>
                <c:pt idx="1418">
                  <c:v>232.33500000000001</c:v>
                </c:pt>
                <c:pt idx="1419">
                  <c:v>232.34625</c:v>
                </c:pt>
                <c:pt idx="1420">
                  <c:v>232.35749999999999</c:v>
                </c:pt>
                <c:pt idx="1421">
                  <c:v>232.36875000000001</c:v>
                </c:pt>
                <c:pt idx="1422">
                  <c:v>232.38</c:v>
                </c:pt>
                <c:pt idx="1423">
                  <c:v>232.39125000000001</c:v>
                </c:pt>
                <c:pt idx="1424">
                  <c:v>232.4025</c:v>
                </c:pt>
                <c:pt idx="1425">
                  <c:v>232.41374999999999</c:v>
                </c:pt>
                <c:pt idx="1426">
                  <c:v>232.42500000000001</c:v>
                </c:pt>
                <c:pt idx="1427">
                  <c:v>232.43625</c:v>
                </c:pt>
                <c:pt idx="1428">
                  <c:v>232.44749999999999</c:v>
                </c:pt>
                <c:pt idx="1429">
                  <c:v>232.45875000000001</c:v>
                </c:pt>
                <c:pt idx="1430">
                  <c:v>232.47</c:v>
                </c:pt>
                <c:pt idx="1431">
                  <c:v>232.48124999999999</c:v>
                </c:pt>
                <c:pt idx="1432">
                  <c:v>232.49250000000001</c:v>
                </c:pt>
                <c:pt idx="1433">
                  <c:v>232.50375</c:v>
                </c:pt>
                <c:pt idx="1434">
                  <c:v>232.51499999999999</c:v>
                </c:pt>
                <c:pt idx="1435">
                  <c:v>232.52625</c:v>
                </c:pt>
                <c:pt idx="1436">
                  <c:v>232.53749999999999</c:v>
                </c:pt>
                <c:pt idx="1437">
                  <c:v>232.54875000000001</c:v>
                </c:pt>
                <c:pt idx="1438">
                  <c:v>232.56</c:v>
                </c:pt>
                <c:pt idx="1439">
                  <c:v>232.57124999999999</c:v>
                </c:pt>
                <c:pt idx="1440">
                  <c:v>232.58250000000001</c:v>
                </c:pt>
                <c:pt idx="1441">
                  <c:v>232.59375</c:v>
                </c:pt>
                <c:pt idx="1442">
                  <c:v>232.60499999999999</c:v>
                </c:pt>
                <c:pt idx="1443">
                  <c:v>232.61625000000001</c:v>
                </c:pt>
                <c:pt idx="1444">
                  <c:v>232.6275</c:v>
                </c:pt>
                <c:pt idx="1445">
                  <c:v>232.63874999999999</c:v>
                </c:pt>
                <c:pt idx="1446">
                  <c:v>232.65</c:v>
                </c:pt>
                <c:pt idx="1447">
                  <c:v>232.66125</c:v>
                </c:pt>
                <c:pt idx="1448">
                  <c:v>232.67250000000001</c:v>
                </c:pt>
                <c:pt idx="1449">
                  <c:v>232.68375</c:v>
                </c:pt>
                <c:pt idx="1450">
                  <c:v>232.69499999999999</c:v>
                </c:pt>
                <c:pt idx="1451">
                  <c:v>232.70625000000001</c:v>
                </c:pt>
                <c:pt idx="1452">
                  <c:v>232.7175</c:v>
                </c:pt>
                <c:pt idx="1453">
                  <c:v>232.72874999999999</c:v>
                </c:pt>
                <c:pt idx="1454">
                  <c:v>232.74</c:v>
                </c:pt>
                <c:pt idx="1455">
                  <c:v>232.75125</c:v>
                </c:pt>
                <c:pt idx="1456">
                  <c:v>232.76249999999999</c:v>
                </c:pt>
                <c:pt idx="1457">
                  <c:v>232.77375000000001</c:v>
                </c:pt>
                <c:pt idx="1458">
                  <c:v>232.785</c:v>
                </c:pt>
                <c:pt idx="1459">
                  <c:v>232.79624999999999</c:v>
                </c:pt>
                <c:pt idx="1460">
                  <c:v>232.8075</c:v>
                </c:pt>
                <c:pt idx="1461">
                  <c:v>232.81874999999999</c:v>
                </c:pt>
                <c:pt idx="1462">
                  <c:v>232.83</c:v>
                </c:pt>
                <c:pt idx="1463">
                  <c:v>232.84125</c:v>
                </c:pt>
                <c:pt idx="1464">
                  <c:v>232.85249999999999</c:v>
                </c:pt>
                <c:pt idx="1465">
                  <c:v>232.86375000000001</c:v>
                </c:pt>
                <c:pt idx="1466">
                  <c:v>232.875</c:v>
                </c:pt>
                <c:pt idx="1467">
                  <c:v>232.88624999999999</c:v>
                </c:pt>
                <c:pt idx="1468">
                  <c:v>232.89750000000001</c:v>
                </c:pt>
                <c:pt idx="1469">
                  <c:v>232.90875</c:v>
                </c:pt>
                <c:pt idx="1470">
                  <c:v>232.92</c:v>
                </c:pt>
                <c:pt idx="1471">
                  <c:v>232.93125000000001</c:v>
                </c:pt>
                <c:pt idx="1472">
                  <c:v>232.9425</c:v>
                </c:pt>
                <c:pt idx="1473">
                  <c:v>232.95375000000001</c:v>
                </c:pt>
                <c:pt idx="1474">
                  <c:v>232.965</c:v>
                </c:pt>
                <c:pt idx="1475">
                  <c:v>232.97624999999999</c:v>
                </c:pt>
                <c:pt idx="1476">
                  <c:v>232.98750000000001</c:v>
                </c:pt>
                <c:pt idx="1477">
                  <c:v>232.99875</c:v>
                </c:pt>
                <c:pt idx="1478">
                  <c:v>233.01</c:v>
                </c:pt>
                <c:pt idx="1479">
                  <c:v>233.02125000000001</c:v>
                </c:pt>
                <c:pt idx="1480">
                  <c:v>233.0325</c:v>
                </c:pt>
                <c:pt idx="1481">
                  <c:v>233.04374999999999</c:v>
                </c:pt>
                <c:pt idx="1482">
                  <c:v>233.05500000000001</c:v>
                </c:pt>
                <c:pt idx="1483">
                  <c:v>233.06625</c:v>
                </c:pt>
                <c:pt idx="1484">
                  <c:v>233.07749999999999</c:v>
                </c:pt>
                <c:pt idx="1485">
                  <c:v>233.08875</c:v>
                </c:pt>
                <c:pt idx="1486">
                  <c:v>233.1</c:v>
                </c:pt>
                <c:pt idx="1487">
                  <c:v>233.11125000000001</c:v>
                </c:pt>
                <c:pt idx="1488">
                  <c:v>233.1225</c:v>
                </c:pt>
                <c:pt idx="1489">
                  <c:v>233.13374999999999</c:v>
                </c:pt>
                <c:pt idx="1490">
                  <c:v>233.14500000000001</c:v>
                </c:pt>
                <c:pt idx="1491">
                  <c:v>233.15625</c:v>
                </c:pt>
                <c:pt idx="1492">
                  <c:v>233.16749999999999</c:v>
                </c:pt>
                <c:pt idx="1493">
                  <c:v>233.17875000000001</c:v>
                </c:pt>
                <c:pt idx="1494">
                  <c:v>233.19</c:v>
                </c:pt>
                <c:pt idx="1495">
                  <c:v>233.20124999999999</c:v>
                </c:pt>
                <c:pt idx="1496">
                  <c:v>233.21250000000001</c:v>
                </c:pt>
                <c:pt idx="1497">
                  <c:v>233.22375</c:v>
                </c:pt>
                <c:pt idx="1498">
                  <c:v>233.23500000000001</c:v>
                </c:pt>
                <c:pt idx="1499">
                  <c:v>233.24625</c:v>
                </c:pt>
                <c:pt idx="1500">
                  <c:v>233.25749999999999</c:v>
                </c:pt>
                <c:pt idx="1501">
                  <c:v>233.26875000000001</c:v>
                </c:pt>
                <c:pt idx="1502">
                  <c:v>233.28</c:v>
                </c:pt>
                <c:pt idx="1503">
                  <c:v>233.29124999999999</c:v>
                </c:pt>
                <c:pt idx="1504">
                  <c:v>233.30250000000001</c:v>
                </c:pt>
                <c:pt idx="1505">
                  <c:v>233.31375</c:v>
                </c:pt>
                <c:pt idx="1506">
                  <c:v>233.32499999999999</c:v>
                </c:pt>
                <c:pt idx="1507">
                  <c:v>233.33625000000001</c:v>
                </c:pt>
                <c:pt idx="1508">
                  <c:v>233.3475</c:v>
                </c:pt>
                <c:pt idx="1509">
                  <c:v>233.35874999999999</c:v>
                </c:pt>
                <c:pt idx="1510">
                  <c:v>233.37</c:v>
                </c:pt>
                <c:pt idx="1511">
                  <c:v>233.38124999999999</c:v>
                </c:pt>
                <c:pt idx="1512">
                  <c:v>233.39250000000001</c:v>
                </c:pt>
                <c:pt idx="1513">
                  <c:v>233.40375</c:v>
                </c:pt>
                <c:pt idx="1514">
                  <c:v>233.41499999999999</c:v>
                </c:pt>
                <c:pt idx="1515">
                  <c:v>233.42625000000001</c:v>
                </c:pt>
                <c:pt idx="1516">
                  <c:v>233.4375</c:v>
                </c:pt>
                <c:pt idx="1517">
                  <c:v>233.44874999999999</c:v>
                </c:pt>
                <c:pt idx="1518">
                  <c:v>233.46</c:v>
                </c:pt>
                <c:pt idx="1519">
                  <c:v>233.47125</c:v>
                </c:pt>
                <c:pt idx="1520">
                  <c:v>233.48249999999999</c:v>
                </c:pt>
                <c:pt idx="1521">
                  <c:v>233.49375000000001</c:v>
                </c:pt>
                <c:pt idx="1522">
                  <c:v>233.505</c:v>
                </c:pt>
                <c:pt idx="1523">
                  <c:v>233.51625000000001</c:v>
                </c:pt>
                <c:pt idx="1524">
                  <c:v>233.5275</c:v>
                </c:pt>
                <c:pt idx="1525">
                  <c:v>233.53874999999999</c:v>
                </c:pt>
                <c:pt idx="1526">
                  <c:v>233.55</c:v>
                </c:pt>
                <c:pt idx="1527">
                  <c:v>233.56125</c:v>
                </c:pt>
                <c:pt idx="1528">
                  <c:v>233.57249999999999</c:v>
                </c:pt>
                <c:pt idx="1529">
                  <c:v>233.58375000000001</c:v>
                </c:pt>
                <c:pt idx="1530">
                  <c:v>233.595</c:v>
                </c:pt>
                <c:pt idx="1531">
                  <c:v>233.60624999999999</c:v>
                </c:pt>
                <c:pt idx="1532">
                  <c:v>233.61750000000001</c:v>
                </c:pt>
                <c:pt idx="1533">
                  <c:v>233.62875</c:v>
                </c:pt>
                <c:pt idx="1534">
                  <c:v>233.64</c:v>
                </c:pt>
                <c:pt idx="1535">
                  <c:v>233.65125</c:v>
                </c:pt>
                <c:pt idx="1536">
                  <c:v>233.66249999999999</c:v>
                </c:pt>
                <c:pt idx="1537">
                  <c:v>233.67375000000001</c:v>
                </c:pt>
                <c:pt idx="1538">
                  <c:v>233.685</c:v>
                </c:pt>
                <c:pt idx="1539">
                  <c:v>233.69624999999999</c:v>
                </c:pt>
                <c:pt idx="1540">
                  <c:v>233.70750000000001</c:v>
                </c:pt>
                <c:pt idx="1541">
                  <c:v>233.71875</c:v>
                </c:pt>
                <c:pt idx="1542">
                  <c:v>233.73</c:v>
                </c:pt>
                <c:pt idx="1543">
                  <c:v>233.74125000000001</c:v>
                </c:pt>
                <c:pt idx="1544">
                  <c:v>233.7525</c:v>
                </c:pt>
                <c:pt idx="1545">
                  <c:v>233.76374999999999</c:v>
                </c:pt>
                <c:pt idx="1546">
                  <c:v>233.77500000000001</c:v>
                </c:pt>
                <c:pt idx="1547">
                  <c:v>233.78625</c:v>
                </c:pt>
                <c:pt idx="1548">
                  <c:v>233.79750000000001</c:v>
                </c:pt>
                <c:pt idx="1549">
                  <c:v>233.80875</c:v>
                </c:pt>
                <c:pt idx="1550">
                  <c:v>233.82</c:v>
                </c:pt>
                <c:pt idx="1551">
                  <c:v>233.83125000000001</c:v>
                </c:pt>
                <c:pt idx="1552">
                  <c:v>233.8425</c:v>
                </c:pt>
                <c:pt idx="1553">
                  <c:v>233.85374999999999</c:v>
                </c:pt>
                <c:pt idx="1554">
                  <c:v>233.86500000000001</c:v>
                </c:pt>
                <c:pt idx="1555">
                  <c:v>233.87625</c:v>
                </c:pt>
                <c:pt idx="1556">
                  <c:v>233.88749999999999</c:v>
                </c:pt>
                <c:pt idx="1557">
                  <c:v>233.89875000000001</c:v>
                </c:pt>
                <c:pt idx="1558">
                  <c:v>233.91</c:v>
                </c:pt>
                <c:pt idx="1559">
                  <c:v>233.92124999999999</c:v>
                </c:pt>
                <c:pt idx="1560">
                  <c:v>233.9325</c:v>
                </c:pt>
                <c:pt idx="1561">
                  <c:v>233.94374999999999</c:v>
                </c:pt>
                <c:pt idx="1562">
                  <c:v>233.95500000000001</c:v>
                </c:pt>
                <c:pt idx="1563">
                  <c:v>233.96625</c:v>
                </c:pt>
                <c:pt idx="1564">
                  <c:v>233.97749999999999</c:v>
                </c:pt>
                <c:pt idx="1565">
                  <c:v>233.98875000000001</c:v>
                </c:pt>
                <c:pt idx="1566">
                  <c:v>234</c:v>
                </c:pt>
                <c:pt idx="1567">
                  <c:v>234.01124999999999</c:v>
                </c:pt>
                <c:pt idx="1568">
                  <c:v>234.02250000000001</c:v>
                </c:pt>
                <c:pt idx="1569">
                  <c:v>234.03375</c:v>
                </c:pt>
                <c:pt idx="1570">
                  <c:v>234.04499999999999</c:v>
                </c:pt>
                <c:pt idx="1571">
                  <c:v>234.05625000000001</c:v>
                </c:pt>
                <c:pt idx="1572">
                  <c:v>234.0675</c:v>
                </c:pt>
                <c:pt idx="1573">
                  <c:v>234.07875000000001</c:v>
                </c:pt>
                <c:pt idx="1574">
                  <c:v>234.09</c:v>
                </c:pt>
                <c:pt idx="1575">
                  <c:v>234.10124999999999</c:v>
                </c:pt>
                <c:pt idx="1576">
                  <c:v>234.11250000000001</c:v>
                </c:pt>
                <c:pt idx="1577">
                  <c:v>234.12375</c:v>
                </c:pt>
                <c:pt idx="1578">
                  <c:v>234.13499999999999</c:v>
                </c:pt>
                <c:pt idx="1579">
                  <c:v>234.14625000000001</c:v>
                </c:pt>
                <c:pt idx="1580">
                  <c:v>234.1575</c:v>
                </c:pt>
                <c:pt idx="1581">
                  <c:v>234.16874999999999</c:v>
                </c:pt>
                <c:pt idx="1582">
                  <c:v>234.18</c:v>
                </c:pt>
                <c:pt idx="1583">
                  <c:v>234.19125</c:v>
                </c:pt>
                <c:pt idx="1584">
                  <c:v>234.20249999999999</c:v>
                </c:pt>
                <c:pt idx="1585">
                  <c:v>234.21375</c:v>
                </c:pt>
                <c:pt idx="1586">
                  <c:v>234.22499999999999</c:v>
                </c:pt>
                <c:pt idx="1587">
                  <c:v>234.23625000000001</c:v>
                </c:pt>
                <c:pt idx="1588">
                  <c:v>234.2475</c:v>
                </c:pt>
                <c:pt idx="1589">
                  <c:v>234.25874999999999</c:v>
                </c:pt>
                <c:pt idx="1590">
                  <c:v>234.27</c:v>
                </c:pt>
                <c:pt idx="1591">
                  <c:v>234.28125</c:v>
                </c:pt>
                <c:pt idx="1592">
                  <c:v>234.29249999999999</c:v>
                </c:pt>
                <c:pt idx="1593">
                  <c:v>234.30375000000001</c:v>
                </c:pt>
                <c:pt idx="1594">
                  <c:v>234.315</c:v>
                </c:pt>
                <c:pt idx="1595">
                  <c:v>234.32624999999999</c:v>
                </c:pt>
                <c:pt idx="1596">
                  <c:v>234.33750000000001</c:v>
                </c:pt>
                <c:pt idx="1597">
                  <c:v>234.34875</c:v>
                </c:pt>
                <c:pt idx="1598">
                  <c:v>234.36</c:v>
                </c:pt>
                <c:pt idx="1599">
                  <c:v>234.37125</c:v>
                </c:pt>
                <c:pt idx="1600">
                  <c:v>234.38249999999999</c:v>
                </c:pt>
                <c:pt idx="1601">
                  <c:v>234.39375000000001</c:v>
                </c:pt>
                <c:pt idx="1602">
                  <c:v>234.405</c:v>
                </c:pt>
                <c:pt idx="1603">
                  <c:v>234.41624999999999</c:v>
                </c:pt>
                <c:pt idx="1604">
                  <c:v>234.42750000000001</c:v>
                </c:pt>
                <c:pt idx="1605">
                  <c:v>234.43875</c:v>
                </c:pt>
                <c:pt idx="1606">
                  <c:v>234.45</c:v>
                </c:pt>
                <c:pt idx="1607">
                  <c:v>234.46125000000001</c:v>
                </c:pt>
                <c:pt idx="1608">
                  <c:v>234.4725</c:v>
                </c:pt>
                <c:pt idx="1609">
                  <c:v>234.48374999999999</c:v>
                </c:pt>
                <c:pt idx="1610">
                  <c:v>234.495</c:v>
                </c:pt>
                <c:pt idx="1611">
                  <c:v>234.50624999999999</c:v>
                </c:pt>
                <c:pt idx="1612">
                  <c:v>234.51750000000001</c:v>
                </c:pt>
                <c:pt idx="1613">
                  <c:v>234.52875</c:v>
                </c:pt>
                <c:pt idx="1614">
                  <c:v>234.54</c:v>
                </c:pt>
                <c:pt idx="1615">
                  <c:v>234.55125000000001</c:v>
                </c:pt>
                <c:pt idx="1616">
                  <c:v>234.5625</c:v>
                </c:pt>
                <c:pt idx="1617">
                  <c:v>234.57374999999999</c:v>
                </c:pt>
                <c:pt idx="1618">
                  <c:v>234.58500000000001</c:v>
                </c:pt>
                <c:pt idx="1619">
                  <c:v>234.59625</c:v>
                </c:pt>
                <c:pt idx="1620">
                  <c:v>234.60749999999999</c:v>
                </c:pt>
                <c:pt idx="1621">
                  <c:v>234.61875000000001</c:v>
                </c:pt>
                <c:pt idx="1622">
                  <c:v>234.63</c:v>
                </c:pt>
                <c:pt idx="1623">
                  <c:v>234.64125000000001</c:v>
                </c:pt>
                <c:pt idx="1624">
                  <c:v>234.6525</c:v>
                </c:pt>
                <c:pt idx="1625">
                  <c:v>234.66374999999999</c:v>
                </c:pt>
                <c:pt idx="1626">
                  <c:v>234.67500000000001</c:v>
                </c:pt>
                <c:pt idx="1627">
                  <c:v>234.68625</c:v>
                </c:pt>
                <c:pt idx="1628">
                  <c:v>234.69749999999999</c:v>
                </c:pt>
                <c:pt idx="1629">
                  <c:v>234.70875000000001</c:v>
                </c:pt>
                <c:pt idx="1630">
                  <c:v>234.72</c:v>
                </c:pt>
                <c:pt idx="1631">
                  <c:v>234.73124999999999</c:v>
                </c:pt>
                <c:pt idx="1632">
                  <c:v>234.74250000000001</c:v>
                </c:pt>
                <c:pt idx="1633">
                  <c:v>234.75375</c:v>
                </c:pt>
                <c:pt idx="1634">
                  <c:v>234.76499999999999</c:v>
                </c:pt>
                <c:pt idx="1635">
                  <c:v>234.77625</c:v>
                </c:pt>
                <c:pt idx="1636">
                  <c:v>234.78749999999999</c:v>
                </c:pt>
                <c:pt idx="1637">
                  <c:v>234.79875000000001</c:v>
                </c:pt>
                <c:pt idx="1638">
                  <c:v>234.81</c:v>
                </c:pt>
                <c:pt idx="1639">
                  <c:v>234.82124999999999</c:v>
                </c:pt>
                <c:pt idx="1640">
                  <c:v>234.83250000000001</c:v>
                </c:pt>
                <c:pt idx="1641">
                  <c:v>234.84375</c:v>
                </c:pt>
                <c:pt idx="1642">
                  <c:v>234.85499999999999</c:v>
                </c:pt>
                <c:pt idx="1643">
                  <c:v>234.86625000000001</c:v>
                </c:pt>
                <c:pt idx="1644">
                  <c:v>234.8775</c:v>
                </c:pt>
                <c:pt idx="1645">
                  <c:v>234.88874999999999</c:v>
                </c:pt>
                <c:pt idx="1646">
                  <c:v>234.9</c:v>
                </c:pt>
                <c:pt idx="1647">
                  <c:v>234.91125</c:v>
                </c:pt>
                <c:pt idx="1648">
                  <c:v>234.92250000000001</c:v>
                </c:pt>
                <c:pt idx="1649">
                  <c:v>234.93375</c:v>
                </c:pt>
                <c:pt idx="1650">
                  <c:v>234.94499999999999</c:v>
                </c:pt>
                <c:pt idx="1651">
                  <c:v>234.95625000000001</c:v>
                </c:pt>
                <c:pt idx="1652">
                  <c:v>234.9675</c:v>
                </c:pt>
                <c:pt idx="1653">
                  <c:v>234.97874999999999</c:v>
                </c:pt>
                <c:pt idx="1654">
                  <c:v>234.99</c:v>
                </c:pt>
                <c:pt idx="1655">
                  <c:v>235.00125</c:v>
                </c:pt>
                <c:pt idx="1656">
                  <c:v>235.01249999999999</c:v>
                </c:pt>
                <c:pt idx="1657">
                  <c:v>235.02375000000001</c:v>
                </c:pt>
                <c:pt idx="1658">
                  <c:v>235.035</c:v>
                </c:pt>
                <c:pt idx="1659">
                  <c:v>235.04624999999999</c:v>
                </c:pt>
                <c:pt idx="1660">
                  <c:v>235.0575</c:v>
                </c:pt>
                <c:pt idx="1661">
                  <c:v>235.06874999999999</c:v>
                </c:pt>
                <c:pt idx="1662">
                  <c:v>235.08</c:v>
                </c:pt>
                <c:pt idx="1663">
                  <c:v>235.09125</c:v>
                </c:pt>
                <c:pt idx="1664">
                  <c:v>235.10249999999999</c:v>
                </c:pt>
                <c:pt idx="1665">
                  <c:v>235.11375000000001</c:v>
                </c:pt>
                <c:pt idx="1666">
                  <c:v>235.125</c:v>
                </c:pt>
                <c:pt idx="1667">
                  <c:v>235.13624999999999</c:v>
                </c:pt>
                <c:pt idx="1668">
                  <c:v>235.14750000000001</c:v>
                </c:pt>
                <c:pt idx="1669">
                  <c:v>235.15875</c:v>
                </c:pt>
                <c:pt idx="1670">
                  <c:v>235.17</c:v>
                </c:pt>
                <c:pt idx="1671">
                  <c:v>235.18125000000001</c:v>
                </c:pt>
                <c:pt idx="1672">
                  <c:v>235.1925</c:v>
                </c:pt>
                <c:pt idx="1673">
                  <c:v>235.20375000000001</c:v>
                </c:pt>
                <c:pt idx="1674">
                  <c:v>235.215</c:v>
                </c:pt>
                <c:pt idx="1675">
                  <c:v>235.22624999999999</c:v>
                </c:pt>
                <c:pt idx="1676">
                  <c:v>235.23750000000001</c:v>
                </c:pt>
                <c:pt idx="1677">
                  <c:v>235.24875</c:v>
                </c:pt>
                <c:pt idx="1678">
                  <c:v>235.26</c:v>
                </c:pt>
                <c:pt idx="1679">
                  <c:v>235.27125000000001</c:v>
                </c:pt>
                <c:pt idx="1680">
                  <c:v>235.2825</c:v>
                </c:pt>
                <c:pt idx="1681">
                  <c:v>235.29374999999999</c:v>
                </c:pt>
                <c:pt idx="1682">
                  <c:v>235.30500000000001</c:v>
                </c:pt>
                <c:pt idx="1683">
                  <c:v>235.31625</c:v>
                </c:pt>
                <c:pt idx="1684">
                  <c:v>235.32749999999999</c:v>
                </c:pt>
                <c:pt idx="1685">
                  <c:v>235.33875</c:v>
                </c:pt>
                <c:pt idx="1686">
                  <c:v>235.35</c:v>
                </c:pt>
                <c:pt idx="1687">
                  <c:v>235.36125000000001</c:v>
                </c:pt>
                <c:pt idx="1688">
                  <c:v>235.3725</c:v>
                </c:pt>
                <c:pt idx="1689">
                  <c:v>235.38374999999999</c:v>
                </c:pt>
                <c:pt idx="1690">
                  <c:v>235.39500000000001</c:v>
                </c:pt>
                <c:pt idx="1691">
                  <c:v>235.40625</c:v>
                </c:pt>
                <c:pt idx="1692">
                  <c:v>235.41749999999999</c:v>
                </c:pt>
                <c:pt idx="1693">
                  <c:v>235.42875000000001</c:v>
                </c:pt>
                <c:pt idx="1694">
                  <c:v>235.44</c:v>
                </c:pt>
                <c:pt idx="1695">
                  <c:v>235.45124999999999</c:v>
                </c:pt>
                <c:pt idx="1696">
                  <c:v>235.46250000000001</c:v>
                </c:pt>
                <c:pt idx="1697">
                  <c:v>235.47375</c:v>
                </c:pt>
                <c:pt idx="1698">
                  <c:v>235.48500000000001</c:v>
                </c:pt>
                <c:pt idx="1699">
                  <c:v>235.49625</c:v>
                </c:pt>
                <c:pt idx="1700">
                  <c:v>235.50749999999999</c:v>
                </c:pt>
                <c:pt idx="1701">
                  <c:v>235.51875000000001</c:v>
                </c:pt>
                <c:pt idx="1702">
                  <c:v>235.53</c:v>
                </c:pt>
                <c:pt idx="1703">
                  <c:v>235.54124999999999</c:v>
                </c:pt>
                <c:pt idx="1704">
                  <c:v>235.55250000000001</c:v>
                </c:pt>
                <c:pt idx="1705">
                  <c:v>235.56375</c:v>
                </c:pt>
                <c:pt idx="1706">
                  <c:v>235.57499999999999</c:v>
                </c:pt>
                <c:pt idx="1707">
                  <c:v>235.58625000000001</c:v>
                </c:pt>
                <c:pt idx="1708">
                  <c:v>235.5975</c:v>
                </c:pt>
                <c:pt idx="1709">
                  <c:v>235.60874999999999</c:v>
                </c:pt>
                <c:pt idx="1710">
                  <c:v>235.62</c:v>
                </c:pt>
                <c:pt idx="1711">
                  <c:v>235.63124999999999</c:v>
                </c:pt>
                <c:pt idx="1712">
                  <c:v>235.64250000000001</c:v>
                </c:pt>
                <c:pt idx="1713">
                  <c:v>235.65375</c:v>
                </c:pt>
                <c:pt idx="1714">
                  <c:v>235.66499999999999</c:v>
                </c:pt>
                <c:pt idx="1715">
                  <c:v>235.67625000000001</c:v>
                </c:pt>
                <c:pt idx="1716">
                  <c:v>235.6875</c:v>
                </c:pt>
                <c:pt idx="1717">
                  <c:v>235.69874999999999</c:v>
                </c:pt>
                <c:pt idx="1718">
                  <c:v>235.71</c:v>
                </c:pt>
                <c:pt idx="1719">
                  <c:v>235.72125</c:v>
                </c:pt>
                <c:pt idx="1720">
                  <c:v>235.73249999999999</c:v>
                </c:pt>
                <c:pt idx="1721">
                  <c:v>235.74375000000001</c:v>
                </c:pt>
                <c:pt idx="1722">
                  <c:v>235.755</c:v>
                </c:pt>
                <c:pt idx="1723">
                  <c:v>235.76625000000001</c:v>
                </c:pt>
                <c:pt idx="1724">
                  <c:v>235.7775</c:v>
                </c:pt>
                <c:pt idx="1725">
                  <c:v>235.78874999999999</c:v>
                </c:pt>
                <c:pt idx="1726">
                  <c:v>235.8</c:v>
                </c:pt>
                <c:pt idx="1727">
                  <c:v>235.81125</c:v>
                </c:pt>
                <c:pt idx="1728">
                  <c:v>235.82249999999999</c:v>
                </c:pt>
                <c:pt idx="1729">
                  <c:v>235.83375000000001</c:v>
                </c:pt>
                <c:pt idx="1730">
                  <c:v>235.845</c:v>
                </c:pt>
                <c:pt idx="1731">
                  <c:v>235.85624999999999</c:v>
                </c:pt>
                <c:pt idx="1732">
                  <c:v>235.86750000000001</c:v>
                </c:pt>
                <c:pt idx="1733">
                  <c:v>235.87875</c:v>
                </c:pt>
                <c:pt idx="1734">
                  <c:v>235.89</c:v>
                </c:pt>
                <c:pt idx="1735">
                  <c:v>235.90125</c:v>
                </c:pt>
                <c:pt idx="1736">
                  <c:v>235.91249999999999</c:v>
                </c:pt>
                <c:pt idx="1737">
                  <c:v>235.92375000000001</c:v>
                </c:pt>
                <c:pt idx="1738">
                  <c:v>235.935</c:v>
                </c:pt>
                <c:pt idx="1739">
                  <c:v>235.94624999999999</c:v>
                </c:pt>
                <c:pt idx="1740">
                  <c:v>235.95750000000001</c:v>
                </c:pt>
                <c:pt idx="1741">
                  <c:v>235.96875</c:v>
                </c:pt>
                <c:pt idx="1742">
                  <c:v>235.98</c:v>
                </c:pt>
                <c:pt idx="1743">
                  <c:v>235.99125000000001</c:v>
                </c:pt>
                <c:pt idx="1744">
                  <c:v>236.0025</c:v>
                </c:pt>
                <c:pt idx="1745">
                  <c:v>236.01374999999999</c:v>
                </c:pt>
                <c:pt idx="1746">
                  <c:v>236.02500000000001</c:v>
                </c:pt>
                <c:pt idx="1747">
                  <c:v>236.03625</c:v>
                </c:pt>
                <c:pt idx="1748">
                  <c:v>236.04750000000001</c:v>
                </c:pt>
                <c:pt idx="1749">
                  <c:v>236.05875</c:v>
                </c:pt>
                <c:pt idx="1750">
                  <c:v>236.07</c:v>
                </c:pt>
                <c:pt idx="1751">
                  <c:v>236.08125000000001</c:v>
                </c:pt>
                <c:pt idx="1752">
                  <c:v>236.0925</c:v>
                </c:pt>
                <c:pt idx="1753">
                  <c:v>236.10374999999999</c:v>
                </c:pt>
                <c:pt idx="1754">
                  <c:v>236.11500000000001</c:v>
                </c:pt>
                <c:pt idx="1755">
                  <c:v>236.12625</c:v>
                </c:pt>
                <c:pt idx="1756">
                  <c:v>236.13749999999999</c:v>
                </c:pt>
                <c:pt idx="1757">
                  <c:v>236.14875000000001</c:v>
                </c:pt>
                <c:pt idx="1758">
                  <c:v>236.16</c:v>
                </c:pt>
                <c:pt idx="1759">
                  <c:v>236.17124999999999</c:v>
                </c:pt>
                <c:pt idx="1760">
                  <c:v>236.1825</c:v>
                </c:pt>
                <c:pt idx="1761">
                  <c:v>236.19374999999999</c:v>
                </c:pt>
                <c:pt idx="1762">
                  <c:v>236.20500000000001</c:v>
                </c:pt>
                <c:pt idx="1763">
                  <c:v>236.21625</c:v>
                </c:pt>
                <c:pt idx="1764">
                  <c:v>236.22749999999999</c:v>
                </c:pt>
                <c:pt idx="1765">
                  <c:v>236.23875000000001</c:v>
                </c:pt>
                <c:pt idx="1766">
                  <c:v>236.25</c:v>
                </c:pt>
                <c:pt idx="1767">
                  <c:v>236.26124999999999</c:v>
                </c:pt>
                <c:pt idx="1768">
                  <c:v>236.27250000000001</c:v>
                </c:pt>
                <c:pt idx="1769">
                  <c:v>236.28375</c:v>
                </c:pt>
                <c:pt idx="1770">
                  <c:v>236.29499999999999</c:v>
                </c:pt>
                <c:pt idx="1771">
                  <c:v>236.30625000000001</c:v>
                </c:pt>
                <c:pt idx="1772">
                  <c:v>236.3175</c:v>
                </c:pt>
                <c:pt idx="1773">
                  <c:v>236.32875000000001</c:v>
                </c:pt>
                <c:pt idx="1774">
                  <c:v>236.34</c:v>
                </c:pt>
                <c:pt idx="1775">
                  <c:v>236.35124999999999</c:v>
                </c:pt>
                <c:pt idx="1776">
                  <c:v>236.36250000000001</c:v>
                </c:pt>
                <c:pt idx="1777">
                  <c:v>236.37375</c:v>
                </c:pt>
                <c:pt idx="1778">
                  <c:v>236.38499999999999</c:v>
                </c:pt>
                <c:pt idx="1779">
                  <c:v>236.39625000000001</c:v>
                </c:pt>
                <c:pt idx="1780">
                  <c:v>236.4075</c:v>
                </c:pt>
                <c:pt idx="1781">
                  <c:v>236.41874999999999</c:v>
                </c:pt>
                <c:pt idx="1782">
                  <c:v>236.43</c:v>
                </c:pt>
                <c:pt idx="1783">
                  <c:v>236.44125</c:v>
                </c:pt>
                <c:pt idx="1784">
                  <c:v>236.45249999999999</c:v>
                </c:pt>
                <c:pt idx="1785">
                  <c:v>236.46375</c:v>
                </c:pt>
                <c:pt idx="1786">
                  <c:v>236.47499999999999</c:v>
                </c:pt>
                <c:pt idx="1787">
                  <c:v>236.48625000000001</c:v>
                </c:pt>
                <c:pt idx="1788">
                  <c:v>236.4975</c:v>
                </c:pt>
                <c:pt idx="1789">
                  <c:v>236.50874999999999</c:v>
                </c:pt>
                <c:pt idx="1790">
                  <c:v>236.52</c:v>
                </c:pt>
                <c:pt idx="1791">
                  <c:v>236.53125</c:v>
                </c:pt>
                <c:pt idx="1792">
                  <c:v>236.54249999999999</c:v>
                </c:pt>
                <c:pt idx="1793">
                  <c:v>236.55375000000001</c:v>
                </c:pt>
                <c:pt idx="1794">
                  <c:v>236.565</c:v>
                </c:pt>
                <c:pt idx="1795">
                  <c:v>236.57624999999999</c:v>
                </c:pt>
                <c:pt idx="1796">
                  <c:v>236.58750000000001</c:v>
                </c:pt>
                <c:pt idx="1797">
                  <c:v>236.59875</c:v>
                </c:pt>
                <c:pt idx="1798">
                  <c:v>236.61</c:v>
                </c:pt>
                <c:pt idx="1799">
                  <c:v>236.62125</c:v>
                </c:pt>
                <c:pt idx="1800">
                  <c:v>236.63249999999999</c:v>
                </c:pt>
                <c:pt idx="1801">
                  <c:v>236.64375000000001</c:v>
                </c:pt>
                <c:pt idx="1802">
                  <c:v>236.655</c:v>
                </c:pt>
                <c:pt idx="1803">
                  <c:v>236.66624999999999</c:v>
                </c:pt>
                <c:pt idx="1804">
                  <c:v>236.67750000000001</c:v>
                </c:pt>
                <c:pt idx="1805">
                  <c:v>236.68875</c:v>
                </c:pt>
                <c:pt idx="1806">
                  <c:v>236.7</c:v>
                </c:pt>
                <c:pt idx="1807">
                  <c:v>236.71125000000001</c:v>
                </c:pt>
                <c:pt idx="1808">
                  <c:v>236.7225</c:v>
                </c:pt>
                <c:pt idx="1809">
                  <c:v>236.73374999999999</c:v>
                </c:pt>
                <c:pt idx="1810">
                  <c:v>236.745</c:v>
                </c:pt>
                <c:pt idx="1811">
                  <c:v>236.75624999999999</c:v>
                </c:pt>
                <c:pt idx="1812">
                  <c:v>236.76750000000001</c:v>
                </c:pt>
                <c:pt idx="1813">
                  <c:v>236.77875</c:v>
                </c:pt>
                <c:pt idx="1814">
                  <c:v>236.79</c:v>
                </c:pt>
                <c:pt idx="1815">
                  <c:v>236.80125000000001</c:v>
                </c:pt>
                <c:pt idx="1816">
                  <c:v>236.8125</c:v>
                </c:pt>
                <c:pt idx="1817">
                  <c:v>236.82374999999999</c:v>
                </c:pt>
                <c:pt idx="1818">
                  <c:v>236.83500000000001</c:v>
                </c:pt>
                <c:pt idx="1819">
                  <c:v>236.84625</c:v>
                </c:pt>
                <c:pt idx="1820">
                  <c:v>236.85749999999999</c:v>
                </c:pt>
                <c:pt idx="1821">
                  <c:v>236.86875000000001</c:v>
                </c:pt>
                <c:pt idx="1822">
                  <c:v>236.88</c:v>
                </c:pt>
                <c:pt idx="1823">
                  <c:v>236.89125000000001</c:v>
                </c:pt>
                <c:pt idx="1824">
                  <c:v>236.9025</c:v>
                </c:pt>
                <c:pt idx="1825">
                  <c:v>236.91374999999999</c:v>
                </c:pt>
                <c:pt idx="1826">
                  <c:v>236.92500000000001</c:v>
                </c:pt>
                <c:pt idx="1827">
                  <c:v>236.93625</c:v>
                </c:pt>
                <c:pt idx="1828">
                  <c:v>236.94749999999999</c:v>
                </c:pt>
                <c:pt idx="1829">
                  <c:v>236.95875000000001</c:v>
                </c:pt>
                <c:pt idx="1830">
                  <c:v>236.97</c:v>
                </c:pt>
                <c:pt idx="1831">
                  <c:v>236.98124999999999</c:v>
                </c:pt>
                <c:pt idx="1832">
                  <c:v>236.99250000000001</c:v>
                </c:pt>
                <c:pt idx="1833">
                  <c:v>237.00375</c:v>
                </c:pt>
                <c:pt idx="1834">
                  <c:v>237.01499999999999</c:v>
                </c:pt>
                <c:pt idx="1835">
                  <c:v>237.02625</c:v>
                </c:pt>
                <c:pt idx="1836">
                  <c:v>237.03749999999999</c:v>
                </c:pt>
                <c:pt idx="1837">
                  <c:v>237.04875000000001</c:v>
                </c:pt>
                <c:pt idx="1838">
                  <c:v>237.06</c:v>
                </c:pt>
                <c:pt idx="1839">
                  <c:v>237.07124999999999</c:v>
                </c:pt>
                <c:pt idx="1840">
                  <c:v>237.08250000000001</c:v>
                </c:pt>
                <c:pt idx="1841">
                  <c:v>237.09375</c:v>
                </c:pt>
                <c:pt idx="1842">
                  <c:v>237.10499999999999</c:v>
                </c:pt>
                <c:pt idx="1843">
                  <c:v>237.11625000000001</c:v>
                </c:pt>
                <c:pt idx="1844">
                  <c:v>237.1275</c:v>
                </c:pt>
                <c:pt idx="1845">
                  <c:v>237.13874999999999</c:v>
                </c:pt>
                <c:pt idx="1846">
                  <c:v>237.15</c:v>
                </c:pt>
                <c:pt idx="1847">
                  <c:v>237.16125</c:v>
                </c:pt>
                <c:pt idx="1848">
                  <c:v>237.17250000000001</c:v>
                </c:pt>
                <c:pt idx="1849">
                  <c:v>237.18375</c:v>
                </c:pt>
                <c:pt idx="1850">
                  <c:v>237.19499999999999</c:v>
                </c:pt>
                <c:pt idx="1851">
                  <c:v>237.20625000000001</c:v>
                </c:pt>
                <c:pt idx="1852">
                  <c:v>237.2175</c:v>
                </c:pt>
                <c:pt idx="1853">
                  <c:v>237.22874999999999</c:v>
                </c:pt>
                <c:pt idx="1854">
                  <c:v>237.24</c:v>
                </c:pt>
                <c:pt idx="1855">
                  <c:v>237.25125</c:v>
                </c:pt>
                <c:pt idx="1856">
                  <c:v>237.26249999999999</c:v>
                </c:pt>
                <c:pt idx="1857">
                  <c:v>237.27375000000001</c:v>
                </c:pt>
                <c:pt idx="1858">
                  <c:v>237.285</c:v>
                </c:pt>
                <c:pt idx="1859">
                  <c:v>237.29624999999999</c:v>
                </c:pt>
                <c:pt idx="1860">
                  <c:v>237.3075</c:v>
                </c:pt>
                <c:pt idx="1861">
                  <c:v>237.31874999999999</c:v>
                </c:pt>
                <c:pt idx="1862">
                  <c:v>237.33</c:v>
                </c:pt>
                <c:pt idx="1863">
                  <c:v>237.34125</c:v>
                </c:pt>
                <c:pt idx="1864">
                  <c:v>237.35249999999999</c:v>
                </c:pt>
                <c:pt idx="1865">
                  <c:v>237.36375000000001</c:v>
                </c:pt>
                <c:pt idx="1866">
                  <c:v>237.375</c:v>
                </c:pt>
                <c:pt idx="1867">
                  <c:v>237.38624999999999</c:v>
                </c:pt>
                <c:pt idx="1868">
                  <c:v>237.39750000000001</c:v>
                </c:pt>
                <c:pt idx="1869">
                  <c:v>237.40875</c:v>
                </c:pt>
                <c:pt idx="1870">
                  <c:v>237.42</c:v>
                </c:pt>
                <c:pt idx="1871">
                  <c:v>237.43125000000001</c:v>
                </c:pt>
                <c:pt idx="1872">
                  <c:v>237.4425</c:v>
                </c:pt>
                <c:pt idx="1873">
                  <c:v>237.45375000000001</c:v>
                </c:pt>
                <c:pt idx="1874">
                  <c:v>237.465</c:v>
                </c:pt>
                <c:pt idx="1875">
                  <c:v>237.47624999999999</c:v>
                </c:pt>
                <c:pt idx="1876">
                  <c:v>237.48750000000001</c:v>
                </c:pt>
                <c:pt idx="1877">
                  <c:v>237.49875</c:v>
                </c:pt>
                <c:pt idx="1878">
                  <c:v>237.51</c:v>
                </c:pt>
                <c:pt idx="1879">
                  <c:v>237.52125000000001</c:v>
                </c:pt>
                <c:pt idx="1880">
                  <c:v>237.5325</c:v>
                </c:pt>
                <c:pt idx="1881">
                  <c:v>237.54374999999999</c:v>
                </c:pt>
                <c:pt idx="1882">
                  <c:v>237.55500000000001</c:v>
                </c:pt>
                <c:pt idx="1883">
                  <c:v>237.56625</c:v>
                </c:pt>
                <c:pt idx="1884">
                  <c:v>237.57749999999999</c:v>
                </c:pt>
                <c:pt idx="1885">
                  <c:v>237.58875</c:v>
                </c:pt>
                <c:pt idx="1886">
                  <c:v>237.6</c:v>
                </c:pt>
                <c:pt idx="1887">
                  <c:v>237.61125000000001</c:v>
                </c:pt>
                <c:pt idx="1888">
                  <c:v>237.6225</c:v>
                </c:pt>
                <c:pt idx="1889">
                  <c:v>237.63374999999999</c:v>
                </c:pt>
                <c:pt idx="1890">
                  <c:v>237.64500000000001</c:v>
                </c:pt>
                <c:pt idx="1891">
                  <c:v>237.65625</c:v>
                </c:pt>
                <c:pt idx="1892">
                  <c:v>237.66749999999999</c:v>
                </c:pt>
                <c:pt idx="1893">
                  <c:v>237.67875000000001</c:v>
                </c:pt>
                <c:pt idx="1894">
                  <c:v>237.69</c:v>
                </c:pt>
                <c:pt idx="1895">
                  <c:v>237.70124999999999</c:v>
                </c:pt>
                <c:pt idx="1896">
                  <c:v>237.71250000000001</c:v>
                </c:pt>
                <c:pt idx="1897">
                  <c:v>237.72375</c:v>
                </c:pt>
                <c:pt idx="1898">
                  <c:v>237.73500000000001</c:v>
                </c:pt>
                <c:pt idx="1899">
                  <c:v>237.74625</c:v>
                </c:pt>
                <c:pt idx="1900">
                  <c:v>237.75749999999999</c:v>
                </c:pt>
                <c:pt idx="1901">
                  <c:v>237.76875000000001</c:v>
                </c:pt>
                <c:pt idx="1902">
                  <c:v>237.78</c:v>
                </c:pt>
                <c:pt idx="1903">
                  <c:v>237.79124999999999</c:v>
                </c:pt>
                <c:pt idx="1904">
                  <c:v>237.80250000000001</c:v>
                </c:pt>
                <c:pt idx="1905">
                  <c:v>237.81375</c:v>
                </c:pt>
                <c:pt idx="1906">
                  <c:v>237.82499999999999</c:v>
                </c:pt>
                <c:pt idx="1907">
                  <c:v>237.83625000000001</c:v>
                </c:pt>
                <c:pt idx="1908">
                  <c:v>237.8475</c:v>
                </c:pt>
                <c:pt idx="1909">
                  <c:v>237.85874999999999</c:v>
                </c:pt>
                <c:pt idx="1910">
                  <c:v>237.87</c:v>
                </c:pt>
                <c:pt idx="1911">
                  <c:v>237.88124999999999</c:v>
                </c:pt>
                <c:pt idx="1912">
                  <c:v>237.89250000000001</c:v>
                </c:pt>
                <c:pt idx="1913">
                  <c:v>237.90375</c:v>
                </c:pt>
                <c:pt idx="1914">
                  <c:v>237.91499999999999</c:v>
                </c:pt>
                <c:pt idx="1915">
                  <c:v>237.92625000000001</c:v>
                </c:pt>
                <c:pt idx="1916">
                  <c:v>237.9375</c:v>
                </c:pt>
                <c:pt idx="1917">
                  <c:v>237.94874999999999</c:v>
                </c:pt>
                <c:pt idx="1918">
                  <c:v>237.96</c:v>
                </c:pt>
                <c:pt idx="1919">
                  <c:v>237.97125</c:v>
                </c:pt>
                <c:pt idx="1920">
                  <c:v>237.98249999999999</c:v>
                </c:pt>
                <c:pt idx="1921">
                  <c:v>237.99375000000001</c:v>
                </c:pt>
                <c:pt idx="1922">
                  <c:v>238.005</c:v>
                </c:pt>
                <c:pt idx="1923">
                  <c:v>238.01625000000001</c:v>
                </c:pt>
                <c:pt idx="1924">
                  <c:v>238.0275</c:v>
                </c:pt>
                <c:pt idx="1925">
                  <c:v>238.03874999999999</c:v>
                </c:pt>
                <c:pt idx="1926">
                  <c:v>238.05</c:v>
                </c:pt>
                <c:pt idx="1927">
                  <c:v>238.06125</c:v>
                </c:pt>
                <c:pt idx="1928">
                  <c:v>238.07249999999999</c:v>
                </c:pt>
                <c:pt idx="1929">
                  <c:v>238.08375000000001</c:v>
                </c:pt>
                <c:pt idx="1930">
                  <c:v>238.095</c:v>
                </c:pt>
                <c:pt idx="1931">
                  <c:v>238.10624999999999</c:v>
                </c:pt>
                <c:pt idx="1932">
                  <c:v>238.11750000000001</c:v>
                </c:pt>
                <c:pt idx="1933">
                  <c:v>238.12875</c:v>
                </c:pt>
                <c:pt idx="1934">
                  <c:v>238.14</c:v>
                </c:pt>
                <c:pt idx="1935">
                  <c:v>238.15125</c:v>
                </c:pt>
                <c:pt idx="1936">
                  <c:v>238.16249999999999</c:v>
                </c:pt>
                <c:pt idx="1937">
                  <c:v>238.17375000000001</c:v>
                </c:pt>
                <c:pt idx="1938">
                  <c:v>238.185</c:v>
                </c:pt>
                <c:pt idx="1939">
                  <c:v>238.19624999999999</c:v>
                </c:pt>
                <c:pt idx="1940">
                  <c:v>238.20750000000001</c:v>
                </c:pt>
                <c:pt idx="1941">
                  <c:v>238.21875</c:v>
                </c:pt>
                <c:pt idx="1942">
                  <c:v>238.23</c:v>
                </c:pt>
                <c:pt idx="1943">
                  <c:v>238.24125000000001</c:v>
                </c:pt>
                <c:pt idx="1944">
                  <c:v>238.2525</c:v>
                </c:pt>
                <c:pt idx="1945">
                  <c:v>238.26374999999999</c:v>
                </c:pt>
                <c:pt idx="1946">
                  <c:v>238.27500000000001</c:v>
                </c:pt>
                <c:pt idx="1947">
                  <c:v>238.28625</c:v>
                </c:pt>
                <c:pt idx="1948">
                  <c:v>238.29750000000001</c:v>
                </c:pt>
                <c:pt idx="1949">
                  <c:v>238.30875</c:v>
                </c:pt>
                <c:pt idx="1950">
                  <c:v>238.32</c:v>
                </c:pt>
                <c:pt idx="1951">
                  <c:v>238.33125000000001</c:v>
                </c:pt>
                <c:pt idx="1952">
                  <c:v>238.3425</c:v>
                </c:pt>
                <c:pt idx="1953">
                  <c:v>238.35374999999999</c:v>
                </c:pt>
                <c:pt idx="1954">
                  <c:v>238.36500000000001</c:v>
                </c:pt>
                <c:pt idx="1955">
                  <c:v>238.37625</c:v>
                </c:pt>
                <c:pt idx="1956">
                  <c:v>238.38749999999999</c:v>
                </c:pt>
                <c:pt idx="1957">
                  <c:v>238.39875000000001</c:v>
                </c:pt>
                <c:pt idx="1958">
                  <c:v>238.41</c:v>
                </c:pt>
                <c:pt idx="1959">
                  <c:v>238.42124999999999</c:v>
                </c:pt>
                <c:pt idx="1960">
                  <c:v>238.4325</c:v>
                </c:pt>
                <c:pt idx="1961">
                  <c:v>238.44374999999999</c:v>
                </c:pt>
                <c:pt idx="1962">
                  <c:v>238.45500000000001</c:v>
                </c:pt>
                <c:pt idx="1963">
                  <c:v>238.46625</c:v>
                </c:pt>
                <c:pt idx="1964">
                  <c:v>238.47749999999999</c:v>
                </c:pt>
                <c:pt idx="1965">
                  <c:v>238.48875000000001</c:v>
                </c:pt>
                <c:pt idx="1966">
                  <c:v>238.5</c:v>
                </c:pt>
                <c:pt idx="1967">
                  <c:v>238.51124999999999</c:v>
                </c:pt>
                <c:pt idx="1968">
                  <c:v>238.52250000000001</c:v>
                </c:pt>
                <c:pt idx="1969">
                  <c:v>238.53375</c:v>
                </c:pt>
                <c:pt idx="1970">
                  <c:v>238.54499999999999</c:v>
                </c:pt>
                <c:pt idx="1971">
                  <c:v>238.55625000000001</c:v>
                </c:pt>
                <c:pt idx="1972">
                  <c:v>238.5675</c:v>
                </c:pt>
                <c:pt idx="1973">
                  <c:v>238.57875000000001</c:v>
                </c:pt>
                <c:pt idx="1974">
                  <c:v>238.59</c:v>
                </c:pt>
                <c:pt idx="1975">
                  <c:v>238.60124999999999</c:v>
                </c:pt>
                <c:pt idx="1976">
                  <c:v>238.61250000000001</c:v>
                </c:pt>
                <c:pt idx="1977">
                  <c:v>238.62375</c:v>
                </c:pt>
                <c:pt idx="1978">
                  <c:v>238.63499999999999</c:v>
                </c:pt>
                <c:pt idx="1979">
                  <c:v>238.64625000000001</c:v>
                </c:pt>
                <c:pt idx="1980">
                  <c:v>238.6575</c:v>
                </c:pt>
                <c:pt idx="1981">
                  <c:v>238.66874999999999</c:v>
                </c:pt>
                <c:pt idx="1982">
                  <c:v>238.68</c:v>
                </c:pt>
                <c:pt idx="1983">
                  <c:v>238.69125</c:v>
                </c:pt>
                <c:pt idx="1984">
                  <c:v>238.70249999999999</c:v>
                </c:pt>
                <c:pt idx="1985">
                  <c:v>238.71375</c:v>
                </c:pt>
                <c:pt idx="1986">
                  <c:v>238.72499999999999</c:v>
                </c:pt>
                <c:pt idx="1987">
                  <c:v>238.73625000000001</c:v>
                </c:pt>
                <c:pt idx="1988">
                  <c:v>238.7475</c:v>
                </c:pt>
                <c:pt idx="1989">
                  <c:v>238.75874999999999</c:v>
                </c:pt>
                <c:pt idx="1990">
                  <c:v>238.77</c:v>
                </c:pt>
                <c:pt idx="1991">
                  <c:v>238.78125</c:v>
                </c:pt>
                <c:pt idx="1992">
                  <c:v>238.79249999999999</c:v>
                </c:pt>
                <c:pt idx="1993">
                  <c:v>238.80375000000001</c:v>
                </c:pt>
                <c:pt idx="1994">
                  <c:v>238.815</c:v>
                </c:pt>
                <c:pt idx="1995">
                  <c:v>238.82624999999999</c:v>
                </c:pt>
                <c:pt idx="1996">
                  <c:v>238.83750000000001</c:v>
                </c:pt>
                <c:pt idx="1997">
                  <c:v>238.84875</c:v>
                </c:pt>
                <c:pt idx="1998">
                  <c:v>238.86</c:v>
                </c:pt>
                <c:pt idx="1999">
                  <c:v>238.87125</c:v>
                </c:pt>
                <c:pt idx="2000">
                  <c:v>238.88249999999999</c:v>
                </c:pt>
                <c:pt idx="2001">
                  <c:v>238.89375000000001</c:v>
                </c:pt>
                <c:pt idx="2002">
                  <c:v>238.905</c:v>
                </c:pt>
                <c:pt idx="2003">
                  <c:v>238.91624999999999</c:v>
                </c:pt>
                <c:pt idx="2004">
                  <c:v>238.92750000000001</c:v>
                </c:pt>
                <c:pt idx="2005">
                  <c:v>238.93875</c:v>
                </c:pt>
                <c:pt idx="2006">
                  <c:v>238.95</c:v>
                </c:pt>
                <c:pt idx="2007">
                  <c:v>238.96125000000001</c:v>
                </c:pt>
                <c:pt idx="2008">
                  <c:v>238.9725</c:v>
                </c:pt>
                <c:pt idx="2009">
                  <c:v>238.98374999999999</c:v>
                </c:pt>
                <c:pt idx="2010">
                  <c:v>238.995</c:v>
                </c:pt>
                <c:pt idx="2011">
                  <c:v>239.00624999999999</c:v>
                </c:pt>
                <c:pt idx="2012">
                  <c:v>239.01750000000001</c:v>
                </c:pt>
                <c:pt idx="2013">
                  <c:v>239.02875</c:v>
                </c:pt>
                <c:pt idx="2014">
                  <c:v>239.04</c:v>
                </c:pt>
                <c:pt idx="2015">
                  <c:v>239.05125000000001</c:v>
                </c:pt>
                <c:pt idx="2016">
                  <c:v>239.0625</c:v>
                </c:pt>
                <c:pt idx="2017">
                  <c:v>239.07374999999999</c:v>
                </c:pt>
                <c:pt idx="2018">
                  <c:v>239.08500000000001</c:v>
                </c:pt>
                <c:pt idx="2019">
                  <c:v>239.09625</c:v>
                </c:pt>
                <c:pt idx="2020">
                  <c:v>239.10749999999999</c:v>
                </c:pt>
                <c:pt idx="2021">
                  <c:v>239.11875000000001</c:v>
                </c:pt>
                <c:pt idx="2022">
                  <c:v>239.13</c:v>
                </c:pt>
                <c:pt idx="2023">
                  <c:v>239.14125000000001</c:v>
                </c:pt>
                <c:pt idx="2024">
                  <c:v>239.1525</c:v>
                </c:pt>
                <c:pt idx="2025">
                  <c:v>239.16374999999999</c:v>
                </c:pt>
                <c:pt idx="2026">
                  <c:v>239.17500000000001</c:v>
                </c:pt>
                <c:pt idx="2027">
                  <c:v>239.18625</c:v>
                </c:pt>
                <c:pt idx="2028">
                  <c:v>239.19749999999999</c:v>
                </c:pt>
                <c:pt idx="2029">
                  <c:v>239.20875000000001</c:v>
                </c:pt>
                <c:pt idx="2030">
                  <c:v>239.22</c:v>
                </c:pt>
                <c:pt idx="2031">
                  <c:v>239.23124999999999</c:v>
                </c:pt>
                <c:pt idx="2032">
                  <c:v>239.24250000000001</c:v>
                </c:pt>
                <c:pt idx="2033">
                  <c:v>239.25375</c:v>
                </c:pt>
                <c:pt idx="2034">
                  <c:v>239.26499999999999</c:v>
                </c:pt>
                <c:pt idx="2035">
                  <c:v>239.27625</c:v>
                </c:pt>
                <c:pt idx="2036">
                  <c:v>239.28749999999999</c:v>
                </c:pt>
                <c:pt idx="2037">
                  <c:v>239.29875000000001</c:v>
                </c:pt>
                <c:pt idx="2038">
                  <c:v>239.31</c:v>
                </c:pt>
                <c:pt idx="2039">
                  <c:v>239.32124999999999</c:v>
                </c:pt>
                <c:pt idx="2040">
                  <c:v>239.33250000000001</c:v>
                </c:pt>
                <c:pt idx="2041">
                  <c:v>239.34375</c:v>
                </c:pt>
                <c:pt idx="2042">
                  <c:v>239.35499999999999</c:v>
                </c:pt>
                <c:pt idx="2043">
                  <c:v>239.36625000000001</c:v>
                </c:pt>
                <c:pt idx="2044">
                  <c:v>239.3775</c:v>
                </c:pt>
                <c:pt idx="2045">
                  <c:v>239.38874999999999</c:v>
                </c:pt>
                <c:pt idx="2046">
                  <c:v>239.4</c:v>
                </c:pt>
                <c:pt idx="2047">
                  <c:v>239.41125</c:v>
                </c:pt>
                <c:pt idx="2048">
                  <c:v>239.42250000000001</c:v>
                </c:pt>
                <c:pt idx="2049">
                  <c:v>239.43375</c:v>
                </c:pt>
                <c:pt idx="2050">
                  <c:v>239.44499999999999</c:v>
                </c:pt>
                <c:pt idx="2051">
                  <c:v>239.45625000000001</c:v>
                </c:pt>
                <c:pt idx="2052">
                  <c:v>239.4675</c:v>
                </c:pt>
                <c:pt idx="2053">
                  <c:v>239.47874999999999</c:v>
                </c:pt>
                <c:pt idx="2054">
                  <c:v>239.49</c:v>
                </c:pt>
                <c:pt idx="2055">
                  <c:v>239.50125</c:v>
                </c:pt>
                <c:pt idx="2056">
                  <c:v>239.51249999999999</c:v>
                </c:pt>
                <c:pt idx="2057">
                  <c:v>239.52375000000001</c:v>
                </c:pt>
                <c:pt idx="2058">
                  <c:v>239.535</c:v>
                </c:pt>
                <c:pt idx="2059">
                  <c:v>239.54624999999999</c:v>
                </c:pt>
                <c:pt idx="2060">
                  <c:v>239.5575</c:v>
                </c:pt>
                <c:pt idx="2061">
                  <c:v>239.56874999999999</c:v>
                </c:pt>
                <c:pt idx="2062">
                  <c:v>239.58</c:v>
                </c:pt>
                <c:pt idx="2063">
                  <c:v>239.59125</c:v>
                </c:pt>
                <c:pt idx="2064">
                  <c:v>239.60249999999999</c:v>
                </c:pt>
                <c:pt idx="2065">
                  <c:v>239.61375000000001</c:v>
                </c:pt>
                <c:pt idx="2066">
                  <c:v>239.625</c:v>
                </c:pt>
                <c:pt idx="2067">
                  <c:v>239.63624999999999</c:v>
                </c:pt>
                <c:pt idx="2068">
                  <c:v>239.64750000000001</c:v>
                </c:pt>
                <c:pt idx="2069">
                  <c:v>239.65875</c:v>
                </c:pt>
                <c:pt idx="2070">
                  <c:v>239.67</c:v>
                </c:pt>
                <c:pt idx="2071">
                  <c:v>239.68125000000001</c:v>
                </c:pt>
                <c:pt idx="2072">
                  <c:v>239.6925</c:v>
                </c:pt>
                <c:pt idx="2073">
                  <c:v>239.70375000000001</c:v>
                </c:pt>
                <c:pt idx="2074">
                  <c:v>239.715</c:v>
                </c:pt>
                <c:pt idx="2075">
                  <c:v>239.72624999999999</c:v>
                </c:pt>
                <c:pt idx="2076">
                  <c:v>239.73750000000001</c:v>
                </c:pt>
                <c:pt idx="2077">
                  <c:v>239.74875</c:v>
                </c:pt>
                <c:pt idx="2078">
                  <c:v>239.76</c:v>
                </c:pt>
                <c:pt idx="2079">
                  <c:v>239.77125000000001</c:v>
                </c:pt>
                <c:pt idx="2080">
                  <c:v>239.7825</c:v>
                </c:pt>
                <c:pt idx="2081">
                  <c:v>239.79374999999999</c:v>
                </c:pt>
                <c:pt idx="2082">
                  <c:v>239.80500000000001</c:v>
                </c:pt>
                <c:pt idx="2083">
                  <c:v>239.81625</c:v>
                </c:pt>
                <c:pt idx="2084">
                  <c:v>239.82749999999999</c:v>
                </c:pt>
                <c:pt idx="2085">
                  <c:v>239.83875</c:v>
                </c:pt>
                <c:pt idx="2086">
                  <c:v>239.85</c:v>
                </c:pt>
                <c:pt idx="2087">
                  <c:v>239.86125000000001</c:v>
                </c:pt>
                <c:pt idx="2088">
                  <c:v>239.8725</c:v>
                </c:pt>
                <c:pt idx="2089">
                  <c:v>239.88374999999999</c:v>
                </c:pt>
                <c:pt idx="2090">
                  <c:v>239.89500000000001</c:v>
                </c:pt>
                <c:pt idx="2091">
                  <c:v>239.90625</c:v>
                </c:pt>
                <c:pt idx="2092">
                  <c:v>239.91749999999999</c:v>
                </c:pt>
                <c:pt idx="2093">
                  <c:v>239.92875000000001</c:v>
                </c:pt>
                <c:pt idx="2094">
                  <c:v>239.94</c:v>
                </c:pt>
                <c:pt idx="2095">
                  <c:v>239.95124999999999</c:v>
                </c:pt>
                <c:pt idx="2096">
                  <c:v>239.96250000000001</c:v>
                </c:pt>
                <c:pt idx="2097">
                  <c:v>239.97375</c:v>
                </c:pt>
                <c:pt idx="2098">
                  <c:v>239.98500000000001</c:v>
                </c:pt>
                <c:pt idx="2099">
                  <c:v>239.99625</c:v>
                </c:pt>
                <c:pt idx="2100">
                  <c:v>240.00749999999999</c:v>
                </c:pt>
                <c:pt idx="2101">
                  <c:v>240.01875000000001</c:v>
                </c:pt>
                <c:pt idx="2102">
                  <c:v>240.03</c:v>
                </c:pt>
                <c:pt idx="2103">
                  <c:v>240.04124999999999</c:v>
                </c:pt>
                <c:pt idx="2104">
                  <c:v>240.05250000000001</c:v>
                </c:pt>
                <c:pt idx="2105">
                  <c:v>240.06375</c:v>
                </c:pt>
                <c:pt idx="2106">
                  <c:v>240.07499999999999</c:v>
                </c:pt>
                <c:pt idx="2107">
                  <c:v>240.08625000000001</c:v>
                </c:pt>
                <c:pt idx="2108">
                  <c:v>240.0975</c:v>
                </c:pt>
                <c:pt idx="2109">
                  <c:v>240.10874999999999</c:v>
                </c:pt>
                <c:pt idx="2110">
                  <c:v>240.12</c:v>
                </c:pt>
                <c:pt idx="2111">
                  <c:v>240.13124999999999</c:v>
                </c:pt>
                <c:pt idx="2112">
                  <c:v>240.14250000000001</c:v>
                </c:pt>
                <c:pt idx="2113">
                  <c:v>240.15375</c:v>
                </c:pt>
                <c:pt idx="2114">
                  <c:v>240.16499999999999</c:v>
                </c:pt>
                <c:pt idx="2115">
                  <c:v>240.17625000000001</c:v>
                </c:pt>
                <c:pt idx="2116">
                  <c:v>240.1875</c:v>
                </c:pt>
                <c:pt idx="2117">
                  <c:v>240.19874999999999</c:v>
                </c:pt>
                <c:pt idx="2118">
                  <c:v>240.21</c:v>
                </c:pt>
                <c:pt idx="2119">
                  <c:v>240.22125</c:v>
                </c:pt>
                <c:pt idx="2120">
                  <c:v>240.23249999999999</c:v>
                </c:pt>
                <c:pt idx="2121">
                  <c:v>240.24375000000001</c:v>
                </c:pt>
                <c:pt idx="2122">
                  <c:v>240.255</c:v>
                </c:pt>
                <c:pt idx="2123">
                  <c:v>240.26625000000001</c:v>
                </c:pt>
                <c:pt idx="2124">
                  <c:v>240.2775</c:v>
                </c:pt>
                <c:pt idx="2125">
                  <c:v>240.28874999999999</c:v>
                </c:pt>
                <c:pt idx="2126">
                  <c:v>240.3</c:v>
                </c:pt>
                <c:pt idx="2127">
                  <c:v>240.31125</c:v>
                </c:pt>
                <c:pt idx="2128">
                  <c:v>240.32249999999999</c:v>
                </c:pt>
                <c:pt idx="2129">
                  <c:v>240.33375000000001</c:v>
                </c:pt>
                <c:pt idx="2130">
                  <c:v>240.345</c:v>
                </c:pt>
                <c:pt idx="2131">
                  <c:v>240.35624999999999</c:v>
                </c:pt>
                <c:pt idx="2132">
                  <c:v>240.36750000000001</c:v>
                </c:pt>
                <c:pt idx="2133">
                  <c:v>240.37875</c:v>
                </c:pt>
                <c:pt idx="2134">
                  <c:v>240.39</c:v>
                </c:pt>
                <c:pt idx="2135">
                  <c:v>240.40125</c:v>
                </c:pt>
                <c:pt idx="2136">
                  <c:v>240.41249999999999</c:v>
                </c:pt>
                <c:pt idx="2137">
                  <c:v>240.42375000000001</c:v>
                </c:pt>
                <c:pt idx="2138">
                  <c:v>240.435</c:v>
                </c:pt>
                <c:pt idx="2139">
                  <c:v>240.44624999999999</c:v>
                </c:pt>
                <c:pt idx="2140">
                  <c:v>240.45750000000001</c:v>
                </c:pt>
                <c:pt idx="2141">
                  <c:v>240.46875</c:v>
                </c:pt>
                <c:pt idx="2142">
                  <c:v>240.48</c:v>
                </c:pt>
                <c:pt idx="2143">
                  <c:v>240.49125000000001</c:v>
                </c:pt>
                <c:pt idx="2144">
                  <c:v>240.5025</c:v>
                </c:pt>
                <c:pt idx="2145">
                  <c:v>240.51374999999999</c:v>
                </c:pt>
                <c:pt idx="2146">
                  <c:v>240.52500000000001</c:v>
                </c:pt>
                <c:pt idx="2147">
                  <c:v>240.53625</c:v>
                </c:pt>
                <c:pt idx="2148">
                  <c:v>240.54750000000001</c:v>
                </c:pt>
                <c:pt idx="2149">
                  <c:v>240.55875</c:v>
                </c:pt>
                <c:pt idx="2150">
                  <c:v>240.57</c:v>
                </c:pt>
                <c:pt idx="2151">
                  <c:v>240.58125000000001</c:v>
                </c:pt>
                <c:pt idx="2152">
                  <c:v>240.5925</c:v>
                </c:pt>
                <c:pt idx="2153">
                  <c:v>240.60374999999999</c:v>
                </c:pt>
                <c:pt idx="2154">
                  <c:v>240.61500000000001</c:v>
                </c:pt>
                <c:pt idx="2155">
                  <c:v>240.62625</c:v>
                </c:pt>
                <c:pt idx="2156">
                  <c:v>240.63749999999999</c:v>
                </c:pt>
                <c:pt idx="2157">
                  <c:v>240.64875000000001</c:v>
                </c:pt>
                <c:pt idx="2158">
                  <c:v>240.66</c:v>
                </c:pt>
                <c:pt idx="2159">
                  <c:v>240.67124999999999</c:v>
                </c:pt>
                <c:pt idx="2160">
                  <c:v>240.6825</c:v>
                </c:pt>
                <c:pt idx="2161">
                  <c:v>240.69374999999999</c:v>
                </c:pt>
                <c:pt idx="2162">
                  <c:v>240.70500000000001</c:v>
                </c:pt>
                <c:pt idx="2163">
                  <c:v>240.71625</c:v>
                </c:pt>
                <c:pt idx="2164">
                  <c:v>240.72749999999999</c:v>
                </c:pt>
                <c:pt idx="2165">
                  <c:v>240.73875000000001</c:v>
                </c:pt>
                <c:pt idx="2166">
                  <c:v>240.75</c:v>
                </c:pt>
                <c:pt idx="2167">
                  <c:v>240.76124999999999</c:v>
                </c:pt>
                <c:pt idx="2168">
                  <c:v>240.77250000000001</c:v>
                </c:pt>
                <c:pt idx="2169">
                  <c:v>240.78375</c:v>
                </c:pt>
                <c:pt idx="2170">
                  <c:v>240.79499999999999</c:v>
                </c:pt>
                <c:pt idx="2171">
                  <c:v>240.80625000000001</c:v>
                </c:pt>
                <c:pt idx="2172">
                  <c:v>240.8175</c:v>
                </c:pt>
                <c:pt idx="2173">
                  <c:v>240.82875000000001</c:v>
                </c:pt>
                <c:pt idx="2174">
                  <c:v>240.84</c:v>
                </c:pt>
                <c:pt idx="2175">
                  <c:v>240.85124999999999</c:v>
                </c:pt>
                <c:pt idx="2176">
                  <c:v>240.86250000000001</c:v>
                </c:pt>
                <c:pt idx="2177">
                  <c:v>240.87375</c:v>
                </c:pt>
                <c:pt idx="2178">
                  <c:v>240.88499999999999</c:v>
                </c:pt>
                <c:pt idx="2179">
                  <c:v>240.89625000000001</c:v>
                </c:pt>
                <c:pt idx="2180">
                  <c:v>240.9075</c:v>
                </c:pt>
                <c:pt idx="2181">
                  <c:v>240.91874999999999</c:v>
                </c:pt>
                <c:pt idx="2182">
                  <c:v>240.93</c:v>
                </c:pt>
                <c:pt idx="2183">
                  <c:v>240.94125</c:v>
                </c:pt>
                <c:pt idx="2184">
                  <c:v>240.95249999999999</c:v>
                </c:pt>
                <c:pt idx="2185">
                  <c:v>240.96375</c:v>
                </c:pt>
                <c:pt idx="2186">
                  <c:v>240.97499999999999</c:v>
                </c:pt>
                <c:pt idx="2187">
                  <c:v>240.98625000000001</c:v>
                </c:pt>
                <c:pt idx="2188">
                  <c:v>240.9975</c:v>
                </c:pt>
                <c:pt idx="2189">
                  <c:v>241.00874999999999</c:v>
                </c:pt>
                <c:pt idx="2190">
                  <c:v>241.02</c:v>
                </c:pt>
                <c:pt idx="2191">
                  <c:v>241.03125</c:v>
                </c:pt>
                <c:pt idx="2192">
                  <c:v>241.04249999999999</c:v>
                </c:pt>
                <c:pt idx="2193">
                  <c:v>241.05375000000001</c:v>
                </c:pt>
                <c:pt idx="2194">
                  <c:v>241.065</c:v>
                </c:pt>
                <c:pt idx="2195">
                  <c:v>241.07624999999999</c:v>
                </c:pt>
                <c:pt idx="2196">
                  <c:v>241.08750000000001</c:v>
                </c:pt>
                <c:pt idx="2197">
                  <c:v>241.09875</c:v>
                </c:pt>
                <c:pt idx="2198">
                  <c:v>241.11</c:v>
                </c:pt>
                <c:pt idx="2199">
                  <c:v>241.12125</c:v>
                </c:pt>
                <c:pt idx="2200">
                  <c:v>241.13249999999999</c:v>
                </c:pt>
                <c:pt idx="2201">
                  <c:v>241.14375000000001</c:v>
                </c:pt>
                <c:pt idx="2202">
                  <c:v>241.155</c:v>
                </c:pt>
                <c:pt idx="2203">
                  <c:v>241.16624999999999</c:v>
                </c:pt>
                <c:pt idx="2204">
                  <c:v>241.17750000000001</c:v>
                </c:pt>
                <c:pt idx="2205">
                  <c:v>241.18875</c:v>
                </c:pt>
                <c:pt idx="2206">
                  <c:v>241.2</c:v>
                </c:pt>
                <c:pt idx="2207">
                  <c:v>241.21125000000001</c:v>
                </c:pt>
                <c:pt idx="2208">
                  <c:v>241.2225</c:v>
                </c:pt>
                <c:pt idx="2209">
                  <c:v>241.23374999999999</c:v>
                </c:pt>
                <c:pt idx="2210">
                  <c:v>241.245</c:v>
                </c:pt>
                <c:pt idx="2211">
                  <c:v>241.25624999999999</c:v>
                </c:pt>
                <c:pt idx="2212">
                  <c:v>241.26750000000001</c:v>
                </c:pt>
                <c:pt idx="2213">
                  <c:v>241.27875</c:v>
                </c:pt>
                <c:pt idx="2214">
                  <c:v>241.29</c:v>
                </c:pt>
                <c:pt idx="2215">
                  <c:v>241.30125000000001</c:v>
                </c:pt>
                <c:pt idx="2216">
                  <c:v>241.3125</c:v>
                </c:pt>
                <c:pt idx="2217">
                  <c:v>241.32374999999999</c:v>
                </c:pt>
                <c:pt idx="2218">
                  <c:v>241.33500000000001</c:v>
                </c:pt>
                <c:pt idx="2219">
                  <c:v>241.34625</c:v>
                </c:pt>
                <c:pt idx="2220">
                  <c:v>241.35749999999999</c:v>
                </c:pt>
                <c:pt idx="2221">
                  <c:v>241.36875000000001</c:v>
                </c:pt>
                <c:pt idx="2222">
                  <c:v>241.38</c:v>
                </c:pt>
                <c:pt idx="2223">
                  <c:v>241.39125000000001</c:v>
                </c:pt>
                <c:pt idx="2224">
                  <c:v>241.4025</c:v>
                </c:pt>
                <c:pt idx="2225">
                  <c:v>241.41374999999999</c:v>
                </c:pt>
                <c:pt idx="2226">
                  <c:v>241.42500000000001</c:v>
                </c:pt>
                <c:pt idx="2227">
                  <c:v>241.43625</c:v>
                </c:pt>
                <c:pt idx="2228">
                  <c:v>241.44749999999999</c:v>
                </c:pt>
                <c:pt idx="2229">
                  <c:v>241.45875000000001</c:v>
                </c:pt>
                <c:pt idx="2230">
                  <c:v>241.47</c:v>
                </c:pt>
                <c:pt idx="2231">
                  <c:v>241.48124999999999</c:v>
                </c:pt>
                <c:pt idx="2232">
                  <c:v>241.49250000000001</c:v>
                </c:pt>
                <c:pt idx="2233">
                  <c:v>241.50375</c:v>
                </c:pt>
                <c:pt idx="2234">
                  <c:v>241.51499999999999</c:v>
                </c:pt>
                <c:pt idx="2235">
                  <c:v>241.52625</c:v>
                </c:pt>
                <c:pt idx="2236">
                  <c:v>241.53749999999999</c:v>
                </c:pt>
                <c:pt idx="2237">
                  <c:v>241.54875000000001</c:v>
                </c:pt>
                <c:pt idx="2238">
                  <c:v>241.56</c:v>
                </c:pt>
                <c:pt idx="2239">
                  <c:v>241.57124999999999</c:v>
                </c:pt>
                <c:pt idx="2240">
                  <c:v>241.58250000000001</c:v>
                </c:pt>
                <c:pt idx="2241">
                  <c:v>241.59375</c:v>
                </c:pt>
                <c:pt idx="2242">
                  <c:v>241.60499999999999</c:v>
                </c:pt>
                <c:pt idx="2243">
                  <c:v>241.61625000000001</c:v>
                </c:pt>
                <c:pt idx="2244">
                  <c:v>241.6275</c:v>
                </c:pt>
                <c:pt idx="2245">
                  <c:v>241.63874999999999</c:v>
                </c:pt>
                <c:pt idx="2246">
                  <c:v>241.65</c:v>
                </c:pt>
                <c:pt idx="2247">
                  <c:v>241.66125</c:v>
                </c:pt>
                <c:pt idx="2248">
                  <c:v>241.67250000000001</c:v>
                </c:pt>
                <c:pt idx="2249">
                  <c:v>241.68375</c:v>
                </c:pt>
                <c:pt idx="2250">
                  <c:v>241.69499999999999</c:v>
                </c:pt>
                <c:pt idx="2251">
                  <c:v>241.70625000000001</c:v>
                </c:pt>
                <c:pt idx="2252">
                  <c:v>241.7175</c:v>
                </c:pt>
                <c:pt idx="2253">
                  <c:v>241.72874999999999</c:v>
                </c:pt>
                <c:pt idx="2254">
                  <c:v>241.74</c:v>
                </c:pt>
                <c:pt idx="2255">
                  <c:v>241.75125</c:v>
                </c:pt>
                <c:pt idx="2256">
                  <c:v>241.76249999999999</c:v>
                </c:pt>
                <c:pt idx="2257">
                  <c:v>241.77375000000001</c:v>
                </c:pt>
                <c:pt idx="2258">
                  <c:v>241.785</c:v>
                </c:pt>
                <c:pt idx="2259">
                  <c:v>241.79624999999999</c:v>
                </c:pt>
                <c:pt idx="2260">
                  <c:v>241.8075</c:v>
                </c:pt>
                <c:pt idx="2261">
                  <c:v>241.81874999999999</c:v>
                </c:pt>
                <c:pt idx="2262">
                  <c:v>241.83</c:v>
                </c:pt>
                <c:pt idx="2263">
                  <c:v>241.84125</c:v>
                </c:pt>
                <c:pt idx="2264">
                  <c:v>241.85249999999999</c:v>
                </c:pt>
                <c:pt idx="2265">
                  <c:v>241.86375000000001</c:v>
                </c:pt>
                <c:pt idx="2266">
                  <c:v>241.875</c:v>
                </c:pt>
                <c:pt idx="2267">
                  <c:v>241.88624999999999</c:v>
                </c:pt>
                <c:pt idx="2268">
                  <c:v>241.89750000000001</c:v>
                </c:pt>
                <c:pt idx="2269">
                  <c:v>241.90875</c:v>
                </c:pt>
                <c:pt idx="2270">
                  <c:v>241.92</c:v>
                </c:pt>
                <c:pt idx="2271">
                  <c:v>241.93125000000001</c:v>
                </c:pt>
                <c:pt idx="2272">
                  <c:v>241.9425</c:v>
                </c:pt>
                <c:pt idx="2273">
                  <c:v>241.95375000000001</c:v>
                </c:pt>
                <c:pt idx="2274">
                  <c:v>241.965</c:v>
                </c:pt>
                <c:pt idx="2275">
                  <c:v>241.97624999999999</c:v>
                </c:pt>
                <c:pt idx="2276">
                  <c:v>241.98750000000001</c:v>
                </c:pt>
                <c:pt idx="2277">
                  <c:v>241.99875</c:v>
                </c:pt>
                <c:pt idx="2278">
                  <c:v>242.01</c:v>
                </c:pt>
                <c:pt idx="2279">
                  <c:v>242.02125000000001</c:v>
                </c:pt>
                <c:pt idx="2280">
                  <c:v>242.0325</c:v>
                </c:pt>
                <c:pt idx="2281">
                  <c:v>242.04374999999999</c:v>
                </c:pt>
                <c:pt idx="2282">
                  <c:v>242.05500000000001</c:v>
                </c:pt>
                <c:pt idx="2283">
                  <c:v>242.06625</c:v>
                </c:pt>
                <c:pt idx="2284">
                  <c:v>242.07749999999999</c:v>
                </c:pt>
                <c:pt idx="2285">
                  <c:v>242.08875</c:v>
                </c:pt>
                <c:pt idx="2286">
                  <c:v>242.1</c:v>
                </c:pt>
                <c:pt idx="2287">
                  <c:v>242.11125000000001</c:v>
                </c:pt>
                <c:pt idx="2288">
                  <c:v>242.1225</c:v>
                </c:pt>
                <c:pt idx="2289">
                  <c:v>242.13374999999999</c:v>
                </c:pt>
                <c:pt idx="2290">
                  <c:v>242.14500000000001</c:v>
                </c:pt>
                <c:pt idx="2291">
                  <c:v>242.15625</c:v>
                </c:pt>
                <c:pt idx="2292">
                  <c:v>242.16749999999999</c:v>
                </c:pt>
                <c:pt idx="2293">
                  <c:v>242.17875000000001</c:v>
                </c:pt>
                <c:pt idx="2294">
                  <c:v>242.19</c:v>
                </c:pt>
                <c:pt idx="2295">
                  <c:v>242.20124999999999</c:v>
                </c:pt>
                <c:pt idx="2296">
                  <c:v>242.21250000000001</c:v>
                </c:pt>
                <c:pt idx="2297">
                  <c:v>242.22375</c:v>
                </c:pt>
                <c:pt idx="2298">
                  <c:v>242.23500000000001</c:v>
                </c:pt>
                <c:pt idx="2299">
                  <c:v>242.24625</c:v>
                </c:pt>
                <c:pt idx="2300">
                  <c:v>242.25749999999999</c:v>
                </c:pt>
                <c:pt idx="2301">
                  <c:v>242.26875000000001</c:v>
                </c:pt>
                <c:pt idx="2302">
                  <c:v>242.28</c:v>
                </c:pt>
                <c:pt idx="2303">
                  <c:v>242.29124999999999</c:v>
                </c:pt>
                <c:pt idx="2304">
                  <c:v>242.30250000000001</c:v>
                </c:pt>
                <c:pt idx="2305">
                  <c:v>242.31375</c:v>
                </c:pt>
                <c:pt idx="2306">
                  <c:v>242.32499999999999</c:v>
                </c:pt>
                <c:pt idx="2307">
                  <c:v>242.33625000000001</c:v>
                </c:pt>
                <c:pt idx="2308">
                  <c:v>242.3475</c:v>
                </c:pt>
                <c:pt idx="2309">
                  <c:v>242.35874999999999</c:v>
                </c:pt>
                <c:pt idx="2310">
                  <c:v>242.37</c:v>
                </c:pt>
                <c:pt idx="2311">
                  <c:v>242.38124999999999</c:v>
                </c:pt>
                <c:pt idx="2312">
                  <c:v>242.39250000000001</c:v>
                </c:pt>
                <c:pt idx="2313">
                  <c:v>242.40375</c:v>
                </c:pt>
                <c:pt idx="2314">
                  <c:v>242.41499999999999</c:v>
                </c:pt>
                <c:pt idx="2315">
                  <c:v>242.42625000000001</c:v>
                </c:pt>
                <c:pt idx="2316">
                  <c:v>242.4375</c:v>
                </c:pt>
                <c:pt idx="2317">
                  <c:v>242.44874999999999</c:v>
                </c:pt>
                <c:pt idx="2318">
                  <c:v>242.46</c:v>
                </c:pt>
                <c:pt idx="2319">
                  <c:v>242.47125</c:v>
                </c:pt>
                <c:pt idx="2320">
                  <c:v>242.48249999999999</c:v>
                </c:pt>
                <c:pt idx="2321">
                  <c:v>242.49375000000001</c:v>
                </c:pt>
                <c:pt idx="2322">
                  <c:v>242.505</c:v>
                </c:pt>
                <c:pt idx="2323">
                  <c:v>242.51625000000001</c:v>
                </c:pt>
                <c:pt idx="2324">
                  <c:v>242.5275</c:v>
                </c:pt>
                <c:pt idx="2325">
                  <c:v>242.53874999999999</c:v>
                </c:pt>
                <c:pt idx="2326">
                  <c:v>242.55</c:v>
                </c:pt>
                <c:pt idx="2327">
                  <c:v>242.56125</c:v>
                </c:pt>
                <c:pt idx="2328">
                  <c:v>242.57249999999999</c:v>
                </c:pt>
                <c:pt idx="2329">
                  <c:v>242.58375000000001</c:v>
                </c:pt>
                <c:pt idx="2330">
                  <c:v>242.595</c:v>
                </c:pt>
                <c:pt idx="2331">
                  <c:v>242.60624999999999</c:v>
                </c:pt>
                <c:pt idx="2332">
                  <c:v>242.61750000000001</c:v>
                </c:pt>
                <c:pt idx="2333">
                  <c:v>242.62875</c:v>
                </c:pt>
                <c:pt idx="2334">
                  <c:v>242.64</c:v>
                </c:pt>
                <c:pt idx="2335">
                  <c:v>242.65125</c:v>
                </c:pt>
                <c:pt idx="2336">
                  <c:v>242.66249999999999</c:v>
                </c:pt>
                <c:pt idx="2337">
                  <c:v>242.67375000000001</c:v>
                </c:pt>
                <c:pt idx="2338">
                  <c:v>242.685</c:v>
                </c:pt>
                <c:pt idx="2339">
                  <c:v>242.69624999999999</c:v>
                </c:pt>
                <c:pt idx="2340">
                  <c:v>242.70750000000001</c:v>
                </c:pt>
                <c:pt idx="2341">
                  <c:v>242.71875</c:v>
                </c:pt>
                <c:pt idx="2342">
                  <c:v>242.73</c:v>
                </c:pt>
                <c:pt idx="2343">
                  <c:v>242.74125000000001</c:v>
                </c:pt>
                <c:pt idx="2344">
                  <c:v>242.7525</c:v>
                </c:pt>
                <c:pt idx="2345">
                  <c:v>242.76374999999999</c:v>
                </c:pt>
                <c:pt idx="2346">
                  <c:v>242.77500000000001</c:v>
                </c:pt>
                <c:pt idx="2347">
                  <c:v>242.78625</c:v>
                </c:pt>
                <c:pt idx="2348">
                  <c:v>242.79750000000001</c:v>
                </c:pt>
                <c:pt idx="2349">
                  <c:v>242.80875</c:v>
                </c:pt>
                <c:pt idx="2350">
                  <c:v>242.82</c:v>
                </c:pt>
                <c:pt idx="2351">
                  <c:v>242.83125000000001</c:v>
                </c:pt>
                <c:pt idx="2352">
                  <c:v>242.8425</c:v>
                </c:pt>
                <c:pt idx="2353">
                  <c:v>242.85374999999999</c:v>
                </c:pt>
                <c:pt idx="2354">
                  <c:v>242.86500000000001</c:v>
                </c:pt>
                <c:pt idx="2355">
                  <c:v>242.87625</c:v>
                </c:pt>
                <c:pt idx="2356">
                  <c:v>242.88749999999999</c:v>
                </c:pt>
                <c:pt idx="2357">
                  <c:v>242.89875000000001</c:v>
                </c:pt>
                <c:pt idx="2358">
                  <c:v>242.91</c:v>
                </c:pt>
                <c:pt idx="2359">
                  <c:v>242.92124999999999</c:v>
                </c:pt>
                <c:pt idx="2360">
                  <c:v>242.9325</c:v>
                </c:pt>
                <c:pt idx="2361">
                  <c:v>242.94374999999999</c:v>
                </c:pt>
                <c:pt idx="2362">
                  <c:v>242.95500000000001</c:v>
                </c:pt>
                <c:pt idx="2363">
                  <c:v>242.96625</c:v>
                </c:pt>
                <c:pt idx="2364">
                  <c:v>242.97749999999999</c:v>
                </c:pt>
                <c:pt idx="2365">
                  <c:v>242.98875000000001</c:v>
                </c:pt>
                <c:pt idx="2366">
                  <c:v>243</c:v>
                </c:pt>
                <c:pt idx="2367">
                  <c:v>243.01124999999999</c:v>
                </c:pt>
                <c:pt idx="2368">
                  <c:v>243.02250000000001</c:v>
                </c:pt>
                <c:pt idx="2369">
                  <c:v>243.03375</c:v>
                </c:pt>
                <c:pt idx="2370">
                  <c:v>243.04499999999999</c:v>
                </c:pt>
                <c:pt idx="2371">
                  <c:v>243.05625000000001</c:v>
                </c:pt>
                <c:pt idx="2372">
                  <c:v>243.0675</c:v>
                </c:pt>
                <c:pt idx="2373">
                  <c:v>243.07875000000001</c:v>
                </c:pt>
                <c:pt idx="2374">
                  <c:v>243.09</c:v>
                </c:pt>
                <c:pt idx="2375">
                  <c:v>243.10124999999999</c:v>
                </c:pt>
                <c:pt idx="2376">
                  <c:v>243.11250000000001</c:v>
                </c:pt>
                <c:pt idx="2377">
                  <c:v>243.12375</c:v>
                </c:pt>
                <c:pt idx="2378">
                  <c:v>243.13499999999999</c:v>
                </c:pt>
                <c:pt idx="2379">
                  <c:v>243.14625000000001</c:v>
                </c:pt>
                <c:pt idx="2380">
                  <c:v>243.1575</c:v>
                </c:pt>
                <c:pt idx="2381">
                  <c:v>243.16874999999999</c:v>
                </c:pt>
                <c:pt idx="2382">
                  <c:v>243.18</c:v>
                </c:pt>
                <c:pt idx="2383">
                  <c:v>243.19125</c:v>
                </c:pt>
                <c:pt idx="2384">
                  <c:v>243.20249999999999</c:v>
                </c:pt>
                <c:pt idx="2385">
                  <c:v>243.21375</c:v>
                </c:pt>
                <c:pt idx="2386">
                  <c:v>243.22499999999999</c:v>
                </c:pt>
                <c:pt idx="2387">
                  <c:v>243.23625000000001</c:v>
                </c:pt>
                <c:pt idx="2388">
                  <c:v>243.2475</c:v>
                </c:pt>
                <c:pt idx="2389">
                  <c:v>243.25874999999999</c:v>
                </c:pt>
                <c:pt idx="2390">
                  <c:v>243.27</c:v>
                </c:pt>
                <c:pt idx="2391">
                  <c:v>243.28125</c:v>
                </c:pt>
                <c:pt idx="2392">
                  <c:v>243.29249999999999</c:v>
                </c:pt>
                <c:pt idx="2393">
                  <c:v>243.30375000000001</c:v>
                </c:pt>
                <c:pt idx="2394">
                  <c:v>243.315</c:v>
                </c:pt>
                <c:pt idx="2395">
                  <c:v>243.32624999999999</c:v>
                </c:pt>
                <c:pt idx="2396">
                  <c:v>243.33750000000001</c:v>
                </c:pt>
                <c:pt idx="2397">
                  <c:v>243.34875</c:v>
                </c:pt>
                <c:pt idx="2398">
                  <c:v>243.36</c:v>
                </c:pt>
                <c:pt idx="2399">
                  <c:v>243.37125</c:v>
                </c:pt>
                <c:pt idx="2400">
                  <c:v>243.38249999999999</c:v>
                </c:pt>
                <c:pt idx="2401">
                  <c:v>243.39375000000001</c:v>
                </c:pt>
                <c:pt idx="2402">
                  <c:v>243.405</c:v>
                </c:pt>
                <c:pt idx="2403">
                  <c:v>243.41624999999999</c:v>
                </c:pt>
                <c:pt idx="2404">
                  <c:v>243.42750000000001</c:v>
                </c:pt>
                <c:pt idx="2405">
                  <c:v>243.43875</c:v>
                </c:pt>
                <c:pt idx="2406">
                  <c:v>243.45</c:v>
                </c:pt>
                <c:pt idx="2407">
                  <c:v>243.46125000000001</c:v>
                </c:pt>
                <c:pt idx="2408">
                  <c:v>243.4725</c:v>
                </c:pt>
                <c:pt idx="2409">
                  <c:v>243.48374999999999</c:v>
                </c:pt>
                <c:pt idx="2410">
                  <c:v>243.495</c:v>
                </c:pt>
                <c:pt idx="2411">
                  <c:v>243.50624999999999</c:v>
                </c:pt>
                <c:pt idx="2412">
                  <c:v>243.51750000000001</c:v>
                </c:pt>
                <c:pt idx="2413">
                  <c:v>243.52875</c:v>
                </c:pt>
                <c:pt idx="2414">
                  <c:v>243.54</c:v>
                </c:pt>
                <c:pt idx="2415">
                  <c:v>243.55125000000001</c:v>
                </c:pt>
                <c:pt idx="2416">
                  <c:v>243.5625</c:v>
                </c:pt>
                <c:pt idx="2417">
                  <c:v>243.57374999999999</c:v>
                </c:pt>
                <c:pt idx="2418">
                  <c:v>243.58500000000001</c:v>
                </c:pt>
                <c:pt idx="2419">
                  <c:v>243.59625</c:v>
                </c:pt>
                <c:pt idx="2420">
                  <c:v>243.60749999999999</c:v>
                </c:pt>
                <c:pt idx="2421">
                  <c:v>243.61875000000001</c:v>
                </c:pt>
                <c:pt idx="2422">
                  <c:v>243.63</c:v>
                </c:pt>
                <c:pt idx="2423">
                  <c:v>243.64125000000001</c:v>
                </c:pt>
                <c:pt idx="2424">
                  <c:v>243.6525</c:v>
                </c:pt>
                <c:pt idx="2425">
                  <c:v>243.66374999999999</c:v>
                </c:pt>
                <c:pt idx="2426">
                  <c:v>243.67500000000001</c:v>
                </c:pt>
                <c:pt idx="2427">
                  <c:v>243.68625</c:v>
                </c:pt>
                <c:pt idx="2428">
                  <c:v>243.69749999999999</c:v>
                </c:pt>
                <c:pt idx="2429">
                  <c:v>243.70875000000001</c:v>
                </c:pt>
                <c:pt idx="2430">
                  <c:v>243.72</c:v>
                </c:pt>
                <c:pt idx="2431">
                  <c:v>243.73124999999999</c:v>
                </c:pt>
                <c:pt idx="2432">
                  <c:v>243.74250000000001</c:v>
                </c:pt>
                <c:pt idx="2433">
                  <c:v>243.75375</c:v>
                </c:pt>
                <c:pt idx="2434">
                  <c:v>243.76499999999999</c:v>
                </c:pt>
                <c:pt idx="2435">
                  <c:v>243.77625</c:v>
                </c:pt>
                <c:pt idx="2436">
                  <c:v>243.78749999999999</c:v>
                </c:pt>
                <c:pt idx="2437">
                  <c:v>243.79875000000001</c:v>
                </c:pt>
                <c:pt idx="2438">
                  <c:v>243.81</c:v>
                </c:pt>
                <c:pt idx="2439">
                  <c:v>243.82124999999999</c:v>
                </c:pt>
                <c:pt idx="2440">
                  <c:v>243.83250000000001</c:v>
                </c:pt>
                <c:pt idx="2441">
                  <c:v>243.84375</c:v>
                </c:pt>
                <c:pt idx="2442">
                  <c:v>243.85499999999999</c:v>
                </c:pt>
                <c:pt idx="2443">
                  <c:v>243.86625000000001</c:v>
                </c:pt>
                <c:pt idx="2444">
                  <c:v>243.8775</c:v>
                </c:pt>
                <c:pt idx="2445">
                  <c:v>243.88874999999999</c:v>
                </c:pt>
                <c:pt idx="2446">
                  <c:v>243.9</c:v>
                </c:pt>
                <c:pt idx="2447">
                  <c:v>243.91125</c:v>
                </c:pt>
                <c:pt idx="2448">
                  <c:v>243.92250000000001</c:v>
                </c:pt>
                <c:pt idx="2449">
                  <c:v>243.93375</c:v>
                </c:pt>
                <c:pt idx="2450">
                  <c:v>243.94499999999999</c:v>
                </c:pt>
                <c:pt idx="2451">
                  <c:v>243.95625000000001</c:v>
                </c:pt>
                <c:pt idx="2452">
                  <c:v>243.9675</c:v>
                </c:pt>
                <c:pt idx="2453">
                  <c:v>243.97874999999999</c:v>
                </c:pt>
                <c:pt idx="2454">
                  <c:v>243.99</c:v>
                </c:pt>
                <c:pt idx="2455">
                  <c:v>244.00125</c:v>
                </c:pt>
                <c:pt idx="2456">
                  <c:v>244.01249999999999</c:v>
                </c:pt>
                <c:pt idx="2457">
                  <c:v>244.02375000000001</c:v>
                </c:pt>
                <c:pt idx="2458">
                  <c:v>244.035</c:v>
                </c:pt>
                <c:pt idx="2459">
                  <c:v>244.04624999999999</c:v>
                </c:pt>
                <c:pt idx="2460">
                  <c:v>244.0575</c:v>
                </c:pt>
                <c:pt idx="2461">
                  <c:v>244.06874999999999</c:v>
                </c:pt>
                <c:pt idx="2462">
                  <c:v>244.08</c:v>
                </c:pt>
                <c:pt idx="2463">
                  <c:v>244.09125</c:v>
                </c:pt>
                <c:pt idx="2464">
                  <c:v>244.10249999999999</c:v>
                </c:pt>
                <c:pt idx="2465">
                  <c:v>244.11375000000001</c:v>
                </c:pt>
                <c:pt idx="2466">
                  <c:v>244.125</c:v>
                </c:pt>
                <c:pt idx="2467">
                  <c:v>244.13624999999999</c:v>
                </c:pt>
                <c:pt idx="2468">
                  <c:v>244.14750000000001</c:v>
                </c:pt>
                <c:pt idx="2469">
                  <c:v>244.15875</c:v>
                </c:pt>
                <c:pt idx="2470">
                  <c:v>244.17</c:v>
                </c:pt>
                <c:pt idx="2471">
                  <c:v>244.18125000000001</c:v>
                </c:pt>
                <c:pt idx="2472">
                  <c:v>244.1925</c:v>
                </c:pt>
                <c:pt idx="2473">
                  <c:v>244.20375000000001</c:v>
                </c:pt>
                <c:pt idx="2474">
                  <c:v>244.215</c:v>
                </c:pt>
                <c:pt idx="2475">
                  <c:v>244.22624999999999</c:v>
                </c:pt>
                <c:pt idx="2476">
                  <c:v>244.23750000000001</c:v>
                </c:pt>
                <c:pt idx="2477">
                  <c:v>244.24875</c:v>
                </c:pt>
                <c:pt idx="2478">
                  <c:v>244.26</c:v>
                </c:pt>
                <c:pt idx="2479">
                  <c:v>244.27125000000001</c:v>
                </c:pt>
                <c:pt idx="2480">
                  <c:v>244.2825</c:v>
                </c:pt>
                <c:pt idx="2481">
                  <c:v>244.29374999999999</c:v>
                </c:pt>
                <c:pt idx="2482">
                  <c:v>244.30500000000001</c:v>
                </c:pt>
                <c:pt idx="2483">
                  <c:v>244.31625</c:v>
                </c:pt>
                <c:pt idx="2484">
                  <c:v>244.32749999999999</c:v>
                </c:pt>
                <c:pt idx="2485">
                  <c:v>244.33875</c:v>
                </c:pt>
                <c:pt idx="2486">
                  <c:v>244.35</c:v>
                </c:pt>
                <c:pt idx="2487">
                  <c:v>244.36125000000001</c:v>
                </c:pt>
                <c:pt idx="2488">
                  <c:v>244.3725</c:v>
                </c:pt>
                <c:pt idx="2489">
                  <c:v>244.38374999999999</c:v>
                </c:pt>
                <c:pt idx="2490">
                  <c:v>244.39500000000001</c:v>
                </c:pt>
                <c:pt idx="2491">
                  <c:v>244.40625</c:v>
                </c:pt>
                <c:pt idx="2492">
                  <c:v>244.41749999999999</c:v>
                </c:pt>
                <c:pt idx="2493">
                  <c:v>244.42875000000001</c:v>
                </c:pt>
                <c:pt idx="2494">
                  <c:v>244.44</c:v>
                </c:pt>
                <c:pt idx="2495">
                  <c:v>244.45124999999999</c:v>
                </c:pt>
                <c:pt idx="2496">
                  <c:v>244.46250000000001</c:v>
                </c:pt>
                <c:pt idx="2497">
                  <c:v>244.47375</c:v>
                </c:pt>
                <c:pt idx="2498">
                  <c:v>244.48500000000001</c:v>
                </c:pt>
                <c:pt idx="2499">
                  <c:v>244.49625</c:v>
                </c:pt>
                <c:pt idx="2500">
                  <c:v>244.50749999999999</c:v>
                </c:pt>
                <c:pt idx="2501">
                  <c:v>244.51875000000001</c:v>
                </c:pt>
                <c:pt idx="2502">
                  <c:v>244.53</c:v>
                </c:pt>
                <c:pt idx="2503">
                  <c:v>244.54124999999999</c:v>
                </c:pt>
                <c:pt idx="2504">
                  <c:v>244.55250000000001</c:v>
                </c:pt>
                <c:pt idx="2505">
                  <c:v>244.56375</c:v>
                </c:pt>
                <c:pt idx="2506">
                  <c:v>244.57499999999999</c:v>
                </c:pt>
                <c:pt idx="2507">
                  <c:v>244.58625000000001</c:v>
                </c:pt>
                <c:pt idx="2508">
                  <c:v>244.5975</c:v>
                </c:pt>
                <c:pt idx="2509">
                  <c:v>244.60874999999999</c:v>
                </c:pt>
                <c:pt idx="2510">
                  <c:v>244.62</c:v>
                </c:pt>
                <c:pt idx="2511">
                  <c:v>244.63124999999999</c:v>
                </c:pt>
                <c:pt idx="2512">
                  <c:v>244.64250000000001</c:v>
                </c:pt>
                <c:pt idx="2513">
                  <c:v>244.65375</c:v>
                </c:pt>
                <c:pt idx="2514">
                  <c:v>244.66499999999999</c:v>
                </c:pt>
                <c:pt idx="2515">
                  <c:v>244.67625000000001</c:v>
                </c:pt>
                <c:pt idx="2516">
                  <c:v>244.6875</c:v>
                </c:pt>
                <c:pt idx="2517">
                  <c:v>244.69874999999999</c:v>
                </c:pt>
                <c:pt idx="2518">
                  <c:v>244.71</c:v>
                </c:pt>
                <c:pt idx="2519">
                  <c:v>244.72125</c:v>
                </c:pt>
                <c:pt idx="2520">
                  <c:v>244.73249999999999</c:v>
                </c:pt>
                <c:pt idx="2521">
                  <c:v>244.74375000000001</c:v>
                </c:pt>
                <c:pt idx="2522">
                  <c:v>244.755</c:v>
                </c:pt>
                <c:pt idx="2523">
                  <c:v>244.76625000000001</c:v>
                </c:pt>
                <c:pt idx="2524">
                  <c:v>244.7775</c:v>
                </c:pt>
                <c:pt idx="2525">
                  <c:v>244.78874999999999</c:v>
                </c:pt>
                <c:pt idx="2526">
                  <c:v>244.8</c:v>
                </c:pt>
                <c:pt idx="2527">
                  <c:v>244.81125</c:v>
                </c:pt>
                <c:pt idx="2528">
                  <c:v>244.82249999999999</c:v>
                </c:pt>
                <c:pt idx="2529">
                  <c:v>244.83375000000001</c:v>
                </c:pt>
                <c:pt idx="2530">
                  <c:v>244.845</c:v>
                </c:pt>
                <c:pt idx="2531">
                  <c:v>244.85624999999999</c:v>
                </c:pt>
                <c:pt idx="2532">
                  <c:v>244.86750000000001</c:v>
                </c:pt>
                <c:pt idx="2533">
                  <c:v>244.87875</c:v>
                </c:pt>
                <c:pt idx="2534">
                  <c:v>244.89</c:v>
                </c:pt>
                <c:pt idx="2535">
                  <c:v>244.90125</c:v>
                </c:pt>
                <c:pt idx="2536">
                  <c:v>244.91249999999999</c:v>
                </c:pt>
                <c:pt idx="2537">
                  <c:v>244.92375000000001</c:v>
                </c:pt>
                <c:pt idx="2538">
                  <c:v>244.935</c:v>
                </c:pt>
                <c:pt idx="2539">
                  <c:v>244.94624999999999</c:v>
                </c:pt>
                <c:pt idx="2540">
                  <c:v>244.95750000000001</c:v>
                </c:pt>
                <c:pt idx="2541">
                  <c:v>244.96875</c:v>
                </c:pt>
                <c:pt idx="2542">
                  <c:v>244.98</c:v>
                </c:pt>
                <c:pt idx="2543">
                  <c:v>244.99125000000001</c:v>
                </c:pt>
                <c:pt idx="2544">
                  <c:v>245.0025</c:v>
                </c:pt>
                <c:pt idx="2545">
                  <c:v>245.01374999999999</c:v>
                </c:pt>
                <c:pt idx="2546">
                  <c:v>245.02500000000001</c:v>
                </c:pt>
                <c:pt idx="2547">
                  <c:v>245.03625</c:v>
                </c:pt>
                <c:pt idx="2548">
                  <c:v>245.04750000000001</c:v>
                </c:pt>
                <c:pt idx="2549">
                  <c:v>245.05875</c:v>
                </c:pt>
                <c:pt idx="2550">
                  <c:v>245.07</c:v>
                </c:pt>
                <c:pt idx="2551">
                  <c:v>245.08125000000001</c:v>
                </c:pt>
                <c:pt idx="2552">
                  <c:v>245.0925</c:v>
                </c:pt>
                <c:pt idx="2553">
                  <c:v>245.10374999999999</c:v>
                </c:pt>
                <c:pt idx="2554">
                  <c:v>245.11500000000001</c:v>
                </c:pt>
                <c:pt idx="2555">
                  <c:v>245.12625</c:v>
                </c:pt>
                <c:pt idx="2556">
                  <c:v>245.13749999999999</c:v>
                </c:pt>
                <c:pt idx="2557">
                  <c:v>245.14875000000001</c:v>
                </c:pt>
                <c:pt idx="2558">
                  <c:v>245.16</c:v>
                </c:pt>
                <c:pt idx="2559">
                  <c:v>245.17124999999999</c:v>
                </c:pt>
                <c:pt idx="2560">
                  <c:v>245.1825</c:v>
                </c:pt>
                <c:pt idx="2561">
                  <c:v>245.19374999999999</c:v>
                </c:pt>
                <c:pt idx="2562">
                  <c:v>245.20500000000001</c:v>
                </c:pt>
                <c:pt idx="2563">
                  <c:v>245.21625</c:v>
                </c:pt>
                <c:pt idx="2564">
                  <c:v>245.22749999999999</c:v>
                </c:pt>
                <c:pt idx="2565">
                  <c:v>245.23875000000001</c:v>
                </c:pt>
                <c:pt idx="2566">
                  <c:v>245.25</c:v>
                </c:pt>
                <c:pt idx="2567">
                  <c:v>245.26124999999999</c:v>
                </c:pt>
                <c:pt idx="2568">
                  <c:v>245.27250000000001</c:v>
                </c:pt>
                <c:pt idx="2569">
                  <c:v>245.28375</c:v>
                </c:pt>
                <c:pt idx="2570">
                  <c:v>245.29499999999999</c:v>
                </c:pt>
                <c:pt idx="2571">
                  <c:v>245.30625000000001</c:v>
                </c:pt>
                <c:pt idx="2572">
                  <c:v>245.3175</c:v>
                </c:pt>
                <c:pt idx="2573">
                  <c:v>245.32875000000001</c:v>
                </c:pt>
                <c:pt idx="2574">
                  <c:v>245.34</c:v>
                </c:pt>
                <c:pt idx="2575">
                  <c:v>245.35124999999999</c:v>
                </c:pt>
                <c:pt idx="2576">
                  <c:v>245.36250000000001</c:v>
                </c:pt>
                <c:pt idx="2577">
                  <c:v>245.37375</c:v>
                </c:pt>
                <c:pt idx="2578">
                  <c:v>245.38499999999999</c:v>
                </c:pt>
                <c:pt idx="2579">
                  <c:v>245.39625000000001</c:v>
                </c:pt>
                <c:pt idx="2580">
                  <c:v>245.4075</c:v>
                </c:pt>
                <c:pt idx="2581">
                  <c:v>245.41874999999999</c:v>
                </c:pt>
                <c:pt idx="2582">
                  <c:v>245.43</c:v>
                </c:pt>
                <c:pt idx="2583">
                  <c:v>245.44125</c:v>
                </c:pt>
                <c:pt idx="2584">
                  <c:v>245.45249999999999</c:v>
                </c:pt>
                <c:pt idx="2585">
                  <c:v>245.46375</c:v>
                </c:pt>
                <c:pt idx="2586">
                  <c:v>245.47499999999999</c:v>
                </c:pt>
                <c:pt idx="2587">
                  <c:v>245.48625000000001</c:v>
                </c:pt>
                <c:pt idx="2588">
                  <c:v>245.4975</c:v>
                </c:pt>
                <c:pt idx="2589">
                  <c:v>245.50874999999999</c:v>
                </c:pt>
                <c:pt idx="2590">
                  <c:v>245.52</c:v>
                </c:pt>
                <c:pt idx="2591">
                  <c:v>245.53125</c:v>
                </c:pt>
                <c:pt idx="2592">
                  <c:v>245.54249999999999</c:v>
                </c:pt>
                <c:pt idx="2593">
                  <c:v>245.55375000000001</c:v>
                </c:pt>
                <c:pt idx="2594">
                  <c:v>245.565</c:v>
                </c:pt>
                <c:pt idx="2595">
                  <c:v>245.57624999999999</c:v>
                </c:pt>
                <c:pt idx="2596">
                  <c:v>245.58750000000001</c:v>
                </c:pt>
                <c:pt idx="2597">
                  <c:v>245.59875</c:v>
                </c:pt>
                <c:pt idx="2598">
                  <c:v>245.61</c:v>
                </c:pt>
                <c:pt idx="2599">
                  <c:v>245.62125</c:v>
                </c:pt>
                <c:pt idx="2600">
                  <c:v>245.63249999999999</c:v>
                </c:pt>
                <c:pt idx="2601">
                  <c:v>245.64375000000001</c:v>
                </c:pt>
                <c:pt idx="2602">
                  <c:v>245.655</c:v>
                </c:pt>
                <c:pt idx="2603">
                  <c:v>245.66624999999999</c:v>
                </c:pt>
                <c:pt idx="2604">
                  <c:v>245.67750000000001</c:v>
                </c:pt>
                <c:pt idx="2605">
                  <c:v>245.68875</c:v>
                </c:pt>
                <c:pt idx="2606">
                  <c:v>245.7</c:v>
                </c:pt>
                <c:pt idx="2607">
                  <c:v>245.71125000000001</c:v>
                </c:pt>
                <c:pt idx="2608">
                  <c:v>245.7225</c:v>
                </c:pt>
                <c:pt idx="2609">
                  <c:v>245.73374999999999</c:v>
                </c:pt>
                <c:pt idx="2610">
                  <c:v>245.745</c:v>
                </c:pt>
                <c:pt idx="2611">
                  <c:v>245.75624999999999</c:v>
                </c:pt>
                <c:pt idx="2612">
                  <c:v>245.76750000000001</c:v>
                </c:pt>
                <c:pt idx="2613">
                  <c:v>245.77875</c:v>
                </c:pt>
                <c:pt idx="2614">
                  <c:v>245.79</c:v>
                </c:pt>
                <c:pt idx="2615">
                  <c:v>245.80125000000001</c:v>
                </c:pt>
                <c:pt idx="2616">
                  <c:v>245.8125</c:v>
                </c:pt>
                <c:pt idx="2617">
                  <c:v>245.82374999999999</c:v>
                </c:pt>
                <c:pt idx="2618">
                  <c:v>245.83500000000001</c:v>
                </c:pt>
                <c:pt idx="2619">
                  <c:v>245.84625</c:v>
                </c:pt>
                <c:pt idx="2620">
                  <c:v>245.85749999999999</c:v>
                </c:pt>
                <c:pt idx="2621">
                  <c:v>245.86875000000001</c:v>
                </c:pt>
                <c:pt idx="2622">
                  <c:v>245.88</c:v>
                </c:pt>
                <c:pt idx="2623">
                  <c:v>245.89125000000001</c:v>
                </c:pt>
                <c:pt idx="2624">
                  <c:v>245.9025</c:v>
                </c:pt>
                <c:pt idx="2625">
                  <c:v>245.91374999999999</c:v>
                </c:pt>
                <c:pt idx="2626">
                  <c:v>245.92500000000001</c:v>
                </c:pt>
                <c:pt idx="2627">
                  <c:v>245.93625</c:v>
                </c:pt>
                <c:pt idx="2628">
                  <c:v>245.94749999999999</c:v>
                </c:pt>
                <c:pt idx="2629">
                  <c:v>245.95875000000001</c:v>
                </c:pt>
                <c:pt idx="2630">
                  <c:v>245.97</c:v>
                </c:pt>
                <c:pt idx="2631">
                  <c:v>245.98124999999999</c:v>
                </c:pt>
                <c:pt idx="2632">
                  <c:v>245.99250000000001</c:v>
                </c:pt>
                <c:pt idx="2633">
                  <c:v>246.00375</c:v>
                </c:pt>
                <c:pt idx="2634">
                  <c:v>246.01499999999999</c:v>
                </c:pt>
                <c:pt idx="2635">
                  <c:v>246.02625</c:v>
                </c:pt>
                <c:pt idx="2636">
                  <c:v>246.03749999999999</c:v>
                </c:pt>
                <c:pt idx="2637">
                  <c:v>246.04875000000001</c:v>
                </c:pt>
                <c:pt idx="2638">
                  <c:v>246.06</c:v>
                </c:pt>
                <c:pt idx="2639">
                  <c:v>246.07124999999999</c:v>
                </c:pt>
                <c:pt idx="2640">
                  <c:v>246.08250000000001</c:v>
                </c:pt>
                <c:pt idx="2641">
                  <c:v>246.09375</c:v>
                </c:pt>
                <c:pt idx="2642">
                  <c:v>246.10499999999999</c:v>
                </c:pt>
                <c:pt idx="2643">
                  <c:v>246.11625000000001</c:v>
                </c:pt>
                <c:pt idx="2644">
                  <c:v>246.1275</c:v>
                </c:pt>
                <c:pt idx="2645">
                  <c:v>246.13874999999999</c:v>
                </c:pt>
                <c:pt idx="2646">
                  <c:v>246.15</c:v>
                </c:pt>
                <c:pt idx="2647">
                  <c:v>246.16125</c:v>
                </c:pt>
                <c:pt idx="2648">
                  <c:v>246.17250000000001</c:v>
                </c:pt>
                <c:pt idx="2649">
                  <c:v>246.18375</c:v>
                </c:pt>
                <c:pt idx="2650">
                  <c:v>246.19499999999999</c:v>
                </c:pt>
                <c:pt idx="2651">
                  <c:v>246.20625000000001</c:v>
                </c:pt>
                <c:pt idx="2652">
                  <c:v>246.2175</c:v>
                </c:pt>
                <c:pt idx="2653">
                  <c:v>246.22874999999999</c:v>
                </c:pt>
                <c:pt idx="2654">
                  <c:v>246.24</c:v>
                </c:pt>
                <c:pt idx="2655">
                  <c:v>246.25125</c:v>
                </c:pt>
                <c:pt idx="2656">
                  <c:v>246.26249999999999</c:v>
                </c:pt>
                <c:pt idx="2657">
                  <c:v>246.27375000000001</c:v>
                </c:pt>
                <c:pt idx="2658">
                  <c:v>246.285</c:v>
                </c:pt>
                <c:pt idx="2659">
                  <c:v>246.29624999999999</c:v>
                </c:pt>
                <c:pt idx="2660">
                  <c:v>246.3075</c:v>
                </c:pt>
                <c:pt idx="2661">
                  <c:v>246.31874999999999</c:v>
                </c:pt>
                <c:pt idx="2662">
                  <c:v>246.33</c:v>
                </c:pt>
                <c:pt idx="2663">
                  <c:v>246.34125</c:v>
                </c:pt>
                <c:pt idx="2664">
                  <c:v>246.35249999999999</c:v>
                </c:pt>
                <c:pt idx="2665">
                  <c:v>246.36375000000001</c:v>
                </c:pt>
                <c:pt idx="2666">
                  <c:v>246.375</c:v>
                </c:pt>
                <c:pt idx="2667">
                  <c:v>246.38624999999999</c:v>
                </c:pt>
                <c:pt idx="2668">
                  <c:v>246.39750000000001</c:v>
                </c:pt>
                <c:pt idx="2669">
                  <c:v>246.40875</c:v>
                </c:pt>
                <c:pt idx="2670">
                  <c:v>246.42</c:v>
                </c:pt>
                <c:pt idx="2671">
                  <c:v>246.43125000000001</c:v>
                </c:pt>
                <c:pt idx="2672">
                  <c:v>246.4425</c:v>
                </c:pt>
                <c:pt idx="2673">
                  <c:v>246.45375000000001</c:v>
                </c:pt>
                <c:pt idx="2674">
                  <c:v>246.465</c:v>
                </c:pt>
                <c:pt idx="2675">
                  <c:v>246.47624999999999</c:v>
                </c:pt>
                <c:pt idx="2676">
                  <c:v>246.48750000000001</c:v>
                </c:pt>
                <c:pt idx="2677">
                  <c:v>246.49875</c:v>
                </c:pt>
                <c:pt idx="2678">
                  <c:v>246.51</c:v>
                </c:pt>
                <c:pt idx="2679">
                  <c:v>246.52125000000001</c:v>
                </c:pt>
                <c:pt idx="2680">
                  <c:v>246.5325</c:v>
                </c:pt>
                <c:pt idx="2681">
                  <c:v>246.54374999999999</c:v>
                </c:pt>
                <c:pt idx="2682">
                  <c:v>246.55500000000001</c:v>
                </c:pt>
                <c:pt idx="2683">
                  <c:v>246.56625</c:v>
                </c:pt>
                <c:pt idx="2684">
                  <c:v>246.57749999999999</c:v>
                </c:pt>
                <c:pt idx="2685">
                  <c:v>246.58875</c:v>
                </c:pt>
                <c:pt idx="2686">
                  <c:v>246.6</c:v>
                </c:pt>
                <c:pt idx="2687">
                  <c:v>246.61125000000001</c:v>
                </c:pt>
                <c:pt idx="2688">
                  <c:v>246.6225</c:v>
                </c:pt>
                <c:pt idx="2689">
                  <c:v>246.63374999999999</c:v>
                </c:pt>
                <c:pt idx="2690">
                  <c:v>246.64500000000001</c:v>
                </c:pt>
                <c:pt idx="2691">
                  <c:v>246.65625</c:v>
                </c:pt>
                <c:pt idx="2692">
                  <c:v>246.66749999999999</c:v>
                </c:pt>
                <c:pt idx="2693">
                  <c:v>246.67875000000001</c:v>
                </c:pt>
                <c:pt idx="2694">
                  <c:v>246.69</c:v>
                </c:pt>
                <c:pt idx="2695">
                  <c:v>246.70124999999999</c:v>
                </c:pt>
                <c:pt idx="2696">
                  <c:v>246.71250000000001</c:v>
                </c:pt>
                <c:pt idx="2697">
                  <c:v>246.72375</c:v>
                </c:pt>
                <c:pt idx="2698">
                  <c:v>246.73500000000001</c:v>
                </c:pt>
                <c:pt idx="2699">
                  <c:v>246.74625</c:v>
                </c:pt>
                <c:pt idx="2700">
                  <c:v>246.75749999999999</c:v>
                </c:pt>
                <c:pt idx="2701">
                  <c:v>246.76875000000001</c:v>
                </c:pt>
                <c:pt idx="2702">
                  <c:v>246.78</c:v>
                </c:pt>
                <c:pt idx="2703">
                  <c:v>246.79124999999999</c:v>
                </c:pt>
                <c:pt idx="2704">
                  <c:v>246.80250000000001</c:v>
                </c:pt>
                <c:pt idx="2705">
                  <c:v>246.81375</c:v>
                </c:pt>
                <c:pt idx="2706">
                  <c:v>246.82499999999999</c:v>
                </c:pt>
                <c:pt idx="2707">
                  <c:v>246.83625000000001</c:v>
                </c:pt>
                <c:pt idx="2708">
                  <c:v>246.8475</c:v>
                </c:pt>
                <c:pt idx="2709">
                  <c:v>246.85874999999999</c:v>
                </c:pt>
                <c:pt idx="2710">
                  <c:v>246.87</c:v>
                </c:pt>
                <c:pt idx="2711">
                  <c:v>246.88124999999999</c:v>
                </c:pt>
                <c:pt idx="2712">
                  <c:v>246.89250000000001</c:v>
                </c:pt>
                <c:pt idx="2713">
                  <c:v>246.90375</c:v>
                </c:pt>
                <c:pt idx="2714">
                  <c:v>246.91499999999999</c:v>
                </c:pt>
                <c:pt idx="2715">
                  <c:v>246.92625000000001</c:v>
                </c:pt>
                <c:pt idx="2716">
                  <c:v>246.9375</c:v>
                </c:pt>
                <c:pt idx="2717">
                  <c:v>246.94874999999999</c:v>
                </c:pt>
                <c:pt idx="2718">
                  <c:v>246.96</c:v>
                </c:pt>
                <c:pt idx="2719">
                  <c:v>246.97125</c:v>
                </c:pt>
                <c:pt idx="2720">
                  <c:v>246.98249999999999</c:v>
                </c:pt>
                <c:pt idx="2721">
                  <c:v>246.99375000000001</c:v>
                </c:pt>
                <c:pt idx="2722">
                  <c:v>247.005</c:v>
                </c:pt>
                <c:pt idx="2723">
                  <c:v>247.01625000000001</c:v>
                </c:pt>
                <c:pt idx="2724">
                  <c:v>247.0275</c:v>
                </c:pt>
                <c:pt idx="2725">
                  <c:v>247.03874999999999</c:v>
                </c:pt>
                <c:pt idx="2726">
                  <c:v>247.05</c:v>
                </c:pt>
                <c:pt idx="2727">
                  <c:v>247.06125</c:v>
                </c:pt>
                <c:pt idx="2728">
                  <c:v>247.07249999999999</c:v>
                </c:pt>
                <c:pt idx="2729">
                  <c:v>247.08375000000001</c:v>
                </c:pt>
                <c:pt idx="2730">
                  <c:v>247.095</c:v>
                </c:pt>
                <c:pt idx="2731">
                  <c:v>247.10624999999999</c:v>
                </c:pt>
                <c:pt idx="2732">
                  <c:v>247.11750000000001</c:v>
                </c:pt>
                <c:pt idx="2733">
                  <c:v>247.12875</c:v>
                </c:pt>
                <c:pt idx="2734">
                  <c:v>247.14</c:v>
                </c:pt>
                <c:pt idx="2735">
                  <c:v>247.15125</c:v>
                </c:pt>
                <c:pt idx="2736">
                  <c:v>247.16249999999999</c:v>
                </c:pt>
                <c:pt idx="2737">
                  <c:v>247.17375000000001</c:v>
                </c:pt>
                <c:pt idx="2738">
                  <c:v>247.185</c:v>
                </c:pt>
                <c:pt idx="2739">
                  <c:v>247.19624999999999</c:v>
                </c:pt>
                <c:pt idx="2740">
                  <c:v>247.20750000000001</c:v>
                </c:pt>
                <c:pt idx="2741">
                  <c:v>247.21875</c:v>
                </c:pt>
                <c:pt idx="2742">
                  <c:v>247.23</c:v>
                </c:pt>
                <c:pt idx="2743">
                  <c:v>247.24125000000001</c:v>
                </c:pt>
                <c:pt idx="2744">
                  <c:v>247.2525</c:v>
                </c:pt>
                <c:pt idx="2745">
                  <c:v>247.26374999999999</c:v>
                </c:pt>
                <c:pt idx="2746">
                  <c:v>247.27500000000001</c:v>
                </c:pt>
                <c:pt idx="2747">
                  <c:v>247.28625</c:v>
                </c:pt>
                <c:pt idx="2748">
                  <c:v>247.29750000000001</c:v>
                </c:pt>
                <c:pt idx="2749">
                  <c:v>247.30875</c:v>
                </c:pt>
                <c:pt idx="2750">
                  <c:v>247.32</c:v>
                </c:pt>
                <c:pt idx="2751">
                  <c:v>247.33125000000001</c:v>
                </c:pt>
                <c:pt idx="2752">
                  <c:v>247.3425</c:v>
                </c:pt>
                <c:pt idx="2753">
                  <c:v>247.35374999999999</c:v>
                </c:pt>
                <c:pt idx="2754">
                  <c:v>247.36500000000001</c:v>
                </c:pt>
                <c:pt idx="2755">
                  <c:v>247.37625</c:v>
                </c:pt>
                <c:pt idx="2756">
                  <c:v>247.38749999999999</c:v>
                </c:pt>
                <c:pt idx="2757">
                  <c:v>247.39875000000001</c:v>
                </c:pt>
                <c:pt idx="2758">
                  <c:v>247.41</c:v>
                </c:pt>
                <c:pt idx="2759">
                  <c:v>247.42124999999999</c:v>
                </c:pt>
                <c:pt idx="2760">
                  <c:v>247.4325</c:v>
                </c:pt>
                <c:pt idx="2761">
                  <c:v>247.44374999999999</c:v>
                </c:pt>
                <c:pt idx="2762">
                  <c:v>247.45500000000001</c:v>
                </c:pt>
                <c:pt idx="2763">
                  <c:v>247.46625</c:v>
                </c:pt>
                <c:pt idx="2764">
                  <c:v>247.47749999999999</c:v>
                </c:pt>
                <c:pt idx="2765">
                  <c:v>247.48875000000001</c:v>
                </c:pt>
                <c:pt idx="2766">
                  <c:v>247.5</c:v>
                </c:pt>
                <c:pt idx="2767">
                  <c:v>247.51124999999999</c:v>
                </c:pt>
                <c:pt idx="2768">
                  <c:v>247.52250000000001</c:v>
                </c:pt>
                <c:pt idx="2769">
                  <c:v>247.53375</c:v>
                </c:pt>
                <c:pt idx="2770">
                  <c:v>247.54499999999999</c:v>
                </c:pt>
                <c:pt idx="2771">
                  <c:v>247.55625000000001</c:v>
                </c:pt>
                <c:pt idx="2772">
                  <c:v>247.5675</c:v>
                </c:pt>
                <c:pt idx="2773">
                  <c:v>247.57875000000001</c:v>
                </c:pt>
                <c:pt idx="2774">
                  <c:v>247.59</c:v>
                </c:pt>
                <c:pt idx="2775">
                  <c:v>247.60124999999999</c:v>
                </c:pt>
                <c:pt idx="2776">
                  <c:v>247.61250000000001</c:v>
                </c:pt>
                <c:pt idx="2777">
                  <c:v>247.62375</c:v>
                </c:pt>
                <c:pt idx="2778">
                  <c:v>247.63499999999999</c:v>
                </c:pt>
                <c:pt idx="2779">
                  <c:v>247.64625000000001</c:v>
                </c:pt>
                <c:pt idx="2780">
                  <c:v>247.6575</c:v>
                </c:pt>
                <c:pt idx="2781">
                  <c:v>247.66874999999999</c:v>
                </c:pt>
                <c:pt idx="2782">
                  <c:v>247.68</c:v>
                </c:pt>
                <c:pt idx="2783">
                  <c:v>247.69125</c:v>
                </c:pt>
                <c:pt idx="2784">
                  <c:v>247.70249999999999</c:v>
                </c:pt>
                <c:pt idx="2785">
                  <c:v>247.71375</c:v>
                </c:pt>
                <c:pt idx="2786">
                  <c:v>247.72499999999999</c:v>
                </c:pt>
                <c:pt idx="2787">
                  <c:v>247.73625000000001</c:v>
                </c:pt>
                <c:pt idx="2788">
                  <c:v>247.7475</c:v>
                </c:pt>
                <c:pt idx="2789">
                  <c:v>247.75874999999999</c:v>
                </c:pt>
                <c:pt idx="2790">
                  <c:v>247.77</c:v>
                </c:pt>
                <c:pt idx="2791">
                  <c:v>247.78125</c:v>
                </c:pt>
                <c:pt idx="2792">
                  <c:v>247.79249999999999</c:v>
                </c:pt>
                <c:pt idx="2793">
                  <c:v>247.80375000000001</c:v>
                </c:pt>
                <c:pt idx="2794">
                  <c:v>247.815</c:v>
                </c:pt>
                <c:pt idx="2795">
                  <c:v>247.82624999999999</c:v>
                </c:pt>
                <c:pt idx="2796">
                  <c:v>247.83750000000001</c:v>
                </c:pt>
                <c:pt idx="2797">
                  <c:v>247.84875</c:v>
                </c:pt>
                <c:pt idx="2798">
                  <c:v>247.86</c:v>
                </c:pt>
                <c:pt idx="2799">
                  <c:v>247.87125</c:v>
                </c:pt>
                <c:pt idx="2800">
                  <c:v>247.88249999999999</c:v>
                </c:pt>
                <c:pt idx="2801">
                  <c:v>247.89375000000001</c:v>
                </c:pt>
                <c:pt idx="2802">
                  <c:v>247.905</c:v>
                </c:pt>
                <c:pt idx="2803">
                  <c:v>247.91624999999999</c:v>
                </c:pt>
                <c:pt idx="2804">
                  <c:v>247.92750000000001</c:v>
                </c:pt>
                <c:pt idx="2805">
                  <c:v>247.93875</c:v>
                </c:pt>
                <c:pt idx="2806">
                  <c:v>247.95</c:v>
                </c:pt>
                <c:pt idx="2807">
                  <c:v>247.96125000000001</c:v>
                </c:pt>
                <c:pt idx="2808">
                  <c:v>247.9725</c:v>
                </c:pt>
                <c:pt idx="2809">
                  <c:v>247.98374999999999</c:v>
                </c:pt>
                <c:pt idx="2810">
                  <c:v>247.995</c:v>
                </c:pt>
                <c:pt idx="2811">
                  <c:v>248.00624999999999</c:v>
                </c:pt>
                <c:pt idx="2812">
                  <c:v>248.01750000000001</c:v>
                </c:pt>
                <c:pt idx="2813">
                  <c:v>248.02875</c:v>
                </c:pt>
                <c:pt idx="2814">
                  <c:v>248.04</c:v>
                </c:pt>
                <c:pt idx="2815">
                  <c:v>248.05125000000001</c:v>
                </c:pt>
                <c:pt idx="2816">
                  <c:v>248.0625</c:v>
                </c:pt>
                <c:pt idx="2817">
                  <c:v>248.07374999999999</c:v>
                </c:pt>
                <c:pt idx="2818">
                  <c:v>248.08500000000001</c:v>
                </c:pt>
                <c:pt idx="2819">
                  <c:v>248.09625</c:v>
                </c:pt>
                <c:pt idx="2820">
                  <c:v>248.10749999999999</c:v>
                </c:pt>
                <c:pt idx="2821">
                  <c:v>248.11875000000001</c:v>
                </c:pt>
                <c:pt idx="2822">
                  <c:v>248.13</c:v>
                </c:pt>
                <c:pt idx="2823">
                  <c:v>248.14125000000001</c:v>
                </c:pt>
                <c:pt idx="2824">
                  <c:v>248.1525</c:v>
                </c:pt>
                <c:pt idx="2825">
                  <c:v>248.16374999999999</c:v>
                </c:pt>
                <c:pt idx="2826">
                  <c:v>248.17500000000001</c:v>
                </c:pt>
                <c:pt idx="2827">
                  <c:v>248.18625</c:v>
                </c:pt>
                <c:pt idx="2828">
                  <c:v>248.19749999999999</c:v>
                </c:pt>
                <c:pt idx="2829">
                  <c:v>248.20875000000001</c:v>
                </c:pt>
                <c:pt idx="2830">
                  <c:v>248.22</c:v>
                </c:pt>
                <c:pt idx="2831">
                  <c:v>248.23124999999999</c:v>
                </c:pt>
                <c:pt idx="2832">
                  <c:v>248.24250000000001</c:v>
                </c:pt>
                <c:pt idx="2833">
                  <c:v>248.25375</c:v>
                </c:pt>
                <c:pt idx="2834">
                  <c:v>248.26499999999999</c:v>
                </c:pt>
                <c:pt idx="2835">
                  <c:v>248.27625</c:v>
                </c:pt>
                <c:pt idx="2836">
                  <c:v>248.28749999999999</c:v>
                </c:pt>
                <c:pt idx="2837">
                  <c:v>248.29875000000001</c:v>
                </c:pt>
                <c:pt idx="2838">
                  <c:v>248.31</c:v>
                </c:pt>
                <c:pt idx="2839">
                  <c:v>248.32124999999999</c:v>
                </c:pt>
                <c:pt idx="2840">
                  <c:v>248.33250000000001</c:v>
                </c:pt>
                <c:pt idx="2841">
                  <c:v>248.34375</c:v>
                </c:pt>
                <c:pt idx="2842">
                  <c:v>248.35499999999999</c:v>
                </c:pt>
                <c:pt idx="2843">
                  <c:v>248.36625000000001</c:v>
                </c:pt>
                <c:pt idx="2844">
                  <c:v>248.3775</c:v>
                </c:pt>
                <c:pt idx="2845">
                  <c:v>248.38874999999999</c:v>
                </c:pt>
                <c:pt idx="2846">
                  <c:v>248.4</c:v>
                </c:pt>
                <c:pt idx="2847">
                  <c:v>248.41125</c:v>
                </c:pt>
                <c:pt idx="2848">
                  <c:v>248.42250000000001</c:v>
                </c:pt>
                <c:pt idx="2849">
                  <c:v>248.43375</c:v>
                </c:pt>
                <c:pt idx="2850">
                  <c:v>248.44499999999999</c:v>
                </c:pt>
                <c:pt idx="2851">
                  <c:v>248.45625000000001</c:v>
                </c:pt>
                <c:pt idx="2852">
                  <c:v>248.4675</c:v>
                </c:pt>
                <c:pt idx="2853">
                  <c:v>248.47874999999999</c:v>
                </c:pt>
                <c:pt idx="2854">
                  <c:v>248.49</c:v>
                </c:pt>
                <c:pt idx="2855">
                  <c:v>248.50125</c:v>
                </c:pt>
                <c:pt idx="2856">
                  <c:v>248.51249999999999</c:v>
                </c:pt>
                <c:pt idx="2857">
                  <c:v>248.52375000000001</c:v>
                </c:pt>
                <c:pt idx="2858">
                  <c:v>248.535</c:v>
                </c:pt>
                <c:pt idx="2859">
                  <c:v>248.54624999999999</c:v>
                </c:pt>
                <c:pt idx="2860">
                  <c:v>248.5575</c:v>
                </c:pt>
                <c:pt idx="2861">
                  <c:v>248.56874999999999</c:v>
                </c:pt>
                <c:pt idx="2862">
                  <c:v>248.58</c:v>
                </c:pt>
                <c:pt idx="2863">
                  <c:v>248.59125</c:v>
                </c:pt>
                <c:pt idx="2864">
                  <c:v>248.60249999999999</c:v>
                </c:pt>
                <c:pt idx="2865">
                  <c:v>248.61375000000001</c:v>
                </c:pt>
                <c:pt idx="2866">
                  <c:v>248.625</c:v>
                </c:pt>
                <c:pt idx="2867">
                  <c:v>248.63624999999999</c:v>
                </c:pt>
                <c:pt idx="2868">
                  <c:v>248.64750000000001</c:v>
                </c:pt>
                <c:pt idx="2869">
                  <c:v>248.65875</c:v>
                </c:pt>
                <c:pt idx="2870">
                  <c:v>248.67</c:v>
                </c:pt>
                <c:pt idx="2871">
                  <c:v>248.68125000000001</c:v>
                </c:pt>
                <c:pt idx="2872">
                  <c:v>248.6925</c:v>
                </c:pt>
                <c:pt idx="2873">
                  <c:v>248.70375000000001</c:v>
                </c:pt>
                <c:pt idx="2874">
                  <c:v>248.715</c:v>
                </c:pt>
                <c:pt idx="2875">
                  <c:v>248.72624999999999</c:v>
                </c:pt>
                <c:pt idx="2876">
                  <c:v>248.73750000000001</c:v>
                </c:pt>
                <c:pt idx="2877">
                  <c:v>248.74875</c:v>
                </c:pt>
                <c:pt idx="2878">
                  <c:v>248.76</c:v>
                </c:pt>
                <c:pt idx="2879">
                  <c:v>248.77125000000001</c:v>
                </c:pt>
                <c:pt idx="2880">
                  <c:v>248.7825</c:v>
                </c:pt>
                <c:pt idx="2881">
                  <c:v>248.79374999999999</c:v>
                </c:pt>
                <c:pt idx="2882">
                  <c:v>248.80500000000001</c:v>
                </c:pt>
                <c:pt idx="2883">
                  <c:v>248.81625</c:v>
                </c:pt>
                <c:pt idx="2884">
                  <c:v>248.82749999999999</c:v>
                </c:pt>
                <c:pt idx="2885">
                  <c:v>248.83875</c:v>
                </c:pt>
                <c:pt idx="2886">
                  <c:v>248.85</c:v>
                </c:pt>
                <c:pt idx="2887">
                  <c:v>248.86125000000001</c:v>
                </c:pt>
                <c:pt idx="2888">
                  <c:v>248.8725</c:v>
                </c:pt>
                <c:pt idx="2889">
                  <c:v>248.88374999999999</c:v>
                </c:pt>
                <c:pt idx="2890">
                  <c:v>248.89500000000001</c:v>
                </c:pt>
                <c:pt idx="2891">
                  <c:v>248.90625</c:v>
                </c:pt>
                <c:pt idx="2892">
                  <c:v>248.91749999999999</c:v>
                </c:pt>
                <c:pt idx="2893">
                  <c:v>248.92875000000001</c:v>
                </c:pt>
                <c:pt idx="2894">
                  <c:v>248.94</c:v>
                </c:pt>
                <c:pt idx="2895">
                  <c:v>248.95124999999999</c:v>
                </c:pt>
                <c:pt idx="2896">
                  <c:v>248.96250000000001</c:v>
                </c:pt>
                <c:pt idx="2897">
                  <c:v>248.97375</c:v>
                </c:pt>
                <c:pt idx="2898">
                  <c:v>248.98500000000001</c:v>
                </c:pt>
                <c:pt idx="2899">
                  <c:v>248.99625</c:v>
                </c:pt>
                <c:pt idx="2900">
                  <c:v>249.00749999999999</c:v>
                </c:pt>
                <c:pt idx="2901">
                  <c:v>249.01875000000001</c:v>
                </c:pt>
                <c:pt idx="2902">
                  <c:v>249.03</c:v>
                </c:pt>
                <c:pt idx="2903">
                  <c:v>249.04124999999999</c:v>
                </c:pt>
                <c:pt idx="2904">
                  <c:v>249.05250000000001</c:v>
                </c:pt>
                <c:pt idx="2905">
                  <c:v>249.06375</c:v>
                </c:pt>
                <c:pt idx="2906">
                  <c:v>249.07499999999999</c:v>
                </c:pt>
                <c:pt idx="2907">
                  <c:v>249.08625000000001</c:v>
                </c:pt>
                <c:pt idx="2908">
                  <c:v>249.0975</c:v>
                </c:pt>
                <c:pt idx="2909">
                  <c:v>249.10874999999999</c:v>
                </c:pt>
                <c:pt idx="2910">
                  <c:v>249.12</c:v>
                </c:pt>
                <c:pt idx="2911">
                  <c:v>249.13124999999999</c:v>
                </c:pt>
                <c:pt idx="2912">
                  <c:v>249.14250000000001</c:v>
                </c:pt>
                <c:pt idx="2913">
                  <c:v>249.15375</c:v>
                </c:pt>
                <c:pt idx="2914">
                  <c:v>249.16499999999999</c:v>
                </c:pt>
                <c:pt idx="2915">
                  <c:v>249.17625000000001</c:v>
                </c:pt>
                <c:pt idx="2916">
                  <c:v>249.1875</c:v>
                </c:pt>
                <c:pt idx="2917">
                  <c:v>249.19874999999999</c:v>
                </c:pt>
                <c:pt idx="2918">
                  <c:v>249.21</c:v>
                </c:pt>
                <c:pt idx="2919">
                  <c:v>249.22125</c:v>
                </c:pt>
                <c:pt idx="2920">
                  <c:v>249.23249999999999</c:v>
                </c:pt>
                <c:pt idx="2921">
                  <c:v>249.24375000000001</c:v>
                </c:pt>
                <c:pt idx="2922">
                  <c:v>249.255</c:v>
                </c:pt>
                <c:pt idx="2923">
                  <c:v>249.26625000000001</c:v>
                </c:pt>
                <c:pt idx="2924">
                  <c:v>249.2775</c:v>
                </c:pt>
                <c:pt idx="2925">
                  <c:v>249.28874999999999</c:v>
                </c:pt>
                <c:pt idx="2926">
                  <c:v>249.3</c:v>
                </c:pt>
                <c:pt idx="2927">
                  <c:v>249.31125</c:v>
                </c:pt>
                <c:pt idx="2928">
                  <c:v>249.32249999999999</c:v>
                </c:pt>
                <c:pt idx="2929">
                  <c:v>249.33375000000001</c:v>
                </c:pt>
                <c:pt idx="2930">
                  <c:v>249.345</c:v>
                </c:pt>
                <c:pt idx="2931">
                  <c:v>249.35624999999999</c:v>
                </c:pt>
                <c:pt idx="2932">
                  <c:v>249.36750000000001</c:v>
                </c:pt>
                <c:pt idx="2933">
                  <c:v>249.37875</c:v>
                </c:pt>
                <c:pt idx="2934">
                  <c:v>249.39</c:v>
                </c:pt>
                <c:pt idx="2935">
                  <c:v>249.40125</c:v>
                </c:pt>
                <c:pt idx="2936">
                  <c:v>249.41249999999999</c:v>
                </c:pt>
                <c:pt idx="2937">
                  <c:v>249.42375000000001</c:v>
                </c:pt>
                <c:pt idx="2938">
                  <c:v>249.435</c:v>
                </c:pt>
                <c:pt idx="2939">
                  <c:v>249.44624999999999</c:v>
                </c:pt>
                <c:pt idx="2940">
                  <c:v>249.45750000000001</c:v>
                </c:pt>
                <c:pt idx="2941">
                  <c:v>249.46875</c:v>
                </c:pt>
                <c:pt idx="2942">
                  <c:v>249.48</c:v>
                </c:pt>
                <c:pt idx="2943">
                  <c:v>249.49125000000001</c:v>
                </c:pt>
                <c:pt idx="2944">
                  <c:v>249.5025</c:v>
                </c:pt>
                <c:pt idx="2945">
                  <c:v>249.51374999999999</c:v>
                </c:pt>
                <c:pt idx="2946">
                  <c:v>249.52500000000001</c:v>
                </c:pt>
                <c:pt idx="2947">
                  <c:v>249.53625</c:v>
                </c:pt>
                <c:pt idx="2948">
                  <c:v>249.54750000000001</c:v>
                </c:pt>
                <c:pt idx="2949">
                  <c:v>249.55875</c:v>
                </c:pt>
                <c:pt idx="2950">
                  <c:v>249.57</c:v>
                </c:pt>
                <c:pt idx="2951">
                  <c:v>249.58125000000001</c:v>
                </c:pt>
                <c:pt idx="2952">
                  <c:v>249.5925</c:v>
                </c:pt>
                <c:pt idx="2953">
                  <c:v>249.60374999999999</c:v>
                </c:pt>
                <c:pt idx="2954">
                  <c:v>249.61500000000001</c:v>
                </c:pt>
                <c:pt idx="2955">
                  <c:v>249.62625</c:v>
                </c:pt>
                <c:pt idx="2956">
                  <c:v>249.63749999999999</c:v>
                </c:pt>
                <c:pt idx="2957">
                  <c:v>249.64875000000001</c:v>
                </c:pt>
                <c:pt idx="2958">
                  <c:v>249.66</c:v>
                </c:pt>
                <c:pt idx="2959">
                  <c:v>249.67124999999999</c:v>
                </c:pt>
                <c:pt idx="2960">
                  <c:v>249.6825</c:v>
                </c:pt>
                <c:pt idx="2961">
                  <c:v>249.69374999999999</c:v>
                </c:pt>
                <c:pt idx="2962">
                  <c:v>249.70500000000001</c:v>
                </c:pt>
                <c:pt idx="2963">
                  <c:v>249.71625</c:v>
                </c:pt>
                <c:pt idx="2964">
                  <c:v>249.72749999999999</c:v>
                </c:pt>
                <c:pt idx="2965">
                  <c:v>249.73875000000001</c:v>
                </c:pt>
                <c:pt idx="2966">
                  <c:v>249.75</c:v>
                </c:pt>
                <c:pt idx="2967">
                  <c:v>249.76124999999999</c:v>
                </c:pt>
                <c:pt idx="2968">
                  <c:v>249.77250000000001</c:v>
                </c:pt>
                <c:pt idx="2969">
                  <c:v>249.78375</c:v>
                </c:pt>
                <c:pt idx="2970">
                  <c:v>249.79499999999999</c:v>
                </c:pt>
                <c:pt idx="2971">
                  <c:v>249.80625000000001</c:v>
                </c:pt>
                <c:pt idx="2972">
                  <c:v>249.8175</c:v>
                </c:pt>
                <c:pt idx="2973">
                  <c:v>249.82875000000001</c:v>
                </c:pt>
                <c:pt idx="2974">
                  <c:v>249.84</c:v>
                </c:pt>
                <c:pt idx="2975">
                  <c:v>249.85124999999999</c:v>
                </c:pt>
                <c:pt idx="2976">
                  <c:v>249.86250000000001</c:v>
                </c:pt>
                <c:pt idx="2977">
                  <c:v>249.87375</c:v>
                </c:pt>
                <c:pt idx="2978">
                  <c:v>249.88499999999999</c:v>
                </c:pt>
                <c:pt idx="2979">
                  <c:v>249.89625000000001</c:v>
                </c:pt>
                <c:pt idx="2980">
                  <c:v>249.9075</c:v>
                </c:pt>
                <c:pt idx="2981">
                  <c:v>249.91874999999999</c:v>
                </c:pt>
                <c:pt idx="2982">
                  <c:v>249.93</c:v>
                </c:pt>
                <c:pt idx="2983">
                  <c:v>249.94125</c:v>
                </c:pt>
                <c:pt idx="2984">
                  <c:v>249.95249999999999</c:v>
                </c:pt>
                <c:pt idx="2985">
                  <c:v>249.96375</c:v>
                </c:pt>
                <c:pt idx="2986">
                  <c:v>249.97499999999999</c:v>
                </c:pt>
                <c:pt idx="2987">
                  <c:v>249.98625000000001</c:v>
                </c:pt>
                <c:pt idx="2988">
                  <c:v>249.9975</c:v>
                </c:pt>
                <c:pt idx="2989">
                  <c:v>250.00874999999999</c:v>
                </c:pt>
                <c:pt idx="2990">
                  <c:v>250.02</c:v>
                </c:pt>
                <c:pt idx="2991">
                  <c:v>250.03125</c:v>
                </c:pt>
                <c:pt idx="2992">
                  <c:v>250.04249999999999</c:v>
                </c:pt>
                <c:pt idx="2993">
                  <c:v>250.05375000000001</c:v>
                </c:pt>
                <c:pt idx="2994">
                  <c:v>250.065</c:v>
                </c:pt>
                <c:pt idx="2995">
                  <c:v>250.07624999999999</c:v>
                </c:pt>
                <c:pt idx="2996">
                  <c:v>250.08750000000001</c:v>
                </c:pt>
                <c:pt idx="2997">
                  <c:v>250.09875</c:v>
                </c:pt>
                <c:pt idx="2998">
                  <c:v>250.11</c:v>
                </c:pt>
                <c:pt idx="2999">
                  <c:v>250.12125</c:v>
                </c:pt>
                <c:pt idx="3000">
                  <c:v>250.13249999999999</c:v>
                </c:pt>
                <c:pt idx="3001">
                  <c:v>250.14375000000001</c:v>
                </c:pt>
                <c:pt idx="3002">
                  <c:v>250.155</c:v>
                </c:pt>
                <c:pt idx="3003">
                  <c:v>250.16624999999999</c:v>
                </c:pt>
                <c:pt idx="3004">
                  <c:v>250.17750000000001</c:v>
                </c:pt>
                <c:pt idx="3005">
                  <c:v>250.18875</c:v>
                </c:pt>
                <c:pt idx="3006">
                  <c:v>250.2</c:v>
                </c:pt>
                <c:pt idx="3007">
                  <c:v>250.21125000000001</c:v>
                </c:pt>
                <c:pt idx="3008">
                  <c:v>250.2225</c:v>
                </c:pt>
                <c:pt idx="3009">
                  <c:v>250.23374999999999</c:v>
                </c:pt>
                <c:pt idx="3010">
                  <c:v>250.245</c:v>
                </c:pt>
                <c:pt idx="3011">
                  <c:v>250.25624999999999</c:v>
                </c:pt>
                <c:pt idx="3012">
                  <c:v>250.26750000000001</c:v>
                </c:pt>
                <c:pt idx="3013">
                  <c:v>250.27875</c:v>
                </c:pt>
                <c:pt idx="3014">
                  <c:v>250.29</c:v>
                </c:pt>
                <c:pt idx="3015">
                  <c:v>250.30125000000001</c:v>
                </c:pt>
                <c:pt idx="3016">
                  <c:v>250.3125</c:v>
                </c:pt>
                <c:pt idx="3017">
                  <c:v>250.32374999999999</c:v>
                </c:pt>
                <c:pt idx="3018">
                  <c:v>250.33500000000001</c:v>
                </c:pt>
                <c:pt idx="3019">
                  <c:v>250.34625</c:v>
                </c:pt>
                <c:pt idx="3020">
                  <c:v>250.35749999999999</c:v>
                </c:pt>
                <c:pt idx="3021">
                  <c:v>250.36875000000001</c:v>
                </c:pt>
                <c:pt idx="3022">
                  <c:v>250.38</c:v>
                </c:pt>
                <c:pt idx="3023">
                  <c:v>250.39125000000001</c:v>
                </c:pt>
                <c:pt idx="3024">
                  <c:v>250.4025</c:v>
                </c:pt>
                <c:pt idx="3025">
                  <c:v>250.41374999999999</c:v>
                </c:pt>
                <c:pt idx="3026">
                  <c:v>250.42500000000001</c:v>
                </c:pt>
                <c:pt idx="3027">
                  <c:v>250.43625</c:v>
                </c:pt>
                <c:pt idx="3028">
                  <c:v>250.44749999999999</c:v>
                </c:pt>
                <c:pt idx="3029">
                  <c:v>250.45875000000001</c:v>
                </c:pt>
                <c:pt idx="3030">
                  <c:v>250.47</c:v>
                </c:pt>
                <c:pt idx="3031">
                  <c:v>250.48124999999999</c:v>
                </c:pt>
                <c:pt idx="3032">
                  <c:v>250.49250000000001</c:v>
                </c:pt>
                <c:pt idx="3033">
                  <c:v>250.50375</c:v>
                </c:pt>
                <c:pt idx="3034">
                  <c:v>250.51499999999999</c:v>
                </c:pt>
                <c:pt idx="3035">
                  <c:v>250.52625</c:v>
                </c:pt>
                <c:pt idx="3036">
                  <c:v>250.53749999999999</c:v>
                </c:pt>
                <c:pt idx="3037">
                  <c:v>250.54875000000001</c:v>
                </c:pt>
                <c:pt idx="3038">
                  <c:v>250.56</c:v>
                </c:pt>
                <c:pt idx="3039">
                  <c:v>250.57124999999999</c:v>
                </c:pt>
                <c:pt idx="3040">
                  <c:v>250.58250000000001</c:v>
                </c:pt>
                <c:pt idx="3041">
                  <c:v>250.59375</c:v>
                </c:pt>
                <c:pt idx="3042">
                  <c:v>250.60499999999999</c:v>
                </c:pt>
                <c:pt idx="3043">
                  <c:v>250.61625000000001</c:v>
                </c:pt>
                <c:pt idx="3044">
                  <c:v>250.6275</c:v>
                </c:pt>
                <c:pt idx="3045">
                  <c:v>250.63874999999999</c:v>
                </c:pt>
                <c:pt idx="3046">
                  <c:v>250.65</c:v>
                </c:pt>
                <c:pt idx="3047">
                  <c:v>250.66125</c:v>
                </c:pt>
                <c:pt idx="3048">
                  <c:v>250.67250000000001</c:v>
                </c:pt>
                <c:pt idx="3049">
                  <c:v>250.68375</c:v>
                </c:pt>
                <c:pt idx="3050">
                  <c:v>250.69499999999999</c:v>
                </c:pt>
                <c:pt idx="3051">
                  <c:v>250.70625000000001</c:v>
                </c:pt>
                <c:pt idx="3052">
                  <c:v>250.7175</c:v>
                </c:pt>
                <c:pt idx="3053">
                  <c:v>250.72874999999999</c:v>
                </c:pt>
                <c:pt idx="3054">
                  <c:v>250.74</c:v>
                </c:pt>
                <c:pt idx="3055">
                  <c:v>250.75125</c:v>
                </c:pt>
                <c:pt idx="3056">
                  <c:v>250.76249999999999</c:v>
                </c:pt>
                <c:pt idx="3057">
                  <c:v>250.77375000000001</c:v>
                </c:pt>
                <c:pt idx="3058">
                  <c:v>250.785</c:v>
                </c:pt>
                <c:pt idx="3059">
                  <c:v>250.79624999999999</c:v>
                </c:pt>
                <c:pt idx="3060">
                  <c:v>250.8075</c:v>
                </c:pt>
                <c:pt idx="3061">
                  <c:v>250.81874999999999</c:v>
                </c:pt>
                <c:pt idx="3062">
                  <c:v>250.83</c:v>
                </c:pt>
                <c:pt idx="3063">
                  <c:v>250.84125</c:v>
                </c:pt>
                <c:pt idx="3064">
                  <c:v>250.85249999999999</c:v>
                </c:pt>
                <c:pt idx="3065">
                  <c:v>250.86375000000001</c:v>
                </c:pt>
                <c:pt idx="3066">
                  <c:v>250.875</c:v>
                </c:pt>
                <c:pt idx="3067">
                  <c:v>250.88624999999999</c:v>
                </c:pt>
                <c:pt idx="3068">
                  <c:v>250.89750000000001</c:v>
                </c:pt>
                <c:pt idx="3069">
                  <c:v>250.90875</c:v>
                </c:pt>
                <c:pt idx="3070">
                  <c:v>250.92</c:v>
                </c:pt>
                <c:pt idx="3071">
                  <c:v>250.93125000000001</c:v>
                </c:pt>
                <c:pt idx="3072">
                  <c:v>250.9425</c:v>
                </c:pt>
                <c:pt idx="3073">
                  <c:v>250.95375000000001</c:v>
                </c:pt>
                <c:pt idx="3074">
                  <c:v>250.965</c:v>
                </c:pt>
                <c:pt idx="3075">
                  <c:v>250.97624999999999</c:v>
                </c:pt>
                <c:pt idx="3076">
                  <c:v>250.98750000000001</c:v>
                </c:pt>
                <c:pt idx="3077">
                  <c:v>250.99875</c:v>
                </c:pt>
                <c:pt idx="3078">
                  <c:v>251.01</c:v>
                </c:pt>
                <c:pt idx="3079">
                  <c:v>251.02125000000001</c:v>
                </c:pt>
                <c:pt idx="3080">
                  <c:v>251.0325</c:v>
                </c:pt>
                <c:pt idx="3081">
                  <c:v>251.04374999999999</c:v>
                </c:pt>
                <c:pt idx="3082">
                  <c:v>251.05500000000001</c:v>
                </c:pt>
                <c:pt idx="3083">
                  <c:v>251.06625</c:v>
                </c:pt>
                <c:pt idx="3084">
                  <c:v>251.07749999999999</c:v>
                </c:pt>
                <c:pt idx="3085">
                  <c:v>251.08875</c:v>
                </c:pt>
                <c:pt idx="3086">
                  <c:v>251.1</c:v>
                </c:pt>
                <c:pt idx="3087">
                  <c:v>251.11125000000001</c:v>
                </c:pt>
                <c:pt idx="3088">
                  <c:v>251.1225</c:v>
                </c:pt>
                <c:pt idx="3089">
                  <c:v>251.13374999999999</c:v>
                </c:pt>
                <c:pt idx="3090">
                  <c:v>251.14500000000001</c:v>
                </c:pt>
                <c:pt idx="3091">
                  <c:v>251.15625</c:v>
                </c:pt>
                <c:pt idx="3092">
                  <c:v>251.16749999999999</c:v>
                </c:pt>
                <c:pt idx="3093">
                  <c:v>251.17875000000001</c:v>
                </c:pt>
                <c:pt idx="3094">
                  <c:v>251.19</c:v>
                </c:pt>
                <c:pt idx="3095">
                  <c:v>251.20124999999999</c:v>
                </c:pt>
                <c:pt idx="3096">
                  <c:v>251.21250000000001</c:v>
                </c:pt>
                <c:pt idx="3097">
                  <c:v>251.22375</c:v>
                </c:pt>
                <c:pt idx="3098">
                  <c:v>251.23500000000001</c:v>
                </c:pt>
                <c:pt idx="3099">
                  <c:v>251.24625</c:v>
                </c:pt>
                <c:pt idx="3100">
                  <c:v>251.25749999999999</c:v>
                </c:pt>
                <c:pt idx="3101">
                  <c:v>251.26875000000001</c:v>
                </c:pt>
                <c:pt idx="3102">
                  <c:v>251.28</c:v>
                </c:pt>
                <c:pt idx="3103">
                  <c:v>251.29124999999999</c:v>
                </c:pt>
                <c:pt idx="3104">
                  <c:v>251.30250000000001</c:v>
                </c:pt>
                <c:pt idx="3105">
                  <c:v>251.31375</c:v>
                </c:pt>
                <c:pt idx="3106">
                  <c:v>251.32499999999999</c:v>
                </c:pt>
                <c:pt idx="3107">
                  <c:v>251.33625000000001</c:v>
                </c:pt>
                <c:pt idx="3108">
                  <c:v>251.3475</c:v>
                </c:pt>
                <c:pt idx="3109">
                  <c:v>251.35874999999999</c:v>
                </c:pt>
                <c:pt idx="3110">
                  <c:v>251.37</c:v>
                </c:pt>
                <c:pt idx="3111">
                  <c:v>251.38124999999999</c:v>
                </c:pt>
                <c:pt idx="3112">
                  <c:v>251.39250000000001</c:v>
                </c:pt>
                <c:pt idx="3113">
                  <c:v>251.40375</c:v>
                </c:pt>
                <c:pt idx="3114">
                  <c:v>251.41499999999999</c:v>
                </c:pt>
                <c:pt idx="3115">
                  <c:v>251.42625000000001</c:v>
                </c:pt>
                <c:pt idx="3116">
                  <c:v>251.4375</c:v>
                </c:pt>
                <c:pt idx="3117">
                  <c:v>251.44874999999999</c:v>
                </c:pt>
                <c:pt idx="3118">
                  <c:v>251.46</c:v>
                </c:pt>
                <c:pt idx="3119">
                  <c:v>251.47125</c:v>
                </c:pt>
                <c:pt idx="3120">
                  <c:v>251.48249999999999</c:v>
                </c:pt>
                <c:pt idx="3121">
                  <c:v>251.49375000000001</c:v>
                </c:pt>
                <c:pt idx="3122">
                  <c:v>251.505</c:v>
                </c:pt>
                <c:pt idx="3123">
                  <c:v>251.51625000000001</c:v>
                </c:pt>
                <c:pt idx="3124">
                  <c:v>251.5275</c:v>
                </c:pt>
                <c:pt idx="3125">
                  <c:v>251.53874999999999</c:v>
                </c:pt>
                <c:pt idx="3126">
                  <c:v>251.55</c:v>
                </c:pt>
                <c:pt idx="3127">
                  <c:v>251.56125</c:v>
                </c:pt>
                <c:pt idx="3128">
                  <c:v>251.57249999999999</c:v>
                </c:pt>
                <c:pt idx="3129">
                  <c:v>251.58375000000001</c:v>
                </c:pt>
                <c:pt idx="3130">
                  <c:v>251.595</c:v>
                </c:pt>
                <c:pt idx="3131">
                  <c:v>251.60624999999999</c:v>
                </c:pt>
                <c:pt idx="3132">
                  <c:v>251.61750000000001</c:v>
                </c:pt>
                <c:pt idx="3133">
                  <c:v>251.62875</c:v>
                </c:pt>
                <c:pt idx="3134">
                  <c:v>251.64</c:v>
                </c:pt>
                <c:pt idx="3135">
                  <c:v>251.65125</c:v>
                </c:pt>
                <c:pt idx="3136">
                  <c:v>251.66249999999999</c:v>
                </c:pt>
                <c:pt idx="3137">
                  <c:v>251.67375000000001</c:v>
                </c:pt>
                <c:pt idx="3138">
                  <c:v>251.685</c:v>
                </c:pt>
                <c:pt idx="3139">
                  <c:v>251.69624999999999</c:v>
                </c:pt>
                <c:pt idx="3140">
                  <c:v>251.70750000000001</c:v>
                </c:pt>
                <c:pt idx="3141">
                  <c:v>251.71875</c:v>
                </c:pt>
                <c:pt idx="3142">
                  <c:v>251.73</c:v>
                </c:pt>
                <c:pt idx="3143">
                  <c:v>251.74125000000001</c:v>
                </c:pt>
                <c:pt idx="3144">
                  <c:v>251.7525</c:v>
                </c:pt>
                <c:pt idx="3145">
                  <c:v>251.76374999999999</c:v>
                </c:pt>
                <c:pt idx="3146">
                  <c:v>251.77500000000001</c:v>
                </c:pt>
                <c:pt idx="3147">
                  <c:v>251.78625</c:v>
                </c:pt>
                <c:pt idx="3148">
                  <c:v>251.79750000000001</c:v>
                </c:pt>
                <c:pt idx="3149">
                  <c:v>251.80875</c:v>
                </c:pt>
                <c:pt idx="3150">
                  <c:v>251.82</c:v>
                </c:pt>
                <c:pt idx="3151">
                  <c:v>251.83125000000001</c:v>
                </c:pt>
                <c:pt idx="3152">
                  <c:v>251.8425</c:v>
                </c:pt>
                <c:pt idx="3153">
                  <c:v>251.85374999999999</c:v>
                </c:pt>
                <c:pt idx="3154">
                  <c:v>251.86500000000001</c:v>
                </c:pt>
                <c:pt idx="3155">
                  <c:v>251.87625</c:v>
                </c:pt>
                <c:pt idx="3156">
                  <c:v>251.88749999999999</c:v>
                </c:pt>
                <c:pt idx="3157">
                  <c:v>251.89875000000001</c:v>
                </c:pt>
                <c:pt idx="3158">
                  <c:v>251.91</c:v>
                </c:pt>
                <c:pt idx="3159">
                  <c:v>251.92124999999999</c:v>
                </c:pt>
                <c:pt idx="3160">
                  <c:v>251.9325</c:v>
                </c:pt>
                <c:pt idx="3161">
                  <c:v>251.94374999999999</c:v>
                </c:pt>
                <c:pt idx="3162">
                  <c:v>251.95500000000001</c:v>
                </c:pt>
                <c:pt idx="3163">
                  <c:v>251.96625</c:v>
                </c:pt>
                <c:pt idx="3164">
                  <c:v>251.97749999999999</c:v>
                </c:pt>
                <c:pt idx="3165">
                  <c:v>251.98875000000001</c:v>
                </c:pt>
                <c:pt idx="3166">
                  <c:v>252</c:v>
                </c:pt>
                <c:pt idx="3167">
                  <c:v>252.01124999999999</c:v>
                </c:pt>
                <c:pt idx="3168">
                  <c:v>252.02250000000001</c:v>
                </c:pt>
                <c:pt idx="3169">
                  <c:v>252.03375</c:v>
                </c:pt>
                <c:pt idx="3170">
                  <c:v>252.04499999999999</c:v>
                </c:pt>
                <c:pt idx="3171">
                  <c:v>252.05625000000001</c:v>
                </c:pt>
                <c:pt idx="3172">
                  <c:v>252.0675</c:v>
                </c:pt>
                <c:pt idx="3173">
                  <c:v>252.07875000000001</c:v>
                </c:pt>
                <c:pt idx="3174">
                  <c:v>252.09</c:v>
                </c:pt>
                <c:pt idx="3175">
                  <c:v>252.10124999999999</c:v>
                </c:pt>
                <c:pt idx="3176">
                  <c:v>252.11250000000001</c:v>
                </c:pt>
                <c:pt idx="3177">
                  <c:v>252.12375</c:v>
                </c:pt>
                <c:pt idx="3178">
                  <c:v>252.13499999999999</c:v>
                </c:pt>
                <c:pt idx="3179">
                  <c:v>252.14625000000001</c:v>
                </c:pt>
                <c:pt idx="3180">
                  <c:v>252.1575</c:v>
                </c:pt>
                <c:pt idx="3181">
                  <c:v>252.16874999999999</c:v>
                </c:pt>
                <c:pt idx="3182">
                  <c:v>252.18</c:v>
                </c:pt>
                <c:pt idx="3183">
                  <c:v>252.19125</c:v>
                </c:pt>
                <c:pt idx="3184">
                  <c:v>252.20249999999999</c:v>
                </c:pt>
                <c:pt idx="3185">
                  <c:v>252.21375</c:v>
                </c:pt>
                <c:pt idx="3186">
                  <c:v>252.22499999999999</c:v>
                </c:pt>
                <c:pt idx="3187">
                  <c:v>252.23625000000001</c:v>
                </c:pt>
                <c:pt idx="3188">
                  <c:v>252.2475</c:v>
                </c:pt>
                <c:pt idx="3189">
                  <c:v>252.25874999999999</c:v>
                </c:pt>
                <c:pt idx="3190">
                  <c:v>252.27</c:v>
                </c:pt>
                <c:pt idx="3191">
                  <c:v>252.28125</c:v>
                </c:pt>
                <c:pt idx="3192">
                  <c:v>252.29249999999999</c:v>
                </c:pt>
                <c:pt idx="3193">
                  <c:v>252.30375000000001</c:v>
                </c:pt>
                <c:pt idx="3194">
                  <c:v>252.315</c:v>
                </c:pt>
                <c:pt idx="3195">
                  <c:v>252.32624999999999</c:v>
                </c:pt>
                <c:pt idx="3196">
                  <c:v>252.33750000000001</c:v>
                </c:pt>
                <c:pt idx="3197">
                  <c:v>252.34875</c:v>
                </c:pt>
                <c:pt idx="3198">
                  <c:v>252.36</c:v>
                </c:pt>
                <c:pt idx="3199">
                  <c:v>252.37125</c:v>
                </c:pt>
                <c:pt idx="3200">
                  <c:v>252.38249999999999</c:v>
                </c:pt>
                <c:pt idx="3201">
                  <c:v>252.39375000000001</c:v>
                </c:pt>
                <c:pt idx="3202">
                  <c:v>252.405</c:v>
                </c:pt>
                <c:pt idx="3203">
                  <c:v>252.41624999999999</c:v>
                </c:pt>
                <c:pt idx="3204">
                  <c:v>252.42750000000001</c:v>
                </c:pt>
                <c:pt idx="3205">
                  <c:v>252.43875</c:v>
                </c:pt>
                <c:pt idx="3206">
                  <c:v>252.45</c:v>
                </c:pt>
                <c:pt idx="3207">
                  <c:v>252.46125000000001</c:v>
                </c:pt>
                <c:pt idx="3208">
                  <c:v>252.4725</c:v>
                </c:pt>
                <c:pt idx="3209">
                  <c:v>252.48374999999999</c:v>
                </c:pt>
                <c:pt idx="3210">
                  <c:v>252.495</c:v>
                </c:pt>
                <c:pt idx="3211">
                  <c:v>252.50624999999999</c:v>
                </c:pt>
                <c:pt idx="3212">
                  <c:v>252.51750000000001</c:v>
                </c:pt>
                <c:pt idx="3213">
                  <c:v>252.52875</c:v>
                </c:pt>
                <c:pt idx="3214">
                  <c:v>252.54</c:v>
                </c:pt>
                <c:pt idx="3215">
                  <c:v>252.55125000000001</c:v>
                </c:pt>
                <c:pt idx="3216">
                  <c:v>252.5625</c:v>
                </c:pt>
                <c:pt idx="3217">
                  <c:v>252.57374999999999</c:v>
                </c:pt>
                <c:pt idx="3218">
                  <c:v>252.58500000000001</c:v>
                </c:pt>
                <c:pt idx="3219">
                  <c:v>252.59625</c:v>
                </c:pt>
                <c:pt idx="3220">
                  <c:v>252.60749999999999</c:v>
                </c:pt>
                <c:pt idx="3221">
                  <c:v>252.61875000000001</c:v>
                </c:pt>
                <c:pt idx="3222">
                  <c:v>252.63</c:v>
                </c:pt>
                <c:pt idx="3223">
                  <c:v>252.64125000000001</c:v>
                </c:pt>
                <c:pt idx="3224">
                  <c:v>252.6525</c:v>
                </c:pt>
                <c:pt idx="3225">
                  <c:v>252.66374999999999</c:v>
                </c:pt>
                <c:pt idx="3226">
                  <c:v>252.67500000000001</c:v>
                </c:pt>
                <c:pt idx="3227">
                  <c:v>252.68625</c:v>
                </c:pt>
                <c:pt idx="3228">
                  <c:v>252.69749999999999</c:v>
                </c:pt>
                <c:pt idx="3229">
                  <c:v>252.70875000000001</c:v>
                </c:pt>
                <c:pt idx="3230">
                  <c:v>252.72</c:v>
                </c:pt>
                <c:pt idx="3231">
                  <c:v>252.73124999999999</c:v>
                </c:pt>
                <c:pt idx="3232">
                  <c:v>252.74250000000001</c:v>
                </c:pt>
                <c:pt idx="3233">
                  <c:v>252.75375</c:v>
                </c:pt>
                <c:pt idx="3234">
                  <c:v>252.76499999999999</c:v>
                </c:pt>
                <c:pt idx="3235">
                  <c:v>252.77625</c:v>
                </c:pt>
                <c:pt idx="3236">
                  <c:v>252.78749999999999</c:v>
                </c:pt>
                <c:pt idx="3237">
                  <c:v>252.79875000000001</c:v>
                </c:pt>
                <c:pt idx="3238">
                  <c:v>252.81</c:v>
                </c:pt>
                <c:pt idx="3239">
                  <c:v>252.82124999999999</c:v>
                </c:pt>
                <c:pt idx="3240">
                  <c:v>252.83250000000001</c:v>
                </c:pt>
                <c:pt idx="3241">
                  <c:v>252.84375</c:v>
                </c:pt>
                <c:pt idx="3242">
                  <c:v>252.85499999999999</c:v>
                </c:pt>
                <c:pt idx="3243">
                  <c:v>252.86625000000001</c:v>
                </c:pt>
                <c:pt idx="3244">
                  <c:v>252.8775</c:v>
                </c:pt>
                <c:pt idx="3245">
                  <c:v>252.88874999999999</c:v>
                </c:pt>
                <c:pt idx="3246">
                  <c:v>252.9</c:v>
                </c:pt>
                <c:pt idx="3247">
                  <c:v>252.91125</c:v>
                </c:pt>
                <c:pt idx="3248">
                  <c:v>252.92250000000001</c:v>
                </c:pt>
                <c:pt idx="3249">
                  <c:v>252.93375</c:v>
                </c:pt>
                <c:pt idx="3250">
                  <c:v>252.94499999999999</c:v>
                </c:pt>
                <c:pt idx="3251">
                  <c:v>252.95625000000001</c:v>
                </c:pt>
                <c:pt idx="3252">
                  <c:v>252.9675</c:v>
                </c:pt>
                <c:pt idx="3253">
                  <c:v>252.97874999999999</c:v>
                </c:pt>
                <c:pt idx="3254">
                  <c:v>252.99</c:v>
                </c:pt>
                <c:pt idx="3255">
                  <c:v>253.00125</c:v>
                </c:pt>
                <c:pt idx="3256">
                  <c:v>253.01249999999999</c:v>
                </c:pt>
                <c:pt idx="3257">
                  <c:v>253.02375000000001</c:v>
                </c:pt>
                <c:pt idx="3258">
                  <c:v>253.035</c:v>
                </c:pt>
                <c:pt idx="3259">
                  <c:v>253.04624999999999</c:v>
                </c:pt>
                <c:pt idx="3260">
                  <c:v>253.0575</c:v>
                </c:pt>
                <c:pt idx="3261">
                  <c:v>253.06874999999999</c:v>
                </c:pt>
                <c:pt idx="3262">
                  <c:v>253.08</c:v>
                </c:pt>
                <c:pt idx="3263">
                  <c:v>253.09125</c:v>
                </c:pt>
                <c:pt idx="3264">
                  <c:v>253.10249999999999</c:v>
                </c:pt>
                <c:pt idx="3265">
                  <c:v>253.11375000000001</c:v>
                </c:pt>
                <c:pt idx="3266">
                  <c:v>253.125</c:v>
                </c:pt>
                <c:pt idx="3267">
                  <c:v>253.13624999999999</c:v>
                </c:pt>
                <c:pt idx="3268">
                  <c:v>253.14750000000001</c:v>
                </c:pt>
                <c:pt idx="3269">
                  <c:v>253.15875</c:v>
                </c:pt>
                <c:pt idx="3270">
                  <c:v>253.17</c:v>
                </c:pt>
                <c:pt idx="3271">
                  <c:v>253.18125000000001</c:v>
                </c:pt>
                <c:pt idx="3272">
                  <c:v>253.1925</c:v>
                </c:pt>
                <c:pt idx="3273">
                  <c:v>253.20375000000001</c:v>
                </c:pt>
                <c:pt idx="3274">
                  <c:v>253.215</c:v>
                </c:pt>
                <c:pt idx="3275">
                  <c:v>253.22624999999999</c:v>
                </c:pt>
                <c:pt idx="3276">
                  <c:v>253.23750000000001</c:v>
                </c:pt>
                <c:pt idx="3277">
                  <c:v>253.24875</c:v>
                </c:pt>
                <c:pt idx="3278">
                  <c:v>253.26</c:v>
                </c:pt>
                <c:pt idx="3279">
                  <c:v>253.27125000000001</c:v>
                </c:pt>
                <c:pt idx="3280">
                  <c:v>253.2825</c:v>
                </c:pt>
                <c:pt idx="3281">
                  <c:v>253.29374999999999</c:v>
                </c:pt>
                <c:pt idx="3282">
                  <c:v>253.30500000000001</c:v>
                </c:pt>
                <c:pt idx="3283">
                  <c:v>253.31625</c:v>
                </c:pt>
                <c:pt idx="3284">
                  <c:v>253.32749999999999</c:v>
                </c:pt>
                <c:pt idx="3285">
                  <c:v>253.33875</c:v>
                </c:pt>
                <c:pt idx="3286">
                  <c:v>253.35</c:v>
                </c:pt>
                <c:pt idx="3287">
                  <c:v>253.36125000000001</c:v>
                </c:pt>
                <c:pt idx="3288">
                  <c:v>253.3725</c:v>
                </c:pt>
                <c:pt idx="3289">
                  <c:v>253.38374999999999</c:v>
                </c:pt>
                <c:pt idx="3290">
                  <c:v>253.39500000000001</c:v>
                </c:pt>
                <c:pt idx="3291">
                  <c:v>253.40625</c:v>
                </c:pt>
                <c:pt idx="3292">
                  <c:v>253.41749999999999</c:v>
                </c:pt>
                <c:pt idx="3293">
                  <c:v>253.42875000000001</c:v>
                </c:pt>
                <c:pt idx="3294">
                  <c:v>253.44</c:v>
                </c:pt>
                <c:pt idx="3295">
                  <c:v>253.45124999999999</c:v>
                </c:pt>
                <c:pt idx="3296">
                  <c:v>253.46250000000001</c:v>
                </c:pt>
                <c:pt idx="3297">
                  <c:v>253.47375</c:v>
                </c:pt>
                <c:pt idx="3298">
                  <c:v>253.48500000000001</c:v>
                </c:pt>
                <c:pt idx="3299">
                  <c:v>253.49625</c:v>
                </c:pt>
                <c:pt idx="3300">
                  <c:v>253.50749999999999</c:v>
                </c:pt>
                <c:pt idx="3301">
                  <c:v>253.51875000000001</c:v>
                </c:pt>
                <c:pt idx="3302">
                  <c:v>253.53</c:v>
                </c:pt>
                <c:pt idx="3303">
                  <c:v>253.54124999999999</c:v>
                </c:pt>
                <c:pt idx="3304">
                  <c:v>253.55250000000001</c:v>
                </c:pt>
                <c:pt idx="3305">
                  <c:v>253.56375</c:v>
                </c:pt>
                <c:pt idx="3306">
                  <c:v>253.57499999999999</c:v>
                </c:pt>
                <c:pt idx="3307">
                  <c:v>253.58625000000001</c:v>
                </c:pt>
                <c:pt idx="3308">
                  <c:v>253.5975</c:v>
                </c:pt>
                <c:pt idx="3309">
                  <c:v>253.60874999999999</c:v>
                </c:pt>
                <c:pt idx="3310">
                  <c:v>253.62</c:v>
                </c:pt>
                <c:pt idx="3311">
                  <c:v>253.63124999999999</c:v>
                </c:pt>
                <c:pt idx="3312">
                  <c:v>253.64250000000001</c:v>
                </c:pt>
                <c:pt idx="3313">
                  <c:v>253.65375</c:v>
                </c:pt>
                <c:pt idx="3314">
                  <c:v>253.66499999999999</c:v>
                </c:pt>
                <c:pt idx="3315">
                  <c:v>253.67625000000001</c:v>
                </c:pt>
                <c:pt idx="3316">
                  <c:v>253.6875</c:v>
                </c:pt>
                <c:pt idx="3317">
                  <c:v>253.69874999999999</c:v>
                </c:pt>
                <c:pt idx="3318">
                  <c:v>253.71</c:v>
                </c:pt>
                <c:pt idx="3319">
                  <c:v>253.72125</c:v>
                </c:pt>
                <c:pt idx="3320">
                  <c:v>253.73249999999999</c:v>
                </c:pt>
                <c:pt idx="3321">
                  <c:v>253.74375000000001</c:v>
                </c:pt>
                <c:pt idx="3322">
                  <c:v>253.755</c:v>
                </c:pt>
                <c:pt idx="3323">
                  <c:v>253.76625000000001</c:v>
                </c:pt>
                <c:pt idx="3324">
                  <c:v>253.7775</c:v>
                </c:pt>
                <c:pt idx="3325">
                  <c:v>253.78874999999999</c:v>
                </c:pt>
                <c:pt idx="3326">
                  <c:v>253.8</c:v>
                </c:pt>
                <c:pt idx="3327">
                  <c:v>253.81125</c:v>
                </c:pt>
                <c:pt idx="3328">
                  <c:v>253.82249999999999</c:v>
                </c:pt>
                <c:pt idx="3329">
                  <c:v>253.83375000000001</c:v>
                </c:pt>
                <c:pt idx="3330">
                  <c:v>253.845</c:v>
                </c:pt>
                <c:pt idx="3331">
                  <c:v>253.85624999999999</c:v>
                </c:pt>
                <c:pt idx="3332">
                  <c:v>253.86750000000001</c:v>
                </c:pt>
                <c:pt idx="3333">
                  <c:v>253.87875</c:v>
                </c:pt>
                <c:pt idx="3334">
                  <c:v>253.89</c:v>
                </c:pt>
                <c:pt idx="3335">
                  <c:v>253.90125</c:v>
                </c:pt>
                <c:pt idx="3336">
                  <c:v>253.91249999999999</c:v>
                </c:pt>
                <c:pt idx="3337">
                  <c:v>253.92375000000001</c:v>
                </c:pt>
                <c:pt idx="3338">
                  <c:v>253.935</c:v>
                </c:pt>
                <c:pt idx="3339">
                  <c:v>253.94624999999999</c:v>
                </c:pt>
                <c:pt idx="3340">
                  <c:v>253.95750000000001</c:v>
                </c:pt>
                <c:pt idx="3341">
                  <c:v>253.96875</c:v>
                </c:pt>
                <c:pt idx="3342">
                  <c:v>253.98</c:v>
                </c:pt>
                <c:pt idx="3343">
                  <c:v>253.99125000000001</c:v>
                </c:pt>
                <c:pt idx="3344">
                  <c:v>254.0025</c:v>
                </c:pt>
                <c:pt idx="3345">
                  <c:v>254.01374999999999</c:v>
                </c:pt>
                <c:pt idx="3346">
                  <c:v>254.02500000000001</c:v>
                </c:pt>
                <c:pt idx="3347">
                  <c:v>254.03625</c:v>
                </c:pt>
                <c:pt idx="3348">
                  <c:v>254.04750000000001</c:v>
                </c:pt>
                <c:pt idx="3349">
                  <c:v>254.05875</c:v>
                </c:pt>
                <c:pt idx="3350">
                  <c:v>254.07</c:v>
                </c:pt>
                <c:pt idx="3351">
                  <c:v>254.08125000000001</c:v>
                </c:pt>
                <c:pt idx="3352">
                  <c:v>254.0925</c:v>
                </c:pt>
                <c:pt idx="3353">
                  <c:v>254.10374999999999</c:v>
                </c:pt>
                <c:pt idx="3354">
                  <c:v>254.11500000000001</c:v>
                </c:pt>
                <c:pt idx="3355">
                  <c:v>254.12625</c:v>
                </c:pt>
                <c:pt idx="3356">
                  <c:v>254.13749999999999</c:v>
                </c:pt>
                <c:pt idx="3357">
                  <c:v>254.14875000000001</c:v>
                </c:pt>
                <c:pt idx="3358">
                  <c:v>254.16</c:v>
                </c:pt>
                <c:pt idx="3359">
                  <c:v>254.17124999999999</c:v>
                </c:pt>
                <c:pt idx="3360">
                  <c:v>254.1825</c:v>
                </c:pt>
                <c:pt idx="3361">
                  <c:v>254.19374999999999</c:v>
                </c:pt>
                <c:pt idx="3362">
                  <c:v>254.20500000000001</c:v>
                </c:pt>
                <c:pt idx="3363">
                  <c:v>254.21625</c:v>
                </c:pt>
                <c:pt idx="3364">
                  <c:v>254.22749999999999</c:v>
                </c:pt>
                <c:pt idx="3365">
                  <c:v>254.23875000000001</c:v>
                </c:pt>
                <c:pt idx="3366">
                  <c:v>254.25</c:v>
                </c:pt>
                <c:pt idx="3367">
                  <c:v>254.26124999999999</c:v>
                </c:pt>
                <c:pt idx="3368">
                  <c:v>254.27250000000001</c:v>
                </c:pt>
                <c:pt idx="3369">
                  <c:v>254.28375</c:v>
                </c:pt>
                <c:pt idx="3370">
                  <c:v>254.29499999999999</c:v>
                </c:pt>
                <c:pt idx="3371">
                  <c:v>254.30625000000001</c:v>
                </c:pt>
                <c:pt idx="3372">
                  <c:v>254.3175</c:v>
                </c:pt>
                <c:pt idx="3373">
                  <c:v>254.32875000000001</c:v>
                </c:pt>
                <c:pt idx="3374">
                  <c:v>254.34</c:v>
                </c:pt>
                <c:pt idx="3375">
                  <c:v>254.35124999999999</c:v>
                </c:pt>
                <c:pt idx="3376">
                  <c:v>254.36250000000001</c:v>
                </c:pt>
                <c:pt idx="3377">
                  <c:v>254.37375</c:v>
                </c:pt>
                <c:pt idx="3378">
                  <c:v>254.38499999999999</c:v>
                </c:pt>
                <c:pt idx="3379">
                  <c:v>254.39625000000001</c:v>
                </c:pt>
                <c:pt idx="3380">
                  <c:v>254.4075</c:v>
                </c:pt>
                <c:pt idx="3381">
                  <c:v>254.41874999999999</c:v>
                </c:pt>
                <c:pt idx="3382">
                  <c:v>254.43</c:v>
                </c:pt>
                <c:pt idx="3383">
                  <c:v>254.44125</c:v>
                </c:pt>
                <c:pt idx="3384">
                  <c:v>254.45249999999999</c:v>
                </c:pt>
                <c:pt idx="3385">
                  <c:v>254.46375</c:v>
                </c:pt>
                <c:pt idx="3386">
                  <c:v>254.47499999999999</c:v>
                </c:pt>
                <c:pt idx="3387">
                  <c:v>254.48625000000001</c:v>
                </c:pt>
                <c:pt idx="3388">
                  <c:v>254.4975</c:v>
                </c:pt>
                <c:pt idx="3389">
                  <c:v>254.50874999999999</c:v>
                </c:pt>
                <c:pt idx="3390">
                  <c:v>254.52</c:v>
                </c:pt>
                <c:pt idx="3391">
                  <c:v>254.53125</c:v>
                </c:pt>
                <c:pt idx="3392">
                  <c:v>254.54249999999999</c:v>
                </c:pt>
                <c:pt idx="3393">
                  <c:v>254.55375000000001</c:v>
                </c:pt>
                <c:pt idx="3394">
                  <c:v>254.565</c:v>
                </c:pt>
                <c:pt idx="3395">
                  <c:v>254.57624999999999</c:v>
                </c:pt>
                <c:pt idx="3396">
                  <c:v>254.58750000000001</c:v>
                </c:pt>
                <c:pt idx="3397">
                  <c:v>254.59875</c:v>
                </c:pt>
                <c:pt idx="3398">
                  <c:v>254.61</c:v>
                </c:pt>
                <c:pt idx="3399">
                  <c:v>254.62125</c:v>
                </c:pt>
                <c:pt idx="3400">
                  <c:v>254.63249999999999</c:v>
                </c:pt>
                <c:pt idx="3401">
                  <c:v>254.64375000000001</c:v>
                </c:pt>
                <c:pt idx="3402">
                  <c:v>254.655</c:v>
                </c:pt>
                <c:pt idx="3403">
                  <c:v>254.66624999999999</c:v>
                </c:pt>
                <c:pt idx="3404">
                  <c:v>254.67750000000001</c:v>
                </c:pt>
                <c:pt idx="3405">
                  <c:v>254.68875</c:v>
                </c:pt>
                <c:pt idx="3406">
                  <c:v>254.7</c:v>
                </c:pt>
                <c:pt idx="3407">
                  <c:v>254.71125000000001</c:v>
                </c:pt>
                <c:pt idx="3408">
                  <c:v>254.7225</c:v>
                </c:pt>
                <c:pt idx="3409">
                  <c:v>254.73374999999999</c:v>
                </c:pt>
                <c:pt idx="3410">
                  <c:v>254.745</c:v>
                </c:pt>
                <c:pt idx="3411">
                  <c:v>254.75624999999999</c:v>
                </c:pt>
                <c:pt idx="3412">
                  <c:v>254.76750000000001</c:v>
                </c:pt>
                <c:pt idx="3413">
                  <c:v>254.77875</c:v>
                </c:pt>
                <c:pt idx="3414">
                  <c:v>254.79</c:v>
                </c:pt>
                <c:pt idx="3415">
                  <c:v>254.80125000000001</c:v>
                </c:pt>
                <c:pt idx="3416">
                  <c:v>254.8125</c:v>
                </c:pt>
                <c:pt idx="3417">
                  <c:v>254.82374999999999</c:v>
                </c:pt>
                <c:pt idx="3418">
                  <c:v>254.83500000000001</c:v>
                </c:pt>
                <c:pt idx="3419">
                  <c:v>254.84625</c:v>
                </c:pt>
                <c:pt idx="3420">
                  <c:v>254.85749999999999</c:v>
                </c:pt>
                <c:pt idx="3421">
                  <c:v>254.86875000000001</c:v>
                </c:pt>
                <c:pt idx="3422">
                  <c:v>254.88</c:v>
                </c:pt>
                <c:pt idx="3423">
                  <c:v>254.89125000000001</c:v>
                </c:pt>
                <c:pt idx="3424">
                  <c:v>254.9025</c:v>
                </c:pt>
                <c:pt idx="3425">
                  <c:v>254.91374999999999</c:v>
                </c:pt>
                <c:pt idx="3426">
                  <c:v>254.92500000000001</c:v>
                </c:pt>
                <c:pt idx="3427">
                  <c:v>254.93625</c:v>
                </c:pt>
                <c:pt idx="3428">
                  <c:v>254.94749999999999</c:v>
                </c:pt>
                <c:pt idx="3429">
                  <c:v>254.95875000000001</c:v>
                </c:pt>
                <c:pt idx="3430">
                  <c:v>254.97</c:v>
                </c:pt>
                <c:pt idx="3431">
                  <c:v>254.98124999999999</c:v>
                </c:pt>
                <c:pt idx="3432">
                  <c:v>254.99250000000001</c:v>
                </c:pt>
                <c:pt idx="3433">
                  <c:v>255.00375</c:v>
                </c:pt>
                <c:pt idx="3434">
                  <c:v>255.01499999999999</c:v>
                </c:pt>
                <c:pt idx="3435">
                  <c:v>255.02625</c:v>
                </c:pt>
                <c:pt idx="3436">
                  <c:v>255.03749999999999</c:v>
                </c:pt>
                <c:pt idx="3437">
                  <c:v>255.04875000000001</c:v>
                </c:pt>
                <c:pt idx="3438">
                  <c:v>255.06</c:v>
                </c:pt>
                <c:pt idx="3439">
                  <c:v>255.07124999999999</c:v>
                </c:pt>
                <c:pt idx="3440">
                  <c:v>255.08250000000001</c:v>
                </c:pt>
                <c:pt idx="3441">
                  <c:v>255.09375</c:v>
                </c:pt>
                <c:pt idx="3442">
                  <c:v>255.10499999999999</c:v>
                </c:pt>
                <c:pt idx="3443">
                  <c:v>255.11625000000001</c:v>
                </c:pt>
                <c:pt idx="3444">
                  <c:v>255.1275</c:v>
                </c:pt>
                <c:pt idx="3445">
                  <c:v>255.13874999999999</c:v>
                </c:pt>
                <c:pt idx="3446">
                  <c:v>255.15</c:v>
                </c:pt>
                <c:pt idx="3447">
                  <c:v>255.16125</c:v>
                </c:pt>
                <c:pt idx="3448">
                  <c:v>255.17250000000001</c:v>
                </c:pt>
                <c:pt idx="3449">
                  <c:v>255.18375</c:v>
                </c:pt>
                <c:pt idx="3450">
                  <c:v>255.19499999999999</c:v>
                </c:pt>
                <c:pt idx="3451">
                  <c:v>255.20625000000001</c:v>
                </c:pt>
                <c:pt idx="3452">
                  <c:v>255.2175</c:v>
                </c:pt>
                <c:pt idx="3453">
                  <c:v>255.22874999999999</c:v>
                </c:pt>
                <c:pt idx="3454">
                  <c:v>255.24</c:v>
                </c:pt>
                <c:pt idx="3455">
                  <c:v>255.25125</c:v>
                </c:pt>
                <c:pt idx="3456">
                  <c:v>255.26249999999999</c:v>
                </c:pt>
                <c:pt idx="3457">
                  <c:v>255.27375000000001</c:v>
                </c:pt>
                <c:pt idx="3458">
                  <c:v>255.285</c:v>
                </c:pt>
                <c:pt idx="3459">
                  <c:v>255.29624999999999</c:v>
                </c:pt>
                <c:pt idx="3460">
                  <c:v>255.3075</c:v>
                </c:pt>
                <c:pt idx="3461">
                  <c:v>255.31874999999999</c:v>
                </c:pt>
                <c:pt idx="3462">
                  <c:v>255.33</c:v>
                </c:pt>
                <c:pt idx="3463">
                  <c:v>255.34125</c:v>
                </c:pt>
                <c:pt idx="3464">
                  <c:v>255.35249999999999</c:v>
                </c:pt>
                <c:pt idx="3465">
                  <c:v>255.36375000000001</c:v>
                </c:pt>
                <c:pt idx="3466">
                  <c:v>255.375</c:v>
                </c:pt>
                <c:pt idx="3467">
                  <c:v>255.38624999999999</c:v>
                </c:pt>
                <c:pt idx="3468">
                  <c:v>255.39750000000001</c:v>
                </c:pt>
                <c:pt idx="3469">
                  <c:v>255.40875</c:v>
                </c:pt>
                <c:pt idx="3470">
                  <c:v>255.42</c:v>
                </c:pt>
                <c:pt idx="3471">
                  <c:v>255.43125000000001</c:v>
                </c:pt>
                <c:pt idx="3472">
                  <c:v>255.4425</c:v>
                </c:pt>
                <c:pt idx="3473">
                  <c:v>255.45375000000001</c:v>
                </c:pt>
                <c:pt idx="3474">
                  <c:v>255.465</c:v>
                </c:pt>
                <c:pt idx="3475">
                  <c:v>255.47624999999999</c:v>
                </c:pt>
                <c:pt idx="3476">
                  <c:v>255.48750000000001</c:v>
                </c:pt>
                <c:pt idx="3477">
                  <c:v>255.49875</c:v>
                </c:pt>
                <c:pt idx="3478">
                  <c:v>255.51</c:v>
                </c:pt>
                <c:pt idx="3479">
                  <c:v>255.52125000000001</c:v>
                </c:pt>
                <c:pt idx="3480">
                  <c:v>255.5325</c:v>
                </c:pt>
                <c:pt idx="3481">
                  <c:v>255.54374999999999</c:v>
                </c:pt>
                <c:pt idx="3482">
                  <c:v>255.55500000000001</c:v>
                </c:pt>
                <c:pt idx="3483">
                  <c:v>255.56625</c:v>
                </c:pt>
                <c:pt idx="3484">
                  <c:v>255.57749999999999</c:v>
                </c:pt>
                <c:pt idx="3485">
                  <c:v>255.58875</c:v>
                </c:pt>
                <c:pt idx="3486">
                  <c:v>255.6</c:v>
                </c:pt>
                <c:pt idx="3487">
                  <c:v>255.61125000000001</c:v>
                </c:pt>
                <c:pt idx="3488">
                  <c:v>255.6225</c:v>
                </c:pt>
                <c:pt idx="3489">
                  <c:v>255.63374999999999</c:v>
                </c:pt>
                <c:pt idx="3490">
                  <c:v>255.64500000000001</c:v>
                </c:pt>
                <c:pt idx="3491">
                  <c:v>255.65625</c:v>
                </c:pt>
                <c:pt idx="3492">
                  <c:v>255.66749999999999</c:v>
                </c:pt>
                <c:pt idx="3493">
                  <c:v>255.67875000000001</c:v>
                </c:pt>
                <c:pt idx="3494">
                  <c:v>255.69</c:v>
                </c:pt>
                <c:pt idx="3495">
                  <c:v>255.70124999999999</c:v>
                </c:pt>
                <c:pt idx="3496">
                  <c:v>255.71250000000001</c:v>
                </c:pt>
                <c:pt idx="3497">
                  <c:v>255.72375</c:v>
                </c:pt>
                <c:pt idx="3498">
                  <c:v>255.73500000000001</c:v>
                </c:pt>
                <c:pt idx="3499">
                  <c:v>255.74625</c:v>
                </c:pt>
                <c:pt idx="3500">
                  <c:v>255.75749999999999</c:v>
                </c:pt>
                <c:pt idx="3501">
                  <c:v>255.76875000000001</c:v>
                </c:pt>
                <c:pt idx="3502">
                  <c:v>255.78</c:v>
                </c:pt>
                <c:pt idx="3503">
                  <c:v>255.79124999999999</c:v>
                </c:pt>
                <c:pt idx="3504">
                  <c:v>255.80250000000001</c:v>
                </c:pt>
                <c:pt idx="3505">
                  <c:v>255.81375</c:v>
                </c:pt>
                <c:pt idx="3506">
                  <c:v>255.82499999999999</c:v>
                </c:pt>
                <c:pt idx="3507">
                  <c:v>255.83625000000001</c:v>
                </c:pt>
                <c:pt idx="3508">
                  <c:v>255.8475</c:v>
                </c:pt>
                <c:pt idx="3509">
                  <c:v>255.85874999999999</c:v>
                </c:pt>
                <c:pt idx="3510">
                  <c:v>255.87</c:v>
                </c:pt>
                <c:pt idx="3511">
                  <c:v>255.88124999999999</c:v>
                </c:pt>
                <c:pt idx="3512">
                  <c:v>255.89250000000001</c:v>
                </c:pt>
                <c:pt idx="3513">
                  <c:v>255.90375</c:v>
                </c:pt>
                <c:pt idx="3514">
                  <c:v>255.91499999999999</c:v>
                </c:pt>
                <c:pt idx="3515">
                  <c:v>255.92625000000001</c:v>
                </c:pt>
                <c:pt idx="3516">
                  <c:v>255.9375</c:v>
                </c:pt>
                <c:pt idx="3517">
                  <c:v>255.94874999999999</c:v>
                </c:pt>
                <c:pt idx="3518">
                  <c:v>255.96</c:v>
                </c:pt>
                <c:pt idx="3519">
                  <c:v>255.97125</c:v>
                </c:pt>
                <c:pt idx="3520">
                  <c:v>255.98249999999999</c:v>
                </c:pt>
                <c:pt idx="3521">
                  <c:v>255.99375000000001</c:v>
                </c:pt>
                <c:pt idx="3522">
                  <c:v>256.005</c:v>
                </c:pt>
                <c:pt idx="3523">
                  <c:v>256.01625000000001</c:v>
                </c:pt>
                <c:pt idx="3524">
                  <c:v>256.02749999999997</c:v>
                </c:pt>
                <c:pt idx="3525">
                  <c:v>256.03874999999999</c:v>
                </c:pt>
                <c:pt idx="3526">
                  <c:v>256.05</c:v>
                </c:pt>
                <c:pt idx="3527">
                  <c:v>256.06124999999997</c:v>
                </c:pt>
                <c:pt idx="3528">
                  <c:v>256.07249999999999</c:v>
                </c:pt>
                <c:pt idx="3529">
                  <c:v>256.08375000000001</c:v>
                </c:pt>
                <c:pt idx="3530">
                  <c:v>256.09500000000003</c:v>
                </c:pt>
                <c:pt idx="3531">
                  <c:v>256.10624999999999</c:v>
                </c:pt>
                <c:pt idx="3532">
                  <c:v>256.11750000000001</c:v>
                </c:pt>
                <c:pt idx="3533">
                  <c:v>256.12875000000003</c:v>
                </c:pt>
                <c:pt idx="3534">
                  <c:v>256.14</c:v>
                </c:pt>
                <c:pt idx="3535">
                  <c:v>256.15125</c:v>
                </c:pt>
                <c:pt idx="3536">
                  <c:v>256.16250000000002</c:v>
                </c:pt>
                <c:pt idx="3537">
                  <c:v>256.17374999999998</c:v>
                </c:pt>
                <c:pt idx="3538">
                  <c:v>256.185</c:v>
                </c:pt>
                <c:pt idx="3539">
                  <c:v>256.19625000000002</c:v>
                </c:pt>
                <c:pt idx="3540">
                  <c:v>256.20749999999998</c:v>
                </c:pt>
                <c:pt idx="3541">
                  <c:v>256.21875</c:v>
                </c:pt>
                <c:pt idx="3542">
                  <c:v>256.23</c:v>
                </c:pt>
                <c:pt idx="3543">
                  <c:v>256.24124999999998</c:v>
                </c:pt>
                <c:pt idx="3544">
                  <c:v>256.2525</c:v>
                </c:pt>
                <c:pt idx="3545">
                  <c:v>256.26375000000002</c:v>
                </c:pt>
                <c:pt idx="3546">
                  <c:v>256.27499999999998</c:v>
                </c:pt>
                <c:pt idx="3547">
                  <c:v>256.28625</c:v>
                </c:pt>
                <c:pt idx="3548">
                  <c:v>256.29750000000001</c:v>
                </c:pt>
                <c:pt idx="3549">
                  <c:v>256.30874999999997</c:v>
                </c:pt>
                <c:pt idx="3550">
                  <c:v>256.32</c:v>
                </c:pt>
                <c:pt idx="3551">
                  <c:v>256.33125000000001</c:v>
                </c:pt>
                <c:pt idx="3552">
                  <c:v>256.34249999999997</c:v>
                </c:pt>
                <c:pt idx="3553">
                  <c:v>256.35374999999999</c:v>
                </c:pt>
                <c:pt idx="3554">
                  <c:v>256.36500000000001</c:v>
                </c:pt>
                <c:pt idx="3555">
                  <c:v>256.37625000000003</c:v>
                </c:pt>
                <c:pt idx="3556">
                  <c:v>256.38749999999999</c:v>
                </c:pt>
                <c:pt idx="3557">
                  <c:v>256.39875000000001</c:v>
                </c:pt>
                <c:pt idx="3558">
                  <c:v>256.41000000000003</c:v>
                </c:pt>
                <c:pt idx="3559">
                  <c:v>256.42124999999999</c:v>
                </c:pt>
                <c:pt idx="3560">
                  <c:v>256.4325</c:v>
                </c:pt>
                <c:pt idx="3561">
                  <c:v>256.44375000000002</c:v>
                </c:pt>
                <c:pt idx="3562">
                  <c:v>256.45499999999998</c:v>
                </c:pt>
                <c:pt idx="3563">
                  <c:v>256.46625</c:v>
                </c:pt>
                <c:pt idx="3564">
                  <c:v>256.47750000000002</c:v>
                </c:pt>
                <c:pt idx="3565">
                  <c:v>256.48874999999998</c:v>
                </c:pt>
                <c:pt idx="3566">
                  <c:v>256.5</c:v>
                </c:pt>
                <c:pt idx="3567">
                  <c:v>256.51125000000002</c:v>
                </c:pt>
                <c:pt idx="3568">
                  <c:v>256.52249999999998</c:v>
                </c:pt>
                <c:pt idx="3569">
                  <c:v>256.53375</c:v>
                </c:pt>
                <c:pt idx="3570">
                  <c:v>256.54500000000002</c:v>
                </c:pt>
                <c:pt idx="3571">
                  <c:v>256.55624999999998</c:v>
                </c:pt>
                <c:pt idx="3572">
                  <c:v>256.5675</c:v>
                </c:pt>
                <c:pt idx="3573">
                  <c:v>256.57875000000001</c:v>
                </c:pt>
                <c:pt idx="3574">
                  <c:v>256.58999999999997</c:v>
                </c:pt>
                <c:pt idx="3575">
                  <c:v>256.60124999999999</c:v>
                </c:pt>
                <c:pt idx="3576">
                  <c:v>256.61250000000001</c:v>
                </c:pt>
                <c:pt idx="3577">
                  <c:v>256.62374999999997</c:v>
                </c:pt>
                <c:pt idx="3578">
                  <c:v>256.63499999999999</c:v>
                </c:pt>
                <c:pt idx="3579">
                  <c:v>256.64625000000001</c:v>
                </c:pt>
                <c:pt idx="3580">
                  <c:v>256.65750000000003</c:v>
                </c:pt>
                <c:pt idx="3581">
                  <c:v>256.66874999999999</c:v>
                </c:pt>
                <c:pt idx="3582">
                  <c:v>256.68</c:v>
                </c:pt>
                <c:pt idx="3583">
                  <c:v>256.69125000000003</c:v>
                </c:pt>
                <c:pt idx="3584">
                  <c:v>256.70249999999999</c:v>
                </c:pt>
                <c:pt idx="3585">
                  <c:v>256.71375</c:v>
                </c:pt>
                <c:pt idx="3586">
                  <c:v>256.72500000000002</c:v>
                </c:pt>
                <c:pt idx="3587">
                  <c:v>256.73624999999998</c:v>
                </c:pt>
                <c:pt idx="3588">
                  <c:v>256.7475</c:v>
                </c:pt>
                <c:pt idx="3589">
                  <c:v>256.75875000000002</c:v>
                </c:pt>
                <c:pt idx="3590">
                  <c:v>256.77</c:v>
                </c:pt>
                <c:pt idx="3591">
                  <c:v>256.78125</c:v>
                </c:pt>
                <c:pt idx="3592">
                  <c:v>256.79250000000002</c:v>
                </c:pt>
                <c:pt idx="3593">
                  <c:v>256.80374999999998</c:v>
                </c:pt>
                <c:pt idx="3594">
                  <c:v>256.815</c:v>
                </c:pt>
                <c:pt idx="3595">
                  <c:v>256.82625000000002</c:v>
                </c:pt>
                <c:pt idx="3596">
                  <c:v>256.83749999999998</c:v>
                </c:pt>
                <c:pt idx="3597">
                  <c:v>256.84875</c:v>
                </c:pt>
                <c:pt idx="3598">
                  <c:v>256.86</c:v>
                </c:pt>
                <c:pt idx="3599">
                  <c:v>256.87124999999997</c:v>
                </c:pt>
                <c:pt idx="3600">
                  <c:v>256.88249999999999</c:v>
                </c:pt>
                <c:pt idx="3601">
                  <c:v>256.89375000000001</c:v>
                </c:pt>
                <c:pt idx="3602">
                  <c:v>256.90499999999997</c:v>
                </c:pt>
                <c:pt idx="3603">
                  <c:v>256.91624999999999</c:v>
                </c:pt>
                <c:pt idx="3604">
                  <c:v>256.92750000000001</c:v>
                </c:pt>
                <c:pt idx="3605">
                  <c:v>256.93875000000003</c:v>
                </c:pt>
                <c:pt idx="3606">
                  <c:v>256.95</c:v>
                </c:pt>
                <c:pt idx="3607">
                  <c:v>256.96125000000001</c:v>
                </c:pt>
                <c:pt idx="3608">
                  <c:v>256.97250000000003</c:v>
                </c:pt>
                <c:pt idx="3609">
                  <c:v>256.98374999999999</c:v>
                </c:pt>
                <c:pt idx="3610">
                  <c:v>256.995</c:v>
                </c:pt>
                <c:pt idx="3611">
                  <c:v>257.00625000000002</c:v>
                </c:pt>
                <c:pt idx="3612">
                  <c:v>257.01749999999998</c:v>
                </c:pt>
                <c:pt idx="3613">
                  <c:v>257.02875</c:v>
                </c:pt>
                <c:pt idx="3614">
                  <c:v>257.04000000000002</c:v>
                </c:pt>
                <c:pt idx="3615">
                  <c:v>257.05124999999998</c:v>
                </c:pt>
                <c:pt idx="3616">
                  <c:v>257.0625</c:v>
                </c:pt>
                <c:pt idx="3617">
                  <c:v>257.07375000000002</c:v>
                </c:pt>
                <c:pt idx="3618">
                  <c:v>257.08499999999998</c:v>
                </c:pt>
                <c:pt idx="3619">
                  <c:v>257.09625</c:v>
                </c:pt>
                <c:pt idx="3620">
                  <c:v>257.10750000000002</c:v>
                </c:pt>
                <c:pt idx="3621">
                  <c:v>257.11874999999998</c:v>
                </c:pt>
                <c:pt idx="3622">
                  <c:v>257.13</c:v>
                </c:pt>
                <c:pt idx="3623">
                  <c:v>257.14125000000001</c:v>
                </c:pt>
                <c:pt idx="3624">
                  <c:v>257.15249999999997</c:v>
                </c:pt>
                <c:pt idx="3625">
                  <c:v>257.16374999999999</c:v>
                </c:pt>
                <c:pt idx="3626">
                  <c:v>257.17500000000001</c:v>
                </c:pt>
                <c:pt idx="3627">
                  <c:v>257.18624999999997</c:v>
                </c:pt>
                <c:pt idx="3628">
                  <c:v>257.19749999999999</c:v>
                </c:pt>
                <c:pt idx="3629">
                  <c:v>257.20875000000001</c:v>
                </c:pt>
                <c:pt idx="3630">
                  <c:v>257.22000000000003</c:v>
                </c:pt>
                <c:pt idx="3631">
                  <c:v>257.23124999999999</c:v>
                </c:pt>
                <c:pt idx="3632">
                  <c:v>257.24250000000001</c:v>
                </c:pt>
                <c:pt idx="3633">
                  <c:v>257.25375000000003</c:v>
                </c:pt>
                <c:pt idx="3634">
                  <c:v>257.26499999999999</c:v>
                </c:pt>
                <c:pt idx="3635">
                  <c:v>257.27625</c:v>
                </c:pt>
                <c:pt idx="3636">
                  <c:v>257.28750000000002</c:v>
                </c:pt>
                <c:pt idx="3637">
                  <c:v>257.29874999999998</c:v>
                </c:pt>
                <c:pt idx="3638">
                  <c:v>257.31</c:v>
                </c:pt>
                <c:pt idx="3639">
                  <c:v>257.32125000000002</c:v>
                </c:pt>
                <c:pt idx="3640">
                  <c:v>257.33249999999998</c:v>
                </c:pt>
                <c:pt idx="3641">
                  <c:v>257.34375</c:v>
                </c:pt>
                <c:pt idx="3642">
                  <c:v>257.35500000000002</c:v>
                </c:pt>
                <c:pt idx="3643">
                  <c:v>257.36624999999998</c:v>
                </c:pt>
                <c:pt idx="3644">
                  <c:v>257.3775</c:v>
                </c:pt>
                <c:pt idx="3645">
                  <c:v>257.38875000000002</c:v>
                </c:pt>
                <c:pt idx="3646">
                  <c:v>257.39999999999998</c:v>
                </c:pt>
                <c:pt idx="3647">
                  <c:v>257.41125</c:v>
                </c:pt>
                <c:pt idx="3648">
                  <c:v>257.42250000000001</c:v>
                </c:pt>
                <c:pt idx="3649">
                  <c:v>257.43374999999997</c:v>
                </c:pt>
                <c:pt idx="3650">
                  <c:v>257.44499999999999</c:v>
                </c:pt>
                <c:pt idx="3651">
                  <c:v>257.45625000000001</c:v>
                </c:pt>
                <c:pt idx="3652">
                  <c:v>257.46749999999997</c:v>
                </c:pt>
                <c:pt idx="3653">
                  <c:v>257.47874999999999</c:v>
                </c:pt>
                <c:pt idx="3654">
                  <c:v>257.49</c:v>
                </c:pt>
                <c:pt idx="3655">
                  <c:v>257.50125000000003</c:v>
                </c:pt>
                <c:pt idx="3656">
                  <c:v>257.51249999999999</c:v>
                </c:pt>
                <c:pt idx="3657">
                  <c:v>257.52375000000001</c:v>
                </c:pt>
                <c:pt idx="3658">
                  <c:v>257.53500000000003</c:v>
                </c:pt>
                <c:pt idx="3659">
                  <c:v>257.54624999999999</c:v>
                </c:pt>
                <c:pt idx="3660">
                  <c:v>257.5575</c:v>
                </c:pt>
                <c:pt idx="3661">
                  <c:v>257.56875000000002</c:v>
                </c:pt>
                <c:pt idx="3662">
                  <c:v>257.58</c:v>
                </c:pt>
                <c:pt idx="3663">
                  <c:v>257.59125</c:v>
                </c:pt>
                <c:pt idx="3664">
                  <c:v>257.60250000000002</c:v>
                </c:pt>
                <c:pt idx="3665">
                  <c:v>257.61374999999998</c:v>
                </c:pt>
                <c:pt idx="3666">
                  <c:v>257.625</c:v>
                </c:pt>
                <c:pt idx="3667">
                  <c:v>257.63625000000002</c:v>
                </c:pt>
                <c:pt idx="3668">
                  <c:v>257.64749999999998</c:v>
                </c:pt>
                <c:pt idx="3669">
                  <c:v>257.65875</c:v>
                </c:pt>
                <c:pt idx="3670">
                  <c:v>257.67</c:v>
                </c:pt>
                <c:pt idx="3671">
                  <c:v>257.68124999999998</c:v>
                </c:pt>
                <c:pt idx="3672">
                  <c:v>257.6925</c:v>
                </c:pt>
                <c:pt idx="3673">
                  <c:v>257.70375000000001</c:v>
                </c:pt>
                <c:pt idx="3674">
                  <c:v>257.71499999999997</c:v>
                </c:pt>
                <c:pt idx="3675">
                  <c:v>257.72624999999999</c:v>
                </c:pt>
                <c:pt idx="3676">
                  <c:v>257.73750000000001</c:v>
                </c:pt>
                <c:pt idx="3677">
                  <c:v>257.74874999999997</c:v>
                </c:pt>
                <c:pt idx="3678">
                  <c:v>257.76</c:v>
                </c:pt>
                <c:pt idx="3679">
                  <c:v>257.77125000000001</c:v>
                </c:pt>
                <c:pt idx="3680">
                  <c:v>257.78250000000003</c:v>
                </c:pt>
                <c:pt idx="3681">
                  <c:v>257.79374999999999</c:v>
                </c:pt>
                <c:pt idx="3682">
                  <c:v>257.80500000000001</c:v>
                </c:pt>
                <c:pt idx="3683">
                  <c:v>257.81625000000003</c:v>
                </c:pt>
                <c:pt idx="3684">
                  <c:v>257.82749999999999</c:v>
                </c:pt>
                <c:pt idx="3685">
                  <c:v>257.83875</c:v>
                </c:pt>
                <c:pt idx="3686">
                  <c:v>257.85000000000002</c:v>
                </c:pt>
                <c:pt idx="3687">
                  <c:v>257.86124999999998</c:v>
                </c:pt>
                <c:pt idx="3688">
                  <c:v>257.8725</c:v>
                </c:pt>
                <c:pt idx="3689">
                  <c:v>257.88375000000002</c:v>
                </c:pt>
                <c:pt idx="3690">
                  <c:v>257.89499999999998</c:v>
                </c:pt>
                <c:pt idx="3691">
                  <c:v>257.90625</c:v>
                </c:pt>
                <c:pt idx="3692">
                  <c:v>257.91750000000002</c:v>
                </c:pt>
                <c:pt idx="3693">
                  <c:v>257.92874999999998</c:v>
                </c:pt>
                <c:pt idx="3694">
                  <c:v>257.94</c:v>
                </c:pt>
                <c:pt idx="3695">
                  <c:v>257.95125000000002</c:v>
                </c:pt>
                <c:pt idx="3696">
                  <c:v>257.96249999999998</c:v>
                </c:pt>
                <c:pt idx="3697">
                  <c:v>257.97375</c:v>
                </c:pt>
                <c:pt idx="3698">
                  <c:v>257.98500000000001</c:v>
                </c:pt>
                <c:pt idx="3699">
                  <c:v>257.99624999999997</c:v>
                </c:pt>
                <c:pt idx="3700">
                  <c:v>258.00749999999999</c:v>
                </c:pt>
                <c:pt idx="3701">
                  <c:v>258.01875000000001</c:v>
                </c:pt>
                <c:pt idx="3702">
                  <c:v>258.02999999999997</c:v>
                </c:pt>
                <c:pt idx="3703">
                  <c:v>258.04124999999999</c:v>
                </c:pt>
                <c:pt idx="3704">
                  <c:v>258.05250000000001</c:v>
                </c:pt>
                <c:pt idx="3705">
                  <c:v>258.06375000000003</c:v>
                </c:pt>
                <c:pt idx="3706">
                  <c:v>258.07499999999999</c:v>
                </c:pt>
                <c:pt idx="3707">
                  <c:v>258.08625000000001</c:v>
                </c:pt>
                <c:pt idx="3708">
                  <c:v>258.09750000000003</c:v>
                </c:pt>
                <c:pt idx="3709">
                  <c:v>258.10874999999999</c:v>
                </c:pt>
                <c:pt idx="3710">
                  <c:v>258.12</c:v>
                </c:pt>
                <c:pt idx="3711">
                  <c:v>258.13125000000002</c:v>
                </c:pt>
                <c:pt idx="3712">
                  <c:v>258.14249999999998</c:v>
                </c:pt>
                <c:pt idx="3713">
                  <c:v>258.15375</c:v>
                </c:pt>
                <c:pt idx="3714">
                  <c:v>258.16500000000002</c:v>
                </c:pt>
                <c:pt idx="3715">
                  <c:v>258.17624999999998</c:v>
                </c:pt>
                <c:pt idx="3716">
                  <c:v>258.1875</c:v>
                </c:pt>
                <c:pt idx="3717">
                  <c:v>258.19875000000002</c:v>
                </c:pt>
                <c:pt idx="3718">
                  <c:v>258.20999999999998</c:v>
                </c:pt>
                <c:pt idx="3719">
                  <c:v>258.22125</c:v>
                </c:pt>
                <c:pt idx="3720">
                  <c:v>258.23250000000002</c:v>
                </c:pt>
                <c:pt idx="3721">
                  <c:v>258.24374999999998</c:v>
                </c:pt>
                <c:pt idx="3722">
                  <c:v>258.255</c:v>
                </c:pt>
                <c:pt idx="3723">
                  <c:v>258.26625000000001</c:v>
                </c:pt>
                <c:pt idx="3724">
                  <c:v>258.27749999999997</c:v>
                </c:pt>
                <c:pt idx="3725">
                  <c:v>258.28874999999999</c:v>
                </c:pt>
                <c:pt idx="3726">
                  <c:v>258.3</c:v>
                </c:pt>
                <c:pt idx="3727">
                  <c:v>258.31124999999997</c:v>
                </c:pt>
                <c:pt idx="3728">
                  <c:v>258.32249999999999</c:v>
                </c:pt>
                <c:pt idx="3729">
                  <c:v>258.33375000000001</c:v>
                </c:pt>
                <c:pt idx="3730">
                  <c:v>258.34500000000003</c:v>
                </c:pt>
                <c:pt idx="3731">
                  <c:v>258.35624999999999</c:v>
                </c:pt>
                <c:pt idx="3732">
                  <c:v>258.36750000000001</c:v>
                </c:pt>
                <c:pt idx="3733">
                  <c:v>258.37875000000003</c:v>
                </c:pt>
                <c:pt idx="3734">
                  <c:v>258.39</c:v>
                </c:pt>
                <c:pt idx="3735">
                  <c:v>258.40125</c:v>
                </c:pt>
                <c:pt idx="3736">
                  <c:v>258.41250000000002</c:v>
                </c:pt>
                <c:pt idx="3737">
                  <c:v>258.42374999999998</c:v>
                </c:pt>
                <c:pt idx="3738">
                  <c:v>258.435</c:v>
                </c:pt>
                <c:pt idx="3739">
                  <c:v>258.44625000000002</c:v>
                </c:pt>
                <c:pt idx="3740">
                  <c:v>258.45749999999998</c:v>
                </c:pt>
                <c:pt idx="3741">
                  <c:v>258.46875</c:v>
                </c:pt>
                <c:pt idx="3742">
                  <c:v>258.48</c:v>
                </c:pt>
                <c:pt idx="3743">
                  <c:v>258.49124999999998</c:v>
                </c:pt>
                <c:pt idx="3744">
                  <c:v>258.5025</c:v>
                </c:pt>
                <c:pt idx="3745">
                  <c:v>258.51375000000002</c:v>
                </c:pt>
                <c:pt idx="3746">
                  <c:v>258.52499999999998</c:v>
                </c:pt>
                <c:pt idx="3747">
                  <c:v>258.53625</c:v>
                </c:pt>
                <c:pt idx="3748">
                  <c:v>258.54750000000001</c:v>
                </c:pt>
                <c:pt idx="3749">
                  <c:v>258.55874999999997</c:v>
                </c:pt>
                <c:pt idx="3750">
                  <c:v>258.57</c:v>
                </c:pt>
                <c:pt idx="3751">
                  <c:v>258.58125000000001</c:v>
                </c:pt>
                <c:pt idx="3752">
                  <c:v>258.59249999999997</c:v>
                </c:pt>
                <c:pt idx="3753">
                  <c:v>258.60374999999999</c:v>
                </c:pt>
                <c:pt idx="3754">
                  <c:v>258.61500000000001</c:v>
                </c:pt>
                <c:pt idx="3755">
                  <c:v>258.62625000000003</c:v>
                </c:pt>
                <c:pt idx="3756">
                  <c:v>258.63749999999999</c:v>
                </c:pt>
                <c:pt idx="3757">
                  <c:v>258.64875000000001</c:v>
                </c:pt>
                <c:pt idx="3758">
                  <c:v>258.66000000000003</c:v>
                </c:pt>
                <c:pt idx="3759">
                  <c:v>258.67124999999999</c:v>
                </c:pt>
                <c:pt idx="3760">
                  <c:v>258.6825</c:v>
                </c:pt>
                <c:pt idx="3761">
                  <c:v>258.69375000000002</c:v>
                </c:pt>
                <c:pt idx="3762">
                  <c:v>258.70499999999998</c:v>
                </c:pt>
                <c:pt idx="3763">
                  <c:v>258.71625</c:v>
                </c:pt>
                <c:pt idx="3764">
                  <c:v>258.72750000000002</c:v>
                </c:pt>
                <c:pt idx="3765">
                  <c:v>258.73874999999998</c:v>
                </c:pt>
                <c:pt idx="3766">
                  <c:v>258.75</c:v>
                </c:pt>
                <c:pt idx="3767">
                  <c:v>258.76125000000002</c:v>
                </c:pt>
                <c:pt idx="3768">
                  <c:v>258.77249999999998</c:v>
                </c:pt>
                <c:pt idx="3769">
                  <c:v>258.78375</c:v>
                </c:pt>
                <c:pt idx="3770">
                  <c:v>258.79500000000002</c:v>
                </c:pt>
                <c:pt idx="3771">
                  <c:v>258.80624999999998</c:v>
                </c:pt>
                <c:pt idx="3772">
                  <c:v>258.8175</c:v>
                </c:pt>
                <c:pt idx="3773">
                  <c:v>258.82875000000001</c:v>
                </c:pt>
                <c:pt idx="3774">
                  <c:v>258.83999999999997</c:v>
                </c:pt>
                <c:pt idx="3775">
                  <c:v>258.85124999999999</c:v>
                </c:pt>
                <c:pt idx="3776">
                  <c:v>258.86250000000001</c:v>
                </c:pt>
                <c:pt idx="3777">
                  <c:v>258.87374999999997</c:v>
                </c:pt>
                <c:pt idx="3778">
                  <c:v>258.88499999999999</c:v>
                </c:pt>
                <c:pt idx="3779">
                  <c:v>258.89625000000001</c:v>
                </c:pt>
                <c:pt idx="3780">
                  <c:v>258.90750000000003</c:v>
                </c:pt>
                <c:pt idx="3781">
                  <c:v>258.91874999999999</c:v>
                </c:pt>
                <c:pt idx="3782">
                  <c:v>258.93</c:v>
                </c:pt>
                <c:pt idx="3783">
                  <c:v>258.94125000000003</c:v>
                </c:pt>
                <c:pt idx="3784">
                  <c:v>258.95249999999999</c:v>
                </c:pt>
                <c:pt idx="3785">
                  <c:v>258.96375</c:v>
                </c:pt>
                <c:pt idx="3786">
                  <c:v>258.97500000000002</c:v>
                </c:pt>
                <c:pt idx="3787">
                  <c:v>258.98624999999998</c:v>
                </c:pt>
                <c:pt idx="3788">
                  <c:v>258.9975</c:v>
                </c:pt>
                <c:pt idx="3789">
                  <c:v>259.00875000000002</c:v>
                </c:pt>
                <c:pt idx="3790">
                  <c:v>259.02</c:v>
                </c:pt>
                <c:pt idx="3791">
                  <c:v>259.03125</c:v>
                </c:pt>
                <c:pt idx="3792">
                  <c:v>259.04250000000002</c:v>
                </c:pt>
                <c:pt idx="3793">
                  <c:v>259.05374999999998</c:v>
                </c:pt>
                <c:pt idx="3794">
                  <c:v>259.065</c:v>
                </c:pt>
                <c:pt idx="3795">
                  <c:v>259.07625000000002</c:v>
                </c:pt>
                <c:pt idx="3796">
                  <c:v>259.08749999999998</c:v>
                </c:pt>
                <c:pt idx="3797">
                  <c:v>259.09875</c:v>
                </c:pt>
                <c:pt idx="3798">
                  <c:v>259.11</c:v>
                </c:pt>
                <c:pt idx="3799">
                  <c:v>259.12124999999997</c:v>
                </c:pt>
                <c:pt idx="3800">
                  <c:v>259.13249999999999</c:v>
                </c:pt>
                <c:pt idx="3801">
                  <c:v>259.14375000000001</c:v>
                </c:pt>
                <c:pt idx="3802">
                  <c:v>259.15499999999997</c:v>
                </c:pt>
                <c:pt idx="3803">
                  <c:v>259.16624999999999</c:v>
                </c:pt>
                <c:pt idx="3804">
                  <c:v>259.17750000000001</c:v>
                </c:pt>
                <c:pt idx="3805">
                  <c:v>259.18875000000003</c:v>
                </c:pt>
                <c:pt idx="3806">
                  <c:v>259.2</c:v>
                </c:pt>
                <c:pt idx="3807">
                  <c:v>259.21125000000001</c:v>
                </c:pt>
                <c:pt idx="3808">
                  <c:v>259.22250000000003</c:v>
                </c:pt>
                <c:pt idx="3809">
                  <c:v>259.23374999999999</c:v>
                </c:pt>
                <c:pt idx="3810">
                  <c:v>259.245</c:v>
                </c:pt>
                <c:pt idx="3811">
                  <c:v>259.25625000000002</c:v>
                </c:pt>
                <c:pt idx="3812">
                  <c:v>259.26749999999998</c:v>
                </c:pt>
                <c:pt idx="3813">
                  <c:v>259.27875</c:v>
                </c:pt>
                <c:pt idx="3814">
                  <c:v>259.29000000000002</c:v>
                </c:pt>
                <c:pt idx="3815">
                  <c:v>259.30124999999998</c:v>
                </c:pt>
                <c:pt idx="3816">
                  <c:v>259.3125</c:v>
                </c:pt>
                <c:pt idx="3817">
                  <c:v>259.32375000000002</c:v>
                </c:pt>
                <c:pt idx="3818">
                  <c:v>259.33499999999998</c:v>
                </c:pt>
                <c:pt idx="3819">
                  <c:v>259.34625</c:v>
                </c:pt>
                <c:pt idx="3820">
                  <c:v>259.35750000000002</c:v>
                </c:pt>
                <c:pt idx="3821">
                  <c:v>259.36874999999998</c:v>
                </c:pt>
                <c:pt idx="3822">
                  <c:v>259.38</c:v>
                </c:pt>
                <c:pt idx="3823">
                  <c:v>259.39125000000001</c:v>
                </c:pt>
                <c:pt idx="3824">
                  <c:v>259.40249999999997</c:v>
                </c:pt>
                <c:pt idx="3825">
                  <c:v>259.41374999999999</c:v>
                </c:pt>
                <c:pt idx="3826">
                  <c:v>259.42500000000001</c:v>
                </c:pt>
                <c:pt idx="3827">
                  <c:v>259.43624999999997</c:v>
                </c:pt>
                <c:pt idx="3828">
                  <c:v>259.44749999999999</c:v>
                </c:pt>
                <c:pt idx="3829">
                  <c:v>259.45875000000001</c:v>
                </c:pt>
                <c:pt idx="3830">
                  <c:v>259.47000000000003</c:v>
                </c:pt>
                <c:pt idx="3831">
                  <c:v>259.48124999999999</c:v>
                </c:pt>
                <c:pt idx="3832">
                  <c:v>259.49250000000001</c:v>
                </c:pt>
                <c:pt idx="3833">
                  <c:v>259.50375000000003</c:v>
                </c:pt>
                <c:pt idx="3834">
                  <c:v>259.51499999999999</c:v>
                </c:pt>
                <c:pt idx="3835">
                  <c:v>259.52625</c:v>
                </c:pt>
                <c:pt idx="3836">
                  <c:v>259.53750000000002</c:v>
                </c:pt>
                <c:pt idx="3837">
                  <c:v>259.54874999999998</c:v>
                </c:pt>
                <c:pt idx="3838">
                  <c:v>259.56</c:v>
                </c:pt>
                <c:pt idx="3839">
                  <c:v>259.57125000000002</c:v>
                </c:pt>
                <c:pt idx="3840">
                  <c:v>259.58249999999998</c:v>
                </c:pt>
                <c:pt idx="3841">
                  <c:v>259.59375</c:v>
                </c:pt>
                <c:pt idx="3842">
                  <c:v>259.60500000000002</c:v>
                </c:pt>
                <c:pt idx="3843">
                  <c:v>259.61624999999998</c:v>
                </c:pt>
                <c:pt idx="3844">
                  <c:v>259.6275</c:v>
                </c:pt>
                <c:pt idx="3845">
                  <c:v>259.63875000000002</c:v>
                </c:pt>
                <c:pt idx="3846">
                  <c:v>259.64999999999998</c:v>
                </c:pt>
                <c:pt idx="3847">
                  <c:v>259.66125</c:v>
                </c:pt>
                <c:pt idx="3848">
                  <c:v>259.67250000000001</c:v>
                </c:pt>
                <c:pt idx="3849">
                  <c:v>259.68374999999997</c:v>
                </c:pt>
                <c:pt idx="3850">
                  <c:v>259.69499999999999</c:v>
                </c:pt>
                <c:pt idx="3851">
                  <c:v>259.70625000000001</c:v>
                </c:pt>
                <c:pt idx="3852">
                  <c:v>259.71749999999997</c:v>
                </c:pt>
                <c:pt idx="3853">
                  <c:v>259.72874999999999</c:v>
                </c:pt>
                <c:pt idx="3854">
                  <c:v>259.74</c:v>
                </c:pt>
                <c:pt idx="3855">
                  <c:v>259.75125000000003</c:v>
                </c:pt>
                <c:pt idx="3856">
                  <c:v>259.76249999999999</c:v>
                </c:pt>
                <c:pt idx="3857">
                  <c:v>259.77375000000001</c:v>
                </c:pt>
                <c:pt idx="3858">
                  <c:v>259.78500000000003</c:v>
                </c:pt>
                <c:pt idx="3859">
                  <c:v>259.79624999999999</c:v>
                </c:pt>
                <c:pt idx="3860">
                  <c:v>259.8075</c:v>
                </c:pt>
                <c:pt idx="3861">
                  <c:v>259.81875000000002</c:v>
                </c:pt>
                <c:pt idx="3862">
                  <c:v>259.83</c:v>
                </c:pt>
                <c:pt idx="3863">
                  <c:v>259.84125</c:v>
                </c:pt>
                <c:pt idx="3864">
                  <c:v>259.85250000000002</c:v>
                </c:pt>
                <c:pt idx="3865">
                  <c:v>259.86374999999998</c:v>
                </c:pt>
                <c:pt idx="3866">
                  <c:v>259.875</c:v>
                </c:pt>
                <c:pt idx="3867">
                  <c:v>259.88625000000002</c:v>
                </c:pt>
                <c:pt idx="3868">
                  <c:v>259.89749999999998</c:v>
                </c:pt>
                <c:pt idx="3869">
                  <c:v>259.90875</c:v>
                </c:pt>
                <c:pt idx="3870">
                  <c:v>259.92</c:v>
                </c:pt>
                <c:pt idx="3871">
                  <c:v>259.93124999999998</c:v>
                </c:pt>
                <c:pt idx="3872">
                  <c:v>259.9425</c:v>
                </c:pt>
                <c:pt idx="3873">
                  <c:v>259.95375000000001</c:v>
                </c:pt>
                <c:pt idx="3874">
                  <c:v>259.96499999999997</c:v>
                </c:pt>
                <c:pt idx="3875">
                  <c:v>259.97624999999999</c:v>
                </c:pt>
                <c:pt idx="3876">
                  <c:v>259.98750000000001</c:v>
                </c:pt>
                <c:pt idx="3877">
                  <c:v>259.99874999999997</c:v>
                </c:pt>
                <c:pt idx="3878">
                  <c:v>260.01</c:v>
                </c:pt>
                <c:pt idx="3879">
                  <c:v>260.02125000000001</c:v>
                </c:pt>
                <c:pt idx="3880">
                  <c:v>260.03250000000003</c:v>
                </c:pt>
                <c:pt idx="3881">
                  <c:v>260.04374999999999</c:v>
                </c:pt>
                <c:pt idx="3882">
                  <c:v>260.05500000000001</c:v>
                </c:pt>
                <c:pt idx="3883">
                  <c:v>260.06625000000003</c:v>
                </c:pt>
                <c:pt idx="3884">
                  <c:v>260.07749999999999</c:v>
                </c:pt>
                <c:pt idx="3885">
                  <c:v>260.08875</c:v>
                </c:pt>
                <c:pt idx="3886">
                  <c:v>260.10000000000002</c:v>
                </c:pt>
                <c:pt idx="3887">
                  <c:v>260.11124999999998</c:v>
                </c:pt>
                <c:pt idx="3888">
                  <c:v>260.1225</c:v>
                </c:pt>
                <c:pt idx="3889">
                  <c:v>260.13375000000002</c:v>
                </c:pt>
                <c:pt idx="3890">
                  <c:v>260.14499999999998</c:v>
                </c:pt>
                <c:pt idx="3891">
                  <c:v>260.15625</c:v>
                </c:pt>
                <c:pt idx="3892">
                  <c:v>260.16750000000002</c:v>
                </c:pt>
                <c:pt idx="3893">
                  <c:v>260.17874999999998</c:v>
                </c:pt>
                <c:pt idx="3894">
                  <c:v>260.19</c:v>
                </c:pt>
                <c:pt idx="3895">
                  <c:v>260.20125000000002</c:v>
                </c:pt>
                <c:pt idx="3896">
                  <c:v>260.21249999999998</c:v>
                </c:pt>
                <c:pt idx="3897">
                  <c:v>260.22375</c:v>
                </c:pt>
                <c:pt idx="3898">
                  <c:v>260.23500000000001</c:v>
                </c:pt>
                <c:pt idx="3899">
                  <c:v>260.24624999999997</c:v>
                </c:pt>
                <c:pt idx="3900">
                  <c:v>260.25749999999999</c:v>
                </c:pt>
                <c:pt idx="3901">
                  <c:v>260.26875000000001</c:v>
                </c:pt>
                <c:pt idx="3902">
                  <c:v>260.27999999999997</c:v>
                </c:pt>
                <c:pt idx="3903">
                  <c:v>260.29124999999999</c:v>
                </c:pt>
                <c:pt idx="3904">
                  <c:v>260.30250000000001</c:v>
                </c:pt>
                <c:pt idx="3905">
                  <c:v>260.31375000000003</c:v>
                </c:pt>
                <c:pt idx="3906">
                  <c:v>260.32499999999999</c:v>
                </c:pt>
                <c:pt idx="3907">
                  <c:v>260.33625000000001</c:v>
                </c:pt>
                <c:pt idx="3908">
                  <c:v>260.34750000000003</c:v>
                </c:pt>
                <c:pt idx="3909">
                  <c:v>260.35874999999999</c:v>
                </c:pt>
                <c:pt idx="3910">
                  <c:v>260.37</c:v>
                </c:pt>
                <c:pt idx="3911">
                  <c:v>260.38125000000002</c:v>
                </c:pt>
                <c:pt idx="3912">
                  <c:v>260.39249999999998</c:v>
                </c:pt>
                <c:pt idx="3913">
                  <c:v>260.40375</c:v>
                </c:pt>
                <c:pt idx="3914">
                  <c:v>260.41500000000002</c:v>
                </c:pt>
                <c:pt idx="3915">
                  <c:v>260.42624999999998</c:v>
                </c:pt>
                <c:pt idx="3916">
                  <c:v>260.4375</c:v>
                </c:pt>
                <c:pt idx="3917">
                  <c:v>260.44875000000002</c:v>
                </c:pt>
                <c:pt idx="3918">
                  <c:v>260.45999999999998</c:v>
                </c:pt>
                <c:pt idx="3919">
                  <c:v>260.47125</c:v>
                </c:pt>
                <c:pt idx="3920">
                  <c:v>260.48250000000002</c:v>
                </c:pt>
                <c:pt idx="3921">
                  <c:v>260.49374999999998</c:v>
                </c:pt>
                <c:pt idx="3922">
                  <c:v>260.505</c:v>
                </c:pt>
                <c:pt idx="3923">
                  <c:v>260.51625000000001</c:v>
                </c:pt>
                <c:pt idx="3924">
                  <c:v>260.52749999999997</c:v>
                </c:pt>
                <c:pt idx="3925">
                  <c:v>260.53874999999999</c:v>
                </c:pt>
                <c:pt idx="3926">
                  <c:v>260.55</c:v>
                </c:pt>
                <c:pt idx="3927">
                  <c:v>260.56124999999997</c:v>
                </c:pt>
                <c:pt idx="3928">
                  <c:v>260.57249999999999</c:v>
                </c:pt>
                <c:pt idx="3929">
                  <c:v>260.58375000000001</c:v>
                </c:pt>
                <c:pt idx="3930">
                  <c:v>260.59500000000003</c:v>
                </c:pt>
                <c:pt idx="3931">
                  <c:v>260.60624999999999</c:v>
                </c:pt>
                <c:pt idx="3932">
                  <c:v>260.61750000000001</c:v>
                </c:pt>
                <c:pt idx="3933">
                  <c:v>260.62875000000003</c:v>
                </c:pt>
                <c:pt idx="3934">
                  <c:v>260.64</c:v>
                </c:pt>
                <c:pt idx="3935">
                  <c:v>260.65125</c:v>
                </c:pt>
                <c:pt idx="3936">
                  <c:v>260.66250000000002</c:v>
                </c:pt>
                <c:pt idx="3937">
                  <c:v>260.67374999999998</c:v>
                </c:pt>
                <c:pt idx="3938">
                  <c:v>260.685</c:v>
                </c:pt>
                <c:pt idx="3939">
                  <c:v>260.69625000000002</c:v>
                </c:pt>
                <c:pt idx="3940">
                  <c:v>260.70749999999998</c:v>
                </c:pt>
                <c:pt idx="3941">
                  <c:v>260.71875</c:v>
                </c:pt>
                <c:pt idx="3942">
                  <c:v>260.73</c:v>
                </c:pt>
                <c:pt idx="3943">
                  <c:v>260.74124999999998</c:v>
                </c:pt>
                <c:pt idx="3944">
                  <c:v>260.7525</c:v>
                </c:pt>
                <c:pt idx="3945">
                  <c:v>260.76375000000002</c:v>
                </c:pt>
                <c:pt idx="3946">
                  <c:v>260.77499999999998</c:v>
                </c:pt>
                <c:pt idx="3947">
                  <c:v>260.78625</c:v>
                </c:pt>
                <c:pt idx="3948">
                  <c:v>260.79750000000001</c:v>
                </c:pt>
                <c:pt idx="3949">
                  <c:v>260.80874999999997</c:v>
                </c:pt>
                <c:pt idx="3950">
                  <c:v>260.82</c:v>
                </c:pt>
                <c:pt idx="3951">
                  <c:v>260.83125000000001</c:v>
                </c:pt>
                <c:pt idx="3952">
                  <c:v>260.84249999999997</c:v>
                </c:pt>
                <c:pt idx="3953">
                  <c:v>260.85374999999999</c:v>
                </c:pt>
                <c:pt idx="3954">
                  <c:v>260.86500000000001</c:v>
                </c:pt>
                <c:pt idx="3955">
                  <c:v>260.87625000000003</c:v>
                </c:pt>
                <c:pt idx="3956">
                  <c:v>260.88749999999999</c:v>
                </c:pt>
                <c:pt idx="3957">
                  <c:v>260.89875000000001</c:v>
                </c:pt>
                <c:pt idx="3958">
                  <c:v>260.91000000000003</c:v>
                </c:pt>
                <c:pt idx="3959">
                  <c:v>260.92124999999999</c:v>
                </c:pt>
                <c:pt idx="3960">
                  <c:v>260.9325</c:v>
                </c:pt>
                <c:pt idx="3961">
                  <c:v>260.94375000000002</c:v>
                </c:pt>
                <c:pt idx="3962">
                  <c:v>260.95499999999998</c:v>
                </c:pt>
                <c:pt idx="3963">
                  <c:v>260.96625</c:v>
                </c:pt>
                <c:pt idx="3964">
                  <c:v>260.97750000000002</c:v>
                </c:pt>
                <c:pt idx="3965">
                  <c:v>260.98874999999998</c:v>
                </c:pt>
                <c:pt idx="3966">
                  <c:v>261</c:v>
                </c:pt>
                <c:pt idx="3967">
                  <c:v>261.01125000000002</c:v>
                </c:pt>
                <c:pt idx="3968">
                  <c:v>261.02249999999998</c:v>
                </c:pt>
                <c:pt idx="3969">
                  <c:v>261.03375</c:v>
                </c:pt>
                <c:pt idx="3970">
                  <c:v>261.04500000000002</c:v>
                </c:pt>
                <c:pt idx="3971">
                  <c:v>261.05624999999998</c:v>
                </c:pt>
                <c:pt idx="3972">
                  <c:v>261.0675</c:v>
                </c:pt>
                <c:pt idx="3973">
                  <c:v>261.07875000000001</c:v>
                </c:pt>
                <c:pt idx="3974">
                  <c:v>261.08999999999997</c:v>
                </c:pt>
                <c:pt idx="3975">
                  <c:v>261.10124999999999</c:v>
                </c:pt>
                <c:pt idx="3976">
                  <c:v>261.11250000000001</c:v>
                </c:pt>
                <c:pt idx="3977">
                  <c:v>261.12374999999997</c:v>
                </c:pt>
                <c:pt idx="3978">
                  <c:v>261.13499999999999</c:v>
                </c:pt>
                <c:pt idx="3979">
                  <c:v>261.14625000000001</c:v>
                </c:pt>
                <c:pt idx="3980">
                  <c:v>261.15750000000003</c:v>
                </c:pt>
                <c:pt idx="3981">
                  <c:v>261.16874999999999</c:v>
                </c:pt>
                <c:pt idx="3982">
                  <c:v>261.18</c:v>
                </c:pt>
                <c:pt idx="3983">
                  <c:v>261.19125000000003</c:v>
                </c:pt>
                <c:pt idx="3984">
                  <c:v>261.20249999999999</c:v>
                </c:pt>
                <c:pt idx="3985">
                  <c:v>261.21375</c:v>
                </c:pt>
                <c:pt idx="3986">
                  <c:v>261.22500000000002</c:v>
                </c:pt>
                <c:pt idx="3987">
                  <c:v>261.23624999999998</c:v>
                </c:pt>
                <c:pt idx="3988">
                  <c:v>261.2475</c:v>
                </c:pt>
                <c:pt idx="3989">
                  <c:v>261.25875000000002</c:v>
                </c:pt>
                <c:pt idx="3990">
                  <c:v>261.27</c:v>
                </c:pt>
                <c:pt idx="3991">
                  <c:v>261.28125</c:v>
                </c:pt>
                <c:pt idx="3992">
                  <c:v>261.29250000000002</c:v>
                </c:pt>
                <c:pt idx="3993">
                  <c:v>261.30374999999998</c:v>
                </c:pt>
                <c:pt idx="3994">
                  <c:v>261.315</c:v>
                </c:pt>
                <c:pt idx="3995">
                  <c:v>261.32625000000002</c:v>
                </c:pt>
                <c:pt idx="3996">
                  <c:v>261.33749999999998</c:v>
                </c:pt>
                <c:pt idx="3997">
                  <c:v>261.34875</c:v>
                </c:pt>
                <c:pt idx="3998">
                  <c:v>261.36</c:v>
                </c:pt>
                <c:pt idx="3999">
                  <c:v>261.37124999999997</c:v>
                </c:pt>
                <c:pt idx="4000">
                  <c:v>261.38249999999999</c:v>
                </c:pt>
                <c:pt idx="4001">
                  <c:v>261.39375000000001</c:v>
                </c:pt>
                <c:pt idx="4002">
                  <c:v>261.40499999999997</c:v>
                </c:pt>
                <c:pt idx="4003">
                  <c:v>261.41624999999999</c:v>
                </c:pt>
                <c:pt idx="4004">
                  <c:v>261.42750000000001</c:v>
                </c:pt>
                <c:pt idx="4005">
                  <c:v>261.43875000000003</c:v>
                </c:pt>
                <c:pt idx="4006">
                  <c:v>261.45</c:v>
                </c:pt>
                <c:pt idx="4007">
                  <c:v>261.46125000000001</c:v>
                </c:pt>
                <c:pt idx="4008">
                  <c:v>261.47250000000003</c:v>
                </c:pt>
                <c:pt idx="4009">
                  <c:v>261.48374999999999</c:v>
                </c:pt>
                <c:pt idx="4010">
                  <c:v>261.495</c:v>
                </c:pt>
                <c:pt idx="4011">
                  <c:v>261.50625000000002</c:v>
                </c:pt>
                <c:pt idx="4012">
                  <c:v>261.51749999999998</c:v>
                </c:pt>
                <c:pt idx="4013">
                  <c:v>261.52875</c:v>
                </c:pt>
                <c:pt idx="4014">
                  <c:v>261.54000000000002</c:v>
                </c:pt>
                <c:pt idx="4015">
                  <c:v>261.55124999999998</c:v>
                </c:pt>
                <c:pt idx="4016">
                  <c:v>261.5625</c:v>
                </c:pt>
                <c:pt idx="4017">
                  <c:v>261.57375000000002</c:v>
                </c:pt>
                <c:pt idx="4018">
                  <c:v>261.58499999999998</c:v>
                </c:pt>
                <c:pt idx="4019">
                  <c:v>261.59625</c:v>
                </c:pt>
                <c:pt idx="4020">
                  <c:v>261.60750000000002</c:v>
                </c:pt>
                <c:pt idx="4021">
                  <c:v>261.61874999999998</c:v>
                </c:pt>
                <c:pt idx="4022">
                  <c:v>261.63</c:v>
                </c:pt>
                <c:pt idx="4023">
                  <c:v>261.64125000000001</c:v>
                </c:pt>
                <c:pt idx="4024">
                  <c:v>261.65249999999997</c:v>
                </c:pt>
                <c:pt idx="4025">
                  <c:v>261.66374999999999</c:v>
                </c:pt>
                <c:pt idx="4026">
                  <c:v>261.67500000000001</c:v>
                </c:pt>
                <c:pt idx="4027">
                  <c:v>261.68624999999997</c:v>
                </c:pt>
                <c:pt idx="4028">
                  <c:v>261.69749999999999</c:v>
                </c:pt>
                <c:pt idx="4029">
                  <c:v>261.70875000000001</c:v>
                </c:pt>
                <c:pt idx="4030">
                  <c:v>261.72000000000003</c:v>
                </c:pt>
                <c:pt idx="4031">
                  <c:v>261.73124999999999</c:v>
                </c:pt>
                <c:pt idx="4032">
                  <c:v>261.74250000000001</c:v>
                </c:pt>
                <c:pt idx="4033">
                  <c:v>261.75375000000003</c:v>
                </c:pt>
                <c:pt idx="4034">
                  <c:v>261.76499999999999</c:v>
                </c:pt>
                <c:pt idx="4035">
                  <c:v>261.77625</c:v>
                </c:pt>
                <c:pt idx="4036">
                  <c:v>261.78750000000002</c:v>
                </c:pt>
                <c:pt idx="4037">
                  <c:v>261.79874999999998</c:v>
                </c:pt>
                <c:pt idx="4038">
                  <c:v>261.81</c:v>
                </c:pt>
                <c:pt idx="4039">
                  <c:v>261.82125000000002</c:v>
                </c:pt>
                <c:pt idx="4040">
                  <c:v>261.83249999999998</c:v>
                </c:pt>
                <c:pt idx="4041">
                  <c:v>261.84375</c:v>
                </c:pt>
                <c:pt idx="4042">
                  <c:v>261.85500000000002</c:v>
                </c:pt>
                <c:pt idx="4043">
                  <c:v>261.86624999999998</c:v>
                </c:pt>
                <c:pt idx="4044">
                  <c:v>261.8775</c:v>
                </c:pt>
                <c:pt idx="4045">
                  <c:v>261.88875000000002</c:v>
                </c:pt>
                <c:pt idx="4046">
                  <c:v>261.89999999999998</c:v>
                </c:pt>
                <c:pt idx="4047">
                  <c:v>261.91125</c:v>
                </c:pt>
                <c:pt idx="4048">
                  <c:v>261.92250000000001</c:v>
                </c:pt>
                <c:pt idx="4049">
                  <c:v>261.93374999999997</c:v>
                </c:pt>
                <c:pt idx="4050">
                  <c:v>261.94499999999999</c:v>
                </c:pt>
                <c:pt idx="4051">
                  <c:v>261.95625000000001</c:v>
                </c:pt>
                <c:pt idx="4052">
                  <c:v>261.96749999999997</c:v>
                </c:pt>
                <c:pt idx="4053">
                  <c:v>261.97874999999999</c:v>
                </c:pt>
                <c:pt idx="4054">
                  <c:v>261.99</c:v>
                </c:pt>
                <c:pt idx="4055">
                  <c:v>262.00125000000003</c:v>
                </c:pt>
                <c:pt idx="4056">
                  <c:v>262.01249999999999</c:v>
                </c:pt>
                <c:pt idx="4057">
                  <c:v>262.02375000000001</c:v>
                </c:pt>
                <c:pt idx="4058">
                  <c:v>262.03500000000003</c:v>
                </c:pt>
                <c:pt idx="4059">
                  <c:v>262.04624999999999</c:v>
                </c:pt>
                <c:pt idx="4060">
                  <c:v>262.0575</c:v>
                </c:pt>
                <c:pt idx="4061">
                  <c:v>262.06875000000002</c:v>
                </c:pt>
                <c:pt idx="4062">
                  <c:v>262.08</c:v>
                </c:pt>
                <c:pt idx="4063">
                  <c:v>262.09125</c:v>
                </c:pt>
                <c:pt idx="4064">
                  <c:v>262.10250000000002</c:v>
                </c:pt>
                <c:pt idx="4065">
                  <c:v>262.11374999999998</c:v>
                </c:pt>
                <c:pt idx="4066">
                  <c:v>262.125</c:v>
                </c:pt>
                <c:pt idx="4067">
                  <c:v>262.13625000000002</c:v>
                </c:pt>
                <c:pt idx="4068">
                  <c:v>262.14749999999998</c:v>
                </c:pt>
                <c:pt idx="4069">
                  <c:v>262.15875</c:v>
                </c:pt>
                <c:pt idx="4070">
                  <c:v>262.17</c:v>
                </c:pt>
                <c:pt idx="4071">
                  <c:v>262.18124999999998</c:v>
                </c:pt>
                <c:pt idx="4072">
                  <c:v>262.1925</c:v>
                </c:pt>
                <c:pt idx="4073">
                  <c:v>262.20375000000001</c:v>
                </c:pt>
                <c:pt idx="4074">
                  <c:v>262.21499999999997</c:v>
                </c:pt>
                <c:pt idx="4075">
                  <c:v>262.22624999999999</c:v>
                </c:pt>
                <c:pt idx="4076">
                  <c:v>262.23750000000001</c:v>
                </c:pt>
                <c:pt idx="4077">
                  <c:v>262.24874999999997</c:v>
                </c:pt>
                <c:pt idx="4078">
                  <c:v>262.26</c:v>
                </c:pt>
                <c:pt idx="4079">
                  <c:v>262.27125000000001</c:v>
                </c:pt>
                <c:pt idx="4080">
                  <c:v>262.28250000000003</c:v>
                </c:pt>
                <c:pt idx="4081">
                  <c:v>262.29374999999999</c:v>
                </c:pt>
                <c:pt idx="4082">
                  <c:v>262.30500000000001</c:v>
                </c:pt>
                <c:pt idx="4083">
                  <c:v>262.31625000000003</c:v>
                </c:pt>
                <c:pt idx="4084">
                  <c:v>262.32749999999999</c:v>
                </c:pt>
                <c:pt idx="4085">
                  <c:v>262.33875</c:v>
                </c:pt>
                <c:pt idx="4086">
                  <c:v>262.35000000000002</c:v>
                </c:pt>
                <c:pt idx="4087">
                  <c:v>262.36124999999998</c:v>
                </c:pt>
                <c:pt idx="4088">
                  <c:v>262.3725</c:v>
                </c:pt>
                <c:pt idx="4089">
                  <c:v>262.38375000000002</c:v>
                </c:pt>
                <c:pt idx="4090">
                  <c:v>262.39499999999998</c:v>
                </c:pt>
                <c:pt idx="4091">
                  <c:v>262.40625</c:v>
                </c:pt>
                <c:pt idx="4092">
                  <c:v>262.41750000000002</c:v>
                </c:pt>
                <c:pt idx="4093">
                  <c:v>262.42874999999998</c:v>
                </c:pt>
                <c:pt idx="4094">
                  <c:v>262.44</c:v>
                </c:pt>
                <c:pt idx="4095">
                  <c:v>262.45125000000002</c:v>
                </c:pt>
                <c:pt idx="4096">
                  <c:v>262.46249999999998</c:v>
                </c:pt>
                <c:pt idx="4097">
                  <c:v>262.47375</c:v>
                </c:pt>
                <c:pt idx="4098">
                  <c:v>262.48500000000001</c:v>
                </c:pt>
                <c:pt idx="4099">
                  <c:v>262.49624999999997</c:v>
                </c:pt>
                <c:pt idx="4100">
                  <c:v>262.50749999999999</c:v>
                </c:pt>
                <c:pt idx="4101">
                  <c:v>262.51875000000001</c:v>
                </c:pt>
                <c:pt idx="4102">
                  <c:v>262.52999999999997</c:v>
                </c:pt>
                <c:pt idx="4103">
                  <c:v>262.54124999999999</c:v>
                </c:pt>
                <c:pt idx="4104">
                  <c:v>262.55250000000001</c:v>
                </c:pt>
                <c:pt idx="4105">
                  <c:v>262.56375000000003</c:v>
                </c:pt>
                <c:pt idx="4106">
                  <c:v>262.57499999999999</c:v>
                </c:pt>
                <c:pt idx="4107">
                  <c:v>262.58625000000001</c:v>
                </c:pt>
                <c:pt idx="4108">
                  <c:v>262.59750000000003</c:v>
                </c:pt>
                <c:pt idx="4109">
                  <c:v>262.60874999999999</c:v>
                </c:pt>
                <c:pt idx="4110">
                  <c:v>262.62</c:v>
                </c:pt>
                <c:pt idx="4111">
                  <c:v>262.63125000000002</c:v>
                </c:pt>
                <c:pt idx="4112">
                  <c:v>262.64249999999998</c:v>
                </c:pt>
                <c:pt idx="4113">
                  <c:v>262.65375</c:v>
                </c:pt>
                <c:pt idx="4114">
                  <c:v>262.66500000000002</c:v>
                </c:pt>
                <c:pt idx="4115">
                  <c:v>262.67624999999998</c:v>
                </c:pt>
                <c:pt idx="4116">
                  <c:v>262.6875</c:v>
                </c:pt>
                <c:pt idx="4117">
                  <c:v>262.69875000000002</c:v>
                </c:pt>
                <c:pt idx="4118">
                  <c:v>262.70999999999998</c:v>
                </c:pt>
                <c:pt idx="4119">
                  <c:v>262.72125</c:v>
                </c:pt>
                <c:pt idx="4120">
                  <c:v>262.73250000000002</c:v>
                </c:pt>
                <c:pt idx="4121">
                  <c:v>262.74374999999998</c:v>
                </c:pt>
                <c:pt idx="4122">
                  <c:v>262.755</c:v>
                </c:pt>
                <c:pt idx="4123">
                  <c:v>262.76625000000001</c:v>
                </c:pt>
                <c:pt idx="4124">
                  <c:v>262.77749999999997</c:v>
                </c:pt>
                <c:pt idx="4125">
                  <c:v>262.78874999999999</c:v>
                </c:pt>
                <c:pt idx="4126">
                  <c:v>262.8</c:v>
                </c:pt>
                <c:pt idx="4127">
                  <c:v>262.81124999999997</c:v>
                </c:pt>
                <c:pt idx="4128">
                  <c:v>262.82249999999999</c:v>
                </c:pt>
                <c:pt idx="4129">
                  <c:v>262.83375000000001</c:v>
                </c:pt>
                <c:pt idx="4130">
                  <c:v>262.84500000000003</c:v>
                </c:pt>
                <c:pt idx="4131">
                  <c:v>262.85624999999999</c:v>
                </c:pt>
                <c:pt idx="4132">
                  <c:v>262.86750000000001</c:v>
                </c:pt>
                <c:pt idx="4133">
                  <c:v>262.87875000000003</c:v>
                </c:pt>
                <c:pt idx="4134">
                  <c:v>262.89</c:v>
                </c:pt>
                <c:pt idx="4135">
                  <c:v>262.90125</c:v>
                </c:pt>
                <c:pt idx="4136">
                  <c:v>262.91250000000002</c:v>
                </c:pt>
                <c:pt idx="4137">
                  <c:v>262.92374999999998</c:v>
                </c:pt>
                <c:pt idx="4138">
                  <c:v>262.935</c:v>
                </c:pt>
                <c:pt idx="4139">
                  <c:v>262.94625000000002</c:v>
                </c:pt>
                <c:pt idx="4140">
                  <c:v>262.95749999999998</c:v>
                </c:pt>
                <c:pt idx="4141">
                  <c:v>262.96875</c:v>
                </c:pt>
                <c:pt idx="4142">
                  <c:v>262.98</c:v>
                </c:pt>
                <c:pt idx="4143">
                  <c:v>262.99124999999998</c:v>
                </c:pt>
                <c:pt idx="4144">
                  <c:v>263.0025</c:v>
                </c:pt>
                <c:pt idx="4145">
                  <c:v>263.01375000000002</c:v>
                </c:pt>
                <c:pt idx="4146">
                  <c:v>263.02499999999998</c:v>
                </c:pt>
                <c:pt idx="4147">
                  <c:v>263.03625</c:v>
                </c:pt>
                <c:pt idx="4148">
                  <c:v>263.04750000000001</c:v>
                </c:pt>
                <c:pt idx="4149">
                  <c:v>263.05874999999997</c:v>
                </c:pt>
                <c:pt idx="4150">
                  <c:v>263.07</c:v>
                </c:pt>
                <c:pt idx="4151">
                  <c:v>263.08125000000001</c:v>
                </c:pt>
                <c:pt idx="4152">
                  <c:v>263.09249999999997</c:v>
                </c:pt>
                <c:pt idx="4153">
                  <c:v>263.10374999999999</c:v>
                </c:pt>
                <c:pt idx="4154">
                  <c:v>263.11500000000001</c:v>
                </c:pt>
                <c:pt idx="4155">
                  <c:v>263.12625000000003</c:v>
                </c:pt>
                <c:pt idx="4156">
                  <c:v>263.13749999999999</c:v>
                </c:pt>
                <c:pt idx="4157">
                  <c:v>263.14875000000001</c:v>
                </c:pt>
                <c:pt idx="4158">
                  <c:v>263.16000000000003</c:v>
                </c:pt>
                <c:pt idx="4159">
                  <c:v>263.17124999999999</c:v>
                </c:pt>
                <c:pt idx="4160">
                  <c:v>263.1825</c:v>
                </c:pt>
                <c:pt idx="4161">
                  <c:v>263.19375000000002</c:v>
                </c:pt>
                <c:pt idx="4162">
                  <c:v>263.20499999999998</c:v>
                </c:pt>
                <c:pt idx="4163">
                  <c:v>263.21625</c:v>
                </c:pt>
                <c:pt idx="4164">
                  <c:v>263.22750000000002</c:v>
                </c:pt>
                <c:pt idx="4165">
                  <c:v>263.23874999999998</c:v>
                </c:pt>
                <c:pt idx="4166">
                  <c:v>263.25</c:v>
                </c:pt>
                <c:pt idx="4167">
                  <c:v>263.26125000000002</c:v>
                </c:pt>
                <c:pt idx="4168">
                  <c:v>263.27249999999998</c:v>
                </c:pt>
                <c:pt idx="4169">
                  <c:v>263.28375</c:v>
                </c:pt>
                <c:pt idx="4170">
                  <c:v>263.29500000000002</c:v>
                </c:pt>
                <c:pt idx="4171">
                  <c:v>263.30624999999998</c:v>
                </c:pt>
                <c:pt idx="4172">
                  <c:v>263.3175</c:v>
                </c:pt>
                <c:pt idx="4173">
                  <c:v>263.32875000000001</c:v>
                </c:pt>
                <c:pt idx="4174">
                  <c:v>263.33999999999997</c:v>
                </c:pt>
                <c:pt idx="4175">
                  <c:v>263.35124999999999</c:v>
                </c:pt>
                <c:pt idx="4176">
                  <c:v>263.36250000000001</c:v>
                </c:pt>
                <c:pt idx="4177">
                  <c:v>263.37374999999997</c:v>
                </c:pt>
                <c:pt idx="4178">
                  <c:v>263.38499999999999</c:v>
                </c:pt>
                <c:pt idx="4179">
                  <c:v>263.39625000000001</c:v>
                </c:pt>
                <c:pt idx="4180">
                  <c:v>263.40750000000003</c:v>
                </c:pt>
                <c:pt idx="4181">
                  <c:v>263.41874999999999</c:v>
                </c:pt>
                <c:pt idx="4182">
                  <c:v>263.43</c:v>
                </c:pt>
                <c:pt idx="4183">
                  <c:v>263.44125000000003</c:v>
                </c:pt>
                <c:pt idx="4184">
                  <c:v>263.45249999999999</c:v>
                </c:pt>
                <c:pt idx="4185">
                  <c:v>263.46375</c:v>
                </c:pt>
                <c:pt idx="4186">
                  <c:v>263.47500000000002</c:v>
                </c:pt>
                <c:pt idx="4187">
                  <c:v>263.48624999999998</c:v>
                </c:pt>
                <c:pt idx="4188">
                  <c:v>263.4975</c:v>
                </c:pt>
                <c:pt idx="4189">
                  <c:v>263.50875000000002</c:v>
                </c:pt>
                <c:pt idx="4190">
                  <c:v>263.52</c:v>
                </c:pt>
                <c:pt idx="4191">
                  <c:v>263.53125</c:v>
                </c:pt>
                <c:pt idx="4192">
                  <c:v>263.54250000000002</c:v>
                </c:pt>
                <c:pt idx="4193">
                  <c:v>263.55374999999998</c:v>
                </c:pt>
                <c:pt idx="4194">
                  <c:v>263.565</c:v>
                </c:pt>
                <c:pt idx="4195">
                  <c:v>263.57625000000002</c:v>
                </c:pt>
                <c:pt idx="4196">
                  <c:v>263.58749999999998</c:v>
                </c:pt>
                <c:pt idx="4197">
                  <c:v>263.59875</c:v>
                </c:pt>
                <c:pt idx="4198">
                  <c:v>263.61</c:v>
                </c:pt>
                <c:pt idx="4199">
                  <c:v>263.62124999999997</c:v>
                </c:pt>
                <c:pt idx="4200">
                  <c:v>263.63249999999999</c:v>
                </c:pt>
                <c:pt idx="4201">
                  <c:v>263.64375000000001</c:v>
                </c:pt>
                <c:pt idx="4202">
                  <c:v>263.65499999999997</c:v>
                </c:pt>
                <c:pt idx="4203">
                  <c:v>263.66624999999999</c:v>
                </c:pt>
                <c:pt idx="4204">
                  <c:v>263.67750000000001</c:v>
                </c:pt>
                <c:pt idx="4205">
                  <c:v>263.68875000000003</c:v>
                </c:pt>
                <c:pt idx="4206">
                  <c:v>263.7</c:v>
                </c:pt>
                <c:pt idx="4207">
                  <c:v>263.71125000000001</c:v>
                </c:pt>
                <c:pt idx="4208">
                  <c:v>263.72250000000003</c:v>
                </c:pt>
                <c:pt idx="4209">
                  <c:v>263.73374999999999</c:v>
                </c:pt>
                <c:pt idx="4210">
                  <c:v>263.745</c:v>
                </c:pt>
                <c:pt idx="4211">
                  <c:v>263.75625000000002</c:v>
                </c:pt>
                <c:pt idx="4212">
                  <c:v>263.76749999999998</c:v>
                </c:pt>
                <c:pt idx="4213">
                  <c:v>263.77875</c:v>
                </c:pt>
                <c:pt idx="4214">
                  <c:v>263.79000000000002</c:v>
                </c:pt>
                <c:pt idx="4215">
                  <c:v>263.80124999999998</c:v>
                </c:pt>
                <c:pt idx="4216">
                  <c:v>263.8125</c:v>
                </c:pt>
                <c:pt idx="4217">
                  <c:v>263.82375000000002</c:v>
                </c:pt>
                <c:pt idx="4218">
                  <c:v>263.83499999999998</c:v>
                </c:pt>
                <c:pt idx="4219">
                  <c:v>263.84625</c:v>
                </c:pt>
                <c:pt idx="4220">
                  <c:v>263.85750000000002</c:v>
                </c:pt>
                <c:pt idx="4221">
                  <c:v>263.86874999999998</c:v>
                </c:pt>
                <c:pt idx="4222">
                  <c:v>263.88</c:v>
                </c:pt>
                <c:pt idx="4223">
                  <c:v>263.89125000000001</c:v>
                </c:pt>
                <c:pt idx="4224">
                  <c:v>263.90249999999997</c:v>
                </c:pt>
                <c:pt idx="4225">
                  <c:v>263.91374999999999</c:v>
                </c:pt>
                <c:pt idx="4226">
                  <c:v>263.92500000000001</c:v>
                </c:pt>
                <c:pt idx="4227">
                  <c:v>263.93624999999997</c:v>
                </c:pt>
                <c:pt idx="4228">
                  <c:v>263.94749999999999</c:v>
                </c:pt>
                <c:pt idx="4229">
                  <c:v>263.95875000000001</c:v>
                </c:pt>
                <c:pt idx="4230">
                  <c:v>263.97000000000003</c:v>
                </c:pt>
                <c:pt idx="4231">
                  <c:v>263.98124999999999</c:v>
                </c:pt>
                <c:pt idx="4232">
                  <c:v>263.99250000000001</c:v>
                </c:pt>
                <c:pt idx="4233">
                  <c:v>264.00375000000003</c:v>
                </c:pt>
                <c:pt idx="4234">
                  <c:v>264.01499999999999</c:v>
                </c:pt>
                <c:pt idx="4235">
                  <c:v>264.02625</c:v>
                </c:pt>
                <c:pt idx="4236">
                  <c:v>264.03750000000002</c:v>
                </c:pt>
                <c:pt idx="4237">
                  <c:v>264.04874999999998</c:v>
                </c:pt>
                <c:pt idx="4238">
                  <c:v>264.06</c:v>
                </c:pt>
                <c:pt idx="4239">
                  <c:v>264.07125000000002</c:v>
                </c:pt>
                <c:pt idx="4240">
                  <c:v>264.08249999999998</c:v>
                </c:pt>
                <c:pt idx="4241">
                  <c:v>264.09375</c:v>
                </c:pt>
                <c:pt idx="4242">
                  <c:v>264.10500000000002</c:v>
                </c:pt>
                <c:pt idx="4243">
                  <c:v>264.11624999999998</c:v>
                </c:pt>
                <c:pt idx="4244">
                  <c:v>264.1275</c:v>
                </c:pt>
                <c:pt idx="4245">
                  <c:v>264.13875000000002</c:v>
                </c:pt>
                <c:pt idx="4246">
                  <c:v>264.14999999999998</c:v>
                </c:pt>
                <c:pt idx="4247">
                  <c:v>264.16125</c:v>
                </c:pt>
                <c:pt idx="4248">
                  <c:v>264.17250000000001</c:v>
                </c:pt>
                <c:pt idx="4249">
                  <c:v>264.18374999999997</c:v>
                </c:pt>
                <c:pt idx="4250">
                  <c:v>264.19499999999999</c:v>
                </c:pt>
                <c:pt idx="4251">
                  <c:v>264.20625000000001</c:v>
                </c:pt>
                <c:pt idx="4252">
                  <c:v>264.21749999999997</c:v>
                </c:pt>
                <c:pt idx="4253">
                  <c:v>264.22874999999999</c:v>
                </c:pt>
                <c:pt idx="4254">
                  <c:v>264.24</c:v>
                </c:pt>
                <c:pt idx="4255">
                  <c:v>264.25125000000003</c:v>
                </c:pt>
                <c:pt idx="4256">
                  <c:v>264.26249999999999</c:v>
                </c:pt>
                <c:pt idx="4257">
                  <c:v>264.27375000000001</c:v>
                </c:pt>
                <c:pt idx="4258">
                  <c:v>264.28500000000003</c:v>
                </c:pt>
                <c:pt idx="4259">
                  <c:v>264.29624999999999</c:v>
                </c:pt>
                <c:pt idx="4260">
                  <c:v>264.3075</c:v>
                </c:pt>
                <c:pt idx="4261">
                  <c:v>264.31875000000002</c:v>
                </c:pt>
                <c:pt idx="4262">
                  <c:v>264.33</c:v>
                </c:pt>
                <c:pt idx="4263">
                  <c:v>264.34125</c:v>
                </c:pt>
                <c:pt idx="4264">
                  <c:v>264.35250000000002</c:v>
                </c:pt>
                <c:pt idx="4265">
                  <c:v>264.36374999999998</c:v>
                </c:pt>
                <c:pt idx="4266">
                  <c:v>264.375</c:v>
                </c:pt>
                <c:pt idx="4267">
                  <c:v>264.38625000000002</c:v>
                </c:pt>
                <c:pt idx="4268">
                  <c:v>264.39749999999998</c:v>
                </c:pt>
                <c:pt idx="4269">
                  <c:v>264.40875</c:v>
                </c:pt>
                <c:pt idx="4270">
                  <c:v>264.42</c:v>
                </c:pt>
                <c:pt idx="4271">
                  <c:v>264.43124999999998</c:v>
                </c:pt>
                <c:pt idx="4272">
                  <c:v>264.4425</c:v>
                </c:pt>
                <c:pt idx="4273">
                  <c:v>264.45375000000001</c:v>
                </c:pt>
                <c:pt idx="4274">
                  <c:v>264.46499999999997</c:v>
                </c:pt>
                <c:pt idx="4275">
                  <c:v>264.47624999999999</c:v>
                </c:pt>
                <c:pt idx="4276">
                  <c:v>264.48750000000001</c:v>
                </c:pt>
                <c:pt idx="4277">
                  <c:v>264.49874999999997</c:v>
                </c:pt>
                <c:pt idx="4278">
                  <c:v>264.51</c:v>
                </c:pt>
                <c:pt idx="4279">
                  <c:v>264.52125000000001</c:v>
                </c:pt>
                <c:pt idx="4280">
                  <c:v>264.53250000000003</c:v>
                </c:pt>
                <c:pt idx="4281">
                  <c:v>264.54374999999999</c:v>
                </c:pt>
                <c:pt idx="4282">
                  <c:v>264.55500000000001</c:v>
                </c:pt>
                <c:pt idx="4283">
                  <c:v>264.56625000000003</c:v>
                </c:pt>
                <c:pt idx="4284">
                  <c:v>264.57749999999999</c:v>
                </c:pt>
                <c:pt idx="4285">
                  <c:v>264.58875</c:v>
                </c:pt>
                <c:pt idx="4286">
                  <c:v>264.60000000000002</c:v>
                </c:pt>
                <c:pt idx="4287">
                  <c:v>264.61124999999998</c:v>
                </c:pt>
                <c:pt idx="4288">
                  <c:v>264.6225</c:v>
                </c:pt>
                <c:pt idx="4289">
                  <c:v>264.63375000000002</c:v>
                </c:pt>
                <c:pt idx="4290">
                  <c:v>264.64499999999998</c:v>
                </c:pt>
                <c:pt idx="4291">
                  <c:v>264.65625</c:v>
                </c:pt>
                <c:pt idx="4292">
                  <c:v>264.66750000000002</c:v>
                </c:pt>
                <c:pt idx="4293">
                  <c:v>264.67874999999998</c:v>
                </c:pt>
                <c:pt idx="4294">
                  <c:v>264.69</c:v>
                </c:pt>
                <c:pt idx="4295">
                  <c:v>264.70125000000002</c:v>
                </c:pt>
                <c:pt idx="4296">
                  <c:v>264.71249999999998</c:v>
                </c:pt>
                <c:pt idx="4297">
                  <c:v>264.72375</c:v>
                </c:pt>
                <c:pt idx="4298">
                  <c:v>264.73500000000001</c:v>
                </c:pt>
                <c:pt idx="4299">
                  <c:v>264.74624999999997</c:v>
                </c:pt>
                <c:pt idx="4300">
                  <c:v>264.75749999999999</c:v>
                </c:pt>
                <c:pt idx="4301">
                  <c:v>264.76875000000001</c:v>
                </c:pt>
                <c:pt idx="4302">
                  <c:v>264.77999999999997</c:v>
                </c:pt>
                <c:pt idx="4303">
                  <c:v>264.79124999999999</c:v>
                </c:pt>
                <c:pt idx="4304">
                  <c:v>264.80250000000001</c:v>
                </c:pt>
                <c:pt idx="4305">
                  <c:v>264.81375000000003</c:v>
                </c:pt>
                <c:pt idx="4306">
                  <c:v>264.82499999999999</c:v>
                </c:pt>
                <c:pt idx="4307">
                  <c:v>264.83625000000001</c:v>
                </c:pt>
                <c:pt idx="4308">
                  <c:v>264.84750000000003</c:v>
                </c:pt>
                <c:pt idx="4309">
                  <c:v>264.85874999999999</c:v>
                </c:pt>
                <c:pt idx="4310">
                  <c:v>264.87</c:v>
                </c:pt>
                <c:pt idx="4311">
                  <c:v>264.88125000000002</c:v>
                </c:pt>
                <c:pt idx="4312">
                  <c:v>264.89249999999998</c:v>
                </c:pt>
                <c:pt idx="4313">
                  <c:v>264.90375</c:v>
                </c:pt>
                <c:pt idx="4314">
                  <c:v>264.91500000000002</c:v>
                </c:pt>
                <c:pt idx="4315">
                  <c:v>264.92624999999998</c:v>
                </c:pt>
                <c:pt idx="4316">
                  <c:v>264.9375</c:v>
                </c:pt>
                <c:pt idx="4317">
                  <c:v>264.94875000000002</c:v>
                </c:pt>
                <c:pt idx="4318">
                  <c:v>264.95999999999998</c:v>
                </c:pt>
                <c:pt idx="4319">
                  <c:v>264.97125</c:v>
                </c:pt>
                <c:pt idx="4320">
                  <c:v>264.98250000000002</c:v>
                </c:pt>
                <c:pt idx="4321">
                  <c:v>264.99374999999998</c:v>
                </c:pt>
                <c:pt idx="4322">
                  <c:v>265.005</c:v>
                </c:pt>
                <c:pt idx="4323">
                  <c:v>265.01625000000001</c:v>
                </c:pt>
                <c:pt idx="4324">
                  <c:v>265.02749999999997</c:v>
                </c:pt>
                <c:pt idx="4325">
                  <c:v>265.03874999999999</c:v>
                </c:pt>
                <c:pt idx="4326">
                  <c:v>265.05</c:v>
                </c:pt>
                <c:pt idx="4327">
                  <c:v>265.06124999999997</c:v>
                </c:pt>
                <c:pt idx="4328">
                  <c:v>265.07249999999999</c:v>
                </c:pt>
                <c:pt idx="4329">
                  <c:v>265.08375000000001</c:v>
                </c:pt>
                <c:pt idx="4330">
                  <c:v>265.09500000000003</c:v>
                </c:pt>
                <c:pt idx="4331">
                  <c:v>265.10624999999999</c:v>
                </c:pt>
                <c:pt idx="4332">
                  <c:v>265.11750000000001</c:v>
                </c:pt>
                <c:pt idx="4333">
                  <c:v>265.12875000000003</c:v>
                </c:pt>
                <c:pt idx="4334">
                  <c:v>265.14</c:v>
                </c:pt>
                <c:pt idx="4335">
                  <c:v>265.15125</c:v>
                </c:pt>
                <c:pt idx="4336">
                  <c:v>265.16250000000002</c:v>
                </c:pt>
                <c:pt idx="4337">
                  <c:v>265.17374999999998</c:v>
                </c:pt>
                <c:pt idx="4338">
                  <c:v>265.185</c:v>
                </c:pt>
                <c:pt idx="4339">
                  <c:v>265.19625000000002</c:v>
                </c:pt>
                <c:pt idx="4340">
                  <c:v>265.20749999999998</c:v>
                </c:pt>
                <c:pt idx="4341">
                  <c:v>265.21875</c:v>
                </c:pt>
                <c:pt idx="4342">
                  <c:v>265.23</c:v>
                </c:pt>
                <c:pt idx="4343">
                  <c:v>265.24124999999998</c:v>
                </c:pt>
                <c:pt idx="4344">
                  <c:v>265.2525</c:v>
                </c:pt>
                <c:pt idx="4345">
                  <c:v>265.26375000000002</c:v>
                </c:pt>
                <c:pt idx="4346">
                  <c:v>265.27499999999998</c:v>
                </c:pt>
                <c:pt idx="4347">
                  <c:v>265.28625</c:v>
                </c:pt>
                <c:pt idx="4348">
                  <c:v>265.29750000000001</c:v>
                </c:pt>
                <c:pt idx="4349">
                  <c:v>265.30874999999997</c:v>
                </c:pt>
                <c:pt idx="4350">
                  <c:v>265.32</c:v>
                </c:pt>
                <c:pt idx="4351">
                  <c:v>265.33125000000001</c:v>
                </c:pt>
                <c:pt idx="4352">
                  <c:v>265.34249999999997</c:v>
                </c:pt>
                <c:pt idx="4353">
                  <c:v>265.35374999999999</c:v>
                </c:pt>
                <c:pt idx="4354">
                  <c:v>265.36500000000001</c:v>
                </c:pt>
                <c:pt idx="4355">
                  <c:v>265.37625000000003</c:v>
                </c:pt>
                <c:pt idx="4356">
                  <c:v>265.38749999999999</c:v>
                </c:pt>
                <c:pt idx="4357">
                  <c:v>265.39875000000001</c:v>
                </c:pt>
                <c:pt idx="4358">
                  <c:v>265.41000000000003</c:v>
                </c:pt>
                <c:pt idx="4359">
                  <c:v>265.42124999999999</c:v>
                </c:pt>
                <c:pt idx="4360">
                  <c:v>265.4325</c:v>
                </c:pt>
                <c:pt idx="4361">
                  <c:v>265.44375000000002</c:v>
                </c:pt>
                <c:pt idx="4362">
                  <c:v>265.45499999999998</c:v>
                </c:pt>
                <c:pt idx="4363">
                  <c:v>265.46625</c:v>
                </c:pt>
                <c:pt idx="4364">
                  <c:v>265.47750000000002</c:v>
                </c:pt>
                <c:pt idx="4365">
                  <c:v>265.48874999999998</c:v>
                </c:pt>
                <c:pt idx="4366">
                  <c:v>265.5</c:v>
                </c:pt>
                <c:pt idx="4367">
                  <c:v>265.51125000000002</c:v>
                </c:pt>
                <c:pt idx="4368">
                  <c:v>265.52249999999998</c:v>
                </c:pt>
                <c:pt idx="4369">
                  <c:v>265.53375</c:v>
                </c:pt>
                <c:pt idx="4370">
                  <c:v>265.54500000000002</c:v>
                </c:pt>
                <c:pt idx="4371">
                  <c:v>265.55624999999998</c:v>
                </c:pt>
                <c:pt idx="4372">
                  <c:v>265.5675</c:v>
                </c:pt>
                <c:pt idx="4373">
                  <c:v>265.57875000000001</c:v>
                </c:pt>
                <c:pt idx="4374">
                  <c:v>265.58999999999997</c:v>
                </c:pt>
                <c:pt idx="4375">
                  <c:v>265.60124999999999</c:v>
                </c:pt>
                <c:pt idx="4376">
                  <c:v>265.61250000000001</c:v>
                </c:pt>
                <c:pt idx="4377">
                  <c:v>265.62374999999997</c:v>
                </c:pt>
                <c:pt idx="4378">
                  <c:v>265.63499999999999</c:v>
                </c:pt>
                <c:pt idx="4379">
                  <c:v>265.64625000000001</c:v>
                </c:pt>
                <c:pt idx="4380">
                  <c:v>265.65750000000003</c:v>
                </c:pt>
                <c:pt idx="4381">
                  <c:v>265.66874999999999</c:v>
                </c:pt>
                <c:pt idx="4382">
                  <c:v>265.68</c:v>
                </c:pt>
                <c:pt idx="4383">
                  <c:v>265.69125000000003</c:v>
                </c:pt>
                <c:pt idx="4384">
                  <c:v>265.70249999999999</c:v>
                </c:pt>
                <c:pt idx="4385">
                  <c:v>265.71375</c:v>
                </c:pt>
                <c:pt idx="4386">
                  <c:v>265.72500000000002</c:v>
                </c:pt>
                <c:pt idx="4387">
                  <c:v>265.73624999999998</c:v>
                </c:pt>
                <c:pt idx="4388">
                  <c:v>265.7475</c:v>
                </c:pt>
                <c:pt idx="4389">
                  <c:v>265.75875000000002</c:v>
                </c:pt>
                <c:pt idx="4390">
                  <c:v>265.77</c:v>
                </c:pt>
                <c:pt idx="4391">
                  <c:v>265.78125</c:v>
                </c:pt>
                <c:pt idx="4392">
                  <c:v>265.79250000000002</c:v>
                </c:pt>
                <c:pt idx="4393">
                  <c:v>265.80374999999998</c:v>
                </c:pt>
                <c:pt idx="4394">
                  <c:v>265.815</c:v>
                </c:pt>
                <c:pt idx="4395">
                  <c:v>265.82625000000002</c:v>
                </c:pt>
                <c:pt idx="4396">
                  <c:v>265.83749999999998</c:v>
                </c:pt>
                <c:pt idx="4397">
                  <c:v>265.84875</c:v>
                </c:pt>
                <c:pt idx="4398">
                  <c:v>265.86</c:v>
                </c:pt>
                <c:pt idx="4399">
                  <c:v>265.87124999999997</c:v>
                </c:pt>
                <c:pt idx="4400">
                  <c:v>265.88249999999999</c:v>
                </c:pt>
                <c:pt idx="4401">
                  <c:v>265.89375000000001</c:v>
                </c:pt>
                <c:pt idx="4402">
                  <c:v>265.90499999999997</c:v>
                </c:pt>
                <c:pt idx="4403">
                  <c:v>265.91624999999999</c:v>
                </c:pt>
                <c:pt idx="4404">
                  <c:v>265.92750000000001</c:v>
                </c:pt>
                <c:pt idx="4405">
                  <c:v>265.93875000000003</c:v>
                </c:pt>
                <c:pt idx="4406">
                  <c:v>265.95</c:v>
                </c:pt>
                <c:pt idx="4407">
                  <c:v>265.96125000000001</c:v>
                </c:pt>
                <c:pt idx="4408">
                  <c:v>265.97250000000003</c:v>
                </c:pt>
                <c:pt idx="4409">
                  <c:v>265.98374999999999</c:v>
                </c:pt>
                <c:pt idx="4410">
                  <c:v>265.995</c:v>
                </c:pt>
                <c:pt idx="4411">
                  <c:v>266.00625000000002</c:v>
                </c:pt>
                <c:pt idx="4412">
                  <c:v>266.01749999999998</c:v>
                </c:pt>
                <c:pt idx="4413">
                  <c:v>266.02875</c:v>
                </c:pt>
                <c:pt idx="4414">
                  <c:v>266.04000000000002</c:v>
                </c:pt>
                <c:pt idx="4415">
                  <c:v>266.05124999999998</c:v>
                </c:pt>
                <c:pt idx="4416">
                  <c:v>266.0625</c:v>
                </c:pt>
                <c:pt idx="4417">
                  <c:v>266.07375000000002</c:v>
                </c:pt>
                <c:pt idx="4418">
                  <c:v>266.08499999999998</c:v>
                </c:pt>
                <c:pt idx="4419">
                  <c:v>266.09625</c:v>
                </c:pt>
                <c:pt idx="4420">
                  <c:v>266.10750000000002</c:v>
                </c:pt>
                <c:pt idx="4421">
                  <c:v>266.11874999999998</c:v>
                </c:pt>
                <c:pt idx="4422">
                  <c:v>266.13</c:v>
                </c:pt>
                <c:pt idx="4423">
                  <c:v>266.14125000000001</c:v>
                </c:pt>
                <c:pt idx="4424">
                  <c:v>266.15249999999997</c:v>
                </c:pt>
                <c:pt idx="4425">
                  <c:v>266.16374999999999</c:v>
                </c:pt>
                <c:pt idx="4426">
                  <c:v>266.17500000000001</c:v>
                </c:pt>
                <c:pt idx="4427">
                  <c:v>266.18624999999997</c:v>
                </c:pt>
                <c:pt idx="4428">
                  <c:v>266.19749999999999</c:v>
                </c:pt>
                <c:pt idx="4429">
                  <c:v>266.20875000000001</c:v>
                </c:pt>
                <c:pt idx="4430">
                  <c:v>266.22000000000003</c:v>
                </c:pt>
                <c:pt idx="4431">
                  <c:v>266.23124999999999</c:v>
                </c:pt>
                <c:pt idx="4432">
                  <c:v>266.24250000000001</c:v>
                </c:pt>
                <c:pt idx="4433">
                  <c:v>266.25375000000003</c:v>
                </c:pt>
                <c:pt idx="4434">
                  <c:v>266.26499999999999</c:v>
                </c:pt>
                <c:pt idx="4435">
                  <c:v>266.27625</c:v>
                </c:pt>
                <c:pt idx="4436">
                  <c:v>266.28750000000002</c:v>
                </c:pt>
                <c:pt idx="4437">
                  <c:v>266.29874999999998</c:v>
                </c:pt>
                <c:pt idx="4438">
                  <c:v>266.31</c:v>
                </c:pt>
                <c:pt idx="4439">
                  <c:v>266.32125000000002</c:v>
                </c:pt>
                <c:pt idx="4440">
                  <c:v>266.33249999999998</c:v>
                </c:pt>
                <c:pt idx="4441">
                  <c:v>266.34375</c:v>
                </c:pt>
                <c:pt idx="4442">
                  <c:v>266.35500000000002</c:v>
                </c:pt>
                <c:pt idx="4443">
                  <c:v>266.36624999999998</c:v>
                </c:pt>
                <c:pt idx="4444">
                  <c:v>266.3775</c:v>
                </c:pt>
                <c:pt idx="4445">
                  <c:v>266.38875000000002</c:v>
                </c:pt>
                <c:pt idx="4446">
                  <c:v>266.39999999999998</c:v>
                </c:pt>
                <c:pt idx="4447">
                  <c:v>266.41125</c:v>
                </c:pt>
                <c:pt idx="4448">
                  <c:v>266.42250000000001</c:v>
                </c:pt>
                <c:pt idx="4449">
                  <c:v>266.43374999999997</c:v>
                </c:pt>
                <c:pt idx="4450">
                  <c:v>266.44499999999999</c:v>
                </c:pt>
                <c:pt idx="4451">
                  <c:v>266.45625000000001</c:v>
                </c:pt>
                <c:pt idx="4452">
                  <c:v>266.46749999999997</c:v>
                </c:pt>
                <c:pt idx="4453">
                  <c:v>266.47874999999999</c:v>
                </c:pt>
                <c:pt idx="4454">
                  <c:v>266.49</c:v>
                </c:pt>
                <c:pt idx="4455">
                  <c:v>266.50125000000003</c:v>
                </c:pt>
                <c:pt idx="4456">
                  <c:v>266.51249999999999</c:v>
                </c:pt>
                <c:pt idx="4457">
                  <c:v>266.52375000000001</c:v>
                </c:pt>
                <c:pt idx="4458">
                  <c:v>266.53500000000003</c:v>
                </c:pt>
                <c:pt idx="4459">
                  <c:v>266.54624999999999</c:v>
                </c:pt>
                <c:pt idx="4460">
                  <c:v>266.5575</c:v>
                </c:pt>
                <c:pt idx="4461">
                  <c:v>266.56875000000002</c:v>
                </c:pt>
                <c:pt idx="4462">
                  <c:v>266.58</c:v>
                </c:pt>
                <c:pt idx="4463">
                  <c:v>266.59125</c:v>
                </c:pt>
                <c:pt idx="4464">
                  <c:v>266.60250000000002</c:v>
                </c:pt>
                <c:pt idx="4465">
                  <c:v>266.61374999999998</c:v>
                </c:pt>
                <c:pt idx="4466">
                  <c:v>266.625</c:v>
                </c:pt>
                <c:pt idx="4467">
                  <c:v>266.63625000000002</c:v>
                </c:pt>
                <c:pt idx="4468">
                  <c:v>266.64749999999998</c:v>
                </c:pt>
                <c:pt idx="4469">
                  <c:v>266.65875</c:v>
                </c:pt>
                <c:pt idx="4470">
                  <c:v>266.67</c:v>
                </c:pt>
                <c:pt idx="4471">
                  <c:v>266.68124999999998</c:v>
                </c:pt>
                <c:pt idx="4472">
                  <c:v>266.6925</c:v>
                </c:pt>
                <c:pt idx="4473">
                  <c:v>266.70375000000001</c:v>
                </c:pt>
                <c:pt idx="4474">
                  <c:v>266.71499999999997</c:v>
                </c:pt>
                <c:pt idx="4475">
                  <c:v>266.72624999999999</c:v>
                </c:pt>
                <c:pt idx="4476">
                  <c:v>266.73750000000001</c:v>
                </c:pt>
                <c:pt idx="4477">
                  <c:v>266.74874999999997</c:v>
                </c:pt>
                <c:pt idx="4478">
                  <c:v>266.76</c:v>
                </c:pt>
                <c:pt idx="4479">
                  <c:v>266.77125000000001</c:v>
                </c:pt>
                <c:pt idx="4480">
                  <c:v>266.78250000000003</c:v>
                </c:pt>
                <c:pt idx="4481">
                  <c:v>266.79374999999999</c:v>
                </c:pt>
                <c:pt idx="4482">
                  <c:v>266.80500000000001</c:v>
                </c:pt>
                <c:pt idx="4483">
                  <c:v>266.81625000000003</c:v>
                </c:pt>
                <c:pt idx="4484">
                  <c:v>266.82749999999999</c:v>
                </c:pt>
                <c:pt idx="4485">
                  <c:v>266.83875</c:v>
                </c:pt>
                <c:pt idx="4486">
                  <c:v>266.85000000000002</c:v>
                </c:pt>
                <c:pt idx="4487">
                  <c:v>266.86124999999998</c:v>
                </c:pt>
                <c:pt idx="4488">
                  <c:v>266.8725</c:v>
                </c:pt>
                <c:pt idx="4489">
                  <c:v>266.88375000000002</c:v>
                </c:pt>
                <c:pt idx="4490">
                  <c:v>266.89499999999998</c:v>
                </c:pt>
                <c:pt idx="4491">
                  <c:v>266.90625</c:v>
                </c:pt>
                <c:pt idx="4492">
                  <c:v>266.91750000000002</c:v>
                </c:pt>
                <c:pt idx="4493">
                  <c:v>266.92874999999998</c:v>
                </c:pt>
                <c:pt idx="4494">
                  <c:v>266.94</c:v>
                </c:pt>
                <c:pt idx="4495">
                  <c:v>266.95125000000002</c:v>
                </c:pt>
                <c:pt idx="4496">
                  <c:v>266.96249999999998</c:v>
                </c:pt>
                <c:pt idx="4497">
                  <c:v>266.97375</c:v>
                </c:pt>
                <c:pt idx="4498">
                  <c:v>266.98500000000001</c:v>
                </c:pt>
                <c:pt idx="4499">
                  <c:v>266.99624999999997</c:v>
                </c:pt>
                <c:pt idx="4500">
                  <c:v>267.00749999999999</c:v>
                </c:pt>
                <c:pt idx="4501">
                  <c:v>267.01875000000001</c:v>
                </c:pt>
                <c:pt idx="4502">
                  <c:v>267.02999999999997</c:v>
                </c:pt>
                <c:pt idx="4503">
                  <c:v>267.04124999999999</c:v>
                </c:pt>
                <c:pt idx="4504">
                  <c:v>267.05250000000001</c:v>
                </c:pt>
                <c:pt idx="4505">
                  <c:v>267.06375000000003</c:v>
                </c:pt>
                <c:pt idx="4506">
                  <c:v>267.07499999999999</c:v>
                </c:pt>
                <c:pt idx="4507">
                  <c:v>267.08625000000001</c:v>
                </c:pt>
                <c:pt idx="4508">
                  <c:v>267.09750000000003</c:v>
                </c:pt>
                <c:pt idx="4509">
                  <c:v>267.10874999999999</c:v>
                </c:pt>
                <c:pt idx="4510">
                  <c:v>267.12</c:v>
                </c:pt>
                <c:pt idx="4511">
                  <c:v>267.13125000000002</c:v>
                </c:pt>
                <c:pt idx="4512">
                  <c:v>267.14249999999998</c:v>
                </c:pt>
                <c:pt idx="4513">
                  <c:v>267.15375</c:v>
                </c:pt>
                <c:pt idx="4514">
                  <c:v>267.16500000000002</c:v>
                </c:pt>
                <c:pt idx="4515">
                  <c:v>267.17624999999998</c:v>
                </c:pt>
                <c:pt idx="4516">
                  <c:v>267.1875</c:v>
                </c:pt>
                <c:pt idx="4517">
                  <c:v>267.19875000000002</c:v>
                </c:pt>
                <c:pt idx="4518">
                  <c:v>267.20999999999998</c:v>
                </c:pt>
                <c:pt idx="4519">
                  <c:v>267.22125</c:v>
                </c:pt>
                <c:pt idx="4520">
                  <c:v>267.23250000000002</c:v>
                </c:pt>
                <c:pt idx="4521">
                  <c:v>267.24374999999998</c:v>
                </c:pt>
                <c:pt idx="4522">
                  <c:v>267.255</c:v>
                </c:pt>
                <c:pt idx="4523">
                  <c:v>267.26625000000001</c:v>
                </c:pt>
                <c:pt idx="4524">
                  <c:v>267.27749999999997</c:v>
                </c:pt>
                <c:pt idx="4525">
                  <c:v>267.28874999999999</c:v>
                </c:pt>
                <c:pt idx="4526">
                  <c:v>267.3</c:v>
                </c:pt>
                <c:pt idx="4527">
                  <c:v>267.31124999999997</c:v>
                </c:pt>
                <c:pt idx="4528">
                  <c:v>267.32249999999999</c:v>
                </c:pt>
                <c:pt idx="4529">
                  <c:v>267.33375000000001</c:v>
                </c:pt>
                <c:pt idx="4530">
                  <c:v>267.34500000000003</c:v>
                </c:pt>
                <c:pt idx="4531">
                  <c:v>267.35624999999999</c:v>
                </c:pt>
                <c:pt idx="4532">
                  <c:v>267.36750000000001</c:v>
                </c:pt>
                <c:pt idx="4533">
                  <c:v>267.37875000000003</c:v>
                </c:pt>
                <c:pt idx="4534">
                  <c:v>267.39</c:v>
                </c:pt>
                <c:pt idx="4535">
                  <c:v>267.40125</c:v>
                </c:pt>
                <c:pt idx="4536">
                  <c:v>267.41250000000002</c:v>
                </c:pt>
                <c:pt idx="4537">
                  <c:v>267.42374999999998</c:v>
                </c:pt>
                <c:pt idx="4538">
                  <c:v>267.435</c:v>
                </c:pt>
                <c:pt idx="4539">
                  <c:v>267.44625000000002</c:v>
                </c:pt>
                <c:pt idx="4540">
                  <c:v>267.45749999999998</c:v>
                </c:pt>
                <c:pt idx="4541">
                  <c:v>267.46875</c:v>
                </c:pt>
                <c:pt idx="4542">
                  <c:v>267.48</c:v>
                </c:pt>
                <c:pt idx="4543">
                  <c:v>267.49124999999998</c:v>
                </c:pt>
                <c:pt idx="4544">
                  <c:v>267.5025</c:v>
                </c:pt>
                <c:pt idx="4545">
                  <c:v>267.51375000000002</c:v>
                </c:pt>
                <c:pt idx="4546">
                  <c:v>267.52499999999998</c:v>
                </c:pt>
                <c:pt idx="4547">
                  <c:v>267.53625</c:v>
                </c:pt>
                <c:pt idx="4548">
                  <c:v>267.54750000000001</c:v>
                </c:pt>
                <c:pt idx="4549">
                  <c:v>267.55874999999997</c:v>
                </c:pt>
                <c:pt idx="4550">
                  <c:v>267.57</c:v>
                </c:pt>
                <c:pt idx="4551">
                  <c:v>267.58125000000001</c:v>
                </c:pt>
                <c:pt idx="4552">
                  <c:v>267.59249999999997</c:v>
                </c:pt>
                <c:pt idx="4553">
                  <c:v>267.60374999999999</c:v>
                </c:pt>
                <c:pt idx="4554">
                  <c:v>267.61500000000001</c:v>
                </c:pt>
                <c:pt idx="4555">
                  <c:v>267.62625000000003</c:v>
                </c:pt>
                <c:pt idx="4556">
                  <c:v>267.63749999999999</c:v>
                </c:pt>
                <c:pt idx="4557">
                  <c:v>267.64875000000001</c:v>
                </c:pt>
                <c:pt idx="4558">
                  <c:v>267.66000000000003</c:v>
                </c:pt>
                <c:pt idx="4559">
                  <c:v>267.67124999999999</c:v>
                </c:pt>
                <c:pt idx="4560">
                  <c:v>267.6825</c:v>
                </c:pt>
                <c:pt idx="4561">
                  <c:v>267.69375000000002</c:v>
                </c:pt>
                <c:pt idx="4562">
                  <c:v>267.70499999999998</c:v>
                </c:pt>
                <c:pt idx="4563">
                  <c:v>267.71625</c:v>
                </c:pt>
                <c:pt idx="4564">
                  <c:v>267.72750000000002</c:v>
                </c:pt>
                <c:pt idx="4565">
                  <c:v>267.73874999999998</c:v>
                </c:pt>
                <c:pt idx="4566">
                  <c:v>267.75</c:v>
                </c:pt>
                <c:pt idx="4567">
                  <c:v>267.76125000000002</c:v>
                </c:pt>
                <c:pt idx="4568">
                  <c:v>267.77249999999998</c:v>
                </c:pt>
                <c:pt idx="4569">
                  <c:v>267.78375</c:v>
                </c:pt>
                <c:pt idx="4570">
                  <c:v>267.79500000000002</c:v>
                </c:pt>
                <c:pt idx="4571">
                  <c:v>267.80624999999998</c:v>
                </c:pt>
                <c:pt idx="4572">
                  <c:v>267.8175</c:v>
                </c:pt>
                <c:pt idx="4573">
                  <c:v>267.82875000000001</c:v>
                </c:pt>
                <c:pt idx="4574">
                  <c:v>267.83999999999997</c:v>
                </c:pt>
                <c:pt idx="4575">
                  <c:v>267.85124999999999</c:v>
                </c:pt>
                <c:pt idx="4576">
                  <c:v>267.86250000000001</c:v>
                </c:pt>
                <c:pt idx="4577">
                  <c:v>267.87374999999997</c:v>
                </c:pt>
                <c:pt idx="4578">
                  <c:v>267.88499999999999</c:v>
                </c:pt>
                <c:pt idx="4579">
                  <c:v>267.89625000000001</c:v>
                </c:pt>
                <c:pt idx="4580">
                  <c:v>267.90750000000003</c:v>
                </c:pt>
                <c:pt idx="4581">
                  <c:v>267.91874999999999</c:v>
                </c:pt>
                <c:pt idx="4582">
                  <c:v>267.93</c:v>
                </c:pt>
                <c:pt idx="4583">
                  <c:v>267.94125000000003</c:v>
                </c:pt>
                <c:pt idx="4584">
                  <c:v>267.95249999999999</c:v>
                </c:pt>
                <c:pt idx="4585">
                  <c:v>267.96375</c:v>
                </c:pt>
                <c:pt idx="4586">
                  <c:v>267.97500000000002</c:v>
                </c:pt>
                <c:pt idx="4587">
                  <c:v>267.98624999999998</c:v>
                </c:pt>
                <c:pt idx="4588">
                  <c:v>267.9975</c:v>
                </c:pt>
                <c:pt idx="4589">
                  <c:v>268.00875000000002</c:v>
                </c:pt>
                <c:pt idx="4590">
                  <c:v>268.02</c:v>
                </c:pt>
                <c:pt idx="4591">
                  <c:v>268.03125</c:v>
                </c:pt>
                <c:pt idx="4592">
                  <c:v>268.04250000000002</c:v>
                </c:pt>
                <c:pt idx="4593">
                  <c:v>268.05374999999998</c:v>
                </c:pt>
                <c:pt idx="4594">
                  <c:v>268.065</c:v>
                </c:pt>
                <c:pt idx="4595">
                  <c:v>268.07625000000002</c:v>
                </c:pt>
                <c:pt idx="4596">
                  <c:v>268.08749999999998</c:v>
                </c:pt>
                <c:pt idx="4597">
                  <c:v>268.09875</c:v>
                </c:pt>
                <c:pt idx="4598">
                  <c:v>268.11</c:v>
                </c:pt>
                <c:pt idx="4599">
                  <c:v>268.12124999999997</c:v>
                </c:pt>
                <c:pt idx="4600">
                  <c:v>268.13249999999999</c:v>
                </c:pt>
                <c:pt idx="4601">
                  <c:v>268.14375000000001</c:v>
                </c:pt>
                <c:pt idx="4602">
                  <c:v>268.15499999999997</c:v>
                </c:pt>
                <c:pt idx="4603">
                  <c:v>268.16624999999999</c:v>
                </c:pt>
                <c:pt idx="4604">
                  <c:v>268.17750000000001</c:v>
                </c:pt>
                <c:pt idx="4605">
                  <c:v>268.18875000000003</c:v>
                </c:pt>
                <c:pt idx="4606">
                  <c:v>268.2</c:v>
                </c:pt>
                <c:pt idx="4607">
                  <c:v>268.21125000000001</c:v>
                </c:pt>
                <c:pt idx="4608">
                  <c:v>268.22250000000003</c:v>
                </c:pt>
                <c:pt idx="4609">
                  <c:v>268.23374999999999</c:v>
                </c:pt>
                <c:pt idx="4610">
                  <c:v>268.245</c:v>
                </c:pt>
                <c:pt idx="4611">
                  <c:v>268.25625000000002</c:v>
                </c:pt>
                <c:pt idx="4612">
                  <c:v>268.26749999999998</c:v>
                </c:pt>
                <c:pt idx="4613">
                  <c:v>268.27875</c:v>
                </c:pt>
                <c:pt idx="4614">
                  <c:v>268.29000000000002</c:v>
                </c:pt>
                <c:pt idx="4615">
                  <c:v>268.30124999999998</c:v>
                </c:pt>
                <c:pt idx="4616">
                  <c:v>268.3125</c:v>
                </c:pt>
                <c:pt idx="4617">
                  <c:v>268.32375000000002</c:v>
                </c:pt>
                <c:pt idx="4618">
                  <c:v>268.33499999999998</c:v>
                </c:pt>
                <c:pt idx="4619">
                  <c:v>268.34625</c:v>
                </c:pt>
                <c:pt idx="4620">
                  <c:v>268.35750000000002</c:v>
                </c:pt>
                <c:pt idx="4621">
                  <c:v>268.36874999999998</c:v>
                </c:pt>
                <c:pt idx="4622">
                  <c:v>268.38</c:v>
                </c:pt>
                <c:pt idx="4623">
                  <c:v>268.39125000000001</c:v>
                </c:pt>
                <c:pt idx="4624">
                  <c:v>268.40249999999997</c:v>
                </c:pt>
                <c:pt idx="4625">
                  <c:v>268.41374999999999</c:v>
                </c:pt>
                <c:pt idx="4626">
                  <c:v>268.42500000000001</c:v>
                </c:pt>
                <c:pt idx="4627">
                  <c:v>268.43624999999997</c:v>
                </c:pt>
                <c:pt idx="4628">
                  <c:v>268.44749999999999</c:v>
                </c:pt>
                <c:pt idx="4629">
                  <c:v>268.45875000000001</c:v>
                </c:pt>
                <c:pt idx="4630">
                  <c:v>268.47000000000003</c:v>
                </c:pt>
                <c:pt idx="4631">
                  <c:v>268.48124999999999</c:v>
                </c:pt>
                <c:pt idx="4632">
                  <c:v>268.49250000000001</c:v>
                </c:pt>
                <c:pt idx="4633">
                  <c:v>268.50375000000003</c:v>
                </c:pt>
                <c:pt idx="4634">
                  <c:v>268.51499999999999</c:v>
                </c:pt>
                <c:pt idx="4635">
                  <c:v>268.52625</c:v>
                </c:pt>
                <c:pt idx="4636">
                  <c:v>268.53750000000002</c:v>
                </c:pt>
                <c:pt idx="4637">
                  <c:v>268.54874999999998</c:v>
                </c:pt>
                <c:pt idx="4638">
                  <c:v>268.56</c:v>
                </c:pt>
                <c:pt idx="4639">
                  <c:v>268.57125000000002</c:v>
                </c:pt>
                <c:pt idx="4640">
                  <c:v>268.58249999999998</c:v>
                </c:pt>
                <c:pt idx="4641">
                  <c:v>268.59375</c:v>
                </c:pt>
                <c:pt idx="4642">
                  <c:v>268.60500000000002</c:v>
                </c:pt>
                <c:pt idx="4643">
                  <c:v>268.61624999999998</c:v>
                </c:pt>
                <c:pt idx="4644">
                  <c:v>268.6275</c:v>
                </c:pt>
                <c:pt idx="4645">
                  <c:v>268.63875000000002</c:v>
                </c:pt>
                <c:pt idx="4646">
                  <c:v>268.64999999999998</c:v>
                </c:pt>
                <c:pt idx="4647">
                  <c:v>268.66125</c:v>
                </c:pt>
                <c:pt idx="4648">
                  <c:v>268.67250000000001</c:v>
                </c:pt>
                <c:pt idx="4649">
                  <c:v>268.68374999999997</c:v>
                </c:pt>
                <c:pt idx="4650">
                  <c:v>268.69499999999999</c:v>
                </c:pt>
                <c:pt idx="4651">
                  <c:v>268.70625000000001</c:v>
                </c:pt>
                <c:pt idx="4652">
                  <c:v>268.71749999999997</c:v>
                </c:pt>
                <c:pt idx="4653">
                  <c:v>268.72874999999999</c:v>
                </c:pt>
                <c:pt idx="4654">
                  <c:v>268.74</c:v>
                </c:pt>
                <c:pt idx="4655">
                  <c:v>268.75125000000003</c:v>
                </c:pt>
                <c:pt idx="4656">
                  <c:v>268.76249999999999</c:v>
                </c:pt>
                <c:pt idx="4657">
                  <c:v>268.77375000000001</c:v>
                </c:pt>
                <c:pt idx="4658">
                  <c:v>268.78500000000003</c:v>
                </c:pt>
                <c:pt idx="4659">
                  <c:v>268.79624999999999</c:v>
                </c:pt>
                <c:pt idx="4660">
                  <c:v>268.8075</c:v>
                </c:pt>
                <c:pt idx="4661">
                  <c:v>268.81875000000002</c:v>
                </c:pt>
                <c:pt idx="4662">
                  <c:v>268.83</c:v>
                </c:pt>
                <c:pt idx="4663">
                  <c:v>268.84125</c:v>
                </c:pt>
                <c:pt idx="4664">
                  <c:v>268.85250000000002</c:v>
                </c:pt>
                <c:pt idx="4665">
                  <c:v>268.86374999999998</c:v>
                </c:pt>
                <c:pt idx="4666">
                  <c:v>268.875</c:v>
                </c:pt>
                <c:pt idx="4667">
                  <c:v>268.88625000000002</c:v>
                </c:pt>
                <c:pt idx="4668">
                  <c:v>268.89749999999998</c:v>
                </c:pt>
                <c:pt idx="4669">
                  <c:v>268.90875</c:v>
                </c:pt>
                <c:pt idx="4670">
                  <c:v>268.92</c:v>
                </c:pt>
                <c:pt idx="4671">
                  <c:v>268.93124999999998</c:v>
                </c:pt>
                <c:pt idx="4672">
                  <c:v>268.9425</c:v>
                </c:pt>
                <c:pt idx="4673">
                  <c:v>268.95375000000001</c:v>
                </c:pt>
                <c:pt idx="4674">
                  <c:v>268.96499999999997</c:v>
                </c:pt>
                <c:pt idx="4675">
                  <c:v>268.97624999999999</c:v>
                </c:pt>
                <c:pt idx="4676">
                  <c:v>268.98750000000001</c:v>
                </c:pt>
                <c:pt idx="4677">
                  <c:v>268.99874999999997</c:v>
                </c:pt>
                <c:pt idx="4678">
                  <c:v>269.01</c:v>
                </c:pt>
                <c:pt idx="4679">
                  <c:v>269.02125000000001</c:v>
                </c:pt>
                <c:pt idx="4680">
                  <c:v>269.03250000000003</c:v>
                </c:pt>
                <c:pt idx="4681">
                  <c:v>269.04374999999999</c:v>
                </c:pt>
                <c:pt idx="4682">
                  <c:v>269.05500000000001</c:v>
                </c:pt>
                <c:pt idx="4683">
                  <c:v>269.06625000000003</c:v>
                </c:pt>
                <c:pt idx="4684">
                  <c:v>269.07749999999999</c:v>
                </c:pt>
                <c:pt idx="4685">
                  <c:v>269.08875</c:v>
                </c:pt>
                <c:pt idx="4686">
                  <c:v>269.10000000000002</c:v>
                </c:pt>
                <c:pt idx="4687">
                  <c:v>269.11124999999998</c:v>
                </c:pt>
                <c:pt idx="4688">
                  <c:v>269.1225</c:v>
                </c:pt>
                <c:pt idx="4689">
                  <c:v>269.13375000000002</c:v>
                </c:pt>
                <c:pt idx="4690">
                  <c:v>269.14499999999998</c:v>
                </c:pt>
                <c:pt idx="4691">
                  <c:v>269.15625</c:v>
                </c:pt>
                <c:pt idx="4692">
                  <c:v>269.16750000000002</c:v>
                </c:pt>
                <c:pt idx="4693">
                  <c:v>269.17874999999998</c:v>
                </c:pt>
                <c:pt idx="4694">
                  <c:v>269.19</c:v>
                </c:pt>
                <c:pt idx="4695">
                  <c:v>269.20125000000002</c:v>
                </c:pt>
                <c:pt idx="4696">
                  <c:v>269.21249999999998</c:v>
                </c:pt>
                <c:pt idx="4697">
                  <c:v>269.22375</c:v>
                </c:pt>
                <c:pt idx="4698">
                  <c:v>269.23500000000001</c:v>
                </c:pt>
                <c:pt idx="4699">
                  <c:v>269.24624999999997</c:v>
                </c:pt>
                <c:pt idx="4700">
                  <c:v>269.25749999999999</c:v>
                </c:pt>
                <c:pt idx="4701">
                  <c:v>269.26875000000001</c:v>
                </c:pt>
                <c:pt idx="4702">
                  <c:v>269.27999999999997</c:v>
                </c:pt>
                <c:pt idx="4703">
                  <c:v>269.29124999999999</c:v>
                </c:pt>
                <c:pt idx="4704">
                  <c:v>269.30250000000001</c:v>
                </c:pt>
                <c:pt idx="4705">
                  <c:v>269.31375000000003</c:v>
                </c:pt>
                <c:pt idx="4706">
                  <c:v>269.32499999999999</c:v>
                </c:pt>
                <c:pt idx="4707">
                  <c:v>269.33625000000001</c:v>
                </c:pt>
                <c:pt idx="4708">
                  <c:v>269.34750000000003</c:v>
                </c:pt>
                <c:pt idx="4709">
                  <c:v>269.35874999999999</c:v>
                </c:pt>
                <c:pt idx="4710">
                  <c:v>269.37</c:v>
                </c:pt>
                <c:pt idx="4711">
                  <c:v>269.38125000000002</c:v>
                </c:pt>
                <c:pt idx="4712">
                  <c:v>269.39249999999998</c:v>
                </c:pt>
                <c:pt idx="4713">
                  <c:v>269.40375</c:v>
                </c:pt>
                <c:pt idx="4714">
                  <c:v>269.41500000000002</c:v>
                </c:pt>
                <c:pt idx="4715">
                  <c:v>269.42624999999998</c:v>
                </c:pt>
                <c:pt idx="4716">
                  <c:v>269.4375</c:v>
                </c:pt>
                <c:pt idx="4717">
                  <c:v>269.44875000000002</c:v>
                </c:pt>
                <c:pt idx="4718">
                  <c:v>269.45999999999998</c:v>
                </c:pt>
                <c:pt idx="4719">
                  <c:v>269.47125</c:v>
                </c:pt>
                <c:pt idx="4720">
                  <c:v>269.48250000000002</c:v>
                </c:pt>
                <c:pt idx="4721">
                  <c:v>269.49374999999998</c:v>
                </c:pt>
                <c:pt idx="4722">
                  <c:v>269.505</c:v>
                </c:pt>
                <c:pt idx="4723">
                  <c:v>269.51625000000001</c:v>
                </c:pt>
                <c:pt idx="4724">
                  <c:v>269.52749999999997</c:v>
                </c:pt>
                <c:pt idx="4725">
                  <c:v>269.53874999999999</c:v>
                </c:pt>
                <c:pt idx="4726">
                  <c:v>269.55</c:v>
                </c:pt>
                <c:pt idx="4727">
                  <c:v>269.56124999999997</c:v>
                </c:pt>
                <c:pt idx="4728">
                  <c:v>269.57249999999999</c:v>
                </c:pt>
                <c:pt idx="4729">
                  <c:v>269.58375000000001</c:v>
                </c:pt>
                <c:pt idx="4730">
                  <c:v>269.59500000000003</c:v>
                </c:pt>
                <c:pt idx="4731">
                  <c:v>269.60624999999999</c:v>
                </c:pt>
                <c:pt idx="4732">
                  <c:v>269.61750000000001</c:v>
                </c:pt>
                <c:pt idx="4733">
                  <c:v>269.62875000000003</c:v>
                </c:pt>
                <c:pt idx="4734">
                  <c:v>269.64</c:v>
                </c:pt>
                <c:pt idx="4735">
                  <c:v>269.65125</c:v>
                </c:pt>
                <c:pt idx="4736">
                  <c:v>269.66250000000002</c:v>
                </c:pt>
                <c:pt idx="4737">
                  <c:v>269.67374999999998</c:v>
                </c:pt>
                <c:pt idx="4738">
                  <c:v>269.685</c:v>
                </c:pt>
                <c:pt idx="4739">
                  <c:v>269.69625000000002</c:v>
                </c:pt>
                <c:pt idx="4740">
                  <c:v>269.70749999999998</c:v>
                </c:pt>
                <c:pt idx="4741">
                  <c:v>269.71875</c:v>
                </c:pt>
                <c:pt idx="4742">
                  <c:v>269.73</c:v>
                </c:pt>
                <c:pt idx="4743">
                  <c:v>269.74124999999998</c:v>
                </c:pt>
                <c:pt idx="4744">
                  <c:v>269.7525</c:v>
                </c:pt>
                <c:pt idx="4745">
                  <c:v>269.76375000000002</c:v>
                </c:pt>
                <c:pt idx="4746">
                  <c:v>269.77499999999998</c:v>
                </c:pt>
                <c:pt idx="4747">
                  <c:v>269.78625</c:v>
                </c:pt>
                <c:pt idx="4748">
                  <c:v>269.79750000000001</c:v>
                </c:pt>
                <c:pt idx="4749">
                  <c:v>269.80874999999997</c:v>
                </c:pt>
                <c:pt idx="4750">
                  <c:v>269.82</c:v>
                </c:pt>
                <c:pt idx="4751">
                  <c:v>269.83125000000001</c:v>
                </c:pt>
                <c:pt idx="4752">
                  <c:v>269.84249999999997</c:v>
                </c:pt>
                <c:pt idx="4753">
                  <c:v>269.85374999999999</c:v>
                </c:pt>
                <c:pt idx="4754">
                  <c:v>269.86500000000001</c:v>
                </c:pt>
                <c:pt idx="4755">
                  <c:v>269.87625000000003</c:v>
                </c:pt>
                <c:pt idx="4756">
                  <c:v>269.88749999999999</c:v>
                </c:pt>
                <c:pt idx="4757">
                  <c:v>269.89875000000001</c:v>
                </c:pt>
                <c:pt idx="4758">
                  <c:v>269.91000000000003</c:v>
                </c:pt>
                <c:pt idx="4759">
                  <c:v>269.92124999999999</c:v>
                </c:pt>
                <c:pt idx="4760">
                  <c:v>269.9325</c:v>
                </c:pt>
                <c:pt idx="4761">
                  <c:v>269.94375000000002</c:v>
                </c:pt>
                <c:pt idx="4762">
                  <c:v>269.95499999999998</c:v>
                </c:pt>
                <c:pt idx="4763">
                  <c:v>269.96625</c:v>
                </c:pt>
                <c:pt idx="4764">
                  <c:v>269.97750000000002</c:v>
                </c:pt>
                <c:pt idx="4765">
                  <c:v>269.98874999999998</c:v>
                </c:pt>
                <c:pt idx="4766">
                  <c:v>270</c:v>
                </c:pt>
                <c:pt idx="4767">
                  <c:v>270.01125000000002</c:v>
                </c:pt>
                <c:pt idx="4768">
                  <c:v>270.02249999999998</c:v>
                </c:pt>
                <c:pt idx="4769">
                  <c:v>270.03375</c:v>
                </c:pt>
                <c:pt idx="4770">
                  <c:v>270.04500000000002</c:v>
                </c:pt>
                <c:pt idx="4771">
                  <c:v>270.05624999999998</c:v>
                </c:pt>
                <c:pt idx="4772">
                  <c:v>270.0675</c:v>
                </c:pt>
                <c:pt idx="4773">
                  <c:v>270.07875000000001</c:v>
                </c:pt>
                <c:pt idx="4774">
                  <c:v>270.08999999999997</c:v>
                </c:pt>
                <c:pt idx="4775">
                  <c:v>270.10124999999999</c:v>
                </c:pt>
                <c:pt idx="4776">
                  <c:v>270.11250000000001</c:v>
                </c:pt>
                <c:pt idx="4777">
                  <c:v>270.12374999999997</c:v>
                </c:pt>
                <c:pt idx="4778">
                  <c:v>270.13499999999999</c:v>
                </c:pt>
                <c:pt idx="4779">
                  <c:v>270.14625000000001</c:v>
                </c:pt>
                <c:pt idx="4780">
                  <c:v>270.15750000000003</c:v>
                </c:pt>
                <c:pt idx="4781">
                  <c:v>270.16874999999999</c:v>
                </c:pt>
                <c:pt idx="4782">
                  <c:v>270.18</c:v>
                </c:pt>
                <c:pt idx="4783">
                  <c:v>270.19125000000003</c:v>
                </c:pt>
                <c:pt idx="4784">
                  <c:v>270.20249999999999</c:v>
                </c:pt>
                <c:pt idx="4785">
                  <c:v>270.21375</c:v>
                </c:pt>
                <c:pt idx="4786">
                  <c:v>270.22500000000002</c:v>
                </c:pt>
                <c:pt idx="4787">
                  <c:v>270.23624999999998</c:v>
                </c:pt>
                <c:pt idx="4788">
                  <c:v>270.2475</c:v>
                </c:pt>
                <c:pt idx="4789">
                  <c:v>270.25875000000002</c:v>
                </c:pt>
                <c:pt idx="4790">
                  <c:v>270.27</c:v>
                </c:pt>
                <c:pt idx="4791">
                  <c:v>270.28125</c:v>
                </c:pt>
                <c:pt idx="4792">
                  <c:v>270.29250000000002</c:v>
                </c:pt>
                <c:pt idx="4793">
                  <c:v>270.30374999999998</c:v>
                </c:pt>
                <c:pt idx="4794">
                  <c:v>270.315</c:v>
                </c:pt>
                <c:pt idx="4795">
                  <c:v>270.32625000000002</c:v>
                </c:pt>
                <c:pt idx="4796">
                  <c:v>270.33749999999998</c:v>
                </c:pt>
                <c:pt idx="4797">
                  <c:v>270.34875</c:v>
                </c:pt>
                <c:pt idx="4798">
                  <c:v>270.36</c:v>
                </c:pt>
                <c:pt idx="4799">
                  <c:v>270.37124999999997</c:v>
                </c:pt>
                <c:pt idx="4800">
                  <c:v>270.38249999999999</c:v>
                </c:pt>
                <c:pt idx="4801">
                  <c:v>270.39375000000001</c:v>
                </c:pt>
                <c:pt idx="4802">
                  <c:v>270.40499999999997</c:v>
                </c:pt>
                <c:pt idx="4803">
                  <c:v>270.41624999999999</c:v>
                </c:pt>
                <c:pt idx="4804">
                  <c:v>270.42750000000001</c:v>
                </c:pt>
                <c:pt idx="4805">
                  <c:v>270.43875000000003</c:v>
                </c:pt>
                <c:pt idx="4806">
                  <c:v>270.45</c:v>
                </c:pt>
                <c:pt idx="4807">
                  <c:v>270.46125000000001</c:v>
                </c:pt>
                <c:pt idx="4808">
                  <c:v>270.47250000000003</c:v>
                </c:pt>
                <c:pt idx="4809">
                  <c:v>270.48374999999999</c:v>
                </c:pt>
                <c:pt idx="4810">
                  <c:v>270.495</c:v>
                </c:pt>
                <c:pt idx="4811">
                  <c:v>270.50625000000002</c:v>
                </c:pt>
                <c:pt idx="4812">
                  <c:v>270.51749999999998</c:v>
                </c:pt>
                <c:pt idx="4813">
                  <c:v>270.52875</c:v>
                </c:pt>
                <c:pt idx="4814">
                  <c:v>270.54000000000002</c:v>
                </c:pt>
                <c:pt idx="4815">
                  <c:v>270.55124999999998</c:v>
                </c:pt>
                <c:pt idx="4816">
                  <c:v>270.5625</c:v>
                </c:pt>
                <c:pt idx="4817">
                  <c:v>270.57375000000002</c:v>
                </c:pt>
                <c:pt idx="4818">
                  <c:v>270.58499999999998</c:v>
                </c:pt>
                <c:pt idx="4819">
                  <c:v>270.59625</c:v>
                </c:pt>
                <c:pt idx="4820">
                  <c:v>270.60750000000002</c:v>
                </c:pt>
                <c:pt idx="4821">
                  <c:v>270.61874999999998</c:v>
                </c:pt>
                <c:pt idx="4822">
                  <c:v>270.63</c:v>
                </c:pt>
                <c:pt idx="4823">
                  <c:v>270.64125000000001</c:v>
                </c:pt>
                <c:pt idx="4824">
                  <c:v>270.65249999999997</c:v>
                </c:pt>
                <c:pt idx="4825">
                  <c:v>270.66374999999999</c:v>
                </c:pt>
                <c:pt idx="4826">
                  <c:v>270.67500000000001</c:v>
                </c:pt>
                <c:pt idx="4827">
                  <c:v>270.68624999999997</c:v>
                </c:pt>
                <c:pt idx="4828">
                  <c:v>270.69749999999999</c:v>
                </c:pt>
                <c:pt idx="4829">
                  <c:v>270.70875000000001</c:v>
                </c:pt>
                <c:pt idx="4830">
                  <c:v>270.72000000000003</c:v>
                </c:pt>
                <c:pt idx="4831">
                  <c:v>270.73124999999999</c:v>
                </c:pt>
                <c:pt idx="4832">
                  <c:v>270.74250000000001</c:v>
                </c:pt>
                <c:pt idx="4833">
                  <c:v>270.75375000000003</c:v>
                </c:pt>
                <c:pt idx="4834">
                  <c:v>270.76499999999999</c:v>
                </c:pt>
                <c:pt idx="4835">
                  <c:v>270.77625</c:v>
                </c:pt>
                <c:pt idx="4836">
                  <c:v>270.78750000000002</c:v>
                </c:pt>
                <c:pt idx="4837">
                  <c:v>270.79874999999998</c:v>
                </c:pt>
                <c:pt idx="4838">
                  <c:v>270.81</c:v>
                </c:pt>
                <c:pt idx="4839">
                  <c:v>270.82125000000002</c:v>
                </c:pt>
                <c:pt idx="4840">
                  <c:v>270.83249999999998</c:v>
                </c:pt>
                <c:pt idx="4841">
                  <c:v>270.84375</c:v>
                </c:pt>
                <c:pt idx="4842">
                  <c:v>270.85500000000002</c:v>
                </c:pt>
                <c:pt idx="4843">
                  <c:v>270.86624999999998</c:v>
                </c:pt>
                <c:pt idx="4844">
                  <c:v>270.8775</c:v>
                </c:pt>
                <c:pt idx="4845">
                  <c:v>270.88875000000002</c:v>
                </c:pt>
                <c:pt idx="4846">
                  <c:v>270.89999999999998</c:v>
                </c:pt>
                <c:pt idx="4847">
                  <c:v>270.91125</c:v>
                </c:pt>
                <c:pt idx="4848">
                  <c:v>270.92250000000001</c:v>
                </c:pt>
                <c:pt idx="4849">
                  <c:v>270.93374999999997</c:v>
                </c:pt>
                <c:pt idx="4850">
                  <c:v>270.94499999999999</c:v>
                </c:pt>
                <c:pt idx="4851">
                  <c:v>270.95625000000001</c:v>
                </c:pt>
                <c:pt idx="4852">
                  <c:v>270.96749999999997</c:v>
                </c:pt>
                <c:pt idx="4853">
                  <c:v>270.97874999999999</c:v>
                </c:pt>
                <c:pt idx="4854">
                  <c:v>270.99</c:v>
                </c:pt>
                <c:pt idx="4855">
                  <c:v>271.00125000000003</c:v>
                </c:pt>
                <c:pt idx="4856">
                  <c:v>271.01249999999999</c:v>
                </c:pt>
                <c:pt idx="4857">
                  <c:v>271.02375000000001</c:v>
                </c:pt>
                <c:pt idx="4858">
                  <c:v>271.03500000000003</c:v>
                </c:pt>
                <c:pt idx="4859">
                  <c:v>271.04624999999999</c:v>
                </c:pt>
                <c:pt idx="4860">
                  <c:v>271.0575</c:v>
                </c:pt>
                <c:pt idx="4861">
                  <c:v>271.06875000000002</c:v>
                </c:pt>
                <c:pt idx="4862">
                  <c:v>271.08</c:v>
                </c:pt>
                <c:pt idx="4863">
                  <c:v>271.09125</c:v>
                </c:pt>
                <c:pt idx="4864">
                  <c:v>271.10250000000002</c:v>
                </c:pt>
                <c:pt idx="4865">
                  <c:v>271.11374999999998</c:v>
                </c:pt>
                <c:pt idx="4866">
                  <c:v>271.125</c:v>
                </c:pt>
                <c:pt idx="4867">
                  <c:v>271.13625000000002</c:v>
                </c:pt>
                <c:pt idx="4868">
                  <c:v>271.14749999999998</c:v>
                </c:pt>
                <c:pt idx="4869">
                  <c:v>271.15875</c:v>
                </c:pt>
                <c:pt idx="4870">
                  <c:v>271.17</c:v>
                </c:pt>
                <c:pt idx="4871">
                  <c:v>271.18124999999998</c:v>
                </c:pt>
                <c:pt idx="4872">
                  <c:v>271.1925</c:v>
                </c:pt>
                <c:pt idx="4873">
                  <c:v>271.20375000000001</c:v>
                </c:pt>
                <c:pt idx="4874">
                  <c:v>271.21499999999997</c:v>
                </c:pt>
                <c:pt idx="4875">
                  <c:v>271.22624999999999</c:v>
                </c:pt>
                <c:pt idx="4876">
                  <c:v>271.23750000000001</c:v>
                </c:pt>
                <c:pt idx="4877">
                  <c:v>271.24874999999997</c:v>
                </c:pt>
                <c:pt idx="4878">
                  <c:v>271.26</c:v>
                </c:pt>
                <c:pt idx="4879">
                  <c:v>271.27125000000001</c:v>
                </c:pt>
                <c:pt idx="4880">
                  <c:v>271.28250000000003</c:v>
                </c:pt>
                <c:pt idx="4881">
                  <c:v>271.29374999999999</c:v>
                </c:pt>
                <c:pt idx="4882">
                  <c:v>271.30500000000001</c:v>
                </c:pt>
                <c:pt idx="4883">
                  <c:v>271.31625000000003</c:v>
                </c:pt>
                <c:pt idx="4884">
                  <c:v>271.32749999999999</c:v>
                </c:pt>
                <c:pt idx="4885">
                  <c:v>271.33875</c:v>
                </c:pt>
                <c:pt idx="4886">
                  <c:v>271.35000000000002</c:v>
                </c:pt>
                <c:pt idx="4887">
                  <c:v>271.36124999999998</c:v>
                </c:pt>
                <c:pt idx="4888">
                  <c:v>271.3725</c:v>
                </c:pt>
                <c:pt idx="4889">
                  <c:v>271.38375000000002</c:v>
                </c:pt>
                <c:pt idx="4890">
                  <c:v>271.39499999999998</c:v>
                </c:pt>
                <c:pt idx="4891">
                  <c:v>271.40625</c:v>
                </c:pt>
                <c:pt idx="4892">
                  <c:v>271.41750000000002</c:v>
                </c:pt>
                <c:pt idx="4893">
                  <c:v>271.42874999999998</c:v>
                </c:pt>
                <c:pt idx="4894">
                  <c:v>271.44</c:v>
                </c:pt>
                <c:pt idx="4895">
                  <c:v>271.45125000000002</c:v>
                </c:pt>
                <c:pt idx="4896">
                  <c:v>271.46249999999998</c:v>
                </c:pt>
                <c:pt idx="4897">
                  <c:v>271.47375</c:v>
                </c:pt>
                <c:pt idx="4898">
                  <c:v>271.48500000000001</c:v>
                </c:pt>
                <c:pt idx="4899">
                  <c:v>271.49624999999997</c:v>
                </c:pt>
                <c:pt idx="4900">
                  <c:v>271.50749999999999</c:v>
                </c:pt>
                <c:pt idx="4901">
                  <c:v>271.51875000000001</c:v>
                </c:pt>
                <c:pt idx="4902">
                  <c:v>271.52999999999997</c:v>
                </c:pt>
                <c:pt idx="4903">
                  <c:v>271.54124999999999</c:v>
                </c:pt>
                <c:pt idx="4904">
                  <c:v>271.55250000000001</c:v>
                </c:pt>
                <c:pt idx="4905">
                  <c:v>271.56375000000003</c:v>
                </c:pt>
                <c:pt idx="4906">
                  <c:v>271.57499999999999</c:v>
                </c:pt>
                <c:pt idx="4907">
                  <c:v>271.58625000000001</c:v>
                </c:pt>
                <c:pt idx="4908">
                  <c:v>271.59750000000003</c:v>
                </c:pt>
                <c:pt idx="4909">
                  <c:v>271.60874999999999</c:v>
                </c:pt>
                <c:pt idx="4910">
                  <c:v>271.62</c:v>
                </c:pt>
                <c:pt idx="4911">
                  <c:v>271.63125000000002</c:v>
                </c:pt>
                <c:pt idx="4912">
                  <c:v>271.64249999999998</c:v>
                </c:pt>
                <c:pt idx="4913">
                  <c:v>271.65375</c:v>
                </c:pt>
                <c:pt idx="4914">
                  <c:v>271.66500000000002</c:v>
                </c:pt>
                <c:pt idx="4915">
                  <c:v>271.67624999999998</c:v>
                </c:pt>
                <c:pt idx="4916">
                  <c:v>271.6875</c:v>
                </c:pt>
                <c:pt idx="4917">
                  <c:v>271.69875000000002</c:v>
                </c:pt>
                <c:pt idx="4918">
                  <c:v>271.70999999999998</c:v>
                </c:pt>
                <c:pt idx="4919">
                  <c:v>271.72125</c:v>
                </c:pt>
                <c:pt idx="4920">
                  <c:v>271.73250000000002</c:v>
                </c:pt>
                <c:pt idx="4921">
                  <c:v>271.74374999999998</c:v>
                </c:pt>
                <c:pt idx="4922">
                  <c:v>271.755</c:v>
                </c:pt>
                <c:pt idx="4923">
                  <c:v>271.76625000000001</c:v>
                </c:pt>
                <c:pt idx="4924">
                  <c:v>271.77749999999997</c:v>
                </c:pt>
                <c:pt idx="4925">
                  <c:v>271.78874999999999</c:v>
                </c:pt>
                <c:pt idx="4926">
                  <c:v>271.8</c:v>
                </c:pt>
                <c:pt idx="4927">
                  <c:v>271.81124999999997</c:v>
                </c:pt>
                <c:pt idx="4928">
                  <c:v>271.82249999999999</c:v>
                </c:pt>
                <c:pt idx="4929">
                  <c:v>271.83375000000001</c:v>
                </c:pt>
                <c:pt idx="4930">
                  <c:v>271.84500000000003</c:v>
                </c:pt>
                <c:pt idx="4931">
                  <c:v>271.85624999999999</c:v>
                </c:pt>
                <c:pt idx="4932">
                  <c:v>271.86750000000001</c:v>
                </c:pt>
                <c:pt idx="4933">
                  <c:v>271.87875000000003</c:v>
                </c:pt>
                <c:pt idx="4934">
                  <c:v>271.89</c:v>
                </c:pt>
                <c:pt idx="4935">
                  <c:v>271.90125</c:v>
                </c:pt>
                <c:pt idx="4936">
                  <c:v>271.91250000000002</c:v>
                </c:pt>
                <c:pt idx="4937">
                  <c:v>271.92374999999998</c:v>
                </c:pt>
                <c:pt idx="4938">
                  <c:v>271.935</c:v>
                </c:pt>
                <c:pt idx="4939">
                  <c:v>271.94625000000002</c:v>
                </c:pt>
                <c:pt idx="4940">
                  <c:v>271.95749999999998</c:v>
                </c:pt>
                <c:pt idx="4941">
                  <c:v>271.96875</c:v>
                </c:pt>
                <c:pt idx="4942">
                  <c:v>271.98</c:v>
                </c:pt>
                <c:pt idx="4943">
                  <c:v>271.99124999999998</c:v>
                </c:pt>
                <c:pt idx="4944">
                  <c:v>272.0025</c:v>
                </c:pt>
                <c:pt idx="4945">
                  <c:v>272.01375000000002</c:v>
                </c:pt>
                <c:pt idx="4946">
                  <c:v>272.02499999999998</c:v>
                </c:pt>
                <c:pt idx="4947">
                  <c:v>272.03625</c:v>
                </c:pt>
                <c:pt idx="4948">
                  <c:v>272.04750000000001</c:v>
                </c:pt>
                <c:pt idx="4949">
                  <c:v>272.05874999999997</c:v>
                </c:pt>
                <c:pt idx="4950">
                  <c:v>272.07</c:v>
                </c:pt>
                <c:pt idx="4951">
                  <c:v>272.08125000000001</c:v>
                </c:pt>
                <c:pt idx="4952">
                  <c:v>272.09249999999997</c:v>
                </c:pt>
                <c:pt idx="4953">
                  <c:v>272.10374999999999</c:v>
                </c:pt>
                <c:pt idx="4954">
                  <c:v>272.11500000000001</c:v>
                </c:pt>
                <c:pt idx="4955">
                  <c:v>272.12625000000003</c:v>
                </c:pt>
                <c:pt idx="4956">
                  <c:v>272.13749999999999</c:v>
                </c:pt>
                <c:pt idx="4957">
                  <c:v>272.14875000000001</c:v>
                </c:pt>
                <c:pt idx="4958">
                  <c:v>272.16000000000003</c:v>
                </c:pt>
                <c:pt idx="4959">
                  <c:v>272.17124999999999</c:v>
                </c:pt>
                <c:pt idx="4960">
                  <c:v>272.1825</c:v>
                </c:pt>
                <c:pt idx="4961">
                  <c:v>272.19375000000002</c:v>
                </c:pt>
                <c:pt idx="4962">
                  <c:v>272.20499999999998</c:v>
                </c:pt>
                <c:pt idx="4963">
                  <c:v>272.21625</c:v>
                </c:pt>
                <c:pt idx="4964">
                  <c:v>272.22750000000002</c:v>
                </c:pt>
                <c:pt idx="4965">
                  <c:v>272.23874999999998</c:v>
                </c:pt>
                <c:pt idx="4966">
                  <c:v>272.25</c:v>
                </c:pt>
                <c:pt idx="4967">
                  <c:v>272.26125000000002</c:v>
                </c:pt>
                <c:pt idx="4968">
                  <c:v>272.27249999999998</c:v>
                </c:pt>
                <c:pt idx="4969">
                  <c:v>272.28375</c:v>
                </c:pt>
                <c:pt idx="4970">
                  <c:v>272.29500000000002</c:v>
                </c:pt>
                <c:pt idx="4971">
                  <c:v>272.30624999999998</c:v>
                </c:pt>
                <c:pt idx="4972">
                  <c:v>272.3175</c:v>
                </c:pt>
                <c:pt idx="4973">
                  <c:v>272.32875000000001</c:v>
                </c:pt>
                <c:pt idx="4974">
                  <c:v>272.33999999999997</c:v>
                </c:pt>
                <c:pt idx="4975">
                  <c:v>272.35124999999999</c:v>
                </c:pt>
                <c:pt idx="4976">
                  <c:v>272.36250000000001</c:v>
                </c:pt>
                <c:pt idx="4977">
                  <c:v>272.37374999999997</c:v>
                </c:pt>
                <c:pt idx="4978">
                  <c:v>272.38499999999999</c:v>
                </c:pt>
                <c:pt idx="4979">
                  <c:v>272.39625000000001</c:v>
                </c:pt>
                <c:pt idx="4980">
                  <c:v>272.40750000000003</c:v>
                </c:pt>
                <c:pt idx="4981">
                  <c:v>272.41874999999999</c:v>
                </c:pt>
                <c:pt idx="4982">
                  <c:v>272.43</c:v>
                </c:pt>
                <c:pt idx="4983">
                  <c:v>272.44125000000003</c:v>
                </c:pt>
                <c:pt idx="4984">
                  <c:v>272.45249999999999</c:v>
                </c:pt>
                <c:pt idx="4985">
                  <c:v>272.46375</c:v>
                </c:pt>
                <c:pt idx="4986">
                  <c:v>272.47500000000002</c:v>
                </c:pt>
                <c:pt idx="4987">
                  <c:v>272.48624999999998</c:v>
                </c:pt>
                <c:pt idx="4988">
                  <c:v>272.4975</c:v>
                </c:pt>
                <c:pt idx="4989">
                  <c:v>272.50875000000002</c:v>
                </c:pt>
                <c:pt idx="4990">
                  <c:v>272.52</c:v>
                </c:pt>
                <c:pt idx="4991">
                  <c:v>272.53125</c:v>
                </c:pt>
                <c:pt idx="4992">
                  <c:v>272.54250000000002</c:v>
                </c:pt>
                <c:pt idx="4993">
                  <c:v>272.55374999999998</c:v>
                </c:pt>
                <c:pt idx="4994">
                  <c:v>272.565</c:v>
                </c:pt>
                <c:pt idx="4995">
                  <c:v>272.57625000000002</c:v>
                </c:pt>
                <c:pt idx="4996">
                  <c:v>272.58749999999998</c:v>
                </c:pt>
                <c:pt idx="4997">
                  <c:v>272.59875</c:v>
                </c:pt>
                <c:pt idx="4998">
                  <c:v>272.61</c:v>
                </c:pt>
                <c:pt idx="4999">
                  <c:v>272.62124999999997</c:v>
                </c:pt>
                <c:pt idx="5000">
                  <c:v>272.63249999999999</c:v>
                </c:pt>
                <c:pt idx="5001">
                  <c:v>272.64375000000001</c:v>
                </c:pt>
                <c:pt idx="5002">
                  <c:v>272.65499999999997</c:v>
                </c:pt>
                <c:pt idx="5003">
                  <c:v>272.66624999999999</c:v>
                </c:pt>
                <c:pt idx="5004">
                  <c:v>272.67750000000001</c:v>
                </c:pt>
                <c:pt idx="5005">
                  <c:v>272.68875000000003</c:v>
                </c:pt>
                <c:pt idx="5006">
                  <c:v>272.7</c:v>
                </c:pt>
                <c:pt idx="5007">
                  <c:v>272.71125000000001</c:v>
                </c:pt>
                <c:pt idx="5008">
                  <c:v>272.72250000000003</c:v>
                </c:pt>
                <c:pt idx="5009">
                  <c:v>272.73374999999999</c:v>
                </c:pt>
                <c:pt idx="5010">
                  <c:v>272.745</c:v>
                </c:pt>
                <c:pt idx="5011">
                  <c:v>272.75625000000002</c:v>
                </c:pt>
                <c:pt idx="5012">
                  <c:v>272.76749999999998</c:v>
                </c:pt>
                <c:pt idx="5013">
                  <c:v>272.77875</c:v>
                </c:pt>
                <c:pt idx="5014">
                  <c:v>272.79000000000002</c:v>
                </c:pt>
                <c:pt idx="5015">
                  <c:v>272.80124999999998</c:v>
                </c:pt>
                <c:pt idx="5016">
                  <c:v>272.8125</c:v>
                </c:pt>
                <c:pt idx="5017">
                  <c:v>272.82375000000002</c:v>
                </c:pt>
                <c:pt idx="5018">
                  <c:v>272.83499999999998</c:v>
                </c:pt>
                <c:pt idx="5019">
                  <c:v>272.84625</c:v>
                </c:pt>
                <c:pt idx="5020">
                  <c:v>272.85750000000002</c:v>
                </c:pt>
                <c:pt idx="5021">
                  <c:v>272.86874999999998</c:v>
                </c:pt>
                <c:pt idx="5022">
                  <c:v>272.88</c:v>
                </c:pt>
                <c:pt idx="5023">
                  <c:v>272.89125000000001</c:v>
                </c:pt>
                <c:pt idx="5024">
                  <c:v>272.90249999999997</c:v>
                </c:pt>
                <c:pt idx="5025">
                  <c:v>272.91374999999999</c:v>
                </c:pt>
                <c:pt idx="5026">
                  <c:v>272.92500000000001</c:v>
                </c:pt>
                <c:pt idx="5027">
                  <c:v>272.93624999999997</c:v>
                </c:pt>
                <c:pt idx="5028">
                  <c:v>272.94749999999999</c:v>
                </c:pt>
                <c:pt idx="5029">
                  <c:v>272.95875000000001</c:v>
                </c:pt>
                <c:pt idx="5030">
                  <c:v>272.97000000000003</c:v>
                </c:pt>
                <c:pt idx="5031">
                  <c:v>272.98124999999999</c:v>
                </c:pt>
                <c:pt idx="5032">
                  <c:v>272.99250000000001</c:v>
                </c:pt>
                <c:pt idx="5033">
                  <c:v>273.00375000000003</c:v>
                </c:pt>
                <c:pt idx="5034">
                  <c:v>273.01499999999999</c:v>
                </c:pt>
                <c:pt idx="5035">
                  <c:v>273.02625</c:v>
                </c:pt>
                <c:pt idx="5036">
                  <c:v>273.03750000000002</c:v>
                </c:pt>
                <c:pt idx="5037">
                  <c:v>273.04874999999998</c:v>
                </c:pt>
                <c:pt idx="5038">
                  <c:v>273.06</c:v>
                </c:pt>
                <c:pt idx="5039">
                  <c:v>273.07125000000002</c:v>
                </c:pt>
                <c:pt idx="5040">
                  <c:v>273.08249999999998</c:v>
                </c:pt>
                <c:pt idx="5041">
                  <c:v>273.09375</c:v>
                </c:pt>
                <c:pt idx="5042">
                  <c:v>273.10500000000002</c:v>
                </c:pt>
                <c:pt idx="5043">
                  <c:v>273.11624999999998</c:v>
                </c:pt>
                <c:pt idx="5044">
                  <c:v>273.1275</c:v>
                </c:pt>
                <c:pt idx="5045">
                  <c:v>273.13875000000002</c:v>
                </c:pt>
                <c:pt idx="5046">
                  <c:v>273.14999999999998</c:v>
                </c:pt>
                <c:pt idx="5047">
                  <c:v>273.16125</c:v>
                </c:pt>
                <c:pt idx="5048">
                  <c:v>273.17250000000001</c:v>
                </c:pt>
                <c:pt idx="5049">
                  <c:v>273.18374999999997</c:v>
                </c:pt>
                <c:pt idx="5050">
                  <c:v>273.19499999999999</c:v>
                </c:pt>
                <c:pt idx="5051">
                  <c:v>273.20625000000001</c:v>
                </c:pt>
                <c:pt idx="5052">
                  <c:v>273.21749999999997</c:v>
                </c:pt>
                <c:pt idx="5053">
                  <c:v>273.22874999999999</c:v>
                </c:pt>
                <c:pt idx="5054">
                  <c:v>273.24</c:v>
                </c:pt>
                <c:pt idx="5055">
                  <c:v>273.25125000000003</c:v>
                </c:pt>
                <c:pt idx="5056">
                  <c:v>273.26249999999999</c:v>
                </c:pt>
                <c:pt idx="5057">
                  <c:v>273.27375000000001</c:v>
                </c:pt>
                <c:pt idx="5058">
                  <c:v>273.28500000000003</c:v>
                </c:pt>
                <c:pt idx="5059">
                  <c:v>273.29624999999999</c:v>
                </c:pt>
                <c:pt idx="5060">
                  <c:v>273.3075</c:v>
                </c:pt>
                <c:pt idx="5061">
                  <c:v>273.31875000000002</c:v>
                </c:pt>
                <c:pt idx="5062">
                  <c:v>273.33</c:v>
                </c:pt>
                <c:pt idx="5063">
                  <c:v>273.34125</c:v>
                </c:pt>
                <c:pt idx="5064">
                  <c:v>273.35250000000002</c:v>
                </c:pt>
                <c:pt idx="5065">
                  <c:v>273.36374999999998</c:v>
                </c:pt>
                <c:pt idx="5066">
                  <c:v>273.375</c:v>
                </c:pt>
                <c:pt idx="5067">
                  <c:v>273.38625000000002</c:v>
                </c:pt>
                <c:pt idx="5068">
                  <c:v>273.39749999999998</c:v>
                </c:pt>
                <c:pt idx="5069">
                  <c:v>273.40875</c:v>
                </c:pt>
                <c:pt idx="5070">
                  <c:v>273.42</c:v>
                </c:pt>
                <c:pt idx="5071">
                  <c:v>273.43124999999998</c:v>
                </c:pt>
                <c:pt idx="5072">
                  <c:v>273.4425</c:v>
                </c:pt>
                <c:pt idx="5073">
                  <c:v>273.45375000000001</c:v>
                </c:pt>
                <c:pt idx="5074">
                  <c:v>273.46499999999997</c:v>
                </c:pt>
                <c:pt idx="5075">
                  <c:v>273.47624999999999</c:v>
                </c:pt>
                <c:pt idx="5076">
                  <c:v>273.48750000000001</c:v>
                </c:pt>
                <c:pt idx="5077">
                  <c:v>273.49874999999997</c:v>
                </c:pt>
                <c:pt idx="5078">
                  <c:v>273.51</c:v>
                </c:pt>
                <c:pt idx="5079">
                  <c:v>273.52125000000001</c:v>
                </c:pt>
                <c:pt idx="5080">
                  <c:v>273.53250000000003</c:v>
                </c:pt>
                <c:pt idx="5081">
                  <c:v>273.54374999999999</c:v>
                </c:pt>
                <c:pt idx="5082">
                  <c:v>273.55500000000001</c:v>
                </c:pt>
                <c:pt idx="5083">
                  <c:v>273.56625000000003</c:v>
                </c:pt>
                <c:pt idx="5084">
                  <c:v>273.57749999999999</c:v>
                </c:pt>
                <c:pt idx="5085">
                  <c:v>273.58875</c:v>
                </c:pt>
                <c:pt idx="5086">
                  <c:v>273.60000000000002</c:v>
                </c:pt>
                <c:pt idx="5087">
                  <c:v>273.61124999999998</c:v>
                </c:pt>
                <c:pt idx="5088">
                  <c:v>273.6225</c:v>
                </c:pt>
                <c:pt idx="5089">
                  <c:v>273.63375000000002</c:v>
                </c:pt>
                <c:pt idx="5090">
                  <c:v>273.64499999999998</c:v>
                </c:pt>
                <c:pt idx="5091">
                  <c:v>273.65625</c:v>
                </c:pt>
                <c:pt idx="5092">
                  <c:v>273.66750000000002</c:v>
                </c:pt>
                <c:pt idx="5093">
                  <c:v>273.67874999999998</c:v>
                </c:pt>
                <c:pt idx="5094">
                  <c:v>273.69</c:v>
                </c:pt>
                <c:pt idx="5095">
                  <c:v>273.70125000000002</c:v>
                </c:pt>
                <c:pt idx="5096">
                  <c:v>273.71249999999998</c:v>
                </c:pt>
                <c:pt idx="5097">
                  <c:v>273.72375</c:v>
                </c:pt>
                <c:pt idx="5098">
                  <c:v>273.73500000000001</c:v>
                </c:pt>
                <c:pt idx="5099">
                  <c:v>273.74624999999997</c:v>
                </c:pt>
                <c:pt idx="5100">
                  <c:v>273.75749999999999</c:v>
                </c:pt>
                <c:pt idx="5101">
                  <c:v>273.76875000000001</c:v>
                </c:pt>
                <c:pt idx="5102">
                  <c:v>273.77999999999997</c:v>
                </c:pt>
                <c:pt idx="5103">
                  <c:v>273.79124999999999</c:v>
                </c:pt>
                <c:pt idx="5104">
                  <c:v>273.80250000000001</c:v>
                </c:pt>
                <c:pt idx="5105">
                  <c:v>273.81375000000003</c:v>
                </c:pt>
                <c:pt idx="5106">
                  <c:v>273.82499999999999</c:v>
                </c:pt>
                <c:pt idx="5107">
                  <c:v>273.83625000000001</c:v>
                </c:pt>
                <c:pt idx="5108">
                  <c:v>273.84750000000003</c:v>
                </c:pt>
                <c:pt idx="5109">
                  <c:v>273.85874999999999</c:v>
                </c:pt>
                <c:pt idx="5110">
                  <c:v>273.87</c:v>
                </c:pt>
                <c:pt idx="5111">
                  <c:v>273.88125000000002</c:v>
                </c:pt>
                <c:pt idx="5112">
                  <c:v>273.89249999999998</c:v>
                </c:pt>
                <c:pt idx="5113">
                  <c:v>273.90375</c:v>
                </c:pt>
                <c:pt idx="5114">
                  <c:v>273.91500000000002</c:v>
                </c:pt>
                <c:pt idx="5115">
                  <c:v>273.92624999999998</c:v>
                </c:pt>
                <c:pt idx="5116">
                  <c:v>273.9375</c:v>
                </c:pt>
                <c:pt idx="5117">
                  <c:v>273.94875000000002</c:v>
                </c:pt>
                <c:pt idx="5118">
                  <c:v>273.95999999999998</c:v>
                </c:pt>
                <c:pt idx="5119">
                  <c:v>273.97125</c:v>
                </c:pt>
                <c:pt idx="5120">
                  <c:v>273.98250000000002</c:v>
                </c:pt>
                <c:pt idx="5121">
                  <c:v>273.99374999999998</c:v>
                </c:pt>
                <c:pt idx="5122">
                  <c:v>274.005</c:v>
                </c:pt>
                <c:pt idx="5123">
                  <c:v>274.01625000000001</c:v>
                </c:pt>
                <c:pt idx="5124">
                  <c:v>274.02749999999997</c:v>
                </c:pt>
                <c:pt idx="5125">
                  <c:v>274.03874999999999</c:v>
                </c:pt>
                <c:pt idx="5126">
                  <c:v>274.05</c:v>
                </c:pt>
                <c:pt idx="5127">
                  <c:v>274.06124999999997</c:v>
                </c:pt>
                <c:pt idx="5128">
                  <c:v>274.07249999999999</c:v>
                </c:pt>
                <c:pt idx="5129">
                  <c:v>274.08375000000001</c:v>
                </c:pt>
                <c:pt idx="5130">
                  <c:v>274.09500000000003</c:v>
                </c:pt>
                <c:pt idx="5131">
                  <c:v>274.10624999999999</c:v>
                </c:pt>
                <c:pt idx="5132">
                  <c:v>274.11750000000001</c:v>
                </c:pt>
                <c:pt idx="5133">
                  <c:v>274.12875000000003</c:v>
                </c:pt>
                <c:pt idx="5134">
                  <c:v>274.14</c:v>
                </c:pt>
                <c:pt idx="5135">
                  <c:v>274.15125</c:v>
                </c:pt>
                <c:pt idx="5136">
                  <c:v>274.16250000000002</c:v>
                </c:pt>
                <c:pt idx="5137">
                  <c:v>274.17374999999998</c:v>
                </c:pt>
                <c:pt idx="5138">
                  <c:v>274.185</c:v>
                </c:pt>
                <c:pt idx="5139">
                  <c:v>274.19625000000002</c:v>
                </c:pt>
                <c:pt idx="5140">
                  <c:v>274.20749999999998</c:v>
                </c:pt>
                <c:pt idx="5141">
                  <c:v>274.21875</c:v>
                </c:pt>
                <c:pt idx="5142">
                  <c:v>274.23</c:v>
                </c:pt>
                <c:pt idx="5143">
                  <c:v>274.24124999999998</c:v>
                </c:pt>
                <c:pt idx="5144">
                  <c:v>274.2525</c:v>
                </c:pt>
                <c:pt idx="5145">
                  <c:v>274.26375000000002</c:v>
                </c:pt>
                <c:pt idx="5146">
                  <c:v>274.27499999999998</c:v>
                </c:pt>
                <c:pt idx="5147">
                  <c:v>274.28625</c:v>
                </c:pt>
                <c:pt idx="5148">
                  <c:v>274.29750000000001</c:v>
                </c:pt>
                <c:pt idx="5149">
                  <c:v>274.30874999999997</c:v>
                </c:pt>
                <c:pt idx="5150">
                  <c:v>274.32</c:v>
                </c:pt>
                <c:pt idx="5151">
                  <c:v>274.33125000000001</c:v>
                </c:pt>
                <c:pt idx="5152">
                  <c:v>274.34249999999997</c:v>
                </c:pt>
                <c:pt idx="5153">
                  <c:v>274.35374999999999</c:v>
                </c:pt>
                <c:pt idx="5154">
                  <c:v>274.36500000000001</c:v>
                </c:pt>
                <c:pt idx="5155">
                  <c:v>274.37625000000003</c:v>
                </c:pt>
                <c:pt idx="5156">
                  <c:v>274.38749999999999</c:v>
                </c:pt>
                <c:pt idx="5157">
                  <c:v>274.39875000000001</c:v>
                </c:pt>
                <c:pt idx="5158">
                  <c:v>274.41000000000003</c:v>
                </c:pt>
                <c:pt idx="5159">
                  <c:v>274.42124999999999</c:v>
                </c:pt>
                <c:pt idx="5160">
                  <c:v>274.4325</c:v>
                </c:pt>
                <c:pt idx="5161">
                  <c:v>274.44375000000002</c:v>
                </c:pt>
                <c:pt idx="5162">
                  <c:v>274.45499999999998</c:v>
                </c:pt>
                <c:pt idx="5163">
                  <c:v>274.46625</c:v>
                </c:pt>
                <c:pt idx="5164">
                  <c:v>274.47750000000002</c:v>
                </c:pt>
                <c:pt idx="5165">
                  <c:v>274.48874999999998</c:v>
                </c:pt>
                <c:pt idx="5166">
                  <c:v>274.5</c:v>
                </c:pt>
                <c:pt idx="5167">
                  <c:v>274.51125000000002</c:v>
                </c:pt>
                <c:pt idx="5168">
                  <c:v>274.52249999999998</c:v>
                </c:pt>
                <c:pt idx="5169">
                  <c:v>274.53375</c:v>
                </c:pt>
                <c:pt idx="5170">
                  <c:v>274.54500000000002</c:v>
                </c:pt>
                <c:pt idx="5171">
                  <c:v>274.55624999999998</c:v>
                </c:pt>
                <c:pt idx="5172">
                  <c:v>274.5675</c:v>
                </c:pt>
                <c:pt idx="5173">
                  <c:v>274.57875000000001</c:v>
                </c:pt>
                <c:pt idx="5174">
                  <c:v>274.58999999999997</c:v>
                </c:pt>
                <c:pt idx="5175">
                  <c:v>274.60124999999999</c:v>
                </c:pt>
                <c:pt idx="5176">
                  <c:v>274.61250000000001</c:v>
                </c:pt>
                <c:pt idx="5177">
                  <c:v>274.62374999999997</c:v>
                </c:pt>
                <c:pt idx="5178">
                  <c:v>274.63499999999999</c:v>
                </c:pt>
                <c:pt idx="5179">
                  <c:v>274.64625000000001</c:v>
                </c:pt>
                <c:pt idx="5180">
                  <c:v>274.65750000000003</c:v>
                </c:pt>
                <c:pt idx="5181">
                  <c:v>274.66874999999999</c:v>
                </c:pt>
                <c:pt idx="5182">
                  <c:v>274.68</c:v>
                </c:pt>
                <c:pt idx="5183">
                  <c:v>274.69125000000003</c:v>
                </c:pt>
                <c:pt idx="5184">
                  <c:v>274.70249999999999</c:v>
                </c:pt>
                <c:pt idx="5185">
                  <c:v>274.71375</c:v>
                </c:pt>
                <c:pt idx="5186">
                  <c:v>274.72500000000002</c:v>
                </c:pt>
                <c:pt idx="5187">
                  <c:v>274.73624999999998</c:v>
                </c:pt>
                <c:pt idx="5188">
                  <c:v>274.7475</c:v>
                </c:pt>
                <c:pt idx="5189">
                  <c:v>274.75875000000002</c:v>
                </c:pt>
                <c:pt idx="5190">
                  <c:v>274.77</c:v>
                </c:pt>
                <c:pt idx="5191">
                  <c:v>274.78125</c:v>
                </c:pt>
                <c:pt idx="5192">
                  <c:v>274.79250000000002</c:v>
                </c:pt>
                <c:pt idx="5193">
                  <c:v>274.80374999999998</c:v>
                </c:pt>
                <c:pt idx="5194">
                  <c:v>274.815</c:v>
                </c:pt>
                <c:pt idx="5195">
                  <c:v>274.82625000000002</c:v>
                </c:pt>
                <c:pt idx="5196">
                  <c:v>274.83749999999998</c:v>
                </c:pt>
                <c:pt idx="5197">
                  <c:v>274.84875</c:v>
                </c:pt>
                <c:pt idx="5198">
                  <c:v>274.86</c:v>
                </c:pt>
                <c:pt idx="5199">
                  <c:v>274.87124999999997</c:v>
                </c:pt>
                <c:pt idx="5200">
                  <c:v>274.88249999999999</c:v>
                </c:pt>
                <c:pt idx="5201">
                  <c:v>274.89375000000001</c:v>
                </c:pt>
                <c:pt idx="5202">
                  <c:v>274.90499999999997</c:v>
                </c:pt>
                <c:pt idx="5203">
                  <c:v>274.91624999999999</c:v>
                </c:pt>
                <c:pt idx="5204">
                  <c:v>274.92750000000001</c:v>
                </c:pt>
                <c:pt idx="5205">
                  <c:v>274.93875000000003</c:v>
                </c:pt>
                <c:pt idx="5206">
                  <c:v>274.95</c:v>
                </c:pt>
                <c:pt idx="5207">
                  <c:v>274.96125000000001</c:v>
                </c:pt>
                <c:pt idx="5208">
                  <c:v>274.97250000000003</c:v>
                </c:pt>
                <c:pt idx="5209">
                  <c:v>274.98374999999999</c:v>
                </c:pt>
                <c:pt idx="5210">
                  <c:v>274.995</c:v>
                </c:pt>
                <c:pt idx="5211">
                  <c:v>275.00625000000002</c:v>
                </c:pt>
                <c:pt idx="5212">
                  <c:v>275.01749999999998</c:v>
                </c:pt>
                <c:pt idx="5213">
                  <c:v>275.02875</c:v>
                </c:pt>
                <c:pt idx="5214">
                  <c:v>275.04000000000002</c:v>
                </c:pt>
                <c:pt idx="5215">
                  <c:v>275.05124999999998</c:v>
                </c:pt>
                <c:pt idx="5216">
                  <c:v>275.0625</c:v>
                </c:pt>
                <c:pt idx="5217">
                  <c:v>275.07375000000002</c:v>
                </c:pt>
                <c:pt idx="5218">
                  <c:v>275.08499999999998</c:v>
                </c:pt>
                <c:pt idx="5219">
                  <c:v>275.09625</c:v>
                </c:pt>
                <c:pt idx="5220">
                  <c:v>275.10750000000002</c:v>
                </c:pt>
                <c:pt idx="5221">
                  <c:v>275.11874999999998</c:v>
                </c:pt>
                <c:pt idx="5222">
                  <c:v>275.13</c:v>
                </c:pt>
                <c:pt idx="5223">
                  <c:v>275.14125000000001</c:v>
                </c:pt>
                <c:pt idx="5224">
                  <c:v>275.15249999999997</c:v>
                </c:pt>
                <c:pt idx="5225">
                  <c:v>275.16374999999999</c:v>
                </c:pt>
                <c:pt idx="5226">
                  <c:v>275.17500000000001</c:v>
                </c:pt>
                <c:pt idx="5227">
                  <c:v>275.18624999999997</c:v>
                </c:pt>
                <c:pt idx="5228">
                  <c:v>275.19749999999999</c:v>
                </c:pt>
                <c:pt idx="5229">
                  <c:v>275.20875000000001</c:v>
                </c:pt>
                <c:pt idx="5230">
                  <c:v>275.22000000000003</c:v>
                </c:pt>
                <c:pt idx="5231">
                  <c:v>275.23124999999999</c:v>
                </c:pt>
                <c:pt idx="5232">
                  <c:v>275.24250000000001</c:v>
                </c:pt>
                <c:pt idx="5233">
                  <c:v>275.25375000000003</c:v>
                </c:pt>
                <c:pt idx="5234">
                  <c:v>275.26499999999999</c:v>
                </c:pt>
                <c:pt idx="5235">
                  <c:v>275.27625</c:v>
                </c:pt>
                <c:pt idx="5236">
                  <c:v>275.28750000000002</c:v>
                </c:pt>
                <c:pt idx="5237">
                  <c:v>275.29874999999998</c:v>
                </c:pt>
                <c:pt idx="5238">
                  <c:v>275.31</c:v>
                </c:pt>
                <c:pt idx="5239">
                  <c:v>275.32125000000002</c:v>
                </c:pt>
                <c:pt idx="5240">
                  <c:v>275.33249999999998</c:v>
                </c:pt>
                <c:pt idx="5241">
                  <c:v>275.34375</c:v>
                </c:pt>
                <c:pt idx="5242">
                  <c:v>275.35500000000002</c:v>
                </c:pt>
                <c:pt idx="5243">
                  <c:v>275.36624999999998</c:v>
                </c:pt>
                <c:pt idx="5244">
                  <c:v>275.3775</c:v>
                </c:pt>
                <c:pt idx="5245">
                  <c:v>275.38875000000002</c:v>
                </c:pt>
                <c:pt idx="5246">
                  <c:v>275.39999999999998</c:v>
                </c:pt>
                <c:pt idx="5247">
                  <c:v>275.41125</c:v>
                </c:pt>
                <c:pt idx="5248">
                  <c:v>275.42250000000001</c:v>
                </c:pt>
                <c:pt idx="5249">
                  <c:v>275.43374999999997</c:v>
                </c:pt>
                <c:pt idx="5250">
                  <c:v>275.44499999999999</c:v>
                </c:pt>
                <c:pt idx="5251">
                  <c:v>275.45625000000001</c:v>
                </c:pt>
                <c:pt idx="5252">
                  <c:v>275.46749999999997</c:v>
                </c:pt>
                <c:pt idx="5253">
                  <c:v>275.47874999999999</c:v>
                </c:pt>
                <c:pt idx="5254">
                  <c:v>275.49</c:v>
                </c:pt>
                <c:pt idx="5255">
                  <c:v>275.50125000000003</c:v>
                </c:pt>
                <c:pt idx="5256">
                  <c:v>275.51249999999999</c:v>
                </c:pt>
                <c:pt idx="5257">
                  <c:v>275.52375000000001</c:v>
                </c:pt>
                <c:pt idx="5258">
                  <c:v>275.53500000000003</c:v>
                </c:pt>
                <c:pt idx="5259">
                  <c:v>275.54624999999999</c:v>
                </c:pt>
                <c:pt idx="5260">
                  <c:v>275.5575</c:v>
                </c:pt>
                <c:pt idx="5261">
                  <c:v>275.56875000000002</c:v>
                </c:pt>
                <c:pt idx="5262">
                  <c:v>275.58</c:v>
                </c:pt>
                <c:pt idx="5263">
                  <c:v>275.59125</c:v>
                </c:pt>
                <c:pt idx="5264">
                  <c:v>275.60250000000002</c:v>
                </c:pt>
                <c:pt idx="5265">
                  <c:v>275.61374999999998</c:v>
                </c:pt>
                <c:pt idx="5266">
                  <c:v>275.625</c:v>
                </c:pt>
                <c:pt idx="5267">
                  <c:v>275.63625000000002</c:v>
                </c:pt>
                <c:pt idx="5268">
                  <c:v>275.64749999999998</c:v>
                </c:pt>
                <c:pt idx="5269">
                  <c:v>275.65875</c:v>
                </c:pt>
                <c:pt idx="5270">
                  <c:v>275.67</c:v>
                </c:pt>
                <c:pt idx="5271">
                  <c:v>275.68124999999998</c:v>
                </c:pt>
                <c:pt idx="5272">
                  <c:v>275.6925</c:v>
                </c:pt>
                <c:pt idx="5273">
                  <c:v>275.70375000000001</c:v>
                </c:pt>
                <c:pt idx="5274">
                  <c:v>275.71499999999997</c:v>
                </c:pt>
                <c:pt idx="5275">
                  <c:v>275.72624999999999</c:v>
                </c:pt>
                <c:pt idx="5276">
                  <c:v>275.73750000000001</c:v>
                </c:pt>
                <c:pt idx="5277">
                  <c:v>275.74874999999997</c:v>
                </c:pt>
                <c:pt idx="5278">
                  <c:v>275.76</c:v>
                </c:pt>
                <c:pt idx="5279">
                  <c:v>275.77125000000001</c:v>
                </c:pt>
                <c:pt idx="5280">
                  <c:v>275.78250000000003</c:v>
                </c:pt>
                <c:pt idx="5281">
                  <c:v>275.79374999999999</c:v>
                </c:pt>
                <c:pt idx="5282">
                  <c:v>275.80500000000001</c:v>
                </c:pt>
                <c:pt idx="5283">
                  <c:v>275.81625000000003</c:v>
                </c:pt>
                <c:pt idx="5284">
                  <c:v>275.82749999999999</c:v>
                </c:pt>
                <c:pt idx="5285">
                  <c:v>275.83875</c:v>
                </c:pt>
                <c:pt idx="5286">
                  <c:v>275.85000000000002</c:v>
                </c:pt>
                <c:pt idx="5287">
                  <c:v>275.86124999999998</c:v>
                </c:pt>
                <c:pt idx="5288">
                  <c:v>275.8725</c:v>
                </c:pt>
                <c:pt idx="5289">
                  <c:v>275.88375000000002</c:v>
                </c:pt>
                <c:pt idx="5290">
                  <c:v>275.89499999999998</c:v>
                </c:pt>
                <c:pt idx="5291">
                  <c:v>275.90625</c:v>
                </c:pt>
                <c:pt idx="5292">
                  <c:v>275.91750000000002</c:v>
                </c:pt>
                <c:pt idx="5293">
                  <c:v>275.92874999999998</c:v>
                </c:pt>
                <c:pt idx="5294">
                  <c:v>275.94</c:v>
                </c:pt>
                <c:pt idx="5295">
                  <c:v>275.95125000000002</c:v>
                </c:pt>
                <c:pt idx="5296">
                  <c:v>275.96249999999998</c:v>
                </c:pt>
                <c:pt idx="5297">
                  <c:v>275.97375</c:v>
                </c:pt>
                <c:pt idx="5298">
                  <c:v>275.98500000000001</c:v>
                </c:pt>
                <c:pt idx="5299">
                  <c:v>275.99624999999997</c:v>
                </c:pt>
                <c:pt idx="5300">
                  <c:v>276.00749999999999</c:v>
                </c:pt>
                <c:pt idx="5301">
                  <c:v>276.01875000000001</c:v>
                </c:pt>
                <c:pt idx="5302">
                  <c:v>276.02999999999997</c:v>
                </c:pt>
                <c:pt idx="5303">
                  <c:v>276.04124999999999</c:v>
                </c:pt>
                <c:pt idx="5304">
                  <c:v>276.05250000000001</c:v>
                </c:pt>
                <c:pt idx="5305">
                  <c:v>276.06375000000003</c:v>
                </c:pt>
                <c:pt idx="5306">
                  <c:v>276.07499999999999</c:v>
                </c:pt>
                <c:pt idx="5307">
                  <c:v>276.08625000000001</c:v>
                </c:pt>
                <c:pt idx="5308">
                  <c:v>276.09750000000003</c:v>
                </c:pt>
                <c:pt idx="5309">
                  <c:v>276.10874999999999</c:v>
                </c:pt>
                <c:pt idx="5310">
                  <c:v>276.12</c:v>
                </c:pt>
                <c:pt idx="5311">
                  <c:v>276.13125000000002</c:v>
                </c:pt>
                <c:pt idx="5312">
                  <c:v>276.14249999999998</c:v>
                </c:pt>
                <c:pt idx="5313">
                  <c:v>276.15375</c:v>
                </c:pt>
                <c:pt idx="5314">
                  <c:v>276.16500000000002</c:v>
                </c:pt>
                <c:pt idx="5315">
                  <c:v>276.17624999999998</c:v>
                </c:pt>
                <c:pt idx="5316">
                  <c:v>276.1875</c:v>
                </c:pt>
                <c:pt idx="5317">
                  <c:v>276.19875000000002</c:v>
                </c:pt>
                <c:pt idx="5318">
                  <c:v>276.20999999999998</c:v>
                </c:pt>
                <c:pt idx="5319">
                  <c:v>276.22125</c:v>
                </c:pt>
                <c:pt idx="5320">
                  <c:v>276.23250000000002</c:v>
                </c:pt>
                <c:pt idx="5321">
                  <c:v>276.24374999999998</c:v>
                </c:pt>
                <c:pt idx="5322">
                  <c:v>276.255</c:v>
                </c:pt>
                <c:pt idx="5323">
                  <c:v>276.26625000000001</c:v>
                </c:pt>
                <c:pt idx="5324">
                  <c:v>276.27749999999997</c:v>
                </c:pt>
                <c:pt idx="5325">
                  <c:v>276.28874999999999</c:v>
                </c:pt>
                <c:pt idx="5326">
                  <c:v>276.3</c:v>
                </c:pt>
                <c:pt idx="5327">
                  <c:v>276.31124999999997</c:v>
                </c:pt>
                <c:pt idx="5328">
                  <c:v>276.32249999999999</c:v>
                </c:pt>
                <c:pt idx="5329">
                  <c:v>276.33375000000001</c:v>
                </c:pt>
                <c:pt idx="5330">
                  <c:v>276.34500000000003</c:v>
                </c:pt>
                <c:pt idx="5331">
                  <c:v>276.35624999999999</c:v>
                </c:pt>
                <c:pt idx="5332">
                  <c:v>276.36750000000001</c:v>
                </c:pt>
                <c:pt idx="5333">
                  <c:v>276.37875000000003</c:v>
                </c:pt>
                <c:pt idx="5334">
                  <c:v>276.39</c:v>
                </c:pt>
                <c:pt idx="5335">
                  <c:v>276.40125</c:v>
                </c:pt>
                <c:pt idx="5336">
                  <c:v>276.41250000000002</c:v>
                </c:pt>
                <c:pt idx="5337">
                  <c:v>276.42374999999998</c:v>
                </c:pt>
                <c:pt idx="5338">
                  <c:v>276.435</c:v>
                </c:pt>
                <c:pt idx="5339">
                  <c:v>276.44625000000002</c:v>
                </c:pt>
                <c:pt idx="5340">
                  <c:v>276.45749999999998</c:v>
                </c:pt>
                <c:pt idx="5341">
                  <c:v>276.46875</c:v>
                </c:pt>
                <c:pt idx="5342">
                  <c:v>276.48</c:v>
                </c:pt>
                <c:pt idx="5343">
                  <c:v>276.49124999999998</c:v>
                </c:pt>
                <c:pt idx="5344">
                  <c:v>276.5025</c:v>
                </c:pt>
                <c:pt idx="5345">
                  <c:v>276.51375000000002</c:v>
                </c:pt>
                <c:pt idx="5346">
                  <c:v>276.52499999999998</c:v>
                </c:pt>
                <c:pt idx="5347">
                  <c:v>276.53625</c:v>
                </c:pt>
                <c:pt idx="5348">
                  <c:v>276.54750000000001</c:v>
                </c:pt>
                <c:pt idx="5349">
                  <c:v>276.55874999999997</c:v>
                </c:pt>
                <c:pt idx="5350">
                  <c:v>276.57</c:v>
                </c:pt>
                <c:pt idx="5351">
                  <c:v>276.58125000000001</c:v>
                </c:pt>
                <c:pt idx="5352">
                  <c:v>276.59249999999997</c:v>
                </c:pt>
                <c:pt idx="5353">
                  <c:v>276.60374999999999</c:v>
                </c:pt>
                <c:pt idx="5354">
                  <c:v>276.61500000000001</c:v>
                </c:pt>
                <c:pt idx="5355">
                  <c:v>276.62625000000003</c:v>
                </c:pt>
                <c:pt idx="5356">
                  <c:v>276.63749999999999</c:v>
                </c:pt>
                <c:pt idx="5357">
                  <c:v>276.64875000000001</c:v>
                </c:pt>
                <c:pt idx="5358">
                  <c:v>276.66000000000003</c:v>
                </c:pt>
                <c:pt idx="5359">
                  <c:v>276.67124999999999</c:v>
                </c:pt>
                <c:pt idx="5360">
                  <c:v>276.6825</c:v>
                </c:pt>
                <c:pt idx="5361">
                  <c:v>276.69375000000002</c:v>
                </c:pt>
                <c:pt idx="5362">
                  <c:v>276.70499999999998</c:v>
                </c:pt>
                <c:pt idx="5363">
                  <c:v>276.71625</c:v>
                </c:pt>
                <c:pt idx="5364">
                  <c:v>276.72750000000002</c:v>
                </c:pt>
                <c:pt idx="5365">
                  <c:v>276.73874999999998</c:v>
                </c:pt>
                <c:pt idx="5366">
                  <c:v>276.75</c:v>
                </c:pt>
                <c:pt idx="5367">
                  <c:v>276.76125000000002</c:v>
                </c:pt>
                <c:pt idx="5368">
                  <c:v>276.77249999999998</c:v>
                </c:pt>
                <c:pt idx="5369">
                  <c:v>276.78375</c:v>
                </c:pt>
                <c:pt idx="5370">
                  <c:v>276.79500000000002</c:v>
                </c:pt>
                <c:pt idx="5371">
                  <c:v>276.80624999999998</c:v>
                </c:pt>
                <c:pt idx="5372">
                  <c:v>276.8175</c:v>
                </c:pt>
                <c:pt idx="5373">
                  <c:v>276.82875000000001</c:v>
                </c:pt>
                <c:pt idx="5374">
                  <c:v>276.83999999999997</c:v>
                </c:pt>
                <c:pt idx="5375">
                  <c:v>276.85124999999999</c:v>
                </c:pt>
                <c:pt idx="5376">
                  <c:v>276.86250000000001</c:v>
                </c:pt>
                <c:pt idx="5377">
                  <c:v>276.87374999999997</c:v>
                </c:pt>
                <c:pt idx="5378">
                  <c:v>276.88499999999999</c:v>
                </c:pt>
                <c:pt idx="5379">
                  <c:v>276.89625000000001</c:v>
                </c:pt>
                <c:pt idx="5380">
                  <c:v>276.90750000000003</c:v>
                </c:pt>
                <c:pt idx="5381">
                  <c:v>276.91874999999999</c:v>
                </c:pt>
                <c:pt idx="5382">
                  <c:v>276.93</c:v>
                </c:pt>
                <c:pt idx="5383">
                  <c:v>276.94125000000003</c:v>
                </c:pt>
                <c:pt idx="5384">
                  <c:v>276.95249999999999</c:v>
                </c:pt>
                <c:pt idx="5385">
                  <c:v>276.96375</c:v>
                </c:pt>
                <c:pt idx="5386">
                  <c:v>276.97500000000002</c:v>
                </c:pt>
                <c:pt idx="5387">
                  <c:v>276.98624999999998</c:v>
                </c:pt>
                <c:pt idx="5388">
                  <c:v>276.9975</c:v>
                </c:pt>
                <c:pt idx="5389">
                  <c:v>277.00875000000002</c:v>
                </c:pt>
                <c:pt idx="5390">
                  <c:v>277.02</c:v>
                </c:pt>
                <c:pt idx="5391">
                  <c:v>277.03125</c:v>
                </c:pt>
                <c:pt idx="5392">
                  <c:v>277.04250000000002</c:v>
                </c:pt>
                <c:pt idx="5393">
                  <c:v>277.05374999999998</c:v>
                </c:pt>
                <c:pt idx="5394">
                  <c:v>277.065</c:v>
                </c:pt>
                <c:pt idx="5395">
                  <c:v>277.07625000000002</c:v>
                </c:pt>
                <c:pt idx="5396">
                  <c:v>277.08749999999998</c:v>
                </c:pt>
                <c:pt idx="5397">
                  <c:v>277.09875</c:v>
                </c:pt>
                <c:pt idx="5398">
                  <c:v>277.11</c:v>
                </c:pt>
                <c:pt idx="5399">
                  <c:v>277.12124999999997</c:v>
                </c:pt>
                <c:pt idx="5400">
                  <c:v>277.13249999999999</c:v>
                </c:pt>
                <c:pt idx="5401">
                  <c:v>277.14375000000001</c:v>
                </c:pt>
                <c:pt idx="5402">
                  <c:v>277.15499999999997</c:v>
                </c:pt>
                <c:pt idx="5403">
                  <c:v>277.16624999999999</c:v>
                </c:pt>
                <c:pt idx="5404">
                  <c:v>277.17750000000001</c:v>
                </c:pt>
                <c:pt idx="5405">
                  <c:v>277.18875000000003</c:v>
                </c:pt>
                <c:pt idx="5406">
                  <c:v>277.2</c:v>
                </c:pt>
                <c:pt idx="5407">
                  <c:v>277.21125000000001</c:v>
                </c:pt>
                <c:pt idx="5408">
                  <c:v>277.22250000000003</c:v>
                </c:pt>
                <c:pt idx="5409">
                  <c:v>277.23374999999999</c:v>
                </c:pt>
                <c:pt idx="5410">
                  <c:v>277.245</c:v>
                </c:pt>
                <c:pt idx="5411">
                  <c:v>277.25625000000002</c:v>
                </c:pt>
                <c:pt idx="5412">
                  <c:v>277.26749999999998</c:v>
                </c:pt>
                <c:pt idx="5413">
                  <c:v>277.27875</c:v>
                </c:pt>
                <c:pt idx="5414">
                  <c:v>277.29000000000002</c:v>
                </c:pt>
                <c:pt idx="5415">
                  <c:v>277.30124999999998</c:v>
                </c:pt>
                <c:pt idx="5416">
                  <c:v>277.3125</c:v>
                </c:pt>
                <c:pt idx="5417">
                  <c:v>277.32375000000002</c:v>
                </c:pt>
                <c:pt idx="5418">
                  <c:v>277.33499999999998</c:v>
                </c:pt>
                <c:pt idx="5419">
                  <c:v>277.34625</c:v>
                </c:pt>
                <c:pt idx="5420">
                  <c:v>277.35750000000002</c:v>
                </c:pt>
                <c:pt idx="5421">
                  <c:v>277.36874999999998</c:v>
                </c:pt>
                <c:pt idx="5422">
                  <c:v>277.38</c:v>
                </c:pt>
                <c:pt idx="5423">
                  <c:v>277.39125000000001</c:v>
                </c:pt>
                <c:pt idx="5424">
                  <c:v>277.40249999999997</c:v>
                </c:pt>
                <c:pt idx="5425">
                  <c:v>277.41374999999999</c:v>
                </c:pt>
                <c:pt idx="5426">
                  <c:v>277.42500000000001</c:v>
                </c:pt>
                <c:pt idx="5427">
                  <c:v>277.43624999999997</c:v>
                </c:pt>
                <c:pt idx="5428">
                  <c:v>277.44749999999999</c:v>
                </c:pt>
                <c:pt idx="5429">
                  <c:v>277.45875000000001</c:v>
                </c:pt>
                <c:pt idx="5430">
                  <c:v>277.47000000000003</c:v>
                </c:pt>
                <c:pt idx="5431">
                  <c:v>277.48124999999999</c:v>
                </c:pt>
                <c:pt idx="5432">
                  <c:v>277.49250000000001</c:v>
                </c:pt>
                <c:pt idx="5433">
                  <c:v>277.50375000000003</c:v>
                </c:pt>
                <c:pt idx="5434">
                  <c:v>277.51499999999999</c:v>
                </c:pt>
                <c:pt idx="5435">
                  <c:v>277.52625</c:v>
                </c:pt>
                <c:pt idx="5436">
                  <c:v>277.53750000000002</c:v>
                </c:pt>
                <c:pt idx="5437">
                  <c:v>277.54874999999998</c:v>
                </c:pt>
                <c:pt idx="5438">
                  <c:v>277.56</c:v>
                </c:pt>
                <c:pt idx="5439">
                  <c:v>277.57125000000002</c:v>
                </c:pt>
                <c:pt idx="5440">
                  <c:v>277.58249999999998</c:v>
                </c:pt>
                <c:pt idx="5441">
                  <c:v>277.59375</c:v>
                </c:pt>
                <c:pt idx="5442">
                  <c:v>277.60500000000002</c:v>
                </c:pt>
                <c:pt idx="5443">
                  <c:v>277.61624999999998</c:v>
                </c:pt>
                <c:pt idx="5444">
                  <c:v>277.6275</c:v>
                </c:pt>
                <c:pt idx="5445">
                  <c:v>277.63875000000002</c:v>
                </c:pt>
                <c:pt idx="5446">
                  <c:v>277.64999999999998</c:v>
                </c:pt>
                <c:pt idx="5447">
                  <c:v>277.66125</c:v>
                </c:pt>
                <c:pt idx="5448">
                  <c:v>277.67250000000001</c:v>
                </c:pt>
                <c:pt idx="5449">
                  <c:v>277.68374999999997</c:v>
                </c:pt>
                <c:pt idx="5450">
                  <c:v>277.69499999999999</c:v>
                </c:pt>
                <c:pt idx="5451">
                  <c:v>277.70625000000001</c:v>
                </c:pt>
                <c:pt idx="5452">
                  <c:v>277.71749999999997</c:v>
                </c:pt>
                <c:pt idx="5453">
                  <c:v>277.72874999999999</c:v>
                </c:pt>
                <c:pt idx="5454">
                  <c:v>277.74</c:v>
                </c:pt>
                <c:pt idx="5455">
                  <c:v>277.75125000000003</c:v>
                </c:pt>
                <c:pt idx="5456">
                  <c:v>277.76249999999999</c:v>
                </c:pt>
                <c:pt idx="5457">
                  <c:v>277.77375000000001</c:v>
                </c:pt>
                <c:pt idx="5458">
                  <c:v>277.78500000000003</c:v>
                </c:pt>
                <c:pt idx="5459">
                  <c:v>277.79624999999999</c:v>
                </c:pt>
                <c:pt idx="5460">
                  <c:v>277.8075</c:v>
                </c:pt>
                <c:pt idx="5461">
                  <c:v>277.81875000000002</c:v>
                </c:pt>
                <c:pt idx="5462">
                  <c:v>277.83</c:v>
                </c:pt>
                <c:pt idx="5463">
                  <c:v>277.84125</c:v>
                </c:pt>
                <c:pt idx="5464">
                  <c:v>277.85250000000002</c:v>
                </c:pt>
                <c:pt idx="5465">
                  <c:v>277.86374999999998</c:v>
                </c:pt>
                <c:pt idx="5466">
                  <c:v>277.875</c:v>
                </c:pt>
                <c:pt idx="5467">
                  <c:v>277.88625000000002</c:v>
                </c:pt>
                <c:pt idx="5468">
                  <c:v>277.89749999999998</c:v>
                </c:pt>
                <c:pt idx="5469">
                  <c:v>277.90875</c:v>
                </c:pt>
                <c:pt idx="5470">
                  <c:v>277.92</c:v>
                </c:pt>
                <c:pt idx="5471">
                  <c:v>277.93124999999998</c:v>
                </c:pt>
                <c:pt idx="5472">
                  <c:v>277.9425</c:v>
                </c:pt>
                <c:pt idx="5473">
                  <c:v>277.95375000000001</c:v>
                </c:pt>
                <c:pt idx="5474">
                  <c:v>277.96499999999997</c:v>
                </c:pt>
                <c:pt idx="5475">
                  <c:v>277.97624999999999</c:v>
                </c:pt>
                <c:pt idx="5476">
                  <c:v>277.98750000000001</c:v>
                </c:pt>
                <c:pt idx="5477">
                  <c:v>277.99874999999997</c:v>
                </c:pt>
                <c:pt idx="5478">
                  <c:v>278.01</c:v>
                </c:pt>
                <c:pt idx="5479">
                  <c:v>278.02125000000001</c:v>
                </c:pt>
                <c:pt idx="5480">
                  <c:v>278.03250000000003</c:v>
                </c:pt>
                <c:pt idx="5481">
                  <c:v>278.04374999999999</c:v>
                </c:pt>
                <c:pt idx="5482">
                  <c:v>278.05500000000001</c:v>
                </c:pt>
                <c:pt idx="5483">
                  <c:v>278.06625000000003</c:v>
                </c:pt>
                <c:pt idx="5484">
                  <c:v>278.07749999999999</c:v>
                </c:pt>
                <c:pt idx="5485">
                  <c:v>278.08875</c:v>
                </c:pt>
                <c:pt idx="5486">
                  <c:v>278.10000000000002</c:v>
                </c:pt>
                <c:pt idx="5487">
                  <c:v>278.11124999999998</c:v>
                </c:pt>
                <c:pt idx="5488">
                  <c:v>278.1225</c:v>
                </c:pt>
                <c:pt idx="5489">
                  <c:v>278.13375000000002</c:v>
                </c:pt>
                <c:pt idx="5490">
                  <c:v>278.14499999999998</c:v>
                </c:pt>
                <c:pt idx="5491">
                  <c:v>278.15625</c:v>
                </c:pt>
                <c:pt idx="5492">
                  <c:v>278.16750000000002</c:v>
                </c:pt>
                <c:pt idx="5493">
                  <c:v>278.17874999999998</c:v>
                </c:pt>
                <c:pt idx="5494">
                  <c:v>278.19</c:v>
                </c:pt>
                <c:pt idx="5495">
                  <c:v>278.20125000000002</c:v>
                </c:pt>
                <c:pt idx="5496">
                  <c:v>278.21249999999998</c:v>
                </c:pt>
                <c:pt idx="5497">
                  <c:v>278.22375</c:v>
                </c:pt>
                <c:pt idx="5498">
                  <c:v>278.23500000000001</c:v>
                </c:pt>
                <c:pt idx="5499">
                  <c:v>278.24624999999997</c:v>
                </c:pt>
                <c:pt idx="5500">
                  <c:v>278.25749999999999</c:v>
                </c:pt>
                <c:pt idx="5501">
                  <c:v>278.26875000000001</c:v>
                </c:pt>
                <c:pt idx="5502">
                  <c:v>278.27999999999997</c:v>
                </c:pt>
                <c:pt idx="5503">
                  <c:v>278.29124999999999</c:v>
                </c:pt>
                <c:pt idx="5504">
                  <c:v>278.30250000000001</c:v>
                </c:pt>
                <c:pt idx="5505">
                  <c:v>278.31375000000003</c:v>
                </c:pt>
                <c:pt idx="5506">
                  <c:v>278.32499999999999</c:v>
                </c:pt>
                <c:pt idx="5507">
                  <c:v>278.33625000000001</c:v>
                </c:pt>
                <c:pt idx="5508">
                  <c:v>278.34750000000003</c:v>
                </c:pt>
                <c:pt idx="5509">
                  <c:v>278.35874999999999</c:v>
                </c:pt>
                <c:pt idx="5510">
                  <c:v>278.37</c:v>
                </c:pt>
                <c:pt idx="5511">
                  <c:v>278.38125000000002</c:v>
                </c:pt>
                <c:pt idx="5512">
                  <c:v>278.39249999999998</c:v>
                </c:pt>
                <c:pt idx="5513">
                  <c:v>278.40375</c:v>
                </c:pt>
                <c:pt idx="5514">
                  <c:v>278.41500000000002</c:v>
                </c:pt>
                <c:pt idx="5515">
                  <c:v>278.42624999999998</c:v>
                </c:pt>
                <c:pt idx="5516">
                  <c:v>278.4375</c:v>
                </c:pt>
                <c:pt idx="5517">
                  <c:v>278.44875000000002</c:v>
                </c:pt>
                <c:pt idx="5518">
                  <c:v>278.45999999999998</c:v>
                </c:pt>
                <c:pt idx="5519">
                  <c:v>278.47125</c:v>
                </c:pt>
                <c:pt idx="5520">
                  <c:v>278.48250000000002</c:v>
                </c:pt>
                <c:pt idx="5521">
                  <c:v>278.49374999999998</c:v>
                </c:pt>
                <c:pt idx="5522">
                  <c:v>278.505</c:v>
                </c:pt>
                <c:pt idx="5523">
                  <c:v>278.51625000000001</c:v>
                </c:pt>
                <c:pt idx="5524">
                  <c:v>278.52749999999997</c:v>
                </c:pt>
                <c:pt idx="5525">
                  <c:v>278.53874999999999</c:v>
                </c:pt>
                <c:pt idx="5526">
                  <c:v>278.55</c:v>
                </c:pt>
                <c:pt idx="5527">
                  <c:v>278.56124999999997</c:v>
                </c:pt>
                <c:pt idx="5528">
                  <c:v>278.57249999999999</c:v>
                </c:pt>
                <c:pt idx="5529">
                  <c:v>278.58375000000001</c:v>
                </c:pt>
                <c:pt idx="5530">
                  <c:v>278.59500000000003</c:v>
                </c:pt>
                <c:pt idx="5531">
                  <c:v>278.60624999999999</c:v>
                </c:pt>
                <c:pt idx="5532">
                  <c:v>278.61750000000001</c:v>
                </c:pt>
                <c:pt idx="5533">
                  <c:v>278.62875000000003</c:v>
                </c:pt>
                <c:pt idx="5534">
                  <c:v>278.64</c:v>
                </c:pt>
                <c:pt idx="5535">
                  <c:v>278.65125</c:v>
                </c:pt>
                <c:pt idx="5536">
                  <c:v>278.66250000000002</c:v>
                </c:pt>
                <c:pt idx="5537">
                  <c:v>278.67374999999998</c:v>
                </c:pt>
                <c:pt idx="5538">
                  <c:v>278.685</c:v>
                </c:pt>
                <c:pt idx="5539">
                  <c:v>278.69625000000002</c:v>
                </c:pt>
                <c:pt idx="5540">
                  <c:v>278.70749999999998</c:v>
                </c:pt>
                <c:pt idx="5541">
                  <c:v>278.71875</c:v>
                </c:pt>
                <c:pt idx="5542">
                  <c:v>278.73</c:v>
                </c:pt>
                <c:pt idx="5543">
                  <c:v>278.74124999999998</c:v>
                </c:pt>
                <c:pt idx="5544">
                  <c:v>278.7525</c:v>
                </c:pt>
                <c:pt idx="5545">
                  <c:v>278.76375000000002</c:v>
                </c:pt>
                <c:pt idx="5546">
                  <c:v>278.77499999999998</c:v>
                </c:pt>
                <c:pt idx="5547">
                  <c:v>278.78625</c:v>
                </c:pt>
                <c:pt idx="5548">
                  <c:v>278.79750000000001</c:v>
                </c:pt>
                <c:pt idx="5549">
                  <c:v>278.80874999999997</c:v>
                </c:pt>
                <c:pt idx="5550">
                  <c:v>278.82</c:v>
                </c:pt>
                <c:pt idx="5551">
                  <c:v>278.83125000000001</c:v>
                </c:pt>
                <c:pt idx="5552">
                  <c:v>278.84249999999997</c:v>
                </c:pt>
                <c:pt idx="5553">
                  <c:v>278.85374999999999</c:v>
                </c:pt>
                <c:pt idx="5554">
                  <c:v>278.86500000000001</c:v>
                </c:pt>
                <c:pt idx="5555">
                  <c:v>278.87625000000003</c:v>
                </c:pt>
                <c:pt idx="5556">
                  <c:v>278.88749999999999</c:v>
                </c:pt>
                <c:pt idx="5557">
                  <c:v>278.89875000000001</c:v>
                </c:pt>
                <c:pt idx="5558">
                  <c:v>278.91000000000003</c:v>
                </c:pt>
                <c:pt idx="5559">
                  <c:v>278.92124999999999</c:v>
                </c:pt>
                <c:pt idx="5560">
                  <c:v>278.9325</c:v>
                </c:pt>
                <c:pt idx="5561">
                  <c:v>278.94375000000002</c:v>
                </c:pt>
                <c:pt idx="5562">
                  <c:v>278.95499999999998</c:v>
                </c:pt>
                <c:pt idx="5563">
                  <c:v>278.96625</c:v>
                </c:pt>
                <c:pt idx="5564">
                  <c:v>278.97750000000002</c:v>
                </c:pt>
                <c:pt idx="5565">
                  <c:v>278.98874999999998</c:v>
                </c:pt>
                <c:pt idx="5566">
                  <c:v>279</c:v>
                </c:pt>
                <c:pt idx="5567">
                  <c:v>279.01125000000002</c:v>
                </c:pt>
                <c:pt idx="5568">
                  <c:v>279.02249999999998</c:v>
                </c:pt>
                <c:pt idx="5569">
                  <c:v>279.03375</c:v>
                </c:pt>
                <c:pt idx="5570">
                  <c:v>279.04500000000002</c:v>
                </c:pt>
                <c:pt idx="5571">
                  <c:v>279.05624999999998</c:v>
                </c:pt>
                <c:pt idx="5572">
                  <c:v>279.0675</c:v>
                </c:pt>
                <c:pt idx="5573">
                  <c:v>279.07875000000001</c:v>
                </c:pt>
                <c:pt idx="5574">
                  <c:v>279.08999999999997</c:v>
                </c:pt>
                <c:pt idx="5575">
                  <c:v>279.10124999999999</c:v>
                </c:pt>
                <c:pt idx="5576">
                  <c:v>279.11250000000001</c:v>
                </c:pt>
                <c:pt idx="5577">
                  <c:v>279.12374999999997</c:v>
                </c:pt>
                <c:pt idx="5578">
                  <c:v>279.13499999999999</c:v>
                </c:pt>
                <c:pt idx="5579">
                  <c:v>279.14625000000001</c:v>
                </c:pt>
                <c:pt idx="5580">
                  <c:v>279.15750000000003</c:v>
                </c:pt>
                <c:pt idx="5581">
                  <c:v>279.16874999999999</c:v>
                </c:pt>
                <c:pt idx="5582">
                  <c:v>279.18</c:v>
                </c:pt>
                <c:pt idx="5583">
                  <c:v>279.19125000000003</c:v>
                </c:pt>
                <c:pt idx="5584">
                  <c:v>279.20249999999999</c:v>
                </c:pt>
                <c:pt idx="5585">
                  <c:v>279.21375</c:v>
                </c:pt>
                <c:pt idx="5586">
                  <c:v>279.22500000000002</c:v>
                </c:pt>
                <c:pt idx="5587">
                  <c:v>279.23624999999998</c:v>
                </c:pt>
                <c:pt idx="5588">
                  <c:v>279.2475</c:v>
                </c:pt>
                <c:pt idx="5589">
                  <c:v>279.25875000000002</c:v>
                </c:pt>
                <c:pt idx="5590">
                  <c:v>279.27</c:v>
                </c:pt>
                <c:pt idx="5591">
                  <c:v>279.28125</c:v>
                </c:pt>
                <c:pt idx="5592">
                  <c:v>279.29250000000002</c:v>
                </c:pt>
                <c:pt idx="5593">
                  <c:v>279.30374999999998</c:v>
                </c:pt>
                <c:pt idx="5594">
                  <c:v>279.315</c:v>
                </c:pt>
                <c:pt idx="5595">
                  <c:v>279.32625000000002</c:v>
                </c:pt>
                <c:pt idx="5596">
                  <c:v>279.33749999999998</c:v>
                </c:pt>
                <c:pt idx="5597">
                  <c:v>279.34875</c:v>
                </c:pt>
                <c:pt idx="5598">
                  <c:v>279.36</c:v>
                </c:pt>
                <c:pt idx="5599">
                  <c:v>279.37124999999997</c:v>
                </c:pt>
                <c:pt idx="5600">
                  <c:v>279.38249999999999</c:v>
                </c:pt>
                <c:pt idx="5601">
                  <c:v>279.39375000000001</c:v>
                </c:pt>
                <c:pt idx="5602">
                  <c:v>279.40499999999997</c:v>
                </c:pt>
                <c:pt idx="5603">
                  <c:v>279.41624999999999</c:v>
                </c:pt>
                <c:pt idx="5604">
                  <c:v>279.42750000000001</c:v>
                </c:pt>
                <c:pt idx="5605">
                  <c:v>279.43875000000003</c:v>
                </c:pt>
                <c:pt idx="5606">
                  <c:v>279.45</c:v>
                </c:pt>
                <c:pt idx="5607">
                  <c:v>279.46125000000001</c:v>
                </c:pt>
                <c:pt idx="5608">
                  <c:v>279.47250000000003</c:v>
                </c:pt>
                <c:pt idx="5609">
                  <c:v>279.48374999999999</c:v>
                </c:pt>
                <c:pt idx="5610">
                  <c:v>279.495</c:v>
                </c:pt>
                <c:pt idx="5611">
                  <c:v>279.50625000000002</c:v>
                </c:pt>
                <c:pt idx="5612">
                  <c:v>279.51749999999998</c:v>
                </c:pt>
                <c:pt idx="5613">
                  <c:v>279.52875</c:v>
                </c:pt>
                <c:pt idx="5614">
                  <c:v>279.54000000000002</c:v>
                </c:pt>
                <c:pt idx="5615">
                  <c:v>279.55124999999998</c:v>
                </c:pt>
                <c:pt idx="5616">
                  <c:v>279.5625</c:v>
                </c:pt>
                <c:pt idx="5617">
                  <c:v>279.57375000000002</c:v>
                </c:pt>
                <c:pt idx="5618">
                  <c:v>279.58499999999998</c:v>
                </c:pt>
                <c:pt idx="5619">
                  <c:v>279.59625</c:v>
                </c:pt>
                <c:pt idx="5620">
                  <c:v>279.60750000000002</c:v>
                </c:pt>
                <c:pt idx="5621">
                  <c:v>279.61874999999998</c:v>
                </c:pt>
                <c:pt idx="5622">
                  <c:v>279.63</c:v>
                </c:pt>
                <c:pt idx="5623">
                  <c:v>279.64125000000001</c:v>
                </c:pt>
                <c:pt idx="5624">
                  <c:v>279.65249999999997</c:v>
                </c:pt>
                <c:pt idx="5625">
                  <c:v>279.66374999999999</c:v>
                </c:pt>
                <c:pt idx="5626">
                  <c:v>279.67500000000001</c:v>
                </c:pt>
                <c:pt idx="5627">
                  <c:v>279.68624999999997</c:v>
                </c:pt>
                <c:pt idx="5628">
                  <c:v>279.69749999999999</c:v>
                </c:pt>
                <c:pt idx="5629">
                  <c:v>279.70875000000001</c:v>
                </c:pt>
                <c:pt idx="5630">
                  <c:v>279.72000000000003</c:v>
                </c:pt>
                <c:pt idx="5631">
                  <c:v>279.73124999999999</c:v>
                </c:pt>
                <c:pt idx="5632">
                  <c:v>279.74250000000001</c:v>
                </c:pt>
                <c:pt idx="5633">
                  <c:v>279.75375000000003</c:v>
                </c:pt>
                <c:pt idx="5634">
                  <c:v>279.76499999999999</c:v>
                </c:pt>
                <c:pt idx="5635">
                  <c:v>279.77625</c:v>
                </c:pt>
                <c:pt idx="5636">
                  <c:v>279.78750000000002</c:v>
                </c:pt>
                <c:pt idx="5637">
                  <c:v>279.79874999999998</c:v>
                </c:pt>
                <c:pt idx="5638">
                  <c:v>279.81</c:v>
                </c:pt>
                <c:pt idx="5639">
                  <c:v>279.82125000000002</c:v>
                </c:pt>
                <c:pt idx="5640">
                  <c:v>279.83249999999998</c:v>
                </c:pt>
                <c:pt idx="5641">
                  <c:v>279.84375</c:v>
                </c:pt>
                <c:pt idx="5642">
                  <c:v>279.85500000000002</c:v>
                </c:pt>
                <c:pt idx="5643">
                  <c:v>279.86624999999998</c:v>
                </c:pt>
                <c:pt idx="5644">
                  <c:v>279.8775</c:v>
                </c:pt>
                <c:pt idx="5645">
                  <c:v>279.88875000000002</c:v>
                </c:pt>
                <c:pt idx="5646">
                  <c:v>279.89999999999998</c:v>
                </c:pt>
                <c:pt idx="5647">
                  <c:v>279.91125</c:v>
                </c:pt>
                <c:pt idx="5648">
                  <c:v>279.92250000000001</c:v>
                </c:pt>
                <c:pt idx="5649">
                  <c:v>279.93374999999997</c:v>
                </c:pt>
                <c:pt idx="5650">
                  <c:v>279.94499999999999</c:v>
                </c:pt>
                <c:pt idx="5651">
                  <c:v>279.95625000000001</c:v>
                </c:pt>
                <c:pt idx="5652">
                  <c:v>279.96749999999997</c:v>
                </c:pt>
                <c:pt idx="5653">
                  <c:v>279.97874999999999</c:v>
                </c:pt>
                <c:pt idx="5654">
                  <c:v>279.99</c:v>
                </c:pt>
                <c:pt idx="5655">
                  <c:v>280.00125000000003</c:v>
                </c:pt>
                <c:pt idx="5656">
                  <c:v>280.01249999999999</c:v>
                </c:pt>
                <c:pt idx="5657">
                  <c:v>280.02375000000001</c:v>
                </c:pt>
                <c:pt idx="5658">
                  <c:v>280.03500000000003</c:v>
                </c:pt>
                <c:pt idx="5659">
                  <c:v>280.04624999999999</c:v>
                </c:pt>
                <c:pt idx="5660">
                  <c:v>280.0575</c:v>
                </c:pt>
                <c:pt idx="5661">
                  <c:v>280.06875000000002</c:v>
                </c:pt>
                <c:pt idx="5662">
                  <c:v>280.08</c:v>
                </c:pt>
                <c:pt idx="5663">
                  <c:v>280.09125</c:v>
                </c:pt>
                <c:pt idx="5664">
                  <c:v>280.10250000000002</c:v>
                </c:pt>
                <c:pt idx="5665">
                  <c:v>280.11374999999998</c:v>
                </c:pt>
                <c:pt idx="5666">
                  <c:v>280.125</c:v>
                </c:pt>
                <c:pt idx="5667">
                  <c:v>280.13625000000002</c:v>
                </c:pt>
                <c:pt idx="5668">
                  <c:v>280.14749999999998</c:v>
                </c:pt>
                <c:pt idx="5669">
                  <c:v>280.15875</c:v>
                </c:pt>
                <c:pt idx="5670">
                  <c:v>280.17</c:v>
                </c:pt>
                <c:pt idx="5671">
                  <c:v>280.18124999999998</c:v>
                </c:pt>
                <c:pt idx="5672">
                  <c:v>280.1925</c:v>
                </c:pt>
                <c:pt idx="5673">
                  <c:v>280.20375000000001</c:v>
                </c:pt>
                <c:pt idx="5674">
                  <c:v>280.21499999999997</c:v>
                </c:pt>
                <c:pt idx="5675">
                  <c:v>280.22624999999999</c:v>
                </c:pt>
                <c:pt idx="5676">
                  <c:v>280.23750000000001</c:v>
                </c:pt>
                <c:pt idx="5677">
                  <c:v>280.24874999999997</c:v>
                </c:pt>
                <c:pt idx="5678">
                  <c:v>280.26</c:v>
                </c:pt>
                <c:pt idx="5679">
                  <c:v>280.27125000000001</c:v>
                </c:pt>
                <c:pt idx="5680">
                  <c:v>280.28250000000003</c:v>
                </c:pt>
                <c:pt idx="5681">
                  <c:v>280.29374999999999</c:v>
                </c:pt>
                <c:pt idx="5682">
                  <c:v>280.30500000000001</c:v>
                </c:pt>
                <c:pt idx="5683">
                  <c:v>280.31625000000003</c:v>
                </c:pt>
                <c:pt idx="5684">
                  <c:v>280.32749999999999</c:v>
                </c:pt>
                <c:pt idx="5685">
                  <c:v>280.33875</c:v>
                </c:pt>
                <c:pt idx="5686">
                  <c:v>280.35000000000002</c:v>
                </c:pt>
                <c:pt idx="5687">
                  <c:v>280.36124999999998</c:v>
                </c:pt>
                <c:pt idx="5688">
                  <c:v>280.3725</c:v>
                </c:pt>
                <c:pt idx="5689">
                  <c:v>280.38375000000002</c:v>
                </c:pt>
                <c:pt idx="5690">
                  <c:v>280.39499999999998</c:v>
                </c:pt>
                <c:pt idx="5691">
                  <c:v>280.40625</c:v>
                </c:pt>
                <c:pt idx="5692">
                  <c:v>280.41750000000002</c:v>
                </c:pt>
                <c:pt idx="5693">
                  <c:v>280.42874999999998</c:v>
                </c:pt>
                <c:pt idx="5694">
                  <c:v>280.44</c:v>
                </c:pt>
                <c:pt idx="5695">
                  <c:v>280.45125000000002</c:v>
                </c:pt>
                <c:pt idx="5696">
                  <c:v>280.46249999999998</c:v>
                </c:pt>
                <c:pt idx="5697">
                  <c:v>280.47375</c:v>
                </c:pt>
                <c:pt idx="5698">
                  <c:v>280.48500000000001</c:v>
                </c:pt>
                <c:pt idx="5699">
                  <c:v>280.49624999999997</c:v>
                </c:pt>
                <c:pt idx="5700">
                  <c:v>280.50749999999999</c:v>
                </c:pt>
                <c:pt idx="5701">
                  <c:v>280.51875000000001</c:v>
                </c:pt>
                <c:pt idx="5702">
                  <c:v>280.52999999999997</c:v>
                </c:pt>
                <c:pt idx="5703">
                  <c:v>280.54124999999999</c:v>
                </c:pt>
                <c:pt idx="5704">
                  <c:v>280.55250000000001</c:v>
                </c:pt>
                <c:pt idx="5705">
                  <c:v>280.56375000000003</c:v>
                </c:pt>
                <c:pt idx="5706">
                  <c:v>280.57499999999999</c:v>
                </c:pt>
                <c:pt idx="5707">
                  <c:v>280.58625000000001</c:v>
                </c:pt>
                <c:pt idx="5708">
                  <c:v>280.59750000000003</c:v>
                </c:pt>
                <c:pt idx="5709">
                  <c:v>280.60874999999999</c:v>
                </c:pt>
                <c:pt idx="5710">
                  <c:v>280.62</c:v>
                </c:pt>
                <c:pt idx="5711">
                  <c:v>280.63125000000002</c:v>
                </c:pt>
                <c:pt idx="5712">
                  <c:v>280.64249999999998</c:v>
                </c:pt>
                <c:pt idx="5713">
                  <c:v>280.65375</c:v>
                </c:pt>
                <c:pt idx="5714">
                  <c:v>280.66500000000002</c:v>
                </c:pt>
                <c:pt idx="5715">
                  <c:v>280.67624999999998</c:v>
                </c:pt>
                <c:pt idx="5716">
                  <c:v>280.6875</c:v>
                </c:pt>
                <c:pt idx="5717">
                  <c:v>280.69875000000002</c:v>
                </c:pt>
                <c:pt idx="5718">
                  <c:v>280.70999999999998</c:v>
                </c:pt>
                <c:pt idx="5719">
                  <c:v>280.72125</c:v>
                </c:pt>
                <c:pt idx="5720">
                  <c:v>280.73250000000002</c:v>
                </c:pt>
                <c:pt idx="5721">
                  <c:v>280.74374999999998</c:v>
                </c:pt>
                <c:pt idx="5722">
                  <c:v>280.755</c:v>
                </c:pt>
                <c:pt idx="5723">
                  <c:v>280.76625000000001</c:v>
                </c:pt>
                <c:pt idx="5724">
                  <c:v>280.77749999999997</c:v>
                </c:pt>
                <c:pt idx="5725">
                  <c:v>280.78874999999999</c:v>
                </c:pt>
                <c:pt idx="5726">
                  <c:v>280.8</c:v>
                </c:pt>
                <c:pt idx="5727">
                  <c:v>280.81124999999997</c:v>
                </c:pt>
                <c:pt idx="5728">
                  <c:v>280.82249999999999</c:v>
                </c:pt>
                <c:pt idx="5729">
                  <c:v>280.83375000000001</c:v>
                </c:pt>
                <c:pt idx="5730">
                  <c:v>280.84500000000003</c:v>
                </c:pt>
                <c:pt idx="5731">
                  <c:v>280.85624999999999</c:v>
                </c:pt>
                <c:pt idx="5732">
                  <c:v>280.86750000000001</c:v>
                </c:pt>
                <c:pt idx="5733">
                  <c:v>280.87875000000003</c:v>
                </c:pt>
                <c:pt idx="5734">
                  <c:v>280.89</c:v>
                </c:pt>
                <c:pt idx="5735">
                  <c:v>280.90125</c:v>
                </c:pt>
                <c:pt idx="5736">
                  <c:v>280.91250000000002</c:v>
                </c:pt>
                <c:pt idx="5737">
                  <c:v>280.92374999999998</c:v>
                </c:pt>
                <c:pt idx="5738">
                  <c:v>280.935</c:v>
                </c:pt>
                <c:pt idx="5739">
                  <c:v>280.94625000000002</c:v>
                </c:pt>
                <c:pt idx="5740">
                  <c:v>280.95749999999998</c:v>
                </c:pt>
                <c:pt idx="5741">
                  <c:v>280.96875</c:v>
                </c:pt>
                <c:pt idx="5742">
                  <c:v>280.98</c:v>
                </c:pt>
                <c:pt idx="5743">
                  <c:v>280.99124999999998</c:v>
                </c:pt>
                <c:pt idx="5744">
                  <c:v>281.0025</c:v>
                </c:pt>
                <c:pt idx="5745">
                  <c:v>281.01375000000002</c:v>
                </c:pt>
                <c:pt idx="5746">
                  <c:v>281.02499999999998</c:v>
                </c:pt>
                <c:pt idx="5747">
                  <c:v>281.03625</c:v>
                </c:pt>
                <c:pt idx="5748">
                  <c:v>281.04750000000001</c:v>
                </c:pt>
                <c:pt idx="5749">
                  <c:v>281.05874999999997</c:v>
                </c:pt>
                <c:pt idx="5750">
                  <c:v>281.07</c:v>
                </c:pt>
                <c:pt idx="5751">
                  <c:v>281.08125000000001</c:v>
                </c:pt>
                <c:pt idx="5752">
                  <c:v>281.09249999999997</c:v>
                </c:pt>
                <c:pt idx="5753">
                  <c:v>281.10374999999999</c:v>
                </c:pt>
                <c:pt idx="5754">
                  <c:v>281.11500000000001</c:v>
                </c:pt>
                <c:pt idx="5755">
                  <c:v>281.12625000000003</c:v>
                </c:pt>
                <c:pt idx="5756">
                  <c:v>281.13749999999999</c:v>
                </c:pt>
                <c:pt idx="5757">
                  <c:v>281.14875000000001</c:v>
                </c:pt>
                <c:pt idx="5758">
                  <c:v>281.16000000000003</c:v>
                </c:pt>
                <c:pt idx="5759">
                  <c:v>281.17124999999999</c:v>
                </c:pt>
                <c:pt idx="5760">
                  <c:v>281.1825</c:v>
                </c:pt>
                <c:pt idx="5761">
                  <c:v>281.19375000000002</c:v>
                </c:pt>
                <c:pt idx="5762">
                  <c:v>281.20499999999998</c:v>
                </c:pt>
                <c:pt idx="5763">
                  <c:v>281.21625</c:v>
                </c:pt>
                <c:pt idx="5764">
                  <c:v>281.22750000000002</c:v>
                </c:pt>
                <c:pt idx="5765">
                  <c:v>281.23874999999998</c:v>
                </c:pt>
                <c:pt idx="5766">
                  <c:v>281.25</c:v>
                </c:pt>
                <c:pt idx="5767">
                  <c:v>281.26125000000002</c:v>
                </c:pt>
                <c:pt idx="5768">
                  <c:v>281.27249999999998</c:v>
                </c:pt>
                <c:pt idx="5769">
                  <c:v>281.28375</c:v>
                </c:pt>
                <c:pt idx="5770">
                  <c:v>281.29500000000002</c:v>
                </c:pt>
                <c:pt idx="5771">
                  <c:v>281.30624999999998</c:v>
                </c:pt>
                <c:pt idx="5772">
                  <c:v>281.3175</c:v>
                </c:pt>
                <c:pt idx="5773">
                  <c:v>281.32875000000001</c:v>
                </c:pt>
                <c:pt idx="5774">
                  <c:v>281.33999999999997</c:v>
                </c:pt>
                <c:pt idx="5775">
                  <c:v>281.35124999999999</c:v>
                </c:pt>
                <c:pt idx="5776">
                  <c:v>281.36250000000001</c:v>
                </c:pt>
                <c:pt idx="5777">
                  <c:v>281.37374999999997</c:v>
                </c:pt>
                <c:pt idx="5778">
                  <c:v>281.38499999999999</c:v>
                </c:pt>
                <c:pt idx="5779">
                  <c:v>281.39625000000001</c:v>
                </c:pt>
                <c:pt idx="5780">
                  <c:v>281.40750000000003</c:v>
                </c:pt>
                <c:pt idx="5781">
                  <c:v>281.41874999999999</c:v>
                </c:pt>
                <c:pt idx="5782">
                  <c:v>281.43</c:v>
                </c:pt>
                <c:pt idx="5783">
                  <c:v>281.44125000000003</c:v>
                </c:pt>
                <c:pt idx="5784">
                  <c:v>281.45249999999999</c:v>
                </c:pt>
                <c:pt idx="5785">
                  <c:v>281.46375</c:v>
                </c:pt>
                <c:pt idx="5786">
                  <c:v>281.47500000000002</c:v>
                </c:pt>
                <c:pt idx="5787">
                  <c:v>281.48624999999998</c:v>
                </c:pt>
                <c:pt idx="5788">
                  <c:v>281.4975</c:v>
                </c:pt>
                <c:pt idx="5789">
                  <c:v>281.50875000000002</c:v>
                </c:pt>
                <c:pt idx="5790">
                  <c:v>281.52</c:v>
                </c:pt>
                <c:pt idx="5791">
                  <c:v>281.53125</c:v>
                </c:pt>
                <c:pt idx="5792">
                  <c:v>281.54250000000002</c:v>
                </c:pt>
                <c:pt idx="5793">
                  <c:v>281.55374999999998</c:v>
                </c:pt>
                <c:pt idx="5794">
                  <c:v>281.565</c:v>
                </c:pt>
                <c:pt idx="5795">
                  <c:v>281.57625000000002</c:v>
                </c:pt>
                <c:pt idx="5796">
                  <c:v>281.58749999999998</c:v>
                </c:pt>
                <c:pt idx="5797">
                  <c:v>281.59875</c:v>
                </c:pt>
                <c:pt idx="5798">
                  <c:v>281.61</c:v>
                </c:pt>
                <c:pt idx="5799">
                  <c:v>281.62124999999997</c:v>
                </c:pt>
                <c:pt idx="5800">
                  <c:v>281.63249999999999</c:v>
                </c:pt>
                <c:pt idx="5801">
                  <c:v>281.64375000000001</c:v>
                </c:pt>
                <c:pt idx="5802">
                  <c:v>281.65499999999997</c:v>
                </c:pt>
                <c:pt idx="5803">
                  <c:v>281.66624999999999</c:v>
                </c:pt>
                <c:pt idx="5804">
                  <c:v>281.67750000000001</c:v>
                </c:pt>
                <c:pt idx="5805">
                  <c:v>281.68875000000003</c:v>
                </c:pt>
                <c:pt idx="5806">
                  <c:v>281.7</c:v>
                </c:pt>
                <c:pt idx="5807">
                  <c:v>281.71125000000001</c:v>
                </c:pt>
                <c:pt idx="5808">
                  <c:v>281.72250000000003</c:v>
                </c:pt>
                <c:pt idx="5809">
                  <c:v>281.73374999999999</c:v>
                </c:pt>
                <c:pt idx="5810">
                  <c:v>281.745</c:v>
                </c:pt>
                <c:pt idx="5811">
                  <c:v>281.75625000000002</c:v>
                </c:pt>
                <c:pt idx="5812">
                  <c:v>281.76749999999998</c:v>
                </c:pt>
                <c:pt idx="5813">
                  <c:v>281.77875</c:v>
                </c:pt>
                <c:pt idx="5814">
                  <c:v>281.79000000000002</c:v>
                </c:pt>
                <c:pt idx="5815">
                  <c:v>281.80124999999998</c:v>
                </c:pt>
                <c:pt idx="5816">
                  <c:v>281.8125</c:v>
                </c:pt>
                <c:pt idx="5817">
                  <c:v>281.82375000000002</c:v>
                </c:pt>
                <c:pt idx="5818">
                  <c:v>281.83499999999998</c:v>
                </c:pt>
                <c:pt idx="5819">
                  <c:v>281.84625</c:v>
                </c:pt>
                <c:pt idx="5820">
                  <c:v>281.85750000000002</c:v>
                </c:pt>
                <c:pt idx="5821">
                  <c:v>281.86874999999998</c:v>
                </c:pt>
                <c:pt idx="5822">
                  <c:v>281.88</c:v>
                </c:pt>
                <c:pt idx="5823">
                  <c:v>281.89125000000001</c:v>
                </c:pt>
                <c:pt idx="5824">
                  <c:v>281.90249999999997</c:v>
                </c:pt>
                <c:pt idx="5825">
                  <c:v>281.91374999999999</c:v>
                </c:pt>
                <c:pt idx="5826">
                  <c:v>281.92500000000001</c:v>
                </c:pt>
                <c:pt idx="5827">
                  <c:v>281.93624999999997</c:v>
                </c:pt>
                <c:pt idx="5828">
                  <c:v>281.94749999999999</c:v>
                </c:pt>
                <c:pt idx="5829">
                  <c:v>281.95875000000001</c:v>
                </c:pt>
                <c:pt idx="5830">
                  <c:v>281.97000000000003</c:v>
                </c:pt>
                <c:pt idx="5831">
                  <c:v>281.98124999999999</c:v>
                </c:pt>
                <c:pt idx="5832">
                  <c:v>281.99250000000001</c:v>
                </c:pt>
                <c:pt idx="5833">
                  <c:v>282.00375000000003</c:v>
                </c:pt>
                <c:pt idx="5834">
                  <c:v>282.01499999999999</c:v>
                </c:pt>
                <c:pt idx="5835">
                  <c:v>282.02625</c:v>
                </c:pt>
                <c:pt idx="5836">
                  <c:v>282.03750000000002</c:v>
                </c:pt>
                <c:pt idx="5837">
                  <c:v>282.04874999999998</c:v>
                </c:pt>
                <c:pt idx="5838">
                  <c:v>282.06</c:v>
                </c:pt>
                <c:pt idx="5839">
                  <c:v>282.07125000000002</c:v>
                </c:pt>
                <c:pt idx="5840">
                  <c:v>282.08249999999998</c:v>
                </c:pt>
                <c:pt idx="5841">
                  <c:v>282.09375</c:v>
                </c:pt>
                <c:pt idx="5842">
                  <c:v>282.10500000000002</c:v>
                </c:pt>
                <c:pt idx="5843">
                  <c:v>282.11624999999998</c:v>
                </c:pt>
                <c:pt idx="5844">
                  <c:v>282.1275</c:v>
                </c:pt>
                <c:pt idx="5845">
                  <c:v>282.13875000000002</c:v>
                </c:pt>
                <c:pt idx="5846">
                  <c:v>282.14999999999998</c:v>
                </c:pt>
                <c:pt idx="5847">
                  <c:v>282.16125</c:v>
                </c:pt>
                <c:pt idx="5848">
                  <c:v>282.17250000000001</c:v>
                </c:pt>
                <c:pt idx="5849">
                  <c:v>282.18374999999997</c:v>
                </c:pt>
                <c:pt idx="5850">
                  <c:v>282.19499999999999</c:v>
                </c:pt>
                <c:pt idx="5851">
                  <c:v>282.20625000000001</c:v>
                </c:pt>
                <c:pt idx="5852">
                  <c:v>282.21749999999997</c:v>
                </c:pt>
                <c:pt idx="5853">
                  <c:v>282.22874999999999</c:v>
                </c:pt>
                <c:pt idx="5854">
                  <c:v>282.24</c:v>
                </c:pt>
                <c:pt idx="5855">
                  <c:v>282.25125000000003</c:v>
                </c:pt>
                <c:pt idx="5856">
                  <c:v>282.26249999999999</c:v>
                </c:pt>
                <c:pt idx="5857">
                  <c:v>282.27375000000001</c:v>
                </c:pt>
                <c:pt idx="5858">
                  <c:v>282.28500000000003</c:v>
                </c:pt>
                <c:pt idx="5859">
                  <c:v>282.29624999999999</c:v>
                </c:pt>
                <c:pt idx="5860">
                  <c:v>282.3075</c:v>
                </c:pt>
                <c:pt idx="5861">
                  <c:v>282.31875000000002</c:v>
                </c:pt>
                <c:pt idx="5862">
                  <c:v>282.33</c:v>
                </c:pt>
                <c:pt idx="5863">
                  <c:v>282.34125</c:v>
                </c:pt>
                <c:pt idx="5864">
                  <c:v>282.35250000000002</c:v>
                </c:pt>
                <c:pt idx="5865">
                  <c:v>282.36374999999998</c:v>
                </c:pt>
                <c:pt idx="5866">
                  <c:v>282.375</c:v>
                </c:pt>
                <c:pt idx="5867">
                  <c:v>282.38625000000002</c:v>
                </c:pt>
                <c:pt idx="5868">
                  <c:v>282.39749999999998</c:v>
                </c:pt>
                <c:pt idx="5869">
                  <c:v>282.40875</c:v>
                </c:pt>
                <c:pt idx="5870">
                  <c:v>282.42</c:v>
                </c:pt>
                <c:pt idx="5871">
                  <c:v>282.43124999999998</c:v>
                </c:pt>
                <c:pt idx="5872">
                  <c:v>282.4425</c:v>
                </c:pt>
                <c:pt idx="5873">
                  <c:v>282.45375000000001</c:v>
                </c:pt>
                <c:pt idx="5874">
                  <c:v>282.46499999999997</c:v>
                </c:pt>
                <c:pt idx="5875">
                  <c:v>282.47624999999999</c:v>
                </c:pt>
                <c:pt idx="5876">
                  <c:v>282.48750000000001</c:v>
                </c:pt>
                <c:pt idx="5877">
                  <c:v>282.49874999999997</c:v>
                </c:pt>
                <c:pt idx="5878">
                  <c:v>282.51</c:v>
                </c:pt>
                <c:pt idx="5879">
                  <c:v>282.52125000000001</c:v>
                </c:pt>
                <c:pt idx="5880">
                  <c:v>282.53250000000003</c:v>
                </c:pt>
                <c:pt idx="5881">
                  <c:v>282.54374999999999</c:v>
                </c:pt>
                <c:pt idx="5882">
                  <c:v>282.55500000000001</c:v>
                </c:pt>
                <c:pt idx="5883">
                  <c:v>282.56625000000003</c:v>
                </c:pt>
                <c:pt idx="5884">
                  <c:v>282.57749999999999</c:v>
                </c:pt>
                <c:pt idx="5885">
                  <c:v>282.58875</c:v>
                </c:pt>
                <c:pt idx="5886">
                  <c:v>282.60000000000002</c:v>
                </c:pt>
                <c:pt idx="5887">
                  <c:v>282.61124999999998</c:v>
                </c:pt>
                <c:pt idx="5888">
                  <c:v>282.6225</c:v>
                </c:pt>
                <c:pt idx="5889">
                  <c:v>282.63375000000002</c:v>
                </c:pt>
                <c:pt idx="5890">
                  <c:v>282.64499999999998</c:v>
                </c:pt>
                <c:pt idx="5891">
                  <c:v>282.65625</c:v>
                </c:pt>
                <c:pt idx="5892">
                  <c:v>282.66750000000002</c:v>
                </c:pt>
                <c:pt idx="5893">
                  <c:v>282.67874999999998</c:v>
                </c:pt>
                <c:pt idx="5894">
                  <c:v>282.69</c:v>
                </c:pt>
                <c:pt idx="5895">
                  <c:v>282.70125000000002</c:v>
                </c:pt>
                <c:pt idx="5896">
                  <c:v>282.71249999999998</c:v>
                </c:pt>
                <c:pt idx="5897">
                  <c:v>282.72375</c:v>
                </c:pt>
                <c:pt idx="5898">
                  <c:v>282.73500000000001</c:v>
                </c:pt>
                <c:pt idx="5899">
                  <c:v>282.74624999999997</c:v>
                </c:pt>
                <c:pt idx="5900">
                  <c:v>282.75749999999999</c:v>
                </c:pt>
                <c:pt idx="5901">
                  <c:v>282.76875000000001</c:v>
                </c:pt>
                <c:pt idx="5902">
                  <c:v>282.77999999999997</c:v>
                </c:pt>
                <c:pt idx="5903">
                  <c:v>282.79124999999999</c:v>
                </c:pt>
                <c:pt idx="5904">
                  <c:v>282.80250000000001</c:v>
                </c:pt>
                <c:pt idx="5905">
                  <c:v>282.81375000000003</c:v>
                </c:pt>
                <c:pt idx="5906">
                  <c:v>282.82499999999999</c:v>
                </c:pt>
                <c:pt idx="5907">
                  <c:v>282.83625000000001</c:v>
                </c:pt>
                <c:pt idx="5908">
                  <c:v>282.84750000000003</c:v>
                </c:pt>
                <c:pt idx="5909">
                  <c:v>282.85874999999999</c:v>
                </c:pt>
                <c:pt idx="5910">
                  <c:v>282.87</c:v>
                </c:pt>
                <c:pt idx="5911">
                  <c:v>282.88125000000002</c:v>
                </c:pt>
                <c:pt idx="5912">
                  <c:v>282.89249999999998</c:v>
                </c:pt>
                <c:pt idx="5913">
                  <c:v>282.90375</c:v>
                </c:pt>
                <c:pt idx="5914">
                  <c:v>282.91500000000002</c:v>
                </c:pt>
                <c:pt idx="5915">
                  <c:v>282.92624999999998</c:v>
                </c:pt>
                <c:pt idx="5916">
                  <c:v>282.9375</c:v>
                </c:pt>
                <c:pt idx="5917">
                  <c:v>282.94875000000002</c:v>
                </c:pt>
                <c:pt idx="5918">
                  <c:v>282.95999999999998</c:v>
                </c:pt>
                <c:pt idx="5919">
                  <c:v>282.97125</c:v>
                </c:pt>
                <c:pt idx="5920">
                  <c:v>282.98250000000002</c:v>
                </c:pt>
                <c:pt idx="5921">
                  <c:v>282.99374999999998</c:v>
                </c:pt>
                <c:pt idx="5922">
                  <c:v>283.005</c:v>
                </c:pt>
                <c:pt idx="5923">
                  <c:v>283.01625000000001</c:v>
                </c:pt>
                <c:pt idx="5924">
                  <c:v>283.02749999999997</c:v>
                </c:pt>
                <c:pt idx="5925">
                  <c:v>283.03874999999999</c:v>
                </c:pt>
                <c:pt idx="5926">
                  <c:v>283.05</c:v>
                </c:pt>
                <c:pt idx="5927">
                  <c:v>283.06124999999997</c:v>
                </c:pt>
                <c:pt idx="5928">
                  <c:v>283.07249999999999</c:v>
                </c:pt>
                <c:pt idx="5929">
                  <c:v>283.08375000000001</c:v>
                </c:pt>
                <c:pt idx="5930">
                  <c:v>283.09500000000003</c:v>
                </c:pt>
                <c:pt idx="5931">
                  <c:v>283.10624999999999</c:v>
                </c:pt>
                <c:pt idx="5932">
                  <c:v>283.11750000000001</c:v>
                </c:pt>
                <c:pt idx="5933">
                  <c:v>283.12875000000003</c:v>
                </c:pt>
                <c:pt idx="5934">
                  <c:v>283.14</c:v>
                </c:pt>
                <c:pt idx="5935">
                  <c:v>283.15125</c:v>
                </c:pt>
                <c:pt idx="5936">
                  <c:v>283.16250000000002</c:v>
                </c:pt>
                <c:pt idx="5937">
                  <c:v>283.17374999999998</c:v>
                </c:pt>
                <c:pt idx="5938">
                  <c:v>283.185</c:v>
                </c:pt>
                <c:pt idx="5939">
                  <c:v>283.19625000000002</c:v>
                </c:pt>
                <c:pt idx="5940">
                  <c:v>283.20749999999998</c:v>
                </c:pt>
                <c:pt idx="5941">
                  <c:v>283.21875</c:v>
                </c:pt>
                <c:pt idx="5942">
                  <c:v>283.23</c:v>
                </c:pt>
                <c:pt idx="5943">
                  <c:v>283.24124999999998</c:v>
                </c:pt>
                <c:pt idx="5944">
                  <c:v>283.2525</c:v>
                </c:pt>
                <c:pt idx="5945">
                  <c:v>283.26375000000002</c:v>
                </c:pt>
                <c:pt idx="5946">
                  <c:v>283.27499999999998</c:v>
                </c:pt>
                <c:pt idx="5947">
                  <c:v>283.28625</c:v>
                </c:pt>
                <c:pt idx="5948">
                  <c:v>283.29750000000001</c:v>
                </c:pt>
                <c:pt idx="5949">
                  <c:v>283.30874999999997</c:v>
                </c:pt>
                <c:pt idx="5950">
                  <c:v>283.32</c:v>
                </c:pt>
                <c:pt idx="5951">
                  <c:v>283.33125000000001</c:v>
                </c:pt>
                <c:pt idx="5952">
                  <c:v>283.34249999999997</c:v>
                </c:pt>
                <c:pt idx="5953">
                  <c:v>283.35374999999999</c:v>
                </c:pt>
                <c:pt idx="5954">
                  <c:v>283.36500000000001</c:v>
                </c:pt>
                <c:pt idx="5955">
                  <c:v>283.37625000000003</c:v>
                </c:pt>
                <c:pt idx="5956">
                  <c:v>283.38749999999999</c:v>
                </c:pt>
                <c:pt idx="5957">
                  <c:v>283.39875000000001</c:v>
                </c:pt>
                <c:pt idx="5958">
                  <c:v>283.41000000000003</c:v>
                </c:pt>
                <c:pt idx="5959">
                  <c:v>283.42124999999999</c:v>
                </c:pt>
                <c:pt idx="5960">
                  <c:v>283.4325</c:v>
                </c:pt>
                <c:pt idx="5961">
                  <c:v>283.44375000000002</c:v>
                </c:pt>
                <c:pt idx="5962">
                  <c:v>283.45499999999998</c:v>
                </c:pt>
                <c:pt idx="5963">
                  <c:v>283.46625</c:v>
                </c:pt>
                <c:pt idx="5964">
                  <c:v>283.47750000000002</c:v>
                </c:pt>
                <c:pt idx="5965">
                  <c:v>283.48874999999998</c:v>
                </c:pt>
                <c:pt idx="5966">
                  <c:v>283.5</c:v>
                </c:pt>
                <c:pt idx="5967">
                  <c:v>283.51125000000002</c:v>
                </c:pt>
                <c:pt idx="5968">
                  <c:v>283.52249999999998</c:v>
                </c:pt>
                <c:pt idx="5969">
                  <c:v>283.53375</c:v>
                </c:pt>
                <c:pt idx="5970">
                  <c:v>283.54500000000002</c:v>
                </c:pt>
                <c:pt idx="5971">
                  <c:v>283.55624999999998</c:v>
                </c:pt>
                <c:pt idx="5972">
                  <c:v>283.5675</c:v>
                </c:pt>
                <c:pt idx="5973">
                  <c:v>283.57875000000001</c:v>
                </c:pt>
                <c:pt idx="5974">
                  <c:v>283.58999999999997</c:v>
                </c:pt>
                <c:pt idx="5975">
                  <c:v>283.60124999999999</c:v>
                </c:pt>
                <c:pt idx="5976">
                  <c:v>283.61250000000001</c:v>
                </c:pt>
                <c:pt idx="5977">
                  <c:v>283.62374999999997</c:v>
                </c:pt>
                <c:pt idx="5978">
                  <c:v>283.63499999999999</c:v>
                </c:pt>
                <c:pt idx="5979">
                  <c:v>283.64625000000001</c:v>
                </c:pt>
                <c:pt idx="5980">
                  <c:v>283.65750000000003</c:v>
                </c:pt>
                <c:pt idx="5981">
                  <c:v>283.66874999999999</c:v>
                </c:pt>
                <c:pt idx="5982">
                  <c:v>283.68</c:v>
                </c:pt>
                <c:pt idx="5983">
                  <c:v>283.69125000000003</c:v>
                </c:pt>
                <c:pt idx="5984">
                  <c:v>283.70249999999999</c:v>
                </c:pt>
                <c:pt idx="5985">
                  <c:v>283.71375</c:v>
                </c:pt>
                <c:pt idx="5986">
                  <c:v>283.72500000000002</c:v>
                </c:pt>
                <c:pt idx="5987">
                  <c:v>283.73624999999998</c:v>
                </c:pt>
                <c:pt idx="5988">
                  <c:v>283.7475</c:v>
                </c:pt>
                <c:pt idx="5989">
                  <c:v>283.75875000000002</c:v>
                </c:pt>
                <c:pt idx="5990">
                  <c:v>283.77</c:v>
                </c:pt>
                <c:pt idx="5991">
                  <c:v>283.78125</c:v>
                </c:pt>
                <c:pt idx="5992">
                  <c:v>283.79250000000002</c:v>
                </c:pt>
                <c:pt idx="5993">
                  <c:v>283.80374999999998</c:v>
                </c:pt>
                <c:pt idx="5994">
                  <c:v>283.815</c:v>
                </c:pt>
                <c:pt idx="5995">
                  <c:v>283.82625000000002</c:v>
                </c:pt>
                <c:pt idx="5996">
                  <c:v>283.83749999999998</c:v>
                </c:pt>
                <c:pt idx="5997">
                  <c:v>283.84875</c:v>
                </c:pt>
                <c:pt idx="5998">
                  <c:v>283.86</c:v>
                </c:pt>
                <c:pt idx="5999">
                  <c:v>283.87124999999997</c:v>
                </c:pt>
                <c:pt idx="6000">
                  <c:v>283.88249999999999</c:v>
                </c:pt>
                <c:pt idx="6001">
                  <c:v>283.89375000000001</c:v>
                </c:pt>
                <c:pt idx="6002">
                  <c:v>283.90499999999997</c:v>
                </c:pt>
                <c:pt idx="6003">
                  <c:v>283.91624999999999</c:v>
                </c:pt>
                <c:pt idx="6004">
                  <c:v>283.92750000000001</c:v>
                </c:pt>
                <c:pt idx="6005">
                  <c:v>283.93875000000003</c:v>
                </c:pt>
                <c:pt idx="6006">
                  <c:v>283.95</c:v>
                </c:pt>
                <c:pt idx="6007">
                  <c:v>283.96125000000001</c:v>
                </c:pt>
                <c:pt idx="6008">
                  <c:v>283.97250000000003</c:v>
                </c:pt>
                <c:pt idx="6009">
                  <c:v>283.98374999999999</c:v>
                </c:pt>
                <c:pt idx="6010">
                  <c:v>283.995</c:v>
                </c:pt>
                <c:pt idx="6011">
                  <c:v>284.00625000000002</c:v>
                </c:pt>
                <c:pt idx="6012">
                  <c:v>284.01749999999998</c:v>
                </c:pt>
                <c:pt idx="6013">
                  <c:v>284.02875</c:v>
                </c:pt>
                <c:pt idx="6014">
                  <c:v>284.04000000000002</c:v>
                </c:pt>
                <c:pt idx="6015">
                  <c:v>284.05124999999998</c:v>
                </c:pt>
                <c:pt idx="6016">
                  <c:v>284.0625</c:v>
                </c:pt>
                <c:pt idx="6017">
                  <c:v>284.07375000000002</c:v>
                </c:pt>
                <c:pt idx="6018">
                  <c:v>284.08499999999998</c:v>
                </c:pt>
                <c:pt idx="6019">
                  <c:v>284.09625</c:v>
                </c:pt>
                <c:pt idx="6020">
                  <c:v>284.10750000000002</c:v>
                </c:pt>
                <c:pt idx="6021">
                  <c:v>284.11874999999998</c:v>
                </c:pt>
                <c:pt idx="6022">
                  <c:v>284.13</c:v>
                </c:pt>
                <c:pt idx="6023">
                  <c:v>284.14125000000001</c:v>
                </c:pt>
                <c:pt idx="6024">
                  <c:v>284.15249999999997</c:v>
                </c:pt>
                <c:pt idx="6025">
                  <c:v>284.16374999999999</c:v>
                </c:pt>
                <c:pt idx="6026">
                  <c:v>284.17500000000001</c:v>
                </c:pt>
                <c:pt idx="6027">
                  <c:v>284.18624999999997</c:v>
                </c:pt>
                <c:pt idx="6028">
                  <c:v>284.19749999999999</c:v>
                </c:pt>
                <c:pt idx="6029">
                  <c:v>284.20875000000001</c:v>
                </c:pt>
                <c:pt idx="6030">
                  <c:v>284.22000000000003</c:v>
                </c:pt>
                <c:pt idx="6031">
                  <c:v>284.23124999999999</c:v>
                </c:pt>
                <c:pt idx="6032">
                  <c:v>284.24250000000001</c:v>
                </c:pt>
                <c:pt idx="6033">
                  <c:v>284.25375000000003</c:v>
                </c:pt>
                <c:pt idx="6034">
                  <c:v>284.26499999999999</c:v>
                </c:pt>
                <c:pt idx="6035">
                  <c:v>284.27625</c:v>
                </c:pt>
                <c:pt idx="6036">
                  <c:v>284.28750000000002</c:v>
                </c:pt>
                <c:pt idx="6037">
                  <c:v>284.29874999999998</c:v>
                </c:pt>
                <c:pt idx="6038">
                  <c:v>284.31</c:v>
                </c:pt>
                <c:pt idx="6039">
                  <c:v>284.32125000000002</c:v>
                </c:pt>
                <c:pt idx="6040">
                  <c:v>284.33249999999998</c:v>
                </c:pt>
                <c:pt idx="6041">
                  <c:v>284.34375</c:v>
                </c:pt>
                <c:pt idx="6042">
                  <c:v>284.35500000000002</c:v>
                </c:pt>
                <c:pt idx="6043">
                  <c:v>284.36624999999998</c:v>
                </c:pt>
                <c:pt idx="6044">
                  <c:v>284.3775</c:v>
                </c:pt>
                <c:pt idx="6045">
                  <c:v>284.38875000000002</c:v>
                </c:pt>
                <c:pt idx="6046">
                  <c:v>284.39999999999998</c:v>
                </c:pt>
                <c:pt idx="6047">
                  <c:v>284.41125</c:v>
                </c:pt>
                <c:pt idx="6048">
                  <c:v>284.42250000000001</c:v>
                </c:pt>
                <c:pt idx="6049">
                  <c:v>284.43374999999997</c:v>
                </c:pt>
                <c:pt idx="6050">
                  <c:v>284.44499999999999</c:v>
                </c:pt>
                <c:pt idx="6051">
                  <c:v>284.45625000000001</c:v>
                </c:pt>
                <c:pt idx="6052">
                  <c:v>284.46749999999997</c:v>
                </c:pt>
                <c:pt idx="6053">
                  <c:v>284.47874999999999</c:v>
                </c:pt>
                <c:pt idx="6054">
                  <c:v>284.49</c:v>
                </c:pt>
                <c:pt idx="6055">
                  <c:v>284.50125000000003</c:v>
                </c:pt>
                <c:pt idx="6056">
                  <c:v>284.51249999999999</c:v>
                </c:pt>
                <c:pt idx="6057">
                  <c:v>284.52375000000001</c:v>
                </c:pt>
                <c:pt idx="6058">
                  <c:v>284.53500000000003</c:v>
                </c:pt>
                <c:pt idx="6059">
                  <c:v>284.54624999999999</c:v>
                </c:pt>
                <c:pt idx="6060">
                  <c:v>284.5575</c:v>
                </c:pt>
                <c:pt idx="6061">
                  <c:v>284.56875000000002</c:v>
                </c:pt>
                <c:pt idx="6062">
                  <c:v>284.58</c:v>
                </c:pt>
                <c:pt idx="6063">
                  <c:v>284.59125</c:v>
                </c:pt>
                <c:pt idx="6064">
                  <c:v>284.60250000000002</c:v>
                </c:pt>
                <c:pt idx="6065">
                  <c:v>284.61374999999998</c:v>
                </c:pt>
                <c:pt idx="6066">
                  <c:v>284.625</c:v>
                </c:pt>
                <c:pt idx="6067">
                  <c:v>284.63625000000002</c:v>
                </c:pt>
                <c:pt idx="6068">
                  <c:v>284.64749999999998</c:v>
                </c:pt>
                <c:pt idx="6069">
                  <c:v>284.65875</c:v>
                </c:pt>
                <c:pt idx="6070">
                  <c:v>284.67</c:v>
                </c:pt>
                <c:pt idx="6071">
                  <c:v>284.68124999999998</c:v>
                </c:pt>
                <c:pt idx="6072">
                  <c:v>284.6925</c:v>
                </c:pt>
                <c:pt idx="6073">
                  <c:v>284.70375000000001</c:v>
                </c:pt>
                <c:pt idx="6074">
                  <c:v>284.71499999999997</c:v>
                </c:pt>
                <c:pt idx="6075">
                  <c:v>284.72624999999999</c:v>
                </c:pt>
                <c:pt idx="6076">
                  <c:v>284.73750000000001</c:v>
                </c:pt>
                <c:pt idx="6077">
                  <c:v>284.74874999999997</c:v>
                </c:pt>
                <c:pt idx="6078">
                  <c:v>284.76</c:v>
                </c:pt>
                <c:pt idx="6079">
                  <c:v>284.77125000000001</c:v>
                </c:pt>
                <c:pt idx="6080">
                  <c:v>284.78250000000003</c:v>
                </c:pt>
                <c:pt idx="6081">
                  <c:v>284.79374999999999</c:v>
                </c:pt>
                <c:pt idx="6082">
                  <c:v>284.80500000000001</c:v>
                </c:pt>
                <c:pt idx="6083">
                  <c:v>284.81625000000003</c:v>
                </c:pt>
                <c:pt idx="6084">
                  <c:v>284.82749999999999</c:v>
                </c:pt>
                <c:pt idx="6085">
                  <c:v>284.83875</c:v>
                </c:pt>
                <c:pt idx="6086">
                  <c:v>284.85000000000002</c:v>
                </c:pt>
                <c:pt idx="6087">
                  <c:v>284.86124999999998</c:v>
                </c:pt>
                <c:pt idx="6088">
                  <c:v>284.8725</c:v>
                </c:pt>
                <c:pt idx="6089">
                  <c:v>284.88375000000002</c:v>
                </c:pt>
                <c:pt idx="6090">
                  <c:v>284.89499999999998</c:v>
                </c:pt>
                <c:pt idx="6091">
                  <c:v>284.90625</c:v>
                </c:pt>
                <c:pt idx="6092">
                  <c:v>284.91750000000002</c:v>
                </c:pt>
                <c:pt idx="6093">
                  <c:v>284.92874999999998</c:v>
                </c:pt>
                <c:pt idx="6094">
                  <c:v>284.94</c:v>
                </c:pt>
                <c:pt idx="6095">
                  <c:v>284.95125000000002</c:v>
                </c:pt>
                <c:pt idx="6096">
                  <c:v>284.96249999999998</c:v>
                </c:pt>
                <c:pt idx="6097">
                  <c:v>284.97375</c:v>
                </c:pt>
                <c:pt idx="6098">
                  <c:v>284.98500000000001</c:v>
                </c:pt>
                <c:pt idx="6099">
                  <c:v>284.99624999999997</c:v>
                </c:pt>
                <c:pt idx="6100">
                  <c:v>285.00749999999999</c:v>
                </c:pt>
                <c:pt idx="6101">
                  <c:v>285.01875000000001</c:v>
                </c:pt>
                <c:pt idx="6102">
                  <c:v>285.02999999999997</c:v>
                </c:pt>
                <c:pt idx="6103">
                  <c:v>285.04124999999999</c:v>
                </c:pt>
                <c:pt idx="6104">
                  <c:v>285.05250000000001</c:v>
                </c:pt>
                <c:pt idx="6105">
                  <c:v>285.06375000000003</c:v>
                </c:pt>
                <c:pt idx="6106">
                  <c:v>285.07499999999999</c:v>
                </c:pt>
                <c:pt idx="6107">
                  <c:v>285.08625000000001</c:v>
                </c:pt>
                <c:pt idx="6108">
                  <c:v>285.09750000000003</c:v>
                </c:pt>
                <c:pt idx="6109">
                  <c:v>285.10874999999999</c:v>
                </c:pt>
                <c:pt idx="6110">
                  <c:v>285.12</c:v>
                </c:pt>
                <c:pt idx="6111">
                  <c:v>285.13125000000002</c:v>
                </c:pt>
                <c:pt idx="6112">
                  <c:v>285.14249999999998</c:v>
                </c:pt>
                <c:pt idx="6113">
                  <c:v>285.15375</c:v>
                </c:pt>
                <c:pt idx="6114">
                  <c:v>285.16500000000002</c:v>
                </c:pt>
                <c:pt idx="6115">
                  <c:v>285.17624999999998</c:v>
                </c:pt>
                <c:pt idx="6116">
                  <c:v>285.1875</c:v>
                </c:pt>
                <c:pt idx="6117">
                  <c:v>285.19875000000002</c:v>
                </c:pt>
                <c:pt idx="6118">
                  <c:v>285.20999999999998</c:v>
                </c:pt>
                <c:pt idx="6119">
                  <c:v>285.22125</c:v>
                </c:pt>
                <c:pt idx="6120">
                  <c:v>285.23250000000002</c:v>
                </c:pt>
                <c:pt idx="6121">
                  <c:v>285.24374999999998</c:v>
                </c:pt>
                <c:pt idx="6122">
                  <c:v>285.255</c:v>
                </c:pt>
                <c:pt idx="6123">
                  <c:v>285.26625000000001</c:v>
                </c:pt>
                <c:pt idx="6124">
                  <c:v>285.27749999999997</c:v>
                </c:pt>
                <c:pt idx="6125">
                  <c:v>285.28874999999999</c:v>
                </c:pt>
                <c:pt idx="6126">
                  <c:v>285.3</c:v>
                </c:pt>
                <c:pt idx="6127">
                  <c:v>285.31124999999997</c:v>
                </c:pt>
                <c:pt idx="6128">
                  <c:v>285.32249999999999</c:v>
                </c:pt>
                <c:pt idx="6129">
                  <c:v>285.33375000000001</c:v>
                </c:pt>
                <c:pt idx="6130">
                  <c:v>285.34500000000003</c:v>
                </c:pt>
                <c:pt idx="6131">
                  <c:v>285.35624999999999</c:v>
                </c:pt>
                <c:pt idx="6132">
                  <c:v>285.36750000000001</c:v>
                </c:pt>
                <c:pt idx="6133">
                  <c:v>285.37875000000003</c:v>
                </c:pt>
                <c:pt idx="6134">
                  <c:v>285.39</c:v>
                </c:pt>
                <c:pt idx="6135">
                  <c:v>285.40125</c:v>
                </c:pt>
                <c:pt idx="6136">
                  <c:v>285.41250000000002</c:v>
                </c:pt>
                <c:pt idx="6137">
                  <c:v>285.42374999999998</c:v>
                </c:pt>
                <c:pt idx="6138">
                  <c:v>285.435</c:v>
                </c:pt>
                <c:pt idx="6139">
                  <c:v>285.44625000000002</c:v>
                </c:pt>
                <c:pt idx="6140">
                  <c:v>285.45749999999998</c:v>
                </c:pt>
                <c:pt idx="6141">
                  <c:v>285.46875</c:v>
                </c:pt>
                <c:pt idx="6142">
                  <c:v>285.48</c:v>
                </c:pt>
                <c:pt idx="6143">
                  <c:v>285.49124999999998</c:v>
                </c:pt>
                <c:pt idx="6144">
                  <c:v>285.5025</c:v>
                </c:pt>
                <c:pt idx="6145">
                  <c:v>285.51375000000002</c:v>
                </c:pt>
                <c:pt idx="6146">
                  <c:v>285.52499999999998</c:v>
                </c:pt>
                <c:pt idx="6147">
                  <c:v>285.53625</c:v>
                </c:pt>
                <c:pt idx="6148">
                  <c:v>285.54750000000001</c:v>
                </c:pt>
                <c:pt idx="6149">
                  <c:v>285.55874999999997</c:v>
                </c:pt>
                <c:pt idx="6150">
                  <c:v>285.57</c:v>
                </c:pt>
                <c:pt idx="6151">
                  <c:v>285.58125000000001</c:v>
                </c:pt>
                <c:pt idx="6152">
                  <c:v>285.59249999999997</c:v>
                </c:pt>
                <c:pt idx="6153">
                  <c:v>285.60374999999999</c:v>
                </c:pt>
                <c:pt idx="6154">
                  <c:v>285.61500000000001</c:v>
                </c:pt>
                <c:pt idx="6155">
                  <c:v>285.62625000000003</c:v>
                </c:pt>
                <c:pt idx="6156">
                  <c:v>285.63749999999999</c:v>
                </c:pt>
                <c:pt idx="6157">
                  <c:v>285.64875000000001</c:v>
                </c:pt>
                <c:pt idx="6158">
                  <c:v>285.66000000000003</c:v>
                </c:pt>
                <c:pt idx="6159">
                  <c:v>285.67124999999999</c:v>
                </c:pt>
                <c:pt idx="6160">
                  <c:v>285.6825</c:v>
                </c:pt>
                <c:pt idx="6161">
                  <c:v>285.69375000000002</c:v>
                </c:pt>
                <c:pt idx="6162">
                  <c:v>285.70499999999998</c:v>
                </c:pt>
                <c:pt idx="6163">
                  <c:v>285.71625</c:v>
                </c:pt>
                <c:pt idx="6164">
                  <c:v>285.72750000000002</c:v>
                </c:pt>
                <c:pt idx="6165">
                  <c:v>285.73874999999998</c:v>
                </c:pt>
                <c:pt idx="6166">
                  <c:v>285.75</c:v>
                </c:pt>
                <c:pt idx="6167">
                  <c:v>285.76125000000002</c:v>
                </c:pt>
                <c:pt idx="6168">
                  <c:v>285.77249999999998</c:v>
                </c:pt>
                <c:pt idx="6169">
                  <c:v>285.78375</c:v>
                </c:pt>
                <c:pt idx="6170">
                  <c:v>285.79500000000002</c:v>
                </c:pt>
                <c:pt idx="6171">
                  <c:v>285.80624999999998</c:v>
                </c:pt>
                <c:pt idx="6172">
                  <c:v>285.8175</c:v>
                </c:pt>
                <c:pt idx="6173">
                  <c:v>285.82875000000001</c:v>
                </c:pt>
                <c:pt idx="6174">
                  <c:v>285.83999999999997</c:v>
                </c:pt>
                <c:pt idx="6175">
                  <c:v>285.85124999999999</c:v>
                </c:pt>
                <c:pt idx="6176">
                  <c:v>285.86250000000001</c:v>
                </c:pt>
                <c:pt idx="6177">
                  <c:v>285.87374999999997</c:v>
                </c:pt>
                <c:pt idx="6178">
                  <c:v>285.88499999999999</c:v>
                </c:pt>
                <c:pt idx="6179">
                  <c:v>285.89625000000001</c:v>
                </c:pt>
                <c:pt idx="6180">
                  <c:v>285.90750000000003</c:v>
                </c:pt>
                <c:pt idx="6181">
                  <c:v>285.91874999999999</c:v>
                </c:pt>
                <c:pt idx="6182">
                  <c:v>285.93</c:v>
                </c:pt>
                <c:pt idx="6183">
                  <c:v>285.94125000000003</c:v>
                </c:pt>
                <c:pt idx="6184">
                  <c:v>285.95249999999999</c:v>
                </c:pt>
                <c:pt idx="6185">
                  <c:v>285.96375</c:v>
                </c:pt>
                <c:pt idx="6186">
                  <c:v>285.97500000000002</c:v>
                </c:pt>
                <c:pt idx="6187">
                  <c:v>285.98624999999998</c:v>
                </c:pt>
                <c:pt idx="6188">
                  <c:v>285.9975</c:v>
                </c:pt>
                <c:pt idx="6189">
                  <c:v>286.00875000000002</c:v>
                </c:pt>
                <c:pt idx="6190">
                  <c:v>286.02</c:v>
                </c:pt>
                <c:pt idx="6191">
                  <c:v>286.03125</c:v>
                </c:pt>
                <c:pt idx="6192">
                  <c:v>286.04250000000002</c:v>
                </c:pt>
                <c:pt idx="6193">
                  <c:v>286.05374999999998</c:v>
                </c:pt>
                <c:pt idx="6194">
                  <c:v>286.065</c:v>
                </c:pt>
                <c:pt idx="6195">
                  <c:v>286.07625000000002</c:v>
                </c:pt>
                <c:pt idx="6196">
                  <c:v>286.08749999999998</c:v>
                </c:pt>
                <c:pt idx="6197">
                  <c:v>286.09875</c:v>
                </c:pt>
                <c:pt idx="6198">
                  <c:v>286.11</c:v>
                </c:pt>
                <c:pt idx="6199">
                  <c:v>286.12124999999997</c:v>
                </c:pt>
                <c:pt idx="6200">
                  <c:v>286.13249999999999</c:v>
                </c:pt>
                <c:pt idx="6201">
                  <c:v>286.14375000000001</c:v>
                </c:pt>
                <c:pt idx="6202">
                  <c:v>286.15499999999997</c:v>
                </c:pt>
                <c:pt idx="6203">
                  <c:v>286.16624999999999</c:v>
                </c:pt>
                <c:pt idx="6204">
                  <c:v>286.17750000000001</c:v>
                </c:pt>
                <c:pt idx="6205">
                  <c:v>286.18875000000003</c:v>
                </c:pt>
                <c:pt idx="6206">
                  <c:v>286.2</c:v>
                </c:pt>
                <c:pt idx="6207">
                  <c:v>286.21125000000001</c:v>
                </c:pt>
                <c:pt idx="6208">
                  <c:v>286.22250000000003</c:v>
                </c:pt>
                <c:pt idx="6209">
                  <c:v>286.23374999999999</c:v>
                </c:pt>
                <c:pt idx="6210">
                  <c:v>286.245</c:v>
                </c:pt>
                <c:pt idx="6211">
                  <c:v>286.25625000000002</c:v>
                </c:pt>
                <c:pt idx="6212">
                  <c:v>286.26749999999998</c:v>
                </c:pt>
                <c:pt idx="6213">
                  <c:v>286.27875</c:v>
                </c:pt>
                <c:pt idx="6214">
                  <c:v>286.29000000000002</c:v>
                </c:pt>
                <c:pt idx="6215">
                  <c:v>286.30124999999998</c:v>
                </c:pt>
                <c:pt idx="6216">
                  <c:v>286.3125</c:v>
                </c:pt>
                <c:pt idx="6217">
                  <c:v>286.32375000000002</c:v>
                </c:pt>
                <c:pt idx="6218">
                  <c:v>286.33499999999998</c:v>
                </c:pt>
                <c:pt idx="6219">
                  <c:v>286.34625</c:v>
                </c:pt>
                <c:pt idx="6220">
                  <c:v>286.35750000000002</c:v>
                </c:pt>
                <c:pt idx="6221">
                  <c:v>286.36874999999998</c:v>
                </c:pt>
                <c:pt idx="6222">
                  <c:v>286.38</c:v>
                </c:pt>
                <c:pt idx="6223">
                  <c:v>286.39125000000001</c:v>
                </c:pt>
                <c:pt idx="6224">
                  <c:v>286.40249999999997</c:v>
                </c:pt>
                <c:pt idx="6225">
                  <c:v>286.41374999999999</c:v>
                </c:pt>
                <c:pt idx="6226">
                  <c:v>286.42500000000001</c:v>
                </c:pt>
                <c:pt idx="6227">
                  <c:v>286.43624999999997</c:v>
                </c:pt>
                <c:pt idx="6228">
                  <c:v>286.44749999999999</c:v>
                </c:pt>
                <c:pt idx="6229">
                  <c:v>286.45875000000001</c:v>
                </c:pt>
                <c:pt idx="6230">
                  <c:v>286.47000000000003</c:v>
                </c:pt>
                <c:pt idx="6231">
                  <c:v>286.48124999999999</c:v>
                </c:pt>
                <c:pt idx="6232">
                  <c:v>286.49250000000001</c:v>
                </c:pt>
                <c:pt idx="6233">
                  <c:v>286.50375000000003</c:v>
                </c:pt>
                <c:pt idx="6234">
                  <c:v>286.51499999999999</c:v>
                </c:pt>
                <c:pt idx="6235">
                  <c:v>286.52625</c:v>
                </c:pt>
                <c:pt idx="6236">
                  <c:v>286.53750000000002</c:v>
                </c:pt>
                <c:pt idx="6237">
                  <c:v>286.54874999999998</c:v>
                </c:pt>
                <c:pt idx="6238">
                  <c:v>286.56</c:v>
                </c:pt>
                <c:pt idx="6239">
                  <c:v>286.57125000000002</c:v>
                </c:pt>
                <c:pt idx="6240">
                  <c:v>286.58249999999998</c:v>
                </c:pt>
                <c:pt idx="6241">
                  <c:v>286.59375</c:v>
                </c:pt>
                <c:pt idx="6242">
                  <c:v>286.60500000000002</c:v>
                </c:pt>
                <c:pt idx="6243">
                  <c:v>286.61624999999998</c:v>
                </c:pt>
                <c:pt idx="6244">
                  <c:v>286.6275</c:v>
                </c:pt>
                <c:pt idx="6245">
                  <c:v>286.63875000000002</c:v>
                </c:pt>
                <c:pt idx="6246">
                  <c:v>286.64999999999998</c:v>
                </c:pt>
                <c:pt idx="6247">
                  <c:v>286.66125</c:v>
                </c:pt>
                <c:pt idx="6248">
                  <c:v>286.67250000000001</c:v>
                </c:pt>
                <c:pt idx="6249">
                  <c:v>286.68374999999997</c:v>
                </c:pt>
                <c:pt idx="6250">
                  <c:v>286.69499999999999</c:v>
                </c:pt>
                <c:pt idx="6251">
                  <c:v>286.70625000000001</c:v>
                </c:pt>
                <c:pt idx="6252">
                  <c:v>286.71749999999997</c:v>
                </c:pt>
                <c:pt idx="6253">
                  <c:v>286.72874999999999</c:v>
                </c:pt>
                <c:pt idx="6254">
                  <c:v>286.74</c:v>
                </c:pt>
                <c:pt idx="6255">
                  <c:v>286.75125000000003</c:v>
                </c:pt>
                <c:pt idx="6256">
                  <c:v>286.76249999999999</c:v>
                </c:pt>
                <c:pt idx="6257">
                  <c:v>286.77375000000001</c:v>
                </c:pt>
                <c:pt idx="6258">
                  <c:v>286.78500000000003</c:v>
                </c:pt>
                <c:pt idx="6259">
                  <c:v>286.79624999999999</c:v>
                </c:pt>
                <c:pt idx="6260">
                  <c:v>286.8075</c:v>
                </c:pt>
                <c:pt idx="6261">
                  <c:v>286.81875000000002</c:v>
                </c:pt>
                <c:pt idx="6262">
                  <c:v>286.83</c:v>
                </c:pt>
                <c:pt idx="6263">
                  <c:v>286.84125</c:v>
                </c:pt>
                <c:pt idx="6264">
                  <c:v>286.85250000000002</c:v>
                </c:pt>
                <c:pt idx="6265">
                  <c:v>286.86374999999998</c:v>
                </c:pt>
                <c:pt idx="6266">
                  <c:v>286.875</c:v>
                </c:pt>
                <c:pt idx="6267">
                  <c:v>286.88625000000002</c:v>
                </c:pt>
                <c:pt idx="6268">
                  <c:v>286.89749999999998</c:v>
                </c:pt>
                <c:pt idx="6269">
                  <c:v>286.90875</c:v>
                </c:pt>
                <c:pt idx="6270">
                  <c:v>286.92</c:v>
                </c:pt>
                <c:pt idx="6271">
                  <c:v>286.93124999999998</c:v>
                </c:pt>
                <c:pt idx="6272">
                  <c:v>286.9425</c:v>
                </c:pt>
                <c:pt idx="6273">
                  <c:v>286.95375000000001</c:v>
                </c:pt>
                <c:pt idx="6274">
                  <c:v>286.96499999999997</c:v>
                </c:pt>
                <c:pt idx="6275">
                  <c:v>286.97624999999999</c:v>
                </c:pt>
                <c:pt idx="6276">
                  <c:v>286.98750000000001</c:v>
                </c:pt>
                <c:pt idx="6277">
                  <c:v>286.99874999999997</c:v>
                </c:pt>
                <c:pt idx="6278">
                  <c:v>287.01</c:v>
                </c:pt>
                <c:pt idx="6279">
                  <c:v>287.02125000000001</c:v>
                </c:pt>
                <c:pt idx="6280">
                  <c:v>287.03250000000003</c:v>
                </c:pt>
                <c:pt idx="6281">
                  <c:v>287.04374999999999</c:v>
                </c:pt>
                <c:pt idx="6282">
                  <c:v>287.05500000000001</c:v>
                </c:pt>
                <c:pt idx="6283">
                  <c:v>287.06625000000003</c:v>
                </c:pt>
                <c:pt idx="6284">
                  <c:v>287.07749999999999</c:v>
                </c:pt>
                <c:pt idx="6285">
                  <c:v>287.08875</c:v>
                </c:pt>
                <c:pt idx="6286">
                  <c:v>287.10000000000002</c:v>
                </c:pt>
                <c:pt idx="6287">
                  <c:v>287.11124999999998</c:v>
                </c:pt>
                <c:pt idx="6288">
                  <c:v>287.1225</c:v>
                </c:pt>
                <c:pt idx="6289">
                  <c:v>287.13375000000002</c:v>
                </c:pt>
                <c:pt idx="6290">
                  <c:v>287.14499999999998</c:v>
                </c:pt>
                <c:pt idx="6291">
                  <c:v>287.15625</c:v>
                </c:pt>
                <c:pt idx="6292">
                  <c:v>287.16750000000002</c:v>
                </c:pt>
                <c:pt idx="6293">
                  <c:v>287.17874999999998</c:v>
                </c:pt>
                <c:pt idx="6294">
                  <c:v>287.19</c:v>
                </c:pt>
                <c:pt idx="6295">
                  <c:v>287.20125000000002</c:v>
                </c:pt>
                <c:pt idx="6296">
                  <c:v>287.21249999999998</c:v>
                </c:pt>
                <c:pt idx="6297">
                  <c:v>287.22375</c:v>
                </c:pt>
                <c:pt idx="6298">
                  <c:v>287.23500000000001</c:v>
                </c:pt>
                <c:pt idx="6299">
                  <c:v>287.24624999999997</c:v>
                </c:pt>
                <c:pt idx="6300">
                  <c:v>287.25749999999999</c:v>
                </c:pt>
                <c:pt idx="6301">
                  <c:v>287.26875000000001</c:v>
                </c:pt>
                <c:pt idx="6302">
                  <c:v>287.27999999999997</c:v>
                </c:pt>
                <c:pt idx="6303">
                  <c:v>287.29124999999999</c:v>
                </c:pt>
                <c:pt idx="6304">
                  <c:v>287.30250000000001</c:v>
                </c:pt>
                <c:pt idx="6305">
                  <c:v>287.31375000000003</c:v>
                </c:pt>
                <c:pt idx="6306">
                  <c:v>287.32499999999999</c:v>
                </c:pt>
                <c:pt idx="6307">
                  <c:v>287.33625000000001</c:v>
                </c:pt>
                <c:pt idx="6308">
                  <c:v>287.34750000000003</c:v>
                </c:pt>
                <c:pt idx="6309">
                  <c:v>287.35874999999999</c:v>
                </c:pt>
                <c:pt idx="6310">
                  <c:v>287.37</c:v>
                </c:pt>
                <c:pt idx="6311">
                  <c:v>287.38125000000002</c:v>
                </c:pt>
                <c:pt idx="6312">
                  <c:v>287.39249999999998</c:v>
                </c:pt>
                <c:pt idx="6313">
                  <c:v>287.40375</c:v>
                </c:pt>
                <c:pt idx="6314">
                  <c:v>287.41500000000002</c:v>
                </c:pt>
                <c:pt idx="6315">
                  <c:v>287.42624999999998</c:v>
                </c:pt>
                <c:pt idx="6316">
                  <c:v>287.4375</c:v>
                </c:pt>
                <c:pt idx="6317">
                  <c:v>287.44875000000002</c:v>
                </c:pt>
                <c:pt idx="6318">
                  <c:v>287.45999999999998</c:v>
                </c:pt>
                <c:pt idx="6319">
                  <c:v>287.47125</c:v>
                </c:pt>
                <c:pt idx="6320">
                  <c:v>287.48250000000002</c:v>
                </c:pt>
                <c:pt idx="6321">
                  <c:v>287.49374999999998</c:v>
                </c:pt>
                <c:pt idx="6322">
                  <c:v>287.505</c:v>
                </c:pt>
                <c:pt idx="6323">
                  <c:v>287.51625000000001</c:v>
                </c:pt>
                <c:pt idx="6324">
                  <c:v>287.52749999999997</c:v>
                </c:pt>
                <c:pt idx="6325">
                  <c:v>287.53874999999999</c:v>
                </c:pt>
                <c:pt idx="6326">
                  <c:v>287.55</c:v>
                </c:pt>
                <c:pt idx="6327">
                  <c:v>287.56124999999997</c:v>
                </c:pt>
                <c:pt idx="6328">
                  <c:v>287.57249999999999</c:v>
                </c:pt>
                <c:pt idx="6329">
                  <c:v>287.58375000000001</c:v>
                </c:pt>
                <c:pt idx="6330">
                  <c:v>287.59500000000003</c:v>
                </c:pt>
                <c:pt idx="6331">
                  <c:v>287.60624999999999</c:v>
                </c:pt>
                <c:pt idx="6332">
                  <c:v>287.61750000000001</c:v>
                </c:pt>
                <c:pt idx="6333">
                  <c:v>287.62875000000003</c:v>
                </c:pt>
                <c:pt idx="6334">
                  <c:v>287.64</c:v>
                </c:pt>
                <c:pt idx="6335">
                  <c:v>287.65125</c:v>
                </c:pt>
                <c:pt idx="6336">
                  <c:v>287.66250000000002</c:v>
                </c:pt>
                <c:pt idx="6337">
                  <c:v>287.67374999999998</c:v>
                </c:pt>
                <c:pt idx="6338">
                  <c:v>287.685</c:v>
                </c:pt>
                <c:pt idx="6339">
                  <c:v>287.69625000000002</c:v>
                </c:pt>
                <c:pt idx="6340">
                  <c:v>287.70749999999998</c:v>
                </c:pt>
                <c:pt idx="6341">
                  <c:v>287.71875</c:v>
                </c:pt>
                <c:pt idx="6342">
                  <c:v>287.73</c:v>
                </c:pt>
                <c:pt idx="6343">
                  <c:v>287.74124999999998</c:v>
                </c:pt>
                <c:pt idx="6344">
                  <c:v>287.7525</c:v>
                </c:pt>
                <c:pt idx="6345">
                  <c:v>287.76375000000002</c:v>
                </c:pt>
                <c:pt idx="6346">
                  <c:v>287.77499999999998</c:v>
                </c:pt>
                <c:pt idx="6347">
                  <c:v>287.78625</c:v>
                </c:pt>
                <c:pt idx="6348">
                  <c:v>287.79750000000001</c:v>
                </c:pt>
                <c:pt idx="6349">
                  <c:v>287.80874999999997</c:v>
                </c:pt>
                <c:pt idx="6350">
                  <c:v>287.82</c:v>
                </c:pt>
                <c:pt idx="6351">
                  <c:v>287.83125000000001</c:v>
                </c:pt>
                <c:pt idx="6352">
                  <c:v>287.84249999999997</c:v>
                </c:pt>
                <c:pt idx="6353">
                  <c:v>287.85374999999999</c:v>
                </c:pt>
                <c:pt idx="6354">
                  <c:v>287.86500000000001</c:v>
                </c:pt>
                <c:pt idx="6355">
                  <c:v>287.87625000000003</c:v>
                </c:pt>
                <c:pt idx="6356">
                  <c:v>287.88749999999999</c:v>
                </c:pt>
                <c:pt idx="6357">
                  <c:v>287.89875000000001</c:v>
                </c:pt>
                <c:pt idx="6358">
                  <c:v>287.91000000000003</c:v>
                </c:pt>
                <c:pt idx="6359">
                  <c:v>287.92124999999999</c:v>
                </c:pt>
                <c:pt idx="6360">
                  <c:v>287.9325</c:v>
                </c:pt>
                <c:pt idx="6361">
                  <c:v>287.94375000000002</c:v>
                </c:pt>
                <c:pt idx="6362">
                  <c:v>287.95499999999998</c:v>
                </c:pt>
                <c:pt idx="6363">
                  <c:v>287.96625</c:v>
                </c:pt>
                <c:pt idx="6364">
                  <c:v>287.97750000000002</c:v>
                </c:pt>
                <c:pt idx="6365">
                  <c:v>287.98874999999998</c:v>
                </c:pt>
                <c:pt idx="6366">
                  <c:v>288</c:v>
                </c:pt>
                <c:pt idx="6367">
                  <c:v>288.01125000000002</c:v>
                </c:pt>
                <c:pt idx="6368">
                  <c:v>288.02249999999998</c:v>
                </c:pt>
                <c:pt idx="6369">
                  <c:v>288.03375</c:v>
                </c:pt>
                <c:pt idx="6370">
                  <c:v>288.04500000000002</c:v>
                </c:pt>
                <c:pt idx="6371">
                  <c:v>288.05624999999998</c:v>
                </c:pt>
                <c:pt idx="6372">
                  <c:v>288.0675</c:v>
                </c:pt>
                <c:pt idx="6373">
                  <c:v>288.07875000000001</c:v>
                </c:pt>
                <c:pt idx="6374">
                  <c:v>288.08999999999997</c:v>
                </c:pt>
                <c:pt idx="6375">
                  <c:v>288.10124999999999</c:v>
                </c:pt>
                <c:pt idx="6376">
                  <c:v>288.11250000000001</c:v>
                </c:pt>
                <c:pt idx="6377">
                  <c:v>288.12374999999997</c:v>
                </c:pt>
                <c:pt idx="6378">
                  <c:v>288.13499999999999</c:v>
                </c:pt>
                <c:pt idx="6379">
                  <c:v>288.14625000000001</c:v>
                </c:pt>
                <c:pt idx="6380">
                  <c:v>288.15750000000003</c:v>
                </c:pt>
                <c:pt idx="6381">
                  <c:v>288.16874999999999</c:v>
                </c:pt>
                <c:pt idx="6382">
                  <c:v>288.18</c:v>
                </c:pt>
                <c:pt idx="6383">
                  <c:v>288.19125000000003</c:v>
                </c:pt>
                <c:pt idx="6384">
                  <c:v>288.20249999999999</c:v>
                </c:pt>
                <c:pt idx="6385">
                  <c:v>288.21375</c:v>
                </c:pt>
                <c:pt idx="6386">
                  <c:v>288.22500000000002</c:v>
                </c:pt>
                <c:pt idx="6387">
                  <c:v>288.23624999999998</c:v>
                </c:pt>
                <c:pt idx="6388">
                  <c:v>288.2475</c:v>
                </c:pt>
                <c:pt idx="6389">
                  <c:v>288.25875000000002</c:v>
                </c:pt>
                <c:pt idx="6390">
                  <c:v>288.27</c:v>
                </c:pt>
                <c:pt idx="6391">
                  <c:v>288.28125</c:v>
                </c:pt>
                <c:pt idx="6392">
                  <c:v>288.29250000000002</c:v>
                </c:pt>
                <c:pt idx="6393">
                  <c:v>288.30374999999998</c:v>
                </c:pt>
                <c:pt idx="6394">
                  <c:v>288.315</c:v>
                </c:pt>
                <c:pt idx="6395">
                  <c:v>288.32625000000002</c:v>
                </c:pt>
                <c:pt idx="6396">
                  <c:v>288.33749999999998</c:v>
                </c:pt>
                <c:pt idx="6397">
                  <c:v>288.34875</c:v>
                </c:pt>
                <c:pt idx="6398">
                  <c:v>288.36</c:v>
                </c:pt>
                <c:pt idx="6399">
                  <c:v>288.37124999999997</c:v>
                </c:pt>
                <c:pt idx="6400">
                  <c:v>288.38249999999999</c:v>
                </c:pt>
                <c:pt idx="6401">
                  <c:v>288.39375000000001</c:v>
                </c:pt>
                <c:pt idx="6402">
                  <c:v>288.40499999999997</c:v>
                </c:pt>
                <c:pt idx="6403">
                  <c:v>288.41624999999999</c:v>
                </c:pt>
                <c:pt idx="6404">
                  <c:v>288.42750000000001</c:v>
                </c:pt>
                <c:pt idx="6405">
                  <c:v>288.43875000000003</c:v>
                </c:pt>
                <c:pt idx="6406">
                  <c:v>288.45</c:v>
                </c:pt>
                <c:pt idx="6407">
                  <c:v>288.46125000000001</c:v>
                </c:pt>
                <c:pt idx="6408">
                  <c:v>288.47250000000003</c:v>
                </c:pt>
                <c:pt idx="6409">
                  <c:v>288.48374999999999</c:v>
                </c:pt>
                <c:pt idx="6410">
                  <c:v>288.495</c:v>
                </c:pt>
                <c:pt idx="6411">
                  <c:v>288.50625000000002</c:v>
                </c:pt>
                <c:pt idx="6412">
                  <c:v>288.51749999999998</c:v>
                </c:pt>
                <c:pt idx="6413">
                  <c:v>288.52875</c:v>
                </c:pt>
                <c:pt idx="6414">
                  <c:v>288.54000000000002</c:v>
                </c:pt>
                <c:pt idx="6415">
                  <c:v>288.55124999999998</c:v>
                </c:pt>
                <c:pt idx="6416">
                  <c:v>288.5625</c:v>
                </c:pt>
                <c:pt idx="6417">
                  <c:v>288.57375000000002</c:v>
                </c:pt>
                <c:pt idx="6418">
                  <c:v>288.58499999999998</c:v>
                </c:pt>
                <c:pt idx="6419">
                  <c:v>288.59625</c:v>
                </c:pt>
                <c:pt idx="6420">
                  <c:v>288.60750000000002</c:v>
                </c:pt>
                <c:pt idx="6421">
                  <c:v>288.61874999999998</c:v>
                </c:pt>
                <c:pt idx="6422">
                  <c:v>288.63</c:v>
                </c:pt>
                <c:pt idx="6423">
                  <c:v>288.64125000000001</c:v>
                </c:pt>
                <c:pt idx="6424">
                  <c:v>288.65249999999997</c:v>
                </c:pt>
                <c:pt idx="6425">
                  <c:v>288.66374999999999</c:v>
                </c:pt>
                <c:pt idx="6426">
                  <c:v>288.67500000000001</c:v>
                </c:pt>
                <c:pt idx="6427">
                  <c:v>288.68624999999997</c:v>
                </c:pt>
                <c:pt idx="6428">
                  <c:v>288.69749999999999</c:v>
                </c:pt>
                <c:pt idx="6429">
                  <c:v>288.70875000000001</c:v>
                </c:pt>
                <c:pt idx="6430">
                  <c:v>288.72000000000003</c:v>
                </c:pt>
                <c:pt idx="6431">
                  <c:v>288.73124999999999</c:v>
                </c:pt>
                <c:pt idx="6432">
                  <c:v>288.74250000000001</c:v>
                </c:pt>
                <c:pt idx="6433">
                  <c:v>288.75375000000003</c:v>
                </c:pt>
                <c:pt idx="6434">
                  <c:v>288.76499999999999</c:v>
                </c:pt>
                <c:pt idx="6435">
                  <c:v>288.77625</c:v>
                </c:pt>
                <c:pt idx="6436">
                  <c:v>288.78750000000002</c:v>
                </c:pt>
                <c:pt idx="6437">
                  <c:v>288.79874999999998</c:v>
                </c:pt>
                <c:pt idx="6438">
                  <c:v>288.81</c:v>
                </c:pt>
                <c:pt idx="6439">
                  <c:v>288.82125000000002</c:v>
                </c:pt>
                <c:pt idx="6440">
                  <c:v>288.83249999999998</c:v>
                </c:pt>
                <c:pt idx="6441">
                  <c:v>288.84375</c:v>
                </c:pt>
                <c:pt idx="6442">
                  <c:v>288.85500000000002</c:v>
                </c:pt>
                <c:pt idx="6443">
                  <c:v>288.86624999999998</c:v>
                </c:pt>
                <c:pt idx="6444">
                  <c:v>288.8775</c:v>
                </c:pt>
                <c:pt idx="6445">
                  <c:v>288.88875000000002</c:v>
                </c:pt>
                <c:pt idx="6446">
                  <c:v>288.89999999999998</c:v>
                </c:pt>
                <c:pt idx="6447">
                  <c:v>288.91125</c:v>
                </c:pt>
                <c:pt idx="6448">
                  <c:v>288.92250000000001</c:v>
                </c:pt>
                <c:pt idx="6449">
                  <c:v>288.93374999999997</c:v>
                </c:pt>
                <c:pt idx="6450">
                  <c:v>288.94499999999999</c:v>
                </c:pt>
                <c:pt idx="6451">
                  <c:v>288.95625000000001</c:v>
                </c:pt>
                <c:pt idx="6452">
                  <c:v>288.96749999999997</c:v>
                </c:pt>
                <c:pt idx="6453">
                  <c:v>288.97874999999999</c:v>
                </c:pt>
                <c:pt idx="6454">
                  <c:v>288.99</c:v>
                </c:pt>
                <c:pt idx="6455">
                  <c:v>289.00125000000003</c:v>
                </c:pt>
                <c:pt idx="6456">
                  <c:v>289.01249999999999</c:v>
                </c:pt>
                <c:pt idx="6457">
                  <c:v>289.02375000000001</c:v>
                </c:pt>
                <c:pt idx="6458">
                  <c:v>289.03500000000003</c:v>
                </c:pt>
                <c:pt idx="6459">
                  <c:v>289.04624999999999</c:v>
                </c:pt>
                <c:pt idx="6460">
                  <c:v>289.0575</c:v>
                </c:pt>
                <c:pt idx="6461">
                  <c:v>289.06875000000002</c:v>
                </c:pt>
                <c:pt idx="6462">
                  <c:v>289.08</c:v>
                </c:pt>
                <c:pt idx="6463">
                  <c:v>289.09125</c:v>
                </c:pt>
                <c:pt idx="6464">
                  <c:v>289.10250000000002</c:v>
                </c:pt>
                <c:pt idx="6465">
                  <c:v>289.11374999999998</c:v>
                </c:pt>
                <c:pt idx="6466">
                  <c:v>289.125</c:v>
                </c:pt>
                <c:pt idx="6467">
                  <c:v>289.13625000000002</c:v>
                </c:pt>
                <c:pt idx="6468">
                  <c:v>289.14749999999998</c:v>
                </c:pt>
                <c:pt idx="6469">
                  <c:v>289.15875</c:v>
                </c:pt>
                <c:pt idx="6470">
                  <c:v>289.17</c:v>
                </c:pt>
                <c:pt idx="6471">
                  <c:v>289.18124999999998</c:v>
                </c:pt>
                <c:pt idx="6472">
                  <c:v>289.1925</c:v>
                </c:pt>
                <c:pt idx="6473">
                  <c:v>289.20375000000001</c:v>
                </c:pt>
                <c:pt idx="6474">
                  <c:v>289.21499999999997</c:v>
                </c:pt>
                <c:pt idx="6475">
                  <c:v>289.22624999999999</c:v>
                </c:pt>
                <c:pt idx="6476">
                  <c:v>289.23750000000001</c:v>
                </c:pt>
                <c:pt idx="6477">
                  <c:v>289.24874999999997</c:v>
                </c:pt>
                <c:pt idx="6478">
                  <c:v>289.26</c:v>
                </c:pt>
                <c:pt idx="6479">
                  <c:v>289.27125000000001</c:v>
                </c:pt>
                <c:pt idx="6480">
                  <c:v>289.28250000000003</c:v>
                </c:pt>
                <c:pt idx="6481">
                  <c:v>289.29374999999999</c:v>
                </c:pt>
                <c:pt idx="6482">
                  <c:v>289.30500000000001</c:v>
                </c:pt>
                <c:pt idx="6483">
                  <c:v>289.31625000000003</c:v>
                </c:pt>
                <c:pt idx="6484">
                  <c:v>289.32749999999999</c:v>
                </c:pt>
                <c:pt idx="6485">
                  <c:v>289.33875</c:v>
                </c:pt>
                <c:pt idx="6486">
                  <c:v>289.35000000000002</c:v>
                </c:pt>
                <c:pt idx="6487">
                  <c:v>289.36124999999998</c:v>
                </c:pt>
                <c:pt idx="6488">
                  <c:v>289.3725</c:v>
                </c:pt>
                <c:pt idx="6489">
                  <c:v>289.38375000000002</c:v>
                </c:pt>
                <c:pt idx="6490">
                  <c:v>289.39499999999998</c:v>
                </c:pt>
                <c:pt idx="6491">
                  <c:v>289.40625</c:v>
                </c:pt>
                <c:pt idx="6492">
                  <c:v>289.41750000000002</c:v>
                </c:pt>
                <c:pt idx="6493">
                  <c:v>289.42874999999998</c:v>
                </c:pt>
                <c:pt idx="6494">
                  <c:v>289.44</c:v>
                </c:pt>
                <c:pt idx="6495">
                  <c:v>289.45125000000002</c:v>
                </c:pt>
                <c:pt idx="6496">
                  <c:v>289.46249999999998</c:v>
                </c:pt>
                <c:pt idx="6497">
                  <c:v>289.47375</c:v>
                </c:pt>
                <c:pt idx="6498">
                  <c:v>289.48500000000001</c:v>
                </c:pt>
                <c:pt idx="6499">
                  <c:v>289.49624999999997</c:v>
                </c:pt>
                <c:pt idx="6500">
                  <c:v>289.50749999999999</c:v>
                </c:pt>
                <c:pt idx="6501">
                  <c:v>289.51875000000001</c:v>
                </c:pt>
                <c:pt idx="6502">
                  <c:v>289.52999999999997</c:v>
                </c:pt>
                <c:pt idx="6503">
                  <c:v>289.54124999999999</c:v>
                </c:pt>
                <c:pt idx="6504">
                  <c:v>289.55250000000001</c:v>
                </c:pt>
                <c:pt idx="6505">
                  <c:v>289.56375000000003</c:v>
                </c:pt>
                <c:pt idx="6506">
                  <c:v>289.57499999999999</c:v>
                </c:pt>
                <c:pt idx="6507">
                  <c:v>289.58625000000001</c:v>
                </c:pt>
                <c:pt idx="6508">
                  <c:v>289.59750000000003</c:v>
                </c:pt>
                <c:pt idx="6509">
                  <c:v>289.60874999999999</c:v>
                </c:pt>
                <c:pt idx="6510">
                  <c:v>289.62</c:v>
                </c:pt>
                <c:pt idx="6511">
                  <c:v>289.63125000000002</c:v>
                </c:pt>
                <c:pt idx="6512">
                  <c:v>289.64249999999998</c:v>
                </c:pt>
                <c:pt idx="6513">
                  <c:v>289.65375</c:v>
                </c:pt>
                <c:pt idx="6514">
                  <c:v>289.66500000000002</c:v>
                </c:pt>
                <c:pt idx="6515">
                  <c:v>289.67624999999998</c:v>
                </c:pt>
                <c:pt idx="6516">
                  <c:v>289.6875</c:v>
                </c:pt>
                <c:pt idx="6517">
                  <c:v>289.69875000000002</c:v>
                </c:pt>
                <c:pt idx="6518">
                  <c:v>289.70999999999998</c:v>
                </c:pt>
                <c:pt idx="6519">
                  <c:v>289.72125</c:v>
                </c:pt>
                <c:pt idx="6520">
                  <c:v>289.73250000000002</c:v>
                </c:pt>
                <c:pt idx="6521">
                  <c:v>289.74374999999998</c:v>
                </c:pt>
                <c:pt idx="6522">
                  <c:v>289.755</c:v>
                </c:pt>
                <c:pt idx="6523">
                  <c:v>289.76625000000001</c:v>
                </c:pt>
                <c:pt idx="6524">
                  <c:v>289.77749999999997</c:v>
                </c:pt>
                <c:pt idx="6525">
                  <c:v>289.78874999999999</c:v>
                </c:pt>
                <c:pt idx="6526">
                  <c:v>289.8</c:v>
                </c:pt>
                <c:pt idx="6527">
                  <c:v>289.81124999999997</c:v>
                </c:pt>
                <c:pt idx="6528">
                  <c:v>289.82249999999999</c:v>
                </c:pt>
                <c:pt idx="6529">
                  <c:v>289.83375000000001</c:v>
                </c:pt>
                <c:pt idx="6530">
                  <c:v>289.84500000000003</c:v>
                </c:pt>
                <c:pt idx="6531">
                  <c:v>289.85624999999999</c:v>
                </c:pt>
                <c:pt idx="6532">
                  <c:v>289.86750000000001</c:v>
                </c:pt>
                <c:pt idx="6533">
                  <c:v>289.87875000000003</c:v>
                </c:pt>
                <c:pt idx="6534">
                  <c:v>289.89</c:v>
                </c:pt>
                <c:pt idx="6535">
                  <c:v>289.90125</c:v>
                </c:pt>
                <c:pt idx="6536">
                  <c:v>289.91250000000002</c:v>
                </c:pt>
                <c:pt idx="6537">
                  <c:v>289.92374999999998</c:v>
                </c:pt>
                <c:pt idx="6538">
                  <c:v>289.935</c:v>
                </c:pt>
                <c:pt idx="6539">
                  <c:v>289.94625000000002</c:v>
                </c:pt>
                <c:pt idx="6540">
                  <c:v>289.95749999999998</c:v>
                </c:pt>
                <c:pt idx="6541">
                  <c:v>289.96875</c:v>
                </c:pt>
                <c:pt idx="6542">
                  <c:v>289.98</c:v>
                </c:pt>
                <c:pt idx="6543">
                  <c:v>289.99124999999998</c:v>
                </c:pt>
                <c:pt idx="6544">
                  <c:v>290.0025</c:v>
                </c:pt>
                <c:pt idx="6545">
                  <c:v>290.01375000000002</c:v>
                </c:pt>
                <c:pt idx="6546">
                  <c:v>290.02499999999998</c:v>
                </c:pt>
                <c:pt idx="6547">
                  <c:v>290.03625</c:v>
                </c:pt>
                <c:pt idx="6548">
                  <c:v>290.04750000000001</c:v>
                </c:pt>
                <c:pt idx="6549">
                  <c:v>290.05874999999997</c:v>
                </c:pt>
                <c:pt idx="6550">
                  <c:v>290.07</c:v>
                </c:pt>
                <c:pt idx="6551">
                  <c:v>290.08125000000001</c:v>
                </c:pt>
                <c:pt idx="6552">
                  <c:v>290.09249999999997</c:v>
                </c:pt>
                <c:pt idx="6553">
                  <c:v>290.10374999999999</c:v>
                </c:pt>
                <c:pt idx="6554">
                  <c:v>290.11500000000001</c:v>
                </c:pt>
                <c:pt idx="6555">
                  <c:v>290.12625000000003</c:v>
                </c:pt>
                <c:pt idx="6556">
                  <c:v>290.13749999999999</c:v>
                </c:pt>
                <c:pt idx="6557">
                  <c:v>290.14875000000001</c:v>
                </c:pt>
                <c:pt idx="6558">
                  <c:v>290.16000000000003</c:v>
                </c:pt>
                <c:pt idx="6559">
                  <c:v>290.17124999999999</c:v>
                </c:pt>
                <c:pt idx="6560">
                  <c:v>290.1825</c:v>
                </c:pt>
                <c:pt idx="6561">
                  <c:v>290.19375000000002</c:v>
                </c:pt>
                <c:pt idx="6562">
                  <c:v>290.20499999999998</c:v>
                </c:pt>
                <c:pt idx="6563">
                  <c:v>290.21625</c:v>
                </c:pt>
                <c:pt idx="6564">
                  <c:v>290.22750000000002</c:v>
                </c:pt>
                <c:pt idx="6565">
                  <c:v>290.23874999999998</c:v>
                </c:pt>
                <c:pt idx="6566">
                  <c:v>290.25</c:v>
                </c:pt>
                <c:pt idx="6567">
                  <c:v>290.26125000000002</c:v>
                </c:pt>
                <c:pt idx="6568">
                  <c:v>290.27249999999998</c:v>
                </c:pt>
                <c:pt idx="6569">
                  <c:v>290.28375</c:v>
                </c:pt>
                <c:pt idx="6570">
                  <c:v>290.29500000000002</c:v>
                </c:pt>
                <c:pt idx="6571">
                  <c:v>290.30624999999998</c:v>
                </c:pt>
                <c:pt idx="6572">
                  <c:v>290.3175</c:v>
                </c:pt>
                <c:pt idx="6573">
                  <c:v>290.32875000000001</c:v>
                </c:pt>
                <c:pt idx="6574">
                  <c:v>290.33999999999997</c:v>
                </c:pt>
                <c:pt idx="6575">
                  <c:v>290.35124999999999</c:v>
                </c:pt>
                <c:pt idx="6576">
                  <c:v>290.36250000000001</c:v>
                </c:pt>
                <c:pt idx="6577">
                  <c:v>290.37374999999997</c:v>
                </c:pt>
                <c:pt idx="6578">
                  <c:v>290.38499999999999</c:v>
                </c:pt>
                <c:pt idx="6579">
                  <c:v>290.39625000000001</c:v>
                </c:pt>
                <c:pt idx="6580">
                  <c:v>290.40750000000003</c:v>
                </c:pt>
                <c:pt idx="6581">
                  <c:v>290.41874999999999</c:v>
                </c:pt>
                <c:pt idx="6582">
                  <c:v>290.43</c:v>
                </c:pt>
                <c:pt idx="6583">
                  <c:v>290.44125000000003</c:v>
                </c:pt>
                <c:pt idx="6584">
                  <c:v>290.45249999999999</c:v>
                </c:pt>
                <c:pt idx="6585">
                  <c:v>290.46375</c:v>
                </c:pt>
                <c:pt idx="6586">
                  <c:v>290.47500000000002</c:v>
                </c:pt>
                <c:pt idx="6587">
                  <c:v>290.48624999999998</c:v>
                </c:pt>
                <c:pt idx="6588">
                  <c:v>290.4975</c:v>
                </c:pt>
                <c:pt idx="6589">
                  <c:v>290.50875000000002</c:v>
                </c:pt>
                <c:pt idx="6590">
                  <c:v>290.52</c:v>
                </c:pt>
                <c:pt idx="6591">
                  <c:v>290.53125</c:v>
                </c:pt>
                <c:pt idx="6592">
                  <c:v>290.54250000000002</c:v>
                </c:pt>
                <c:pt idx="6593">
                  <c:v>290.55374999999998</c:v>
                </c:pt>
                <c:pt idx="6594">
                  <c:v>290.565</c:v>
                </c:pt>
                <c:pt idx="6595">
                  <c:v>290.57625000000002</c:v>
                </c:pt>
                <c:pt idx="6596">
                  <c:v>290.58749999999998</c:v>
                </c:pt>
                <c:pt idx="6597">
                  <c:v>290.59875</c:v>
                </c:pt>
                <c:pt idx="6598">
                  <c:v>290.61</c:v>
                </c:pt>
                <c:pt idx="6599">
                  <c:v>290.62124999999997</c:v>
                </c:pt>
                <c:pt idx="6600">
                  <c:v>290.63249999999999</c:v>
                </c:pt>
                <c:pt idx="6601">
                  <c:v>290.64375000000001</c:v>
                </c:pt>
                <c:pt idx="6602">
                  <c:v>290.65499999999997</c:v>
                </c:pt>
                <c:pt idx="6603">
                  <c:v>290.66624999999999</c:v>
                </c:pt>
                <c:pt idx="6604">
                  <c:v>290.67750000000001</c:v>
                </c:pt>
                <c:pt idx="6605">
                  <c:v>290.68875000000003</c:v>
                </c:pt>
                <c:pt idx="6606">
                  <c:v>290.7</c:v>
                </c:pt>
                <c:pt idx="6607">
                  <c:v>290.71125000000001</c:v>
                </c:pt>
                <c:pt idx="6608">
                  <c:v>290.72250000000003</c:v>
                </c:pt>
                <c:pt idx="6609">
                  <c:v>290.73374999999999</c:v>
                </c:pt>
                <c:pt idx="6610">
                  <c:v>290.745</c:v>
                </c:pt>
                <c:pt idx="6611">
                  <c:v>290.75625000000002</c:v>
                </c:pt>
                <c:pt idx="6612">
                  <c:v>290.76749999999998</c:v>
                </c:pt>
                <c:pt idx="6613">
                  <c:v>290.77875</c:v>
                </c:pt>
                <c:pt idx="6614">
                  <c:v>290.79000000000002</c:v>
                </c:pt>
                <c:pt idx="6615">
                  <c:v>290.80124999999998</c:v>
                </c:pt>
                <c:pt idx="6616">
                  <c:v>290.8125</c:v>
                </c:pt>
                <c:pt idx="6617">
                  <c:v>290.82375000000002</c:v>
                </c:pt>
                <c:pt idx="6618">
                  <c:v>290.83499999999998</c:v>
                </c:pt>
                <c:pt idx="6619">
                  <c:v>290.84625</c:v>
                </c:pt>
                <c:pt idx="6620">
                  <c:v>290.85750000000002</c:v>
                </c:pt>
                <c:pt idx="6621">
                  <c:v>290.86874999999998</c:v>
                </c:pt>
                <c:pt idx="6622">
                  <c:v>290.88</c:v>
                </c:pt>
                <c:pt idx="6623">
                  <c:v>290.89125000000001</c:v>
                </c:pt>
                <c:pt idx="6624">
                  <c:v>290.90249999999997</c:v>
                </c:pt>
                <c:pt idx="6625">
                  <c:v>290.91374999999999</c:v>
                </c:pt>
                <c:pt idx="6626">
                  <c:v>290.92500000000001</c:v>
                </c:pt>
                <c:pt idx="6627">
                  <c:v>290.93624999999997</c:v>
                </c:pt>
                <c:pt idx="6628">
                  <c:v>290.94749999999999</c:v>
                </c:pt>
                <c:pt idx="6629">
                  <c:v>290.95875000000001</c:v>
                </c:pt>
                <c:pt idx="6630">
                  <c:v>290.97000000000003</c:v>
                </c:pt>
                <c:pt idx="6631">
                  <c:v>290.98124999999999</c:v>
                </c:pt>
                <c:pt idx="6632">
                  <c:v>290.99250000000001</c:v>
                </c:pt>
                <c:pt idx="6633">
                  <c:v>291.00375000000003</c:v>
                </c:pt>
                <c:pt idx="6634">
                  <c:v>291.01499999999999</c:v>
                </c:pt>
                <c:pt idx="6635">
                  <c:v>291.02625</c:v>
                </c:pt>
                <c:pt idx="6636">
                  <c:v>291.03750000000002</c:v>
                </c:pt>
                <c:pt idx="6637">
                  <c:v>291.04874999999998</c:v>
                </c:pt>
                <c:pt idx="6638">
                  <c:v>291.06</c:v>
                </c:pt>
                <c:pt idx="6639">
                  <c:v>291.07125000000002</c:v>
                </c:pt>
                <c:pt idx="6640">
                  <c:v>291.08249999999998</c:v>
                </c:pt>
                <c:pt idx="6641">
                  <c:v>291.09375</c:v>
                </c:pt>
                <c:pt idx="6642">
                  <c:v>291.10500000000002</c:v>
                </c:pt>
                <c:pt idx="6643">
                  <c:v>291.11624999999998</c:v>
                </c:pt>
                <c:pt idx="6644">
                  <c:v>291.1275</c:v>
                </c:pt>
                <c:pt idx="6645">
                  <c:v>291.13875000000002</c:v>
                </c:pt>
                <c:pt idx="6646">
                  <c:v>291.14999999999998</c:v>
                </c:pt>
                <c:pt idx="6647">
                  <c:v>291.16125</c:v>
                </c:pt>
                <c:pt idx="6648">
                  <c:v>291.17250000000001</c:v>
                </c:pt>
                <c:pt idx="6649">
                  <c:v>291.18374999999997</c:v>
                </c:pt>
                <c:pt idx="6650">
                  <c:v>291.19499999999999</c:v>
                </c:pt>
                <c:pt idx="6651">
                  <c:v>291.20625000000001</c:v>
                </c:pt>
                <c:pt idx="6652">
                  <c:v>291.21749999999997</c:v>
                </c:pt>
                <c:pt idx="6653">
                  <c:v>291.22874999999999</c:v>
                </c:pt>
                <c:pt idx="6654">
                  <c:v>291.24</c:v>
                </c:pt>
                <c:pt idx="6655">
                  <c:v>291.25125000000003</c:v>
                </c:pt>
                <c:pt idx="6656">
                  <c:v>291.26249999999999</c:v>
                </c:pt>
                <c:pt idx="6657">
                  <c:v>291.27375000000001</c:v>
                </c:pt>
                <c:pt idx="6658">
                  <c:v>291.28500000000003</c:v>
                </c:pt>
                <c:pt idx="6659">
                  <c:v>291.29624999999999</c:v>
                </c:pt>
                <c:pt idx="6660">
                  <c:v>291.3075</c:v>
                </c:pt>
                <c:pt idx="6661">
                  <c:v>291.31875000000002</c:v>
                </c:pt>
                <c:pt idx="6662">
                  <c:v>291.33</c:v>
                </c:pt>
                <c:pt idx="6663">
                  <c:v>291.34125</c:v>
                </c:pt>
                <c:pt idx="6664">
                  <c:v>291.35250000000002</c:v>
                </c:pt>
                <c:pt idx="6665">
                  <c:v>291.36374999999998</c:v>
                </c:pt>
                <c:pt idx="6666">
                  <c:v>291.375</c:v>
                </c:pt>
                <c:pt idx="6667">
                  <c:v>291.38625000000002</c:v>
                </c:pt>
                <c:pt idx="6668">
                  <c:v>291.39749999999998</c:v>
                </c:pt>
                <c:pt idx="6669">
                  <c:v>291.40875</c:v>
                </c:pt>
                <c:pt idx="6670">
                  <c:v>291.42</c:v>
                </c:pt>
                <c:pt idx="6671">
                  <c:v>291.43124999999998</c:v>
                </c:pt>
                <c:pt idx="6672">
                  <c:v>291.4425</c:v>
                </c:pt>
                <c:pt idx="6673">
                  <c:v>291.45375000000001</c:v>
                </c:pt>
                <c:pt idx="6674">
                  <c:v>291.46499999999997</c:v>
                </c:pt>
                <c:pt idx="6675">
                  <c:v>291.47624999999999</c:v>
                </c:pt>
                <c:pt idx="6676">
                  <c:v>291.48750000000001</c:v>
                </c:pt>
                <c:pt idx="6677">
                  <c:v>291.49874999999997</c:v>
                </c:pt>
                <c:pt idx="6678">
                  <c:v>291.51</c:v>
                </c:pt>
                <c:pt idx="6679">
                  <c:v>291.52125000000001</c:v>
                </c:pt>
                <c:pt idx="6680">
                  <c:v>291.53250000000003</c:v>
                </c:pt>
                <c:pt idx="6681">
                  <c:v>291.54374999999999</c:v>
                </c:pt>
                <c:pt idx="6682">
                  <c:v>291.55500000000001</c:v>
                </c:pt>
                <c:pt idx="6683">
                  <c:v>291.56625000000003</c:v>
                </c:pt>
                <c:pt idx="6684">
                  <c:v>291.57749999999999</c:v>
                </c:pt>
                <c:pt idx="6685">
                  <c:v>291.58875</c:v>
                </c:pt>
                <c:pt idx="6686">
                  <c:v>291.60000000000002</c:v>
                </c:pt>
                <c:pt idx="6687">
                  <c:v>291.61124999999998</c:v>
                </c:pt>
                <c:pt idx="6688">
                  <c:v>291.6225</c:v>
                </c:pt>
                <c:pt idx="6689">
                  <c:v>291.63375000000002</c:v>
                </c:pt>
                <c:pt idx="6690">
                  <c:v>291.64499999999998</c:v>
                </c:pt>
                <c:pt idx="6691">
                  <c:v>291.65625</c:v>
                </c:pt>
                <c:pt idx="6692">
                  <c:v>291.66750000000002</c:v>
                </c:pt>
                <c:pt idx="6693">
                  <c:v>291.67874999999998</c:v>
                </c:pt>
                <c:pt idx="6694">
                  <c:v>291.69</c:v>
                </c:pt>
                <c:pt idx="6695">
                  <c:v>291.70125000000002</c:v>
                </c:pt>
                <c:pt idx="6696">
                  <c:v>291.71249999999998</c:v>
                </c:pt>
                <c:pt idx="6697">
                  <c:v>291.72375</c:v>
                </c:pt>
                <c:pt idx="6698">
                  <c:v>291.73500000000001</c:v>
                </c:pt>
                <c:pt idx="6699">
                  <c:v>291.74624999999997</c:v>
                </c:pt>
                <c:pt idx="6700">
                  <c:v>291.75749999999999</c:v>
                </c:pt>
                <c:pt idx="6701">
                  <c:v>291.76875000000001</c:v>
                </c:pt>
                <c:pt idx="6702">
                  <c:v>291.77999999999997</c:v>
                </c:pt>
                <c:pt idx="6703">
                  <c:v>291.79124999999999</c:v>
                </c:pt>
                <c:pt idx="6704">
                  <c:v>291.80250000000001</c:v>
                </c:pt>
                <c:pt idx="6705">
                  <c:v>291.81375000000003</c:v>
                </c:pt>
                <c:pt idx="6706">
                  <c:v>291.82499999999999</c:v>
                </c:pt>
                <c:pt idx="6707">
                  <c:v>291.83625000000001</c:v>
                </c:pt>
                <c:pt idx="6708">
                  <c:v>291.84750000000003</c:v>
                </c:pt>
                <c:pt idx="6709">
                  <c:v>291.85874999999999</c:v>
                </c:pt>
                <c:pt idx="6710">
                  <c:v>291.87</c:v>
                </c:pt>
                <c:pt idx="6711">
                  <c:v>291.88125000000002</c:v>
                </c:pt>
                <c:pt idx="6712">
                  <c:v>291.89249999999998</c:v>
                </c:pt>
                <c:pt idx="6713">
                  <c:v>291.90375</c:v>
                </c:pt>
                <c:pt idx="6714">
                  <c:v>291.91500000000002</c:v>
                </c:pt>
                <c:pt idx="6715">
                  <c:v>291.92624999999998</c:v>
                </c:pt>
                <c:pt idx="6716">
                  <c:v>291.9375</c:v>
                </c:pt>
                <c:pt idx="6717">
                  <c:v>291.94875000000002</c:v>
                </c:pt>
                <c:pt idx="6718">
                  <c:v>291.95999999999998</c:v>
                </c:pt>
                <c:pt idx="6719">
                  <c:v>291.97125</c:v>
                </c:pt>
                <c:pt idx="6720">
                  <c:v>291.98250000000002</c:v>
                </c:pt>
                <c:pt idx="6721">
                  <c:v>291.99374999999998</c:v>
                </c:pt>
                <c:pt idx="6722">
                  <c:v>292.005</c:v>
                </c:pt>
                <c:pt idx="6723">
                  <c:v>292.01625000000001</c:v>
                </c:pt>
                <c:pt idx="6724">
                  <c:v>292.02749999999997</c:v>
                </c:pt>
                <c:pt idx="6725">
                  <c:v>292.03874999999999</c:v>
                </c:pt>
                <c:pt idx="6726">
                  <c:v>292.05</c:v>
                </c:pt>
                <c:pt idx="6727">
                  <c:v>292.06124999999997</c:v>
                </c:pt>
                <c:pt idx="6728">
                  <c:v>292.07249999999999</c:v>
                </c:pt>
                <c:pt idx="6729">
                  <c:v>292.08375000000001</c:v>
                </c:pt>
                <c:pt idx="6730">
                  <c:v>292.09500000000003</c:v>
                </c:pt>
                <c:pt idx="6731">
                  <c:v>292.10624999999999</c:v>
                </c:pt>
                <c:pt idx="6732">
                  <c:v>292.11750000000001</c:v>
                </c:pt>
                <c:pt idx="6733">
                  <c:v>292.12875000000003</c:v>
                </c:pt>
                <c:pt idx="6734">
                  <c:v>292.14</c:v>
                </c:pt>
                <c:pt idx="6735">
                  <c:v>292.15125</c:v>
                </c:pt>
                <c:pt idx="6736">
                  <c:v>292.16250000000002</c:v>
                </c:pt>
                <c:pt idx="6737">
                  <c:v>292.17374999999998</c:v>
                </c:pt>
                <c:pt idx="6738">
                  <c:v>292.185</c:v>
                </c:pt>
                <c:pt idx="6739">
                  <c:v>292.19625000000002</c:v>
                </c:pt>
                <c:pt idx="6740">
                  <c:v>292.20749999999998</c:v>
                </c:pt>
                <c:pt idx="6741">
                  <c:v>292.21875</c:v>
                </c:pt>
                <c:pt idx="6742">
                  <c:v>292.23</c:v>
                </c:pt>
                <c:pt idx="6743">
                  <c:v>292.24124999999998</c:v>
                </c:pt>
                <c:pt idx="6744">
                  <c:v>292.2525</c:v>
                </c:pt>
                <c:pt idx="6745">
                  <c:v>292.26375000000002</c:v>
                </c:pt>
                <c:pt idx="6746">
                  <c:v>292.27499999999998</c:v>
                </c:pt>
                <c:pt idx="6747">
                  <c:v>292.28625</c:v>
                </c:pt>
                <c:pt idx="6748">
                  <c:v>292.29750000000001</c:v>
                </c:pt>
                <c:pt idx="6749">
                  <c:v>292.30874999999997</c:v>
                </c:pt>
                <c:pt idx="6750">
                  <c:v>292.32</c:v>
                </c:pt>
                <c:pt idx="6751">
                  <c:v>292.33125000000001</c:v>
                </c:pt>
                <c:pt idx="6752">
                  <c:v>292.34249999999997</c:v>
                </c:pt>
                <c:pt idx="6753">
                  <c:v>292.35374999999999</c:v>
                </c:pt>
                <c:pt idx="6754">
                  <c:v>292.36500000000001</c:v>
                </c:pt>
                <c:pt idx="6755">
                  <c:v>292.37625000000003</c:v>
                </c:pt>
                <c:pt idx="6756">
                  <c:v>292.38749999999999</c:v>
                </c:pt>
                <c:pt idx="6757">
                  <c:v>292.39875000000001</c:v>
                </c:pt>
                <c:pt idx="6758">
                  <c:v>292.41000000000003</c:v>
                </c:pt>
                <c:pt idx="6759">
                  <c:v>292.42124999999999</c:v>
                </c:pt>
                <c:pt idx="6760">
                  <c:v>292.4325</c:v>
                </c:pt>
                <c:pt idx="6761">
                  <c:v>292.44375000000002</c:v>
                </c:pt>
                <c:pt idx="6762">
                  <c:v>292.45499999999998</c:v>
                </c:pt>
                <c:pt idx="6763">
                  <c:v>292.46625</c:v>
                </c:pt>
                <c:pt idx="6764">
                  <c:v>292.47750000000002</c:v>
                </c:pt>
                <c:pt idx="6765">
                  <c:v>292.48874999999998</c:v>
                </c:pt>
                <c:pt idx="6766">
                  <c:v>292.5</c:v>
                </c:pt>
                <c:pt idx="6767">
                  <c:v>292.51125000000002</c:v>
                </c:pt>
                <c:pt idx="6768">
                  <c:v>292.52249999999998</c:v>
                </c:pt>
                <c:pt idx="6769">
                  <c:v>292.53375</c:v>
                </c:pt>
                <c:pt idx="6770">
                  <c:v>292.54500000000002</c:v>
                </c:pt>
                <c:pt idx="6771">
                  <c:v>292.55624999999998</c:v>
                </c:pt>
                <c:pt idx="6772">
                  <c:v>292.5675</c:v>
                </c:pt>
                <c:pt idx="6773">
                  <c:v>292.57875000000001</c:v>
                </c:pt>
                <c:pt idx="6774">
                  <c:v>292.58999999999997</c:v>
                </c:pt>
                <c:pt idx="6775">
                  <c:v>292.60124999999999</c:v>
                </c:pt>
                <c:pt idx="6776">
                  <c:v>292.61250000000001</c:v>
                </c:pt>
                <c:pt idx="6777">
                  <c:v>292.62374999999997</c:v>
                </c:pt>
                <c:pt idx="6778">
                  <c:v>292.63499999999999</c:v>
                </c:pt>
                <c:pt idx="6779">
                  <c:v>292.64625000000001</c:v>
                </c:pt>
                <c:pt idx="6780">
                  <c:v>292.65750000000003</c:v>
                </c:pt>
                <c:pt idx="6781">
                  <c:v>292.66874999999999</c:v>
                </c:pt>
                <c:pt idx="6782">
                  <c:v>292.68</c:v>
                </c:pt>
                <c:pt idx="6783">
                  <c:v>292.69125000000003</c:v>
                </c:pt>
                <c:pt idx="6784">
                  <c:v>292.70249999999999</c:v>
                </c:pt>
                <c:pt idx="6785">
                  <c:v>292.71375</c:v>
                </c:pt>
                <c:pt idx="6786">
                  <c:v>292.72500000000002</c:v>
                </c:pt>
                <c:pt idx="6787">
                  <c:v>292.73624999999998</c:v>
                </c:pt>
                <c:pt idx="6788">
                  <c:v>292.7475</c:v>
                </c:pt>
                <c:pt idx="6789">
                  <c:v>292.75875000000002</c:v>
                </c:pt>
                <c:pt idx="6790">
                  <c:v>292.77</c:v>
                </c:pt>
                <c:pt idx="6791">
                  <c:v>292.78125</c:v>
                </c:pt>
                <c:pt idx="6792">
                  <c:v>292.79250000000002</c:v>
                </c:pt>
                <c:pt idx="6793">
                  <c:v>292.80374999999998</c:v>
                </c:pt>
                <c:pt idx="6794">
                  <c:v>292.815</c:v>
                </c:pt>
                <c:pt idx="6795">
                  <c:v>292.82625000000002</c:v>
                </c:pt>
                <c:pt idx="6796">
                  <c:v>292.83749999999998</c:v>
                </c:pt>
                <c:pt idx="6797">
                  <c:v>292.84875</c:v>
                </c:pt>
                <c:pt idx="6798">
                  <c:v>292.86</c:v>
                </c:pt>
                <c:pt idx="6799">
                  <c:v>292.87124999999997</c:v>
                </c:pt>
                <c:pt idx="6800">
                  <c:v>292.88249999999999</c:v>
                </c:pt>
                <c:pt idx="6801">
                  <c:v>292.89375000000001</c:v>
                </c:pt>
                <c:pt idx="6802">
                  <c:v>292.90499999999997</c:v>
                </c:pt>
                <c:pt idx="6803">
                  <c:v>292.91624999999999</c:v>
                </c:pt>
                <c:pt idx="6804">
                  <c:v>292.92750000000001</c:v>
                </c:pt>
                <c:pt idx="6805">
                  <c:v>292.93875000000003</c:v>
                </c:pt>
                <c:pt idx="6806">
                  <c:v>292.95</c:v>
                </c:pt>
                <c:pt idx="6807">
                  <c:v>292.96125000000001</c:v>
                </c:pt>
                <c:pt idx="6808">
                  <c:v>292.97250000000003</c:v>
                </c:pt>
                <c:pt idx="6809">
                  <c:v>292.98374999999999</c:v>
                </c:pt>
                <c:pt idx="6810">
                  <c:v>292.995</c:v>
                </c:pt>
                <c:pt idx="6811">
                  <c:v>293.00625000000002</c:v>
                </c:pt>
                <c:pt idx="6812">
                  <c:v>293.01749999999998</c:v>
                </c:pt>
                <c:pt idx="6813">
                  <c:v>293.02875</c:v>
                </c:pt>
                <c:pt idx="6814">
                  <c:v>293.04000000000002</c:v>
                </c:pt>
                <c:pt idx="6815">
                  <c:v>293.05124999999998</c:v>
                </c:pt>
                <c:pt idx="6816">
                  <c:v>293.0625</c:v>
                </c:pt>
                <c:pt idx="6817">
                  <c:v>293.07375000000002</c:v>
                </c:pt>
                <c:pt idx="6818">
                  <c:v>293.08499999999998</c:v>
                </c:pt>
                <c:pt idx="6819">
                  <c:v>293.09625</c:v>
                </c:pt>
                <c:pt idx="6820">
                  <c:v>293.10750000000002</c:v>
                </c:pt>
                <c:pt idx="6821">
                  <c:v>293.11874999999998</c:v>
                </c:pt>
                <c:pt idx="6822">
                  <c:v>293.13</c:v>
                </c:pt>
                <c:pt idx="6823">
                  <c:v>293.14125000000001</c:v>
                </c:pt>
                <c:pt idx="6824">
                  <c:v>293.15249999999997</c:v>
                </c:pt>
                <c:pt idx="6825">
                  <c:v>293.16374999999999</c:v>
                </c:pt>
                <c:pt idx="6826">
                  <c:v>293.17500000000001</c:v>
                </c:pt>
                <c:pt idx="6827">
                  <c:v>293.18624999999997</c:v>
                </c:pt>
                <c:pt idx="6828">
                  <c:v>293.19749999999999</c:v>
                </c:pt>
                <c:pt idx="6829">
                  <c:v>293.20875000000001</c:v>
                </c:pt>
                <c:pt idx="6830">
                  <c:v>293.22000000000003</c:v>
                </c:pt>
                <c:pt idx="6831">
                  <c:v>293.23124999999999</c:v>
                </c:pt>
                <c:pt idx="6832">
                  <c:v>293.24250000000001</c:v>
                </c:pt>
                <c:pt idx="6833">
                  <c:v>293.25375000000003</c:v>
                </c:pt>
                <c:pt idx="6834">
                  <c:v>293.26499999999999</c:v>
                </c:pt>
                <c:pt idx="6835">
                  <c:v>293.27625</c:v>
                </c:pt>
                <c:pt idx="6836">
                  <c:v>293.28750000000002</c:v>
                </c:pt>
                <c:pt idx="6837">
                  <c:v>293.29874999999998</c:v>
                </c:pt>
                <c:pt idx="6838">
                  <c:v>293.31</c:v>
                </c:pt>
                <c:pt idx="6839">
                  <c:v>293.32125000000002</c:v>
                </c:pt>
                <c:pt idx="6840">
                  <c:v>293.33249999999998</c:v>
                </c:pt>
                <c:pt idx="6841">
                  <c:v>293.34375</c:v>
                </c:pt>
                <c:pt idx="6842">
                  <c:v>293.35500000000002</c:v>
                </c:pt>
                <c:pt idx="6843">
                  <c:v>293.36624999999998</c:v>
                </c:pt>
                <c:pt idx="6844">
                  <c:v>293.3775</c:v>
                </c:pt>
                <c:pt idx="6845">
                  <c:v>293.38875000000002</c:v>
                </c:pt>
                <c:pt idx="6846">
                  <c:v>293.39999999999998</c:v>
                </c:pt>
                <c:pt idx="6847">
                  <c:v>293.41125</c:v>
                </c:pt>
                <c:pt idx="6848">
                  <c:v>293.42250000000001</c:v>
                </c:pt>
                <c:pt idx="6849">
                  <c:v>293.43374999999997</c:v>
                </c:pt>
                <c:pt idx="6850">
                  <c:v>293.44499999999999</c:v>
                </c:pt>
                <c:pt idx="6851">
                  <c:v>293.45625000000001</c:v>
                </c:pt>
                <c:pt idx="6852">
                  <c:v>293.46749999999997</c:v>
                </c:pt>
                <c:pt idx="6853">
                  <c:v>293.47874999999999</c:v>
                </c:pt>
                <c:pt idx="6854">
                  <c:v>293.49</c:v>
                </c:pt>
                <c:pt idx="6855">
                  <c:v>293.50125000000003</c:v>
                </c:pt>
                <c:pt idx="6856">
                  <c:v>293.51249999999999</c:v>
                </c:pt>
                <c:pt idx="6857">
                  <c:v>293.52375000000001</c:v>
                </c:pt>
                <c:pt idx="6858">
                  <c:v>293.53500000000003</c:v>
                </c:pt>
                <c:pt idx="6859">
                  <c:v>293.54624999999999</c:v>
                </c:pt>
                <c:pt idx="6860">
                  <c:v>293.5575</c:v>
                </c:pt>
                <c:pt idx="6861">
                  <c:v>293.56875000000002</c:v>
                </c:pt>
                <c:pt idx="6862">
                  <c:v>293.58</c:v>
                </c:pt>
                <c:pt idx="6863">
                  <c:v>293.59125</c:v>
                </c:pt>
                <c:pt idx="6864">
                  <c:v>293.60250000000002</c:v>
                </c:pt>
                <c:pt idx="6865">
                  <c:v>293.61374999999998</c:v>
                </c:pt>
                <c:pt idx="6866">
                  <c:v>293.625</c:v>
                </c:pt>
                <c:pt idx="6867">
                  <c:v>293.63625000000002</c:v>
                </c:pt>
                <c:pt idx="6868">
                  <c:v>293.64749999999998</c:v>
                </c:pt>
                <c:pt idx="6869">
                  <c:v>293.65875</c:v>
                </c:pt>
                <c:pt idx="6870">
                  <c:v>293.67</c:v>
                </c:pt>
                <c:pt idx="6871">
                  <c:v>293.68124999999998</c:v>
                </c:pt>
                <c:pt idx="6872">
                  <c:v>293.6925</c:v>
                </c:pt>
                <c:pt idx="6873">
                  <c:v>293.70375000000001</c:v>
                </c:pt>
                <c:pt idx="6874">
                  <c:v>293.71499999999997</c:v>
                </c:pt>
                <c:pt idx="6875">
                  <c:v>293.72624999999999</c:v>
                </c:pt>
                <c:pt idx="6876">
                  <c:v>293.73750000000001</c:v>
                </c:pt>
                <c:pt idx="6877">
                  <c:v>293.74874999999997</c:v>
                </c:pt>
                <c:pt idx="6878">
                  <c:v>293.76</c:v>
                </c:pt>
                <c:pt idx="6879">
                  <c:v>293.77125000000001</c:v>
                </c:pt>
                <c:pt idx="6880">
                  <c:v>293.78250000000003</c:v>
                </c:pt>
                <c:pt idx="6881">
                  <c:v>293.79374999999999</c:v>
                </c:pt>
                <c:pt idx="6882">
                  <c:v>293.80500000000001</c:v>
                </c:pt>
                <c:pt idx="6883">
                  <c:v>293.81625000000003</c:v>
                </c:pt>
                <c:pt idx="6884">
                  <c:v>293.82749999999999</c:v>
                </c:pt>
                <c:pt idx="6885">
                  <c:v>293.83875</c:v>
                </c:pt>
                <c:pt idx="6886">
                  <c:v>293.85000000000002</c:v>
                </c:pt>
                <c:pt idx="6887">
                  <c:v>293.86124999999998</c:v>
                </c:pt>
                <c:pt idx="6888">
                  <c:v>293.8725</c:v>
                </c:pt>
                <c:pt idx="6889">
                  <c:v>293.88375000000002</c:v>
                </c:pt>
                <c:pt idx="6890">
                  <c:v>293.89499999999998</c:v>
                </c:pt>
                <c:pt idx="6891">
                  <c:v>293.90625</c:v>
                </c:pt>
                <c:pt idx="6892">
                  <c:v>293.91750000000002</c:v>
                </c:pt>
                <c:pt idx="6893">
                  <c:v>293.92874999999998</c:v>
                </c:pt>
                <c:pt idx="6894">
                  <c:v>293.94</c:v>
                </c:pt>
                <c:pt idx="6895">
                  <c:v>293.95125000000002</c:v>
                </c:pt>
                <c:pt idx="6896">
                  <c:v>293.96249999999998</c:v>
                </c:pt>
                <c:pt idx="6897">
                  <c:v>293.97375</c:v>
                </c:pt>
                <c:pt idx="6898">
                  <c:v>293.98500000000001</c:v>
                </c:pt>
                <c:pt idx="6899">
                  <c:v>293.99624999999997</c:v>
                </c:pt>
                <c:pt idx="6900">
                  <c:v>294.00749999999999</c:v>
                </c:pt>
                <c:pt idx="6901">
                  <c:v>294.01875000000001</c:v>
                </c:pt>
                <c:pt idx="6902">
                  <c:v>294.02999999999997</c:v>
                </c:pt>
                <c:pt idx="6903">
                  <c:v>294.04124999999999</c:v>
                </c:pt>
                <c:pt idx="6904">
                  <c:v>294.05250000000001</c:v>
                </c:pt>
                <c:pt idx="6905">
                  <c:v>294.06375000000003</c:v>
                </c:pt>
                <c:pt idx="6906">
                  <c:v>294.07499999999999</c:v>
                </c:pt>
                <c:pt idx="6907">
                  <c:v>294.08625000000001</c:v>
                </c:pt>
                <c:pt idx="6908">
                  <c:v>294.09750000000003</c:v>
                </c:pt>
                <c:pt idx="6909">
                  <c:v>294.10874999999999</c:v>
                </c:pt>
                <c:pt idx="6910">
                  <c:v>294.12</c:v>
                </c:pt>
                <c:pt idx="6911">
                  <c:v>294.13125000000002</c:v>
                </c:pt>
                <c:pt idx="6912">
                  <c:v>294.14249999999998</c:v>
                </c:pt>
                <c:pt idx="6913">
                  <c:v>294.15375</c:v>
                </c:pt>
                <c:pt idx="6914">
                  <c:v>294.16500000000002</c:v>
                </c:pt>
                <c:pt idx="6915">
                  <c:v>294.17624999999998</c:v>
                </c:pt>
                <c:pt idx="6916">
                  <c:v>294.1875</c:v>
                </c:pt>
                <c:pt idx="6917">
                  <c:v>294.19875000000002</c:v>
                </c:pt>
                <c:pt idx="6918">
                  <c:v>294.20999999999998</c:v>
                </c:pt>
                <c:pt idx="6919">
                  <c:v>294.22125</c:v>
                </c:pt>
                <c:pt idx="6920">
                  <c:v>294.23250000000002</c:v>
                </c:pt>
                <c:pt idx="6921">
                  <c:v>294.24374999999998</c:v>
                </c:pt>
                <c:pt idx="6922">
                  <c:v>294.255</c:v>
                </c:pt>
                <c:pt idx="6923">
                  <c:v>294.26625000000001</c:v>
                </c:pt>
                <c:pt idx="6924">
                  <c:v>294.27749999999997</c:v>
                </c:pt>
                <c:pt idx="6925">
                  <c:v>294.28874999999999</c:v>
                </c:pt>
                <c:pt idx="6926">
                  <c:v>294.3</c:v>
                </c:pt>
                <c:pt idx="6927">
                  <c:v>294.31124999999997</c:v>
                </c:pt>
                <c:pt idx="6928">
                  <c:v>294.32249999999999</c:v>
                </c:pt>
                <c:pt idx="6929">
                  <c:v>294.33375000000001</c:v>
                </c:pt>
                <c:pt idx="6930">
                  <c:v>294.34500000000003</c:v>
                </c:pt>
                <c:pt idx="6931">
                  <c:v>294.35624999999999</c:v>
                </c:pt>
                <c:pt idx="6932">
                  <c:v>294.36750000000001</c:v>
                </c:pt>
                <c:pt idx="6933">
                  <c:v>294.37875000000003</c:v>
                </c:pt>
                <c:pt idx="6934">
                  <c:v>294.39</c:v>
                </c:pt>
                <c:pt idx="6935">
                  <c:v>294.40125</c:v>
                </c:pt>
                <c:pt idx="6936">
                  <c:v>294.41250000000002</c:v>
                </c:pt>
                <c:pt idx="6937">
                  <c:v>294.42374999999998</c:v>
                </c:pt>
                <c:pt idx="6938">
                  <c:v>294.435</c:v>
                </c:pt>
                <c:pt idx="6939">
                  <c:v>294.44625000000002</c:v>
                </c:pt>
                <c:pt idx="6940">
                  <c:v>294.45749999999998</c:v>
                </c:pt>
                <c:pt idx="6941">
                  <c:v>294.46875</c:v>
                </c:pt>
                <c:pt idx="6942">
                  <c:v>294.48</c:v>
                </c:pt>
                <c:pt idx="6943">
                  <c:v>294.49124999999998</c:v>
                </c:pt>
                <c:pt idx="6944">
                  <c:v>294.5025</c:v>
                </c:pt>
                <c:pt idx="6945">
                  <c:v>294.51375000000002</c:v>
                </c:pt>
                <c:pt idx="6946">
                  <c:v>294.52499999999998</c:v>
                </c:pt>
                <c:pt idx="6947">
                  <c:v>294.53625</c:v>
                </c:pt>
                <c:pt idx="6948">
                  <c:v>294.54750000000001</c:v>
                </c:pt>
                <c:pt idx="6949">
                  <c:v>294.55874999999997</c:v>
                </c:pt>
                <c:pt idx="6950">
                  <c:v>294.57</c:v>
                </c:pt>
                <c:pt idx="6951">
                  <c:v>294.58125000000001</c:v>
                </c:pt>
                <c:pt idx="6952">
                  <c:v>294.59249999999997</c:v>
                </c:pt>
                <c:pt idx="6953">
                  <c:v>294.60374999999999</c:v>
                </c:pt>
                <c:pt idx="6954">
                  <c:v>294.61500000000001</c:v>
                </c:pt>
                <c:pt idx="6955">
                  <c:v>294.62625000000003</c:v>
                </c:pt>
                <c:pt idx="6956">
                  <c:v>294.63749999999999</c:v>
                </c:pt>
                <c:pt idx="6957">
                  <c:v>294.64875000000001</c:v>
                </c:pt>
                <c:pt idx="6958">
                  <c:v>294.66000000000003</c:v>
                </c:pt>
                <c:pt idx="6959">
                  <c:v>294.67124999999999</c:v>
                </c:pt>
                <c:pt idx="6960">
                  <c:v>294.6825</c:v>
                </c:pt>
                <c:pt idx="6961">
                  <c:v>294.69375000000002</c:v>
                </c:pt>
                <c:pt idx="6962">
                  <c:v>294.70499999999998</c:v>
                </c:pt>
                <c:pt idx="6963">
                  <c:v>294.71625</c:v>
                </c:pt>
                <c:pt idx="6964">
                  <c:v>294.72750000000002</c:v>
                </c:pt>
                <c:pt idx="6965">
                  <c:v>294.73874999999998</c:v>
                </c:pt>
                <c:pt idx="6966">
                  <c:v>294.75</c:v>
                </c:pt>
                <c:pt idx="6967">
                  <c:v>294.76125000000002</c:v>
                </c:pt>
                <c:pt idx="6968">
                  <c:v>294.77249999999998</c:v>
                </c:pt>
                <c:pt idx="6969">
                  <c:v>294.78375</c:v>
                </c:pt>
                <c:pt idx="6970">
                  <c:v>294.79500000000002</c:v>
                </c:pt>
                <c:pt idx="6971">
                  <c:v>294.80624999999998</c:v>
                </c:pt>
                <c:pt idx="6972">
                  <c:v>294.8175</c:v>
                </c:pt>
                <c:pt idx="6973">
                  <c:v>294.82875000000001</c:v>
                </c:pt>
                <c:pt idx="6974">
                  <c:v>294.83999999999997</c:v>
                </c:pt>
                <c:pt idx="6975">
                  <c:v>294.85124999999999</c:v>
                </c:pt>
                <c:pt idx="6976">
                  <c:v>294.86250000000001</c:v>
                </c:pt>
                <c:pt idx="6977">
                  <c:v>294.87374999999997</c:v>
                </c:pt>
                <c:pt idx="6978">
                  <c:v>294.88499999999999</c:v>
                </c:pt>
                <c:pt idx="6979">
                  <c:v>294.89625000000001</c:v>
                </c:pt>
                <c:pt idx="6980">
                  <c:v>294.90750000000003</c:v>
                </c:pt>
                <c:pt idx="6981">
                  <c:v>294.91874999999999</c:v>
                </c:pt>
                <c:pt idx="6982">
                  <c:v>294.93</c:v>
                </c:pt>
                <c:pt idx="6983">
                  <c:v>294.94125000000003</c:v>
                </c:pt>
                <c:pt idx="6984">
                  <c:v>294.95249999999999</c:v>
                </c:pt>
                <c:pt idx="6985">
                  <c:v>294.96375</c:v>
                </c:pt>
                <c:pt idx="6986">
                  <c:v>294.97500000000002</c:v>
                </c:pt>
                <c:pt idx="6987">
                  <c:v>294.98624999999998</c:v>
                </c:pt>
                <c:pt idx="6988">
                  <c:v>294.9975</c:v>
                </c:pt>
                <c:pt idx="6989">
                  <c:v>295.00875000000002</c:v>
                </c:pt>
                <c:pt idx="6990">
                  <c:v>295.02</c:v>
                </c:pt>
                <c:pt idx="6991">
                  <c:v>295.03125</c:v>
                </c:pt>
                <c:pt idx="6992">
                  <c:v>295.04250000000002</c:v>
                </c:pt>
                <c:pt idx="6993">
                  <c:v>295.05374999999998</c:v>
                </c:pt>
                <c:pt idx="6994">
                  <c:v>295.065</c:v>
                </c:pt>
                <c:pt idx="6995">
                  <c:v>295.07625000000002</c:v>
                </c:pt>
                <c:pt idx="6996">
                  <c:v>295.08749999999998</c:v>
                </c:pt>
                <c:pt idx="6997">
                  <c:v>295.09875</c:v>
                </c:pt>
                <c:pt idx="6998">
                  <c:v>295.11</c:v>
                </c:pt>
                <c:pt idx="6999">
                  <c:v>295.12124999999997</c:v>
                </c:pt>
                <c:pt idx="7000">
                  <c:v>295.13249999999999</c:v>
                </c:pt>
                <c:pt idx="7001">
                  <c:v>295.14375000000001</c:v>
                </c:pt>
                <c:pt idx="7002">
                  <c:v>295.15499999999997</c:v>
                </c:pt>
                <c:pt idx="7003">
                  <c:v>295.16624999999999</c:v>
                </c:pt>
                <c:pt idx="7004">
                  <c:v>295.17750000000001</c:v>
                </c:pt>
                <c:pt idx="7005">
                  <c:v>295.18875000000003</c:v>
                </c:pt>
                <c:pt idx="7006">
                  <c:v>295.2</c:v>
                </c:pt>
                <c:pt idx="7007">
                  <c:v>295.21125000000001</c:v>
                </c:pt>
                <c:pt idx="7008">
                  <c:v>295.22250000000003</c:v>
                </c:pt>
                <c:pt idx="7009">
                  <c:v>295.23374999999999</c:v>
                </c:pt>
                <c:pt idx="7010">
                  <c:v>295.245</c:v>
                </c:pt>
                <c:pt idx="7011">
                  <c:v>295.25625000000002</c:v>
                </c:pt>
                <c:pt idx="7012">
                  <c:v>295.26749999999998</c:v>
                </c:pt>
                <c:pt idx="7013">
                  <c:v>295.27875</c:v>
                </c:pt>
                <c:pt idx="7014">
                  <c:v>295.29000000000002</c:v>
                </c:pt>
                <c:pt idx="7015">
                  <c:v>295.30124999999998</c:v>
                </c:pt>
                <c:pt idx="7016">
                  <c:v>295.3125</c:v>
                </c:pt>
                <c:pt idx="7017">
                  <c:v>295.32375000000002</c:v>
                </c:pt>
                <c:pt idx="7018">
                  <c:v>295.33499999999998</c:v>
                </c:pt>
                <c:pt idx="7019">
                  <c:v>295.34625</c:v>
                </c:pt>
                <c:pt idx="7020">
                  <c:v>295.35750000000002</c:v>
                </c:pt>
                <c:pt idx="7021">
                  <c:v>295.36874999999998</c:v>
                </c:pt>
                <c:pt idx="7022">
                  <c:v>295.38</c:v>
                </c:pt>
                <c:pt idx="7023">
                  <c:v>295.39125000000001</c:v>
                </c:pt>
                <c:pt idx="7024">
                  <c:v>295.40249999999997</c:v>
                </c:pt>
                <c:pt idx="7025">
                  <c:v>295.41374999999999</c:v>
                </c:pt>
                <c:pt idx="7026">
                  <c:v>295.42500000000001</c:v>
                </c:pt>
                <c:pt idx="7027">
                  <c:v>295.43624999999997</c:v>
                </c:pt>
                <c:pt idx="7028">
                  <c:v>295.44749999999999</c:v>
                </c:pt>
                <c:pt idx="7029">
                  <c:v>295.45875000000001</c:v>
                </c:pt>
                <c:pt idx="7030">
                  <c:v>295.47000000000003</c:v>
                </c:pt>
                <c:pt idx="7031">
                  <c:v>295.48124999999999</c:v>
                </c:pt>
                <c:pt idx="7032">
                  <c:v>295.49250000000001</c:v>
                </c:pt>
                <c:pt idx="7033">
                  <c:v>295.50375000000003</c:v>
                </c:pt>
                <c:pt idx="7034">
                  <c:v>295.51499999999999</c:v>
                </c:pt>
                <c:pt idx="7035">
                  <c:v>295.52625</c:v>
                </c:pt>
                <c:pt idx="7036">
                  <c:v>295.53750000000002</c:v>
                </c:pt>
                <c:pt idx="7037">
                  <c:v>295.54874999999998</c:v>
                </c:pt>
                <c:pt idx="7038">
                  <c:v>295.56</c:v>
                </c:pt>
                <c:pt idx="7039">
                  <c:v>295.57125000000002</c:v>
                </c:pt>
                <c:pt idx="7040">
                  <c:v>295.58249999999998</c:v>
                </c:pt>
                <c:pt idx="7041">
                  <c:v>295.59375</c:v>
                </c:pt>
                <c:pt idx="7042">
                  <c:v>295.60500000000002</c:v>
                </c:pt>
                <c:pt idx="7043">
                  <c:v>295.61624999999998</c:v>
                </c:pt>
                <c:pt idx="7044">
                  <c:v>295.6275</c:v>
                </c:pt>
                <c:pt idx="7045">
                  <c:v>295.63875000000002</c:v>
                </c:pt>
                <c:pt idx="7046">
                  <c:v>295.64999999999998</c:v>
                </c:pt>
                <c:pt idx="7047">
                  <c:v>295.66125</c:v>
                </c:pt>
                <c:pt idx="7048">
                  <c:v>295.67250000000001</c:v>
                </c:pt>
                <c:pt idx="7049">
                  <c:v>295.68374999999997</c:v>
                </c:pt>
                <c:pt idx="7050">
                  <c:v>295.69499999999999</c:v>
                </c:pt>
                <c:pt idx="7051">
                  <c:v>295.70625000000001</c:v>
                </c:pt>
                <c:pt idx="7052">
                  <c:v>295.71749999999997</c:v>
                </c:pt>
                <c:pt idx="7053">
                  <c:v>295.72874999999999</c:v>
                </c:pt>
                <c:pt idx="7054">
                  <c:v>295.74</c:v>
                </c:pt>
                <c:pt idx="7055">
                  <c:v>295.75125000000003</c:v>
                </c:pt>
                <c:pt idx="7056">
                  <c:v>295.76249999999999</c:v>
                </c:pt>
                <c:pt idx="7057">
                  <c:v>295.77375000000001</c:v>
                </c:pt>
                <c:pt idx="7058">
                  <c:v>295.78500000000003</c:v>
                </c:pt>
                <c:pt idx="7059">
                  <c:v>295.79624999999999</c:v>
                </c:pt>
                <c:pt idx="7060">
                  <c:v>295.8075</c:v>
                </c:pt>
                <c:pt idx="7061">
                  <c:v>295.81875000000002</c:v>
                </c:pt>
                <c:pt idx="7062">
                  <c:v>295.83</c:v>
                </c:pt>
                <c:pt idx="7063">
                  <c:v>295.84125</c:v>
                </c:pt>
                <c:pt idx="7064">
                  <c:v>295.85250000000002</c:v>
                </c:pt>
                <c:pt idx="7065">
                  <c:v>295.86374999999998</c:v>
                </c:pt>
                <c:pt idx="7066">
                  <c:v>295.875</c:v>
                </c:pt>
                <c:pt idx="7067">
                  <c:v>295.88625000000002</c:v>
                </c:pt>
                <c:pt idx="7068">
                  <c:v>295.89749999999998</c:v>
                </c:pt>
                <c:pt idx="7069">
                  <c:v>295.90875</c:v>
                </c:pt>
                <c:pt idx="7070">
                  <c:v>295.92</c:v>
                </c:pt>
                <c:pt idx="7071">
                  <c:v>295.93124999999998</c:v>
                </c:pt>
                <c:pt idx="7072">
                  <c:v>295.9425</c:v>
                </c:pt>
                <c:pt idx="7073">
                  <c:v>295.95375000000001</c:v>
                </c:pt>
                <c:pt idx="7074">
                  <c:v>295.96499999999997</c:v>
                </c:pt>
                <c:pt idx="7075">
                  <c:v>295.97624999999999</c:v>
                </c:pt>
                <c:pt idx="7076">
                  <c:v>295.98750000000001</c:v>
                </c:pt>
                <c:pt idx="7077">
                  <c:v>295.99874999999997</c:v>
                </c:pt>
                <c:pt idx="7078">
                  <c:v>296.01</c:v>
                </c:pt>
                <c:pt idx="7079">
                  <c:v>296.02125000000001</c:v>
                </c:pt>
                <c:pt idx="7080">
                  <c:v>296.03250000000003</c:v>
                </c:pt>
                <c:pt idx="7081">
                  <c:v>296.04374999999999</c:v>
                </c:pt>
                <c:pt idx="7082">
                  <c:v>296.05500000000001</c:v>
                </c:pt>
                <c:pt idx="7083">
                  <c:v>296.06625000000003</c:v>
                </c:pt>
                <c:pt idx="7084">
                  <c:v>296.07749999999999</c:v>
                </c:pt>
                <c:pt idx="7085">
                  <c:v>296.08875</c:v>
                </c:pt>
                <c:pt idx="7086">
                  <c:v>296.10000000000002</c:v>
                </c:pt>
                <c:pt idx="7087">
                  <c:v>296.11124999999998</c:v>
                </c:pt>
                <c:pt idx="7088">
                  <c:v>296.1225</c:v>
                </c:pt>
                <c:pt idx="7089">
                  <c:v>296.13375000000002</c:v>
                </c:pt>
                <c:pt idx="7090">
                  <c:v>296.14499999999998</c:v>
                </c:pt>
                <c:pt idx="7091">
                  <c:v>296.15625</c:v>
                </c:pt>
                <c:pt idx="7092">
                  <c:v>296.16750000000002</c:v>
                </c:pt>
                <c:pt idx="7093">
                  <c:v>296.17874999999998</c:v>
                </c:pt>
                <c:pt idx="7094">
                  <c:v>296.19</c:v>
                </c:pt>
                <c:pt idx="7095">
                  <c:v>296.20125000000002</c:v>
                </c:pt>
                <c:pt idx="7096">
                  <c:v>296.21249999999998</c:v>
                </c:pt>
                <c:pt idx="7097">
                  <c:v>296.22375</c:v>
                </c:pt>
                <c:pt idx="7098">
                  <c:v>296.23500000000001</c:v>
                </c:pt>
                <c:pt idx="7099">
                  <c:v>296.24624999999997</c:v>
                </c:pt>
                <c:pt idx="7100">
                  <c:v>296.25749999999999</c:v>
                </c:pt>
                <c:pt idx="7101">
                  <c:v>296.26875000000001</c:v>
                </c:pt>
                <c:pt idx="7102">
                  <c:v>296.27999999999997</c:v>
                </c:pt>
                <c:pt idx="7103">
                  <c:v>296.29124999999999</c:v>
                </c:pt>
                <c:pt idx="7104">
                  <c:v>296.30250000000001</c:v>
                </c:pt>
                <c:pt idx="7105">
                  <c:v>296.31375000000003</c:v>
                </c:pt>
                <c:pt idx="7106">
                  <c:v>296.32499999999999</c:v>
                </c:pt>
                <c:pt idx="7107">
                  <c:v>296.33625000000001</c:v>
                </c:pt>
                <c:pt idx="7108">
                  <c:v>296.34750000000003</c:v>
                </c:pt>
                <c:pt idx="7109">
                  <c:v>296.35874999999999</c:v>
                </c:pt>
                <c:pt idx="7110">
                  <c:v>296.37</c:v>
                </c:pt>
                <c:pt idx="7111">
                  <c:v>296.38125000000002</c:v>
                </c:pt>
                <c:pt idx="7112">
                  <c:v>296.39249999999998</c:v>
                </c:pt>
                <c:pt idx="7113">
                  <c:v>296.40375</c:v>
                </c:pt>
                <c:pt idx="7114">
                  <c:v>296.41500000000002</c:v>
                </c:pt>
                <c:pt idx="7115">
                  <c:v>296.42624999999998</c:v>
                </c:pt>
                <c:pt idx="7116">
                  <c:v>296.4375</c:v>
                </c:pt>
                <c:pt idx="7117">
                  <c:v>296.44875000000002</c:v>
                </c:pt>
                <c:pt idx="7118">
                  <c:v>296.45999999999998</c:v>
                </c:pt>
                <c:pt idx="7119">
                  <c:v>296.47125</c:v>
                </c:pt>
                <c:pt idx="7120">
                  <c:v>296.48250000000002</c:v>
                </c:pt>
                <c:pt idx="7121">
                  <c:v>296.49374999999998</c:v>
                </c:pt>
                <c:pt idx="7122">
                  <c:v>296.505</c:v>
                </c:pt>
                <c:pt idx="7123">
                  <c:v>296.51625000000001</c:v>
                </c:pt>
                <c:pt idx="7124">
                  <c:v>296.52749999999997</c:v>
                </c:pt>
                <c:pt idx="7125">
                  <c:v>296.53874999999999</c:v>
                </c:pt>
                <c:pt idx="7126">
                  <c:v>296.55</c:v>
                </c:pt>
                <c:pt idx="7127">
                  <c:v>296.56124999999997</c:v>
                </c:pt>
                <c:pt idx="7128">
                  <c:v>296.57249999999999</c:v>
                </c:pt>
                <c:pt idx="7129">
                  <c:v>296.58375000000001</c:v>
                </c:pt>
                <c:pt idx="7130">
                  <c:v>296.59500000000003</c:v>
                </c:pt>
                <c:pt idx="7131">
                  <c:v>296.60624999999999</c:v>
                </c:pt>
                <c:pt idx="7132">
                  <c:v>296.61750000000001</c:v>
                </c:pt>
                <c:pt idx="7133">
                  <c:v>296.62875000000003</c:v>
                </c:pt>
                <c:pt idx="7134">
                  <c:v>296.64</c:v>
                </c:pt>
                <c:pt idx="7135">
                  <c:v>296.65125</c:v>
                </c:pt>
                <c:pt idx="7136">
                  <c:v>296.66250000000002</c:v>
                </c:pt>
                <c:pt idx="7137">
                  <c:v>296.67374999999998</c:v>
                </c:pt>
                <c:pt idx="7138">
                  <c:v>296.685</c:v>
                </c:pt>
                <c:pt idx="7139">
                  <c:v>296.69625000000002</c:v>
                </c:pt>
                <c:pt idx="7140">
                  <c:v>296.70749999999998</c:v>
                </c:pt>
                <c:pt idx="7141">
                  <c:v>296.71875</c:v>
                </c:pt>
                <c:pt idx="7142">
                  <c:v>296.73</c:v>
                </c:pt>
                <c:pt idx="7143">
                  <c:v>296.74124999999998</c:v>
                </c:pt>
                <c:pt idx="7144">
                  <c:v>296.7525</c:v>
                </c:pt>
                <c:pt idx="7145">
                  <c:v>296.76375000000002</c:v>
                </c:pt>
                <c:pt idx="7146">
                  <c:v>296.77499999999998</c:v>
                </c:pt>
                <c:pt idx="7147">
                  <c:v>296.78625</c:v>
                </c:pt>
                <c:pt idx="7148">
                  <c:v>296.79750000000001</c:v>
                </c:pt>
                <c:pt idx="7149">
                  <c:v>296.80874999999997</c:v>
                </c:pt>
                <c:pt idx="7150">
                  <c:v>296.82</c:v>
                </c:pt>
                <c:pt idx="7151">
                  <c:v>296.83125000000001</c:v>
                </c:pt>
                <c:pt idx="7152">
                  <c:v>296.84249999999997</c:v>
                </c:pt>
                <c:pt idx="7153">
                  <c:v>296.85374999999999</c:v>
                </c:pt>
                <c:pt idx="7154">
                  <c:v>296.86500000000001</c:v>
                </c:pt>
                <c:pt idx="7155">
                  <c:v>296.87625000000003</c:v>
                </c:pt>
                <c:pt idx="7156">
                  <c:v>296.88749999999999</c:v>
                </c:pt>
                <c:pt idx="7157">
                  <c:v>296.89875000000001</c:v>
                </c:pt>
                <c:pt idx="7158">
                  <c:v>296.91000000000003</c:v>
                </c:pt>
                <c:pt idx="7159">
                  <c:v>296.92124999999999</c:v>
                </c:pt>
                <c:pt idx="7160">
                  <c:v>296.9325</c:v>
                </c:pt>
                <c:pt idx="7161">
                  <c:v>296.94375000000002</c:v>
                </c:pt>
                <c:pt idx="7162">
                  <c:v>296.95499999999998</c:v>
                </c:pt>
                <c:pt idx="7163">
                  <c:v>296.96625</c:v>
                </c:pt>
                <c:pt idx="7164">
                  <c:v>296.97750000000002</c:v>
                </c:pt>
                <c:pt idx="7165">
                  <c:v>296.98874999999998</c:v>
                </c:pt>
                <c:pt idx="7166">
                  <c:v>297</c:v>
                </c:pt>
                <c:pt idx="7167">
                  <c:v>297.01125000000002</c:v>
                </c:pt>
                <c:pt idx="7168">
                  <c:v>297.02249999999998</c:v>
                </c:pt>
                <c:pt idx="7169">
                  <c:v>297.03375</c:v>
                </c:pt>
                <c:pt idx="7170">
                  <c:v>297.04500000000002</c:v>
                </c:pt>
                <c:pt idx="7171">
                  <c:v>297.05624999999998</c:v>
                </c:pt>
                <c:pt idx="7172">
                  <c:v>297.0675</c:v>
                </c:pt>
                <c:pt idx="7173">
                  <c:v>297.07875000000001</c:v>
                </c:pt>
                <c:pt idx="7174">
                  <c:v>297.08999999999997</c:v>
                </c:pt>
                <c:pt idx="7175">
                  <c:v>297.10124999999999</c:v>
                </c:pt>
                <c:pt idx="7176">
                  <c:v>297.11250000000001</c:v>
                </c:pt>
                <c:pt idx="7177">
                  <c:v>297.12374999999997</c:v>
                </c:pt>
                <c:pt idx="7178">
                  <c:v>297.13499999999999</c:v>
                </c:pt>
                <c:pt idx="7179">
                  <c:v>297.14625000000001</c:v>
                </c:pt>
                <c:pt idx="7180">
                  <c:v>297.15750000000003</c:v>
                </c:pt>
                <c:pt idx="7181">
                  <c:v>297.16874999999999</c:v>
                </c:pt>
                <c:pt idx="7182">
                  <c:v>297.18</c:v>
                </c:pt>
                <c:pt idx="7183">
                  <c:v>297.19125000000003</c:v>
                </c:pt>
                <c:pt idx="7184">
                  <c:v>297.20249999999999</c:v>
                </c:pt>
                <c:pt idx="7185">
                  <c:v>297.21375</c:v>
                </c:pt>
                <c:pt idx="7186">
                  <c:v>297.22500000000002</c:v>
                </c:pt>
                <c:pt idx="7187">
                  <c:v>297.23624999999998</c:v>
                </c:pt>
                <c:pt idx="7188">
                  <c:v>297.2475</c:v>
                </c:pt>
                <c:pt idx="7189">
                  <c:v>297.25875000000002</c:v>
                </c:pt>
                <c:pt idx="7190">
                  <c:v>297.27</c:v>
                </c:pt>
                <c:pt idx="7191">
                  <c:v>297.28125</c:v>
                </c:pt>
                <c:pt idx="7192">
                  <c:v>297.29250000000002</c:v>
                </c:pt>
                <c:pt idx="7193">
                  <c:v>297.30374999999998</c:v>
                </c:pt>
                <c:pt idx="7194">
                  <c:v>297.315</c:v>
                </c:pt>
                <c:pt idx="7195">
                  <c:v>297.32625000000002</c:v>
                </c:pt>
                <c:pt idx="7196">
                  <c:v>297.33749999999998</c:v>
                </c:pt>
                <c:pt idx="7197">
                  <c:v>297.34875</c:v>
                </c:pt>
                <c:pt idx="7198">
                  <c:v>297.36</c:v>
                </c:pt>
                <c:pt idx="7199">
                  <c:v>297.37124999999997</c:v>
                </c:pt>
                <c:pt idx="7200">
                  <c:v>297.38249999999999</c:v>
                </c:pt>
                <c:pt idx="7201">
                  <c:v>297.39375000000001</c:v>
                </c:pt>
                <c:pt idx="7202">
                  <c:v>297.40499999999997</c:v>
                </c:pt>
                <c:pt idx="7203">
                  <c:v>297.41624999999999</c:v>
                </c:pt>
                <c:pt idx="7204">
                  <c:v>297.42750000000001</c:v>
                </c:pt>
                <c:pt idx="7205">
                  <c:v>297.43875000000003</c:v>
                </c:pt>
                <c:pt idx="7206">
                  <c:v>297.45</c:v>
                </c:pt>
                <c:pt idx="7207">
                  <c:v>297.46125000000001</c:v>
                </c:pt>
                <c:pt idx="7208">
                  <c:v>297.47250000000003</c:v>
                </c:pt>
                <c:pt idx="7209">
                  <c:v>297.48374999999999</c:v>
                </c:pt>
                <c:pt idx="7210">
                  <c:v>297.495</c:v>
                </c:pt>
                <c:pt idx="7211">
                  <c:v>297.50625000000002</c:v>
                </c:pt>
                <c:pt idx="7212">
                  <c:v>297.51749999999998</c:v>
                </c:pt>
                <c:pt idx="7213">
                  <c:v>297.52875</c:v>
                </c:pt>
                <c:pt idx="7214">
                  <c:v>297.54000000000002</c:v>
                </c:pt>
                <c:pt idx="7215">
                  <c:v>297.55124999999998</c:v>
                </c:pt>
                <c:pt idx="7216">
                  <c:v>297.5625</c:v>
                </c:pt>
                <c:pt idx="7217">
                  <c:v>297.57375000000002</c:v>
                </c:pt>
                <c:pt idx="7218">
                  <c:v>297.58499999999998</c:v>
                </c:pt>
                <c:pt idx="7219">
                  <c:v>297.59625</c:v>
                </c:pt>
                <c:pt idx="7220">
                  <c:v>297.60750000000002</c:v>
                </c:pt>
                <c:pt idx="7221">
                  <c:v>297.61874999999998</c:v>
                </c:pt>
                <c:pt idx="7222">
                  <c:v>297.63</c:v>
                </c:pt>
                <c:pt idx="7223">
                  <c:v>297.64125000000001</c:v>
                </c:pt>
                <c:pt idx="7224">
                  <c:v>297.65249999999997</c:v>
                </c:pt>
                <c:pt idx="7225">
                  <c:v>297.66374999999999</c:v>
                </c:pt>
                <c:pt idx="7226">
                  <c:v>297.67500000000001</c:v>
                </c:pt>
                <c:pt idx="7227">
                  <c:v>297.68624999999997</c:v>
                </c:pt>
                <c:pt idx="7228">
                  <c:v>297.69749999999999</c:v>
                </c:pt>
                <c:pt idx="7229">
                  <c:v>297.70875000000001</c:v>
                </c:pt>
                <c:pt idx="7230">
                  <c:v>297.72000000000003</c:v>
                </c:pt>
                <c:pt idx="7231">
                  <c:v>297.73124999999999</c:v>
                </c:pt>
                <c:pt idx="7232">
                  <c:v>297.74250000000001</c:v>
                </c:pt>
                <c:pt idx="7233">
                  <c:v>297.75375000000003</c:v>
                </c:pt>
                <c:pt idx="7234">
                  <c:v>297.76499999999999</c:v>
                </c:pt>
                <c:pt idx="7235">
                  <c:v>297.77625</c:v>
                </c:pt>
                <c:pt idx="7236">
                  <c:v>297.78750000000002</c:v>
                </c:pt>
                <c:pt idx="7237">
                  <c:v>297.79874999999998</c:v>
                </c:pt>
                <c:pt idx="7238">
                  <c:v>297.81</c:v>
                </c:pt>
                <c:pt idx="7239">
                  <c:v>297.82125000000002</c:v>
                </c:pt>
                <c:pt idx="7240">
                  <c:v>297.83249999999998</c:v>
                </c:pt>
                <c:pt idx="7241">
                  <c:v>297.84375</c:v>
                </c:pt>
                <c:pt idx="7242">
                  <c:v>297.85500000000002</c:v>
                </c:pt>
                <c:pt idx="7243">
                  <c:v>297.86624999999998</c:v>
                </c:pt>
                <c:pt idx="7244">
                  <c:v>297.8775</c:v>
                </c:pt>
                <c:pt idx="7245">
                  <c:v>297.88875000000002</c:v>
                </c:pt>
                <c:pt idx="7246">
                  <c:v>297.89999999999998</c:v>
                </c:pt>
                <c:pt idx="7247">
                  <c:v>297.91125</c:v>
                </c:pt>
                <c:pt idx="7248">
                  <c:v>297.92250000000001</c:v>
                </c:pt>
                <c:pt idx="7249">
                  <c:v>297.93374999999997</c:v>
                </c:pt>
                <c:pt idx="7250">
                  <c:v>297.94499999999999</c:v>
                </c:pt>
                <c:pt idx="7251">
                  <c:v>297.95625000000001</c:v>
                </c:pt>
                <c:pt idx="7252">
                  <c:v>297.96749999999997</c:v>
                </c:pt>
                <c:pt idx="7253">
                  <c:v>297.97874999999999</c:v>
                </c:pt>
                <c:pt idx="7254">
                  <c:v>297.99</c:v>
                </c:pt>
                <c:pt idx="7255">
                  <c:v>298.00125000000003</c:v>
                </c:pt>
                <c:pt idx="7256">
                  <c:v>298.01249999999999</c:v>
                </c:pt>
                <c:pt idx="7257">
                  <c:v>298.02375000000001</c:v>
                </c:pt>
                <c:pt idx="7258">
                  <c:v>298.03500000000003</c:v>
                </c:pt>
                <c:pt idx="7259">
                  <c:v>298.04624999999999</c:v>
                </c:pt>
                <c:pt idx="7260">
                  <c:v>298.0575</c:v>
                </c:pt>
                <c:pt idx="7261">
                  <c:v>298.06875000000002</c:v>
                </c:pt>
                <c:pt idx="7262">
                  <c:v>298.08</c:v>
                </c:pt>
                <c:pt idx="7263">
                  <c:v>298.09125</c:v>
                </c:pt>
                <c:pt idx="7264">
                  <c:v>298.10250000000002</c:v>
                </c:pt>
                <c:pt idx="7265">
                  <c:v>298.11374999999998</c:v>
                </c:pt>
                <c:pt idx="7266">
                  <c:v>298.125</c:v>
                </c:pt>
                <c:pt idx="7267">
                  <c:v>298.13625000000002</c:v>
                </c:pt>
                <c:pt idx="7268">
                  <c:v>298.14749999999998</c:v>
                </c:pt>
                <c:pt idx="7269">
                  <c:v>298.15875</c:v>
                </c:pt>
                <c:pt idx="7270">
                  <c:v>298.17</c:v>
                </c:pt>
                <c:pt idx="7271">
                  <c:v>298.18124999999998</c:v>
                </c:pt>
                <c:pt idx="7272">
                  <c:v>298.1925</c:v>
                </c:pt>
                <c:pt idx="7273">
                  <c:v>298.20375000000001</c:v>
                </c:pt>
                <c:pt idx="7274">
                  <c:v>298.21499999999997</c:v>
                </c:pt>
                <c:pt idx="7275">
                  <c:v>298.22624999999999</c:v>
                </c:pt>
                <c:pt idx="7276">
                  <c:v>298.23750000000001</c:v>
                </c:pt>
                <c:pt idx="7277">
                  <c:v>298.24874999999997</c:v>
                </c:pt>
                <c:pt idx="7278">
                  <c:v>298.26</c:v>
                </c:pt>
                <c:pt idx="7279">
                  <c:v>298.27125000000001</c:v>
                </c:pt>
                <c:pt idx="7280">
                  <c:v>298.28250000000003</c:v>
                </c:pt>
                <c:pt idx="7281">
                  <c:v>298.29374999999999</c:v>
                </c:pt>
                <c:pt idx="7282">
                  <c:v>298.30500000000001</c:v>
                </c:pt>
                <c:pt idx="7283">
                  <c:v>298.31625000000003</c:v>
                </c:pt>
                <c:pt idx="7284">
                  <c:v>298.32749999999999</c:v>
                </c:pt>
                <c:pt idx="7285">
                  <c:v>298.33875</c:v>
                </c:pt>
                <c:pt idx="7286">
                  <c:v>298.35000000000002</c:v>
                </c:pt>
                <c:pt idx="7287">
                  <c:v>298.36124999999998</c:v>
                </c:pt>
                <c:pt idx="7288">
                  <c:v>298.3725</c:v>
                </c:pt>
                <c:pt idx="7289">
                  <c:v>298.38375000000002</c:v>
                </c:pt>
                <c:pt idx="7290">
                  <c:v>298.39499999999998</c:v>
                </c:pt>
                <c:pt idx="7291">
                  <c:v>298.40625</c:v>
                </c:pt>
                <c:pt idx="7292">
                  <c:v>298.41750000000002</c:v>
                </c:pt>
                <c:pt idx="7293">
                  <c:v>298.42874999999998</c:v>
                </c:pt>
                <c:pt idx="7294">
                  <c:v>298.44</c:v>
                </c:pt>
                <c:pt idx="7295">
                  <c:v>298.45125000000002</c:v>
                </c:pt>
                <c:pt idx="7296">
                  <c:v>298.46249999999998</c:v>
                </c:pt>
                <c:pt idx="7297">
                  <c:v>298.47375</c:v>
                </c:pt>
                <c:pt idx="7298">
                  <c:v>298.48500000000001</c:v>
                </c:pt>
                <c:pt idx="7299">
                  <c:v>298.49624999999997</c:v>
                </c:pt>
                <c:pt idx="7300">
                  <c:v>298.50749999999999</c:v>
                </c:pt>
                <c:pt idx="7301">
                  <c:v>298.51875000000001</c:v>
                </c:pt>
                <c:pt idx="7302">
                  <c:v>298.52999999999997</c:v>
                </c:pt>
                <c:pt idx="7303">
                  <c:v>298.54124999999999</c:v>
                </c:pt>
                <c:pt idx="7304">
                  <c:v>298.55250000000001</c:v>
                </c:pt>
                <c:pt idx="7305">
                  <c:v>298.56375000000003</c:v>
                </c:pt>
                <c:pt idx="7306">
                  <c:v>298.57499999999999</c:v>
                </c:pt>
                <c:pt idx="7307">
                  <c:v>298.58625000000001</c:v>
                </c:pt>
                <c:pt idx="7308">
                  <c:v>298.59750000000003</c:v>
                </c:pt>
                <c:pt idx="7309">
                  <c:v>298.60874999999999</c:v>
                </c:pt>
                <c:pt idx="7310">
                  <c:v>298.62</c:v>
                </c:pt>
                <c:pt idx="7311">
                  <c:v>298.63125000000002</c:v>
                </c:pt>
                <c:pt idx="7312">
                  <c:v>298.64249999999998</c:v>
                </c:pt>
                <c:pt idx="7313">
                  <c:v>298.65375</c:v>
                </c:pt>
                <c:pt idx="7314">
                  <c:v>298.66500000000002</c:v>
                </c:pt>
                <c:pt idx="7315">
                  <c:v>298.67624999999998</c:v>
                </c:pt>
                <c:pt idx="7316">
                  <c:v>298.6875</c:v>
                </c:pt>
                <c:pt idx="7317">
                  <c:v>298.69875000000002</c:v>
                </c:pt>
                <c:pt idx="7318">
                  <c:v>298.70999999999998</c:v>
                </c:pt>
                <c:pt idx="7319">
                  <c:v>298.72125</c:v>
                </c:pt>
                <c:pt idx="7320">
                  <c:v>298.73250000000002</c:v>
                </c:pt>
                <c:pt idx="7321">
                  <c:v>298.74374999999998</c:v>
                </c:pt>
                <c:pt idx="7322">
                  <c:v>298.755</c:v>
                </c:pt>
                <c:pt idx="7323">
                  <c:v>298.76625000000001</c:v>
                </c:pt>
                <c:pt idx="7324">
                  <c:v>298.77749999999997</c:v>
                </c:pt>
                <c:pt idx="7325">
                  <c:v>298.78874999999999</c:v>
                </c:pt>
                <c:pt idx="7326">
                  <c:v>298.8</c:v>
                </c:pt>
                <c:pt idx="7327">
                  <c:v>298.81124999999997</c:v>
                </c:pt>
                <c:pt idx="7328">
                  <c:v>298.82249999999999</c:v>
                </c:pt>
                <c:pt idx="7329">
                  <c:v>298.83375000000001</c:v>
                </c:pt>
                <c:pt idx="7330">
                  <c:v>298.84500000000003</c:v>
                </c:pt>
                <c:pt idx="7331">
                  <c:v>298.85624999999999</c:v>
                </c:pt>
                <c:pt idx="7332">
                  <c:v>298.86750000000001</c:v>
                </c:pt>
                <c:pt idx="7333">
                  <c:v>298.87875000000003</c:v>
                </c:pt>
                <c:pt idx="7334">
                  <c:v>298.89</c:v>
                </c:pt>
                <c:pt idx="7335">
                  <c:v>298.90125</c:v>
                </c:pt>
                <c:pt idx="7336">
                  <c:v>298.91250000000002</c:v>
                </c:pt>
                <c:pt idx="7337">
                  <c:v>298.92374999999998</c:v>
                </c:pt>
                <c:pt idx="7338">
                  <c:v>298.935</c:v>
                </c:pt>
                <c:pt idx="7339">
                  <c:v>298.94625000000002</c:v>
                </c:pt>
                <c:pt idx="7340">
                  <c:v>298.95749999999998</c:v>
                </c:pt>
                <c:pt idx="7341">
                  <c:v>298.96875</c:v>
                </c:pt>
                <c:pt idx="7342">
                  <c:v>298.98</c:v>
                </c:pt>
                <c:pt idx="7343">
                  <c:v>298.99124999999998</c:v>
                </c:pt>
                <c:pt idx="7344">
                  <c:v>299.0025</c:v>
                </c:pt>
                <c:pt idx="7345">
                  <c:v>299.01375000000002</c:v>
                </c:pt>
                <c:pt idx="7346">
                  <c:v>299.02499999999998</c:v>
                </c:pt>
                <c:pt idx="7347">
                  <c:v>299.03625</c:v>
                </c:pt>
                <c:pt idx="7348">
                  <c:v>299.04750000000001</c:v>
                </c:pt>
                <c:pt idx="7349">
                  <c:v>299.05874999999997</c:v>
                </c:pt>
                <c:pt idx="7350">
                  <c:v>299.07</c:v>
                </c:pt>
                <c:pt idx="7351">
                  <c:v>299.08125000000001</c:v>
                </c:pt>
                <c:pt idx="7352">
                  <c:v>299.09249999999997</c:v>
                </c:pt>
                <c:pt idx="7353">
                  <c:v>299.10374999999999</c:v>
                </c:pt>
                <c:pt idx="7354">
                  <c:v>299.11500000000001</c:v>
                </c:pt>
                <c:pt idx="7355">
                  <c:v>299.12625000000003</c:v>
                </c:pt>
                <c:pt idx="7356">
                  <c:v>299.13749999999999</c:v>
                </c:pt>
                <c:pt idx="7357">
                  <c:v>299.14875000000001</c:v>
                </c:pt>
                <c:pt idx="7358">
                  <c:v>299.16000000000003</c:v>
                </c:pt>
                <c:pt idx="7359">
                  <c:v>299.17124999999999</c:v>
                </c:pt>
                <c:pt idx="7360">
                  <c:v>299.1825</c:v>
                </c:pt>
                <c:pt idx="7361">
                  <c:v>299.19375000000002</c:v>
                </c:pt>
                <c:pt idx="7362">
                  <c:v>299.20499999999998</c:v>
                </c:pt>
                <c:pt idx="7363">
                  <c:v>299.21625</c:v>
                </c:pt>
                <c:pt idx="7364">
                  <c:v>299.22750000000002</c:v>
                </c:pt>
                <c:pt idx="7365">
                  <c:v>299.23874999999998</c:v>
                </c:pt>
                <c:pt idx="7366">
                  <c:v>299.25</c:v>
                </c:pt>
                <c:pt idx="7367">
                  <c:v>299.26125000000002</c:v>
                </c:pt>
                <c:pt idx="7368">
                  <c:v>299.27249999999998</c:v>
                </c:pt>
                <c:pt idx="7369">
                  <c:v>299.28375</c:v>
                </c:pt>
                <c:pt idx="7370">
                  <c:v>299.29500000000002</c:v>
                </c:pt>
                <c:pt idx="7371">
                  <c:v>299.30624999999998</c:v>
                </c:pt>
                <c:pt idx="7372">
                  <c:v>299.3175</c:v>
                </c:pt>
                <c:pt idx="7373">
                  <c:v>299.32875000000001</c:v>
                </c:pt>
                <c:pt idx="7374">
                  <c:v>299.33999999999997</c:v>
                </c:pt>
                <c:pt idx="7375">
                  <c:v>299.35124999999999</c:v>
                </c:pt>
                <c:pt idx="7376">
                  <c:v>299.36250000000001</c:v>
                </c:pt>
                <c:pt idx="7377">
                  <c:v>299.37374999999997</c:v>
                </c:pt>
                <c:pt idx="7378">
                  <c:v>299.38499999999999</c:v>
                </c:pt>
                <c:pt idx="7379">
                  <c:v>299.39625000000001</c:v>
                </c:pt>
                <c:pt idx="7380">
                  <c:v>299.40750000000003</c:v>
                </c:pt>
                <c:pt idx="7381">
                  <c:v>299.41874999999999</c:v>
                </c:pt>
                <c:pt idx="7382">
                  <c:v>299.43</c:v>
                </c:pt>
                <c:pt idx="7383">
                  <c:v>299.44125000000003</c:v>
                </c:pt>
                <c:pt idx="7384">
                  <c:v>299.45249999999999</c:v>
                </c:pt>
                <c:pt idx="7385">
                  <c:v>299.46375</c:v>
                </c:pt>
                <c:pt idx="7386">
                  <c:v>299.47500000000002</c:v>
                </c:pt>
                <c:pt idx="7387">
                  <c:v>299.48624999999998</c:v>
                </c:pt>
                <c:pt idx="7388">
                  <c:v>299.4975</c:v>
                </c:pt>
                <c:pt idx="7389">
                  <c:v>299.50875000000002</c:v>
                </c:pt>
                <c:pt idx="7390">
                  <c:v>299.52</c:v>
                </c:pt>
                <c:pt idx="7391">
                  <c:v>299.53125</c:v>
                </c:pt>
                <c:pt idx="7392">
                  <c:v>299.54250000000002</c:v>
                </c:pt>
                <c:pt idx="7393">
                  <c:v>299.55374999999998</c:v>
                </c:pt>
                <c:pt idx="7394">
                  <c:v>299.565</c:v>
                </c:pt>
                <c:pt idx="7395">
                  <c:v>299.57625000000002</c:v>
                </c:pt>
                <c:pt idx="7396">
                  <c:v>299.58749999999998</c:v>
                </c:pt>
                <c:pt idx="7397">
                  <c:v>299.59875</c:v>
                </c:pt>
                <c:pt idx="7398">
                  <c:v>299.61</c:v>
                </c:pt>
                <c:pt idx="7399">
                  <c:v>299.62124999999997</c:v>
                </c:pt>
                <c:pt idx="7400">
                  <c:v>299.63249999999999</c:v>
                </c:pt>
                <c:pt idx="7401">
                  <c:v>299.64375000000001</c:v>
                </c:pt>
                <c:pt idx="7402">
                  <c:v>299.65499999999997</c:v>
                </c:pt>
                <c:pt idx="7403">
                  <c:v>299.66624999999999</c:v>
                </c:pt>
                <c:pt idx="7404">
                  <c:v>299.67750000000001</c:v>
                </c:pt>
                <c:pt idx="7405">
                  <c:v>299.68875000000003</c:v>
                </c:pt>
                <c:pt idx="7406">
                  <c:v>299.7</c:v>
                </c:pt>
                <c:pt idx="7407">
                  <c:v>299.71125000000001</c:v>
                </c:pt>
                <c:pt idx="7408">
                  <c:v>299.72250000000003</c:v>
                </c:pt>
                <c:pt idx="7409">
                  <c:v>299.73374999999999</c:v>
                </c:pt>
                <c:pt idx="7410">
                  <c:v>299.745</c:v>
                </c:pt>
                <c:pt idx="7411">
                  <c:v>299.75625000000002</c:v>
                </c:pt>
                <c:pt idx="7412">
                  <c:v>299.76749999999998</c:v>
                </c:pt>
                <c:pt idx="7413">
                  <c:v>299.77875</c:v>
                </c:pt>
                <c:pt idx="7414">
                  <c:v>299.79000000000002</c:v>
                </c:pt>
                <c:pt idx="7415">
                  <c:v>299.80124999999998</c:v>
                </c:pt>
                <c:pt idx="7416">
                  <c:v>299.8125</c:v>
                </c:pt>
                <c:pt idx="7417">
                  <c:v>299.82375000000002</c:v>
                </c:pt>
                <c:pt idx="7418">
                  <c:v>299.83499999999998</c:v>
                </c:pt>
                <c:pt idx="7419">
                  <c:v>299.84625</c:v>
                </c:pt>
                <c:pt idx="7420">
                  <c:v>299.85750000000002</c:v>
                </c:pt>
                <c:pt idx="7421">
                  <c:v>299.86874999999998</c:v>
                </c:pt>
                <c:pt idx="7422">
                  <c:v>299.88</c:v>
                </c:pt>
                <c:pt idx="7423">
                  <c:v>299.89125000000001</c:v>
                </c:pt>
                <c:pt idx="7424">
                  <c:v>299.90249999999997</c:v>
                </c:pt>
                <c:pt idx="7425">
                  <c:v>299.91374999999999</c:v>
                </c:pt>
                <c:pt idx="7426">
                  <c:v>299.92500000000001</c:v>
                </c:pt>
                <c:pt idx="7427">
                  <c:v>299.93624999999997</c:v>
                </c:pt>
                <c:pt idx="7428">
                  <c:v>299.94749999999999</c:v>
                </c:pt>
                <c:pt idx="7429">
                  <c:v>299.95875000000001</c:v>
                </c:pt>
                <c:pt idx="7430">
                  <c:v>299.97000000000003</c:v>
                </c:pt>
                <c:pt idx="7431">
                  <c:v>299.98124999999999</c:v>
                </c:pt>
                <c:pt idx="7432">
                  <c:v>299.99250000000001</c:v>
                </c:pt>
                <c:pt idx="7433">
                  <c:v>300.00375000000003</c:v>
                </c:pt>
                <c:pt idx="7434">
                  <c:v>300.01499999999999</c:v>
                </c:pt>
                <c:pt idx="7435">
                  <c:v>300.02625</c:v>
                </c:pt>
                <c:pt idx="7436">
                  <c:v>300.03750000000002</c:v>
                </c:pt>
                <c:pt idx="7437">
                  <c:v>300.04874999999998</c:v>
                </c:pt>
                <c:pt idx="7438">
                  <c:v>300.06</c:v>
                </c:pt>
                <c:pt idx="7439">
                  <c:v>300.07125000000002</c:v>
                </c:pt>
                <c:pt idx="7440">
                  <c:v>300.08249999999998</c:v>
                </c:pt>
                <c:pt idx="7441">
                  <c:v>300.09375</c:v>
                </c:pt>
                <c:pt idx="7442">
                  <c:v>300.10500000000002</c:v>
                </c:pt>
                <c:pt idx="7443">
                  <c:v>300.11624999999998</c:v>
                </c:pt>
                <c:pt idx="7444">
                  <c:v>300.1275</c:v>
                </c:pt>
                <c:pt idx="7445">
                  <c:v>300.13875000000002</c:v>
                </c:pt>
                <c:pt idx="7446">
                  <c:v>300.14999999999998</c:v>
                </c:pt>
                <c:pt idx="7447">
                  <c:v>300.16125</c:v>
                </c:pt>
                <c:pt idx="7448">
                  <c:v>300.17250000000001</c:v>
                </c:pt>
                <c:pt idx="7449">
                  <c:v>300.18374999999997</c:v>
                </c:pt>
                <c:pt idx="7450">
                  <c:v>300.19499999999999</c:v>
                </c:pt>
                <c:pt idx="7451">
                  <c:v>300.20625000000001</c:v>
                </c:pt>
                <c:pt idx="7452">
                  <c:v>300.21749999999997</c:v>
                </c:pt>
                <c:pt idx="7453">
                  <c:v>300.22874999999999</c:v>
                </c:pt>
                <c:pt idx="7454">
                  <c:v>300.24</c:v>
                </c:pt>
                <c:pt idx="7455">
                  <c:v>300.25125000000003</c:v>
                </c:pt>
                <c:pt idx="7456">
                  <c:v>300.26249999999999</c:v>
                </c:pt>
                <c:pt idx="7457">
                  <c:v>300.27375000000001</c:v>
                </c:pt>
                <c:pt idx="7458">
                  <c:v>300.28500000000003</c:v>
                </c:pt>
                <c:pt idx="7459">
                  <c:v>300.29624999999999</c:v>
                </c:pt>
                <c:pt idx="7460">
                  <c:v>300.3075</c:v>
                </c:pt>
                <c:pt idx="7461">
                  <c:v>300.31875000000002</c:v>
                </c:pt>
                <c:pt idx="7462">
                  <c:v>300.33</c:v>
                </c:pt>
                <c:pt idx="7463">
                  <c:v>300.34125</c:v>
                </c:pt>
                <c:pt idx="7464">
                  <c:v>300.35250000000002</c:v>
                </c:pt>
                <c:pt idx="7465">
                  <c:v>300.36374999999998</c:v>
                </c:pt>
                <c:pt idx="7466">
                  <c:v>300.375</c:v>
                </c:pt>
                <c:pt idx="7467">
                  <c:v>300.38625000000002</c:v>
                </c:pt>
                <c:pt idx="7468">
                  <c:v>300.39749999999998</c:v>
                </c:pt>
                <c:pt idx="7469">
                  <c:v>300.40875</c:v>
                </c:pt>
                <c:pt idx="7470">
                  <c:v>300.42</c:v>
                </c:pt>
                <c:pt idx="7471">
                  <c:v>300.43124999999998</c:v>
                </c:pt>
                <c:pt idx="7472">
                  <c:v>300.4425</c:v>
                </c:pt>
                <c:pt idx="7473">
                  <c:v>300.45375000000001</c:v>
                </c:pt>
                <c:pt idx="7474">
                  <c:v>300.46499999999997</c:v>
                </c:pt>
                <c:pt idx="7475">
                  <c:v>300.47624999999999</c:v>
                </c:pt>
                <c:pt idx="7476">
                  <c:v>300.48750000000001</c:v>
                </c:pt>
                <c:pt idx="7477">
                  <c:v>300.49874999999997</c:v>
                </c:pt>
                <c:pt idx="7478">
                  <c:v>300.51</c:v>
                </c:pt>
                <c:pt idx="7479">
                  <c:v>300.52125000000001</c:v>
                </c:pt>
                <c:pt idx="7480">
                  <c:v>300.53250000000003</c:v>
                </c:pt>
                <c:pt idx="7481">
                  <c:v>300.54374999999999</c:v>
                </c:pt>
                <c:pt idx="7482">
                  <c:v>300.55500000000001</c:v>
                </c:pt>
                <c:pt idx="7483">
                  <c:v>300.56625000000003</c:v>
                </c:pt>
                <c:pt idx="7484">
                  <c:v>300.57749999999999</c:v>
                </c:pt>
                <c:pt idx="7485">
                  <c:v>300.58875</c:v>
                </c:pt>
                <c:pt idx="7486">
                  <c:v>300.60000000000002</c:v>
                </c:pt>
                <c:pt idx="7487">
                  <c:v>300.61124999999998</c:v>
                </c:pt>
                <c:pt idx="7488">
                  <c:v>300.6225</c:v>
                </c:pt>
                <c:pt idx="7489">
                  <c:v>300.63375000000002</c:v>
                </c:pt>
                <c:pt idx="7490">
                  <c:v>300.64499999999998</c:v>
                </c:pt>
                <c:pt idx="7491">
                  <c:v>300.65625</c:v>
                </c:pt>
                <c:pt idx="7492">
                  <c:v>300.66750000000002</c:v>
                </c:pt>
                <c:pt idx="7493">
                  <c:v>300.67874999999998</c:v>
                </c:pt>
                <c:pt idx="7494">
                  <c:v>300.69</c:v>
                </c:pt>
                <c:pt idx="7495">
                  <c:v>300.70125000000002</c:v>
                </c:pt>
                <c:pt idx="7496">
                  <c:v>300.71249999999998</c:v>
                </c:pt>
                <c:pt idx="7497">
                  <c:v>300.72375</c:v>
                </c:pt>
                <c:pt idx="7498">
                  <c:v>300.73500000000001</c:v>
                </c:pt>
                <c:pt idx="7499">
                  <c:v>300.74624999999997</c:v>
                </c:pt>
                <c:pt idx="7500">
                  <c:v>300.75749999999999</c:v>
                </c:pt>
                <c:pt idx="7501">
                  <c:v>300.76875000000001</c:v>
                </c:pt>
                <c:pt idx="7502">
                  <c:v>300.77999999999997</c:v>
                </c:pt>
                <c:pt idx="7503">
                  <c:v>300.79124999999999</c:v>
                </c:pt>
                <c:pt idx="7504">
                  <c:v>300.80250000000001</c:v>
                </c:pt>
                <c:pt idx="7505">
                  <c:v>300.81375000000003</c:v>
                </c:pt>
                <c:pt idx="7506">
                  <c:v>300.82499999999999</c:v>
                </c:pt>
                <c:pt idx="7507">
                  <c:v>300.83625000000001</c:v>
                </c:pt>
                <c:pt idx="7508">
                  <c:v>300.84750000000003</c:v>
                </c:pt>
                <c:pt idx="7509">
                  <c:v>300.85874999999999</c:v>
                </c:pt>
                <c:pt idx="7510">
                  <c:v>300.87</c:v>
                </c:pt>
                <c:pt idx="7511">
                  <c:v>300.88125000000002</c:v>
                </c:pt>
                <c:pt idx="7512">
                  <c:v>300.89249999999998</c:v>
                </c:pt>
                <c:pt idx="7513">
                  <c:v>300.90375</c:v>
                </c:pt>
                <c:pt idx="7514">
                  <c:v>300.91500000000002</c:v>
                </c:pt>
                <c:pt idx="7515">
                  <c:v>300.92624999999998</c:v>
                </c:pt>
                <c:pt idx="7516">
                  <c:v>300.9375</c:v>
                </c:pt>
                <c:pt idx="7517">
                  <c:v>300.94875000000002</c:v>
                </c:pt>
                <c:pt idx="7518">
                  <c:v>300.95999999999998</c:v>
                </c:pt>
                <c:pt idx="7519">
                  <c:v>300.97125</c:v>
                </c:pt>
                <c:pt idx="7520">
                  <c:v>300.98250000000002</c:v>
                </c:pt>
                <c:pt idx="7521">
                  <c:v>300.99374999999998</c:v>
                </c:pt>
                <c:pt idx="7522">
                  <c:v>301.005</c:v>
                </c:pt>
                <c:pt idx="7523">
                  <c:v>301.01625000000001</c:v>
                </c:pt>
                <c:pt idx="7524">
                  <c:v>301.02749999999997</c:v>
                </c:pt>
                <c:pt idx="7525">
                  <c:v>301.03874999999999</c:v>
                </c:pt>
                <c:pt idx="7526">
                  <c:v>301.05</c:v>
                </c:pt>
                <c:pt idx="7527">
                  <c:v>301.06124999999997</c:v>
                </c:pt>
                <c:pt idx="7528">
                  <c:v>301.07249999999999</c:v>
                </c:pt>
                <c:pt idx="7529">
                  <c:v>301.08375000000001</c:v>
                </c:pt>
                <c:pt idx="7530">
                  <c:v>301.09500000000003</c:v>
                </c:pt>
                <c:pt idx="7531">
                  <c:v>301.10624999999999</c:v>
                </c:pt>
                <c:pt idx="7532">
                  <c:v>301.11750000000001</c:v>
                </c:pt>
                <c:pt idx="7533">
                  <c:v>301.12875000000003</c:v>
                </c:pt>
                <c:pt idx="7534">
                  <c:v>301.14</c:v>
                </c:pt>
                <c:pt idx="7535">
                  <c:v>301.15125</c:v>
                </c:pt>
                <c:pt idx="7536">
                  <c:v>301.16250000000002</c:v>
                </c:pt>
                <c:pt idx="7537">
                  <c:v>301.17374999999998</c:v>
                </c:pt>
                <c:pt idx="7538">
                  <c:v>301.185</c:v>
                </c:pt>
                <c:pt idx="7539">
                  <c:v>301.19625000000002</c:v>
                </c:pt>
                <c:pt idx="7540">
                  <c:v>301.20749999999998</c:v>
                </c:pt>
                <c:pt idx="7541">
                  <c:v>301.21875</c:v>
                </c:pt>
                <c:pt idx="7542">
                  <c:v>301.23</c:v>
                </c:pt>
                <c:pt idx="7543">
                  <c:v>301.24124999999998</c:v>
                </c:pt>
                <c:pt idx="7544">
                  <c:v>301.2525</c:v>
                </c:pt>
                <c:pt idx="7545">
                  <c:v>301.26375000000002</c:v>
                </c:pt>
                <c:pt idx="7546">
                  <c:v>301.27499999999998</c:v>
                </c:pt>
                <c:pt idx="7547">
                  <c:v>301.28625</c:v>
                </c:pt>
                <c:pt idx="7548">
                  <c:v>301.29750000000001</c:v>
                </c:pt>
                <c:pt idx="7549">
                  <c:v>301.30874999999997</c:v>
                </c:pt>
                <c:pt idx="7550">
                  <c:v>301.32</c:v>
                </c:pt>
                <c:pt idx="7551">
                  <c:v>301.33125000000001</c:v>
                </c:pt>
                <c:pt idx="7552">
                  <c:v>301.34249999999997</c:v>
                </c:pt>
                <c:pt idx="7553">
                  <c:v>301.35374999999999</c:v>
                </c:pt>
                <c:pt idx="7554">
                  <c:v>301.36500000000001</c:v>
                </c:pt>
                <c:pt idx="7555">
                  <c:v>301.37625000000003</c:v>
                </c:pt>
                <c:pt idx="7556">
                  <c:v>301.38749999999999</c:v>
                </c:pt>
                <c:pt idx="7557">
                  <c:v>301.39875000000001</c:v>
                </c:pt>
                <c:pt idx="7558">
                  <c:v>301.41000000000003</c:v>
                </c:pt>
                <c:pt idx="7559">
                  <c:v>301.42124999999999</c:v>
                </c:pt>
                <c:pt idx="7560">
                  <c:v>301.4325</c:v>
                </c:pt>
                <c:pt idx="7561">
                  <c:v>301.44375000000002</c:v>
                </c:pt>
                <c:pt idx="7562">
                  <c:v>301.45499999999998</c:v>
                </c:pt>
                <c:pt idx="7563">
                  <c:v>301.46625</c:v>
                </c:pt>
                <c:pt idx="7564">
                  <c:v>301.47750000000002</c:v>
                </c:pt>
                <c:pt idx="7565">
                  <c:v>301.48874999999998</c:v>
                </c:pt>
                <c:pt idx="7566">
                  <c:v>301.5</c:v>
                </c:pt>
                <c:pt idx="7567">
                  <c:v>301.51125000000002</c:v>
                </c:pt>
                <c:pt idx="7568">
                  <c:v>301.52249999999998</c:v>
                </c:pt>
                <c:pt idx="7569">
                  <c:v>301.53375</c:v>
                </c:pt>
                <c:pt idx="7570">
                  <c:v>301.54500000000002</c:v>
                </c:pt>
                <c:pt idx="7571">
                  <c:v>301.55624999999998</c:v>
                </c:pt>
                <c:pt idx="7572">
                  <c:v>301.5675</c:v>
                </c:pt>
                <c:pt idx="7573">
                  <c:v>301.57875000000001</c:v>
                </c:pt>
                <c:pt idx="7574">
                  <c:v>301.58999999999997</c:v>
                </c:pt>
                <c:pt idx="7575">
                  <c:v>301.60124999999999</c:v>
                </c:pt>
                <c:pt idx="7576">
                  <c:v>301.61250000000001</c:v>
                </c:pt>
                <c:pt idx="7577">
                  <c:v>301.62374999999997</c:v>
                </c:pt>
                <c:pt idx="7578">
                  <c:v>301.63499999999999</c:v>
                </c:pt>
                <c:pt idx="7579">
                  <c:v>301.64625000000001</c:v>
                </c:pt>
                <c:pt idx="7580">
                  <c:v>301.65750000000003</c:v>
                </c:pt>
                <c:pt idx="7581">
                  <c:v>301.66874999999999</c:v>
                </c:pt>
                <c:pt idx="7582">
                  <c:v>301.68</c:v>
                </c:pt>
                <c:pt idx="7583">
                  <c:v>301.69125000000003</c:v>
                </c:pt>
                <c:pt idx="7584">
                  <c:v>301.70249999999999</c:v>
                </c:pt>
                <c:pt idx="7585">
                  <c:v>301.71375</c:v>
                </c:pt>
                <c:pt idx="7586">
                  <c:v>301.72500000000002</c:v>
                </c:pt>
                <c:pt idx="7587">
                  <c:v>301.73624999999998</c:v>
                </c:pt>
                <c:pt idx="7588">
                  <c:v>301.7475</c:v>
                </c:pt>
                <c:pt idx="7589">
                  <c:v>301.75875000000002</c:v>
                </c:pt>
                <c:pt idx="7590">
                  <c:v>301.77</c:v>
                </c:pt>
                <c:pt idx="7591">
                  <c:v>301.78125</c:v>
                </c:pt>
                <c:pt idx="7592">
                  <c:v>301.79250000000002</c:v>
                </c:pt>
                <c:pt idx="7593">
                  <c:v>301.80374999999998</c:v>
                </c:pt>
                <c:pt idx="7594">
                  <c:v>301.815</c:v>
                </c:pt>
                <c:pt idx="7595">
                  <c:v>301.82625000000002</c:v>
                </c:pt>
                <c:pt idx="7596">
                  <c:v>301.83749999999998</c:v>
                </c:pt>
                <c:pt idx="7597">
                  <c:v>301.84875</c:v>
                </c:pt>
                <c:pt idx="7598">
                  <c:v>301.86</c:v>
                </c:pt>
                <c:pt idx="7599">
                  <c:v>301.87124999999997</c:v>
                </c:pt>
                <c:pt idx="7600">
                  <c:v>301.88249999999999</c:v>
                </c:pt>
                <c:pt idx="7601">
                  <c:v>301.89375000000001</c:v>
                </c:pt>
                <c:pt idx="7602">
                  <c:v>301.90499999999997</c:v>
                </c:pt>
                <c:pt idx="7603">
                  <c:v>301.91624999999999</c:v>
                </c:pt>
                <c:pt idx="7604">
                  <c:v>301.92750000000001</c:v>
                </c:pt>
                <c:pt idx="7605">
                  <c:v>301.93875000000003</c:v>
                </c:pt>
                <c:pt idx="7606">
                  <c:v>301.95</c:v>
                </c:pt>
                <c:pt idx="7607">
                  <c:v>301.96125000000001</c:v>
                </c:pt>
                <c:pt idx="7608">
                  <c:v>301.97250000000003</c:v>
                </c:pt>
                <c:pt idx="7609">
                  <c:v>301.98374999999999</c:v>
                </c:pt>
                <c:pt idx="7610">
                  <c:v>301.995</c:v>
                </c:pt>
                <c:pt idx="7611">
                  <c:v>302.00625000000002</c:v>
                </c:pt>
                <c:pt idx="7612">
                  <c:v>302.01749999999998</c:v>
                </c:pt>
                <c:pt idx="7613">
                  <c:v>302.02875</c:v>
                </c:pt>
                <c:pt idx="7614">
                  <c:v>302.04000000000002</c:v>
                </c:pt>
                <c:pt idx="7615">
                  <c:v>302.05124999999998</c:v>
                </c:pt>
                <c:pt idx="7616">
                  <c:v>302.0625</c:v>
                </c:pt>
                <c:pt idx="7617">
                  <c:v>302.07375000000002</c:v>
                </c:pt>
                <c:pt idx="7618">
                  <c:v>302.08499999999998</c:v>
                </c:pt>
                <c:pt idx="7619">
                  <c:v>302.09625</c:v>
                </c:pt>
                <c:pt idx="7620">
                  <c:v>302.10750000000002</c:v>
                </c:pt>
                <c:pt idx="7621">
                  <c:v>302.11874999999998</c:v>
                </c:pt>
                <c:pt idx="7622">
                  <c:v>302.13</c:v>
                </c:pt>
                <c:pt idx="7623">
                  <c:v>302.14125000000001</c:v>
                </c:pt>
                <c:pt idx="7624">
                  <c:v>302.15249999999997</c:v>
                </c:pt>
                <c:pt idx="7625">
                  <c:v>302.16374999999999</c:v>
                </c:pt>
                <c:pt idx="7626">
                  <c:v>302.17500000000001</c:v>
                </c:pt>
                <c:pt idx="7627">
                  <c:v>302.18624999999997</c:v>
                </c:pt>
                <c:pt idx="7628">
                  <c:v>302.19749999999999</c:v>
                </c:pt>
                <c:pt idx="7629">
                  <c:v>302.20875000000001</c:v>
                </c:pt>
                <c:pt idx="7630">
                  <c:v>302.22000000000003</c:v>
                </c:pt>
                <c:pt idx="7631">
                  <c:v>302.23124999999999</c:v>
                </c:pt>
                <c:pt idx="7632">
                  <c:v>302.24250000000001</c:v>
                </c:pt>
                <c:pt idx="7633">
                  <c:v>302.25375000000003</c:v>
                </c:pt>
                <c:pt idx="7634">
                  <c:v>302.26499999999999</c:v>
                </c:pt>
                <c:pt idx="7635">
                  <c:v>302.27625</c:v>
                </c:pt>
                <c:pt idx="7636">
                  <c:v>302.28750000000002</c:v>
                </c:pt>
                <c:pt idx="7637">
                  <c:v>302.29874999999998</c:v>
                </c:pt>
                <c:pt idx="7638">
                  <c:v>302.31</c:v>
                </c:pt>
                <c:pt idx="7639">
                  <c:v>302.32125000000002</c:v>
                </c:pt>
                <c:pt idx="7640">
                  <c:v>302.33249999999998</c:v>
                </c:pt>
                <c:pt idx="7641">
                  <c:v>302.34375</c:v>
                </c:pt>
                <c:pt idx="7642">
                  <c:v>302.35500000000002</c:v>
                </c:pt>
                <c:pt idx="7643">
                  <c:v>302.36624999999998</c:v>
                </c:pt>
                <c:pt idx="7644">
                  <c:v>302.3775</c:v>
                </c:pt>
                <c:pt idx="7645">
                  <c:v>302.38875000000002</c:v>
                </c:pt>
                <c:pt idx="7646">
                  <c:v>302.39999999999998</c:v>
                </c:pt>
                <c:pt idx="7647">
                  <c:v>302.41125</c:v>
                </c:pt>
                <c:pt idx="7648">
                  <c:v>302.42250000000001</c:v>
                </c:pt>
                <c:pt idx="7649">
                  <c:v>302.43374999999997</c:v>
                </c:pt>
                <c:pt idx="7650">
                  <c:v>302.44499999999999</c:v>
                </c:pt>
                <c:pt idx="7651">
                  <c:v>302.45625000000001</c:v>
                </c:pt>
                <c:pt idx="7652">
                  <c:v>302.46749999999997</c:v>
                </c:pt>
                <c:pt idx="7653">
                  <c:v>302.47874999999999</c:v>
                </c:pt>
                <c:pt idx="7654">
                  <c:v>302.49</c:v>
                </c:pt>
                <c:pt idx="7655">
                  <c:v>302.50125000000003</c:v>
                </c:pt>
                <c:pt idx="7656">
                  <c:v>302.51249999999999</c:v>
                </c:pt>
                <c:pt idx="7657">
                  <c:v>302.52375000000001</c:v>
                </c:pt>
                <c:pt idx="7658">
                  <c:v>302.53500000000003</c:v>
                </c:pt>
                <c:pt idx="7659">
                  <c:v>302.54624999999999</c:v>
                </c:pt>
                <c:pt idx="7660">
                  <c:v>302.5575</c:v>
                </c:pt>
                <c:pt idx="7661">
                  <c:v>302.56875000000002</c:v>
                </c:pt>
                <c:pt idx="7662">
                  <c:v>302.58</c:v>
                </c:pt>
                <c:pt idx="7663">
                  <c:v>302.59125</c:v>
                </c:pt>
                <c:pt idx="7664">
                  <c:v>302.60250000000002</c:v>
                </c:pt>
                <c:pt idx="7665">
                  <c:v>302.61374999999998</c:v>
                </c:pt>
                <c:pt idx="7666">
                  <c:v>302.625</c:v>
                </c:pt>
                <c:pt idx="7667">
                  <c:v>302.63625000000002</c:v>
                </c:pt>
                <c:pt idx="7668">
                  <c:v>302.64749999999998</c:v>
                </c:pt>
                <c:pt idx="7669">
                  <c:v>302.65875</c:v>
                </c:pt>
                <c:pt idx="7670">
                  <c:v>302.67</c:v>
                </c:pt>
                <c:pt idx="7671">
                  <c:v>302.68124999999998</c:v>
                </c:pt>
                <c:pt idx="7672">
                  <c:v>302.6925</c:v>
                </c:pt>
                <c:pt idx="7673">
                  <c:v>302.70375000000001</c:v>
                </c:pt>
                <c:pt idx="7674">
                  <c:v>302.71499999999997</c:v>
                </c:pt>
                <c:pt idx="7675">
                  <c:v>302.72624999999999</c:v>
                </c:pt>
                <c:pt idx="7676">
                  <c:v>302.73750000000001</c:v>
                </c:pt>
                <c:pt idx="7677">
                  <c:v>302.74874999999997</c:v>
                </c:pt>
                <c:pt idx="7678">
                  <c:v>302.76</c:v>
                </c:pt>
                <c:pt idx="7679">
                  <c:v>302.77125000000001</c:v>
                </c:pt>
                <c:pt idx="7680">
                  <c:v>302.78250000000003</c:v>
                </c:pt>
                <c:pt idx="7681">
                  <c:v>302.79374999999999</c:v>
                </c:pt>
                <c:pt idx="7682">
                  <c:v>302.80500000000001</c:v>
                </c:pt>
                <c:pt idx="7683">
                  <c:v>302.81625000000003</c:v>
                </c:pt>
                <c:pt idx="7684">
                  <c:v>302.82749999999999</c:v>
                </c:pt>
                <c:pt idx="7685">
                  <c:v>302.83875</c:v>
                </c:pt>
                <c:pt idx="7686">
                  <c:v>302.85000000000002</c:v>
                </c:pt>
                <c:pt idx="7687">
                  <c:v>302.86124999999998</c:v>
                </c:pt>
                <c:pt idx="7688">
                  <c:v>302.8725</c:v>
                </c:pt>
                <c:pt idx="7689">
                  <c:v>302.88375000000002</c:v>
                </c:pt>
                <c:pt idx="7690">
                  <c:v>302.89499999999998</c:v>
                </c:pt>
                <c:pt idx="7691">
                  <c:v>302.90625</c:v>
                </c:pt>
                <c:pt idx="7692">
                  <c:v>302.91750000000002</c:v>
                </c:pt>
                <c:pt idx="7693">
                  <c:v>302.92874999999998</c:v>
                </c:pt>
                <c:pt idx="7694">
                  <c:v>302.94</c:v>
                </c:pt>
                <c:pt idx="7695">
                  <c:v>302.95125000000002</c:v>
                </c:pt>
                <c:pt idx="7696">
                  <c:v>302.96249999999998</c:v>
                </c:pt>
                <c:pt idx="7697">
                  <c:v>302.97375</c:v>
                </c:pt>
                <c:pt idx="7698">
                  <c:v>302.98500000000001</c:v>
                </c:pt>
                <c:pt idx="7699">
                  <c:v>302.99624999999997</c:v>
                </c:pt>
                <c:pt idx="7700">
                  <c:v>303.00749999999999</c:v>
                </c:pt>
                <c:pt idx="7701">
                  <c:v>303.01875000000001</c:v>
                </c:pt>
                <c:pt idx="7702">
                  <c:v>303.02999999999997</c:v>
                </c:pt>
                <c:pt idx="7703">
                  <c:v>303.04124999999999</c:v>
                </c:pt>
                <c:pt idx="7704">
                  <c:v>303.05250000000001</c:v>
                </c:pt>
                <c:pt idx="7705">
                  <c:v>303.06375000000003</c:v>
                </c:pt>
                <c:pt idx="7706">
                  <c:v>303.07499999999999</c:v>
                </c:pt>
                <c:pt idx="7707">
                  <c:v>303.08625000000001</c:v>
                </c:pt>
                <c:pt idx="7708">
                  <c:v>303.09750000000003</c:v>
                </c:pt>
                <c:pt idx="7709">
                  <c:v>303.10874999999999</c:v>
                </c:pt>
                <c:pt idx="7710">
                  <c:v>303.12</c:v>
                </c:pt>
                <c:pt idx="7711">
                  <c:v>303.13125000000002</c:v>
                </c:pt>
                <c:pt idx="7712">
                  <c:v>303.14249999999998</c:v>
                </c:pt>
                <c:pt idx="7713">
                  <c:v>303.15375</c:v>
                </c:pt>
                <c:pt idx="7714">
                  <c:v>303.16500000000002</c:v>
                </c:pt>
                <c:pt idx="7715">
                  <c:v>303.17624999999998</c:v>
                </c:pt>
                <c:pt idx="7716">
                  <c:v>303.1875</c:v>
                </c:pt>
                <c:pt idx="7717">
                  <c:v>303.19875000000002</c:v>
                </c:pt>
                <c:pt idx="7718">
                  <c:v>303.20999999999998</c:v>
                </c:pt>
                <c:pt idx="7719">
                  <c:v>303.22125</c:v>
                </c:pt>
                <c:pt idx="7720">
                  <c:v>303.23250000000002</c:v>
                </c:pt>
                <c:pt idx="7721">
                  <c:v>303.24374999999998</c:v>
                </c:pt>
                <c:pt idx="7722">
                  <c:v>303.255</c:v>
                </c:pt>
                <c:pt idx="7723">
                  <c:v>303.26625000000001</c:v>
                </c:pt>
                <c:pt idx="7724">
                  <c:v>303.27749999999997</c:v>
                </c:pt>
                <c:pt idx="7725">
                  <c:v>303.28874999999999</c:v>
                </c:pt>
                <c:pt idx="7726">
                  <c:v>303.3</c:v>
                </c:pt>
                <c:pt idx="7727">
                  <c:v>303.31124999999997</c:v>
                </c:pt>
                <c:pt idx="7728">
                  <c:v>303.32249999999999</c:v>
                </c:pt>
                <c:pt idx="7729">
                  <c:v>303.33375000000001</c:v>
                </c:pt>
                <c:pt idx="7730">
                  <c:v>303.34500000000003</c:v>
                </c:pt>
                <c:pt idx="7731">
                  <c:v>303.35624999999999</c:v>
                </c:pt>
                <c:pt idx="7732">
                  <c:v>303.36750000000001</c:v>
                </c:pt>
                <c:pt idx="7733">
                  <c:v>303.37875000000003</c:v>
                </c:pt>
                <c:pt idx="7734">
                  <c:v>303.39</c:v>
                </c:pt>
                <c:pt idx="7735">
                  <c:v>303.40125</c:v>
                </c:pt>
                <c:pt idx="7736">
                  <c:v>303.41250000000002</c:v>
                </c:pt>
                <c:pt idx="7737">
                  <c:v>303.42374999999998</c:v>
                </c:pt>
                <c:pt idx="7738">
                  <c:v>303.435</c:v>
                </c:pt>
                <c:pt idx="7739">
                  <c:v>303.44625000000002</c:v>
                </c:pt>
                <c:pt idx="7740">
                  <c:v>303.45749999999998</c:v>
                </c:pt>
                <c:pt idx="7741">
                  <c:v>303.46875</c:v>
                </c:pt>
                <c:pt idx="7742">
                  <c:v>303.48</c:v>
                </c:pt>
                <c:pt idx="7743">
                  <c:v>303.49124999999998</c:v>
                </c:pt>
                <c:pt idx="7744">
                  <c:v>303.5025</c:v>
                </c:pt>
                <c:pt idx="7745">
                  <c:v>303.51375000000002</c:v>
                </c:pt>
                <c:pt idx="7746">
                  <c:v>303.52499999999998</c:v>
                </c:pt>
                <c:pt idx="7747">
                  <c:v>303.53625</c:v>
                </c:pt>
                <c:pt idx="7748">
                  <c:v>303.54750000000001</c:v>
                </c:pt>
                <c:pt idx="7749">
                  <c:v>303.55874999999997</c:v>
                </c:pt>
                <c:pt idx="7750">
                  <c:v>303.57</c:v>
                </c:pt>
                <c:pt idx="7751">
                  <c:v>303.58125000000001</c:v>
                </c:pt>
                <c:pt idx="7752">
                  <c:v>303.59249999999997</c:v>
                </c:pt>
                <c:pt idx="7753">
                  <c:v>303.60374999999999</c:v>
                </c:pt>
                <c:pt idx="7754">
                  <c:v>303.61500000000001</c:v>
                </c:pt>
                <c:pt idx="7755">
                  <c:v>303.62625000000003</c:v>
                </c:pt>
                <c:pt idx="7756">
                  <c:v>303.63749999999999</c:v>
                </c:pt>
                <c:pt idx="7757">
                  <c:v>303.64875000000001</c:v>
                </c:pt>
                <c:pt idx="7758">
                  <c:v>303.66000000000003</c:v>
                </c:pt>
                <c:pt idx="7759">
                  <c:v>303.67124999999999</c:v>
                </c:pt>
                <c:pt idx="7760">
                  <c:v>303.6825</c:v>
                </c:pt>
                <c:pt idx="7761">
                  <c:v>303.69375000000002</c:v>
                </c:pt>
                <c:pt idx="7762">
                  <c:v>303.70499999999998</c:v>
                </c:pt>
                <c:pt idx="7763">
                  <c:v>303.71625</c:v>
                </c:pt>
                <c:pt idx="7764">
                  <c:v>303.72750000000002</c:v>
                </c:pt>
                <c:pt idx="7765">
                  <c:v>303.73874999999998</c:v>
                </c:pt>
                <c:pt idx="7766">
                  <c:v>303.75</c:v>
                </c:pt>
                <c:pt idx="7767">
                  <c:v>303.76125000000002</c:v>
                </c:pt>
                <c:pt idx="7768">
                  <c:v>303.77249999999998</c:v>
                </c:pt>
                <c:pt idx="7769">
                  <c:v>303.78375</c:v>
                </c:pt>
                <c:pt idx="7770">
                  <c:v>303.79500000000002</c:v>
                </c:pt>
                <c:pt idx="7771">
                  <c:v>303.80624999999998</c:v>
                </c:pt>
                <c:pt idx="7772">
                  <c:v>303.8175</c:v>
                </c:pt>
                <c:pt idx="7773">
                  <c:v>303.82875000000001</c:v>
                </c:pt>
                <c:pt idx="7774">
                  <c:v>303.83999999999997</c:v>
                </c:pt>
                <c:pt idx="7775">
                  <c:v>303.85124999999999</c:v>
                </c:pt>
                <c:pt idx="7776">
                  <c:v>303.86250000000001</c:v>
                </c:pt>
                <c:pt idx="7777">
                  <c:v>303.87374999999997</c:v>
                </c:pt>
                <c:pt idx="7778">
                  <c:v>303.88499999999999</c:v>
                </c:pt>
                <c:pt idx="7779">
                  <c:v>303.89625000000001</c:v>
                </c:pt>
                <c:pt idx="7780">
                  <c:v>303.90750000000003</c:v>
                </c:pt>
                <c:pt idx="7781">
                  <c:v>303.91874999999999</c:v>
                </c:pt>
                <c:pt idx="7782">
                  <c:v>303.93</c:v>
                </c:pt>
                <c:pt idx="7783">
                  <c:v>303.94125000000003</c:v>
                </c:pt>
                <c:pt idx="7784">
                  <c:v>303.95249999999999</c:v>
                </c:pt>
                <c:pt idx="7785">
                  <c:v>303.96375</c:v>
                </c:pt>
                <c:pt idx="7786">
                  <c:v>303.97500000000002</c:v>
                </c:pt>
                <c:pt idx="7787">
                  <c:v>303.98624999999998</c:v>
                </c:pt>
                <c:pt idx="7788">
                  <c:v>303.9975</c:v>
                </c:pt>
                <c:pt idx="7789">
                  <c:v>304.00875000000002</c:v>
                </c:pt>
                <c:pt idx="7790">
                  <c:v>304.02</c:v>
                </c:pt>
                <c:pt idx="7791">
                  <c:v>304.03125</c:v>
                </c:pt>
                <c:pt idx="7792">
                  <c:v>304.04250000000002</c:v>
                </c:pt>
                <c:pt idx="7793">
                  <c:v>304.05374999999998</c:v>
                </c:pt>
                <c:pt idx="7794">
                  <c:v>304.065</c:v>
                </c:pt>
                <c:pt idx="7795">
                  <c:v>304.07625000000002</c:v>
                </c:pt>
                <c:pt idx="7796">
                  <c:v>304.08749999999998</c:v>
                </c:pt>
                <c:pt idx="7797">
                  <c:v>304.09875</c:v>
                </c:pt>
                <c:pt idx="7798">
                  <c:v>304.11</c:v>
                </c:pt>
                <c:pt idx="7799">
                  <c:v>304.12124999999997</c:v>
                </c:pt>
                <c:pt idx="7800">
                  <c:v>304.13249999999999</c:v>
                </c:pt>
                <c:pt idx="7801">
                  <c:v>304.14375000000001</c:v>
                </c:pt>
                <c:pt idx="7802">
                  <c:v>304.15499999999997</c:v>
                </c:pt>
                <c:pt idx="7803">
                  <c:v>304.16624999999999</c:v>
                </c:pt>
                <c:pt idx="7804">
                  <c:v>304.17750000000001</c:v>
                </c:pt>
                <c:pt idx="7805">
                  <c:v>304.18875000000003</c:v>
                </c:pt>
                <c:pt idx="7806">
                  <c:v>304.2</c:v>
                </c:pt>
                <c:pt idx="7807">
                  <c:v>304.21125000000001</c:v>
                </c:pt>
                <c:pt idx="7808">
                  <c:v>304.22250000000003</c:v>
                </c:pt>
                <c:pt idx="7809">
                  <c:v>304.23374999999999</c:v>
                </c:pt>
                <c:pt idx="7810">
                  <c:v>304.245</c:v>
                </c:pt>
                <c:pt idx="7811">
                  <c:v>304.25625000000002</c:v>
                </c:pt>
                <c:pt idx="7812">
                  <c:v>304.26749999999998</c:v>
                </c:pt>
                <c:pt idx="7813">
                  <c:v>304.27875</c:v>
                </c:pt>
                <c:pt idx="7814">
                  <c:v>304.29000000000002</c:v>
                </c:pt>
                <c:pt idx="7815">
                  <c:v>304.30124999999998</c:v>
                </c:pt>
                <c:pt idx="7816">
                  <c:v>304.3125</c:v>
                </c:pt>
                <c:pt idx="7817">
                  <c:v>304.32375000000002</c:v>
                </c:pt>
                <c:pt idx="7818">
                  <c:v>304.33499999999998</c:v>
                </c:pt>
                <c:pt idx="7819">
                  <c:v>304.34625</c:v>
                </c:pt>
                <c:pt idx="7820">
                  <c:v>304.35750000000002</c:v>
                </c:pt>
                <c:pt idx="7821">
                  <c:v>304.36874999999998</c:v>
                </c:pt>
                <c:pt idx="7822">
                  <c:v>304.38</c:v>
                </c:pt>
                <c:pt idx="7823">
                  <c:v>304.39125000000001</c:v>
                </c:pt>
                <c:pt idx="7824">
                  <c:v>304.40249999999997</c:v>
                </c:pt>
                <c:pt idx="7825">
                  <c:v>304.41374999999999</c:v>
                </c:pt>
                <c:pt idx="7826">
                  <c:v>304.42500000000001</c:v>
                </c:pt>
                <c:pt idx="7827">
                  <c:v>304.43624999999997</c:v>
                </c:pt>
                <c:pt idx="7828">
                  <c:v>304.44749999999999</c:v>
                </c:pt>
                <c:pt idx="7829">
                  <c:v>304.45875000000001</c:v>
                </c:pt>
                <c:pt idx="7830">
                  <c:v>304.47000000000003</c:v>
                </c:pt>
                <c:pt idx="7831">
                  <c:v>304.48124999999999</c:v>
                </c:pt>
                <c:pt idx="7832">
                  <c:v>304.49250000000001</c:v>
                </c:pt>
                <c:pt idx="7833">
                  <c:v>304.50375000000003</c:v>
                </c:pt>
                <c:pt idx="7834">
                  <c:v>304.51499999999999</c:v>
                </c:pt>
                <c:pt idx="7835">
                  <c:v>304.52625</c:v>
                </c:pt>
                <c:pt idx="7836">
                  <c:v>304.53750000000002</c:v>
                </c:pt>
                <c:pt idx="7837">
                  <c:v>304.54874999999998</c:v>
                </c:pt>
                <c:pt idx="7838">
                  <c:v>304.56</c:v>
                </c:pt>
                <c:pt idx="7839">
                  <c:v>304.57125000000002</c:v>
                </c:pt>
                <c:pt idx="7840">
                  <c:v>304.58249999999998</c:v>
                </c:pt>
                <c:pt idx="7841">
                  <c:v>304.59375</c:v>
                </c:pt>
                <c:pt idx="7842">
                  <c:v>304.60500000000002</c:v>
                </c:pt>
                <c:pt idx="7843">
                  <c:v>304.61624999999998</c:v>
                </c:pt>
                <c:pt idx="7844">
                  <c:v>304.6275</c:v>
                </c:pt>
                <c:pt idx="7845">
                  <c:v>304.63875000000002</c:v>
                </c:pt>
                <c:pt idx="7846">
                  <c:v>304.64999999999998</c:v>
                </c:pt>
                <c:pt idx="7847">
                  <c:v>304.66125</c:v>
                </c:pt>
                <c:pt idx="7848">
                  <c:v>304.67250000000001</c:v>
                </c:pt>
                <c:pt idx="7849">
                  <c:v>304.68374999999997</c:v>
                </c:pt>
                <c:pt idx="7850">
                  <c:v>304.69499999999999</c:v>
                </c:pt>
                <c:pt idx="7851">
                  <c:v>304.70625000000001</c:v>
                </c:pt>
                <c:pt idx="7852">
                  <c:v>304.71749999999997</c:v>
                </c:pt>
                <c:pt idx="7853">
                  <c:v>304.72874999999999</c:v>
                </c:pt>
                <c:pt idx="7854">
                  <c:v>304.74</c:v>
                </c:pt>
                <c:pt idx="7855">
                  <c:v>304.75125000000003</c:v>
                </c:pt>
                <c:pt idx="7856">
                  <c:v>304.76249999999999</c:v>
                </c:pt>
                <c:pt idx="7857">
                  <c:v>304.77375000000001</c:v>
                </c:pt>
                <c:pt idx="7858">
                  <c:v>304.78500000000003</c:v>
                </c:pt>
                <c:pt idx="7859">
                  <c:v>304.79624999999999</c:v>
                </c:pt>
                <c:pt idx="7860">
                  <c:v>304.8075</c:v>
                </c:pt>
                <c:pt idx="7861">
                  <c:v>304.81875000000002</c:v>
                </c:pt>
                <c:pt idx="7862">
                  <c:v>304.83</c:v>
                </c:pt>
                <c:pt idx="7863">
                  <c:v>304.84125</c:v>
                </c:pt>
                <c:pt idx="7864">
                  <c:v>304.85250000000002</c:v>
                </c:pt>
                <c:pt idx="7865">
                  <c:v>304.86374999999998</c:v>
                </c:pt>
                <c:pt idx="7866">
                  <c:v>304.875</c:v>
                </c:pt>
                <c:pt idx="7867">
                  <c:v>304.88625000000002</c:v>
                </c:pt>
                <c:pt idx="7868">
                  <c:v>304.89749999999998</c:v>
                </c:pt>
                <c:pt idx="7869">
                  <c:v>304.90875</c:v>
                </c:pt>
                <c:pt idx="7870">
                  <c:v>304.92</c:v>
                </c:pt>
                <c:pt idx="7871">
                  <c:v>304.93124999999998</c:v>
                </c:pt>
                <c:pt idx="7872">
                  <c:v>304.9425</c:v>
                </c:pt>
                <c:pt idx="7873">
                  <c:v>304.95375000000001</c:v>
                </c:pt>
                <c:pt idx="7874">
                  <c:v>304.96499999999997</c:v>
                </c:pt>
                <c:pt idx="7875">
                  <c:v>304.97624999999999</c:v>
                </c:pt>
                <c:pt idx="7876">
                  <c:v>304.98750000000001</c:v>
                </c:pt>
                <c:pt idx="7877">
                  <c:v>304.99874999999997</c:v>
                </c:pt>
                <c:pt idx="7878">
                  <c:v>305.01</c:v>
                </c:pt>
                <c:pt idx="7879">
                  <c:v>305.02125000000001</c:v>
                </c:pt>
                <c:pt idx="7880">
                  <c:v>305.03250000000003</c:v>
                </c:pt>
                <c:pt idx="7881">
                  <c:v>305.04374999999999</c:v>
                </c:pt>
                <c:pt idx="7882">
                  <c:v>305.05500000000001</c:v>
                </c:pt>
                <c:pt idx="7883">
                  <c:v>305.06625000000003</c:v>
                </c:pt>
                <c:pt idx="7884">
                  <c:v>305.07749999999999</c:v>
                </c:pt>
                <c:pt idx="7885">
                  <c:v>305.08875</c:v>
                </c:pt>
                <c:pt idx="7886">
                  <c:v>305.10000000000002</c:v>
                </c:pt>
                <c:pt idx="7887">
                  <c:v>305.11124999999998</c:v>
                </c:pt>
                <c:pt idx="7888">
                  <c:v>305.1225</c:v>
                </c:pt>
                <c:pt idx="7889">
                  <c:v>305.13375000000002</c:v>
                </c:pt>
                <c:pt idx="7890">
                  <c:v>305.14499999999998</c:v>
                </c:pt>
                <c:pt idx="7891">
                  <c:v>305.15625</c:v>
                </c:pt>
                <c:pt idx="7892">
                  <c:v>305.16750000000002</c:v>
                </c:pt>
                <c:pt idx="7893">
                  <c:v>305.17874999999998</c:v>
                </c:pt>
                <c:pt idx="7894">
                  <c:v>305.19</c:v>
                </c:pt>
                <c:pt idx="7895">
                  <c:v>305.20125000000002</c:v>
                </c:pt>
                <c:pt idx="7896">
                  <c:v>305.21249999999998</c:v>
                </c:pt>
                <c:pt idx="7897">
                  <c:v>305.22375</c:v>
                </c:pt>
                <c:pt idx="7898">
                  <c:v>305.23500000000001</c:v>
                </c:pt>
                <c:pt idx="7899">
                  <c:v>305.24624999999997</c:v>
                </c:pt>
                <c:pt idx="7900">
                  <c:v>305.25749999999999</c:v>
                </c:pt>
                <c:pt idx="7901">
                  <c:v>305.26875000000001</c:v>
                </c:pt>
                <c:pt idx="7902">
                  <c:v>305.27999999999997</c:v>
                </c:pt>
                <c:pt idx="7903">
                  <c:v>305.29124999999999</c:v>
                </c:pt>
                <c:pt idx="7904">
                  <c:v>305.30250000000001</c:v>
                </c:pt>
                <c:pt idx="7905">
                  <c:v>305.31375000000003</c:v>
                </c:pt>
                <c:pt idx="7906">
                  <c:v>305.32499999999999</c:v>
                </c:pt>
                <c:pt idx="7907">
                  <c:v>305.33625000000001</c:v>
                </c:pt>
                <c:pt idx="7908">
                  <c:v>305.34750000000003</c:v>
                </c:pt>
                <c:pt idx="7909">
                  <c:v>305.35874999999999</c:v>
                </c:pt>
                <c:pt idx="7910">
                  <c:v>305.37</c:v>
                </c:pt>
                <c:pt idx="7911">
                  <c:v>305.38125000000002</c:v>
                </c:pt>
                <c:pt idx="7912">
                  <c:v>305.39249999999998</c:v>
                </c:pt>
                <c:pt idx="7913">
                  <c:v>305.40375</c:v>
                </c:pt>
                <c:pt idx="7914">
                  <c:v>305.41500000000002</c:v>
                </c:pt>
                <c:pt idx="7915">
                  <c:v>305.42624999999998</c:v>
                </c:pt>
                <c:pt idx="7916">
                  <c:v>305.4375</c:v>
                </c:pt>
                <c:pt idx="7917">
                  <c:v>305.44875000000002</c:v>
                </c:pt>
                <c:pt idx="7918">
                  <c:v>305.45999999999998</c:v>
                </c:pt>
                <c:pt idx="7919">
                  <c:v>305.47125</c:v>
                </c:pt>
                <c:pt idx="7920">
                  <c:v>305.48250000000002</c:v>
                </c:pt>
                <c:pt idx="7921">
                  <c:v>305.49374999999998</c:v>
                </c:pt>
                <c:pt idx="7922">
                  <c:v>305.505</c:v>
                </c:pt>
                <c:pt idx="7923">
                  <c:v>305.51625000000001</c:v>
                </c:pt>
                <c:pt idx="7924">
                  <c:v>305.52749999999997</c:v>
                </c:pt>
                <c:pt idx="7925">
                  <c:v>305.53874999999999</c:v>
                </c:pt>
                <c:pt idx="7926">
                  <c:v>305.55</c:v>
                </c:pt>
                <c:pt idx="7927">
                  <c:v>305.56124999999997</c:v>
                </c:pt>
                <c:pt idx="7928">
                  <c:v>305.57249999999999</c:v>
                </c:pt>
                <c:pt idx="7929">
                  <c:v>305.58375000000001</c:v>
                </c:pt>
                <c:pt idx="7930">
                  <c:v>305.59500000000003</c:v>
                </c:pt>
                <c:pt idx="7931">
                  <c:v>305.60624999999999</c:v>
                </c:pt>
                <c:pt idx="7932">
                  <c:v>305.61750000000001</c:v>
                </c:pt>
                <c:pt idx="7933">
                  <c:v>305.62875000000003</c:v>
                </c:pt>
                <c:pt idx="7934">
                  <c:v>305.64</c:v>
                </c:pt>
                <c:pt idx="7935">
                  <c:v>305.65125</c:v>
                </c:pt>
                <c:pt idx="7936">
                  <c:v>305.66250000000002</c:v>
                </c:pt>
                <c:pt idx="7937">
                  <c:v>305.67374999999998</c:v>
                </c:pt>
                <c:pt idx="7938">
                  <c:v>305.685</c:v>
                </c:pt>
                <c:pt idx="7939">
                  <c:v>305.69625000000002</c:v>
                </c:pt>
                <c:pt idx="7940">
                  <c:v>305.70749999999998</c:v>
                </c:pt>
                <c:pt idx="7941">
                  <c:v>305.71875</c:v>
                </c:pt>
                <c:pt idx="7942">
                  <c:v>305.73</c:v>
                </c:pt>
                <c:pt idx="7943">
                  <c:v>305.74124999999998</c:v>
                </c:pt>
                <c:pt idx="7944">
                  <c:v>305.7525</c:v>
                </c:pt>
                <c:pt idx="7945">
                  <c:v>305.76375000000002</c:v>
                </c:pt>
                <c:pt idx="7946">
                  <c:v>305.77499999999998</c:v>
                </c:pt>
                <c:pt idx="7947">
                  <c:v>305.78625</c:v>
                </c:pt>
                <c:pt idx="7948">
                  <c:v>305.79750000000001</c:v>
                </c:pt>
                <c:pt idx="7949">
                  <c:v>305.80874999999997</c:v>
                </c:pt>
                <c:pt idx="7950">
                  <c:v>305.82</c:v>
                </c:pt>
                <c:pt idx="7951">
                  <c:v>305.83125000000001</c:v>
                </c:pt>
                <c:pt idx="7952">
                  <c:v>305.84249999999997</c:v>
                </c:pt>
                <c:pt idx="7953">
                  <c:v>305.85374999999999</c:v>
                </c:pt>
                <c:pt idx="7954">
                  <c:v>305.86500000000001</c:v>
                </c:pt>
                <c:pt idx="7955">
                  <c:v>305.87625000000003</c:v>
                </c:pt>
                <c:pt idx="7956">
                  <c:v>305.88749999999999</c:v>
                </c:pt>
                <c:pt idx="7957">
                  <c:v>305.89875000000001</c:v>
                </c:pt>
                <c:pt idx="7958">
                  <c:v>305.91000000000003</c:v>
                </c:pt>
                <c:pt idx="7959">
                  <c:v>305.92124999999999</c:v>
                </c:pt>
                <c:pt idx="7960">
                  <c:v>305.9325</c:v>
                </c:pt>
                <c:pt idx="7961">
                  <c:v>305.94375000000002</c:v>
                </c:pt>
                <c:pt idx="7962">
                  <c:v>305.95499999999998</c:v>
                </c:pt>
                <c:pt idx="7963">
                  <c:v>305.96625</c:v>
                </c:pt>
                <c:pt idx="7964">
                  <c:v>305.97750000000002</c:v>
                </c:pt>
                <c:pt idx="7965">
                  <c:v>305.98874999999998</c:v>
                </c:pt>
                <c:pt idx="7966">
                  <c:v>306</c:v>
                </c:pt>
                <c:pt idx="7967">
                  <c:v>306.01125000000002</c:v>
                </c:pt>
                <c:pt idx="7968">
                  <c:v>306.02249999999998</c:v>
                </c:pt>
                <c:pt idx="7969">
                  <c:v>306.03375</c:v>
                </c:pt>
                <c:pt idx="7970">
                  <c:v>306.04500000000002</c:v>
                </c:pt>
                <c:pt idx="7971">
                  <c:v>306.05624999999998</c:v>
                </c:pt>
                <c:pt idx="7972">
                  <c:v>306.0675</c:v>
                </c:pt>
                <c:pt idx="7973">
                  <c:v>306.07875000000001</c:v>
                </c:pt>
                <c:pt idx="7974">
                  <c:v>306.08999999999997</c:v>
                </c:pt>
                <c:pt idx="7975">
                  <c:v>306.10124999999999</c:v>
                </c:pt>
                <c:pt idx="7976">
                  <c:v>306.11250000000001</c:v>
                </c:pt>
                <c:pt idx="7977">
                  <c:v>306.12374999999997</c:v>
                </c:pt>
                <c:pt idx="7978">
                  <c:v>306.13499999999999</c:v>
                </c:pt>
                <c:pt idx="7979">
                  <c:v>306.14625000000001</c:v>
                </c:pt>
                <c:pt idx="7980">
                  <c:v>306.15750000000003</c:v>
                </c:pt>
                <c:pt idx="7981">
                  <c:v>306.16874999999999</c:v>
                </c:pt>
                <c:pt idx="7982">
                  <c:v>306.18</c:v>
                </c:pt>
                <c:pt idx="7983">
                  <c:v>306.19125000000003</c:v>
                </c:pt>
                <c:pt idx="7984">
                  <c:v>306.20249999999999</c:v>
                </c:pt>
                <c:pt idx="7985">
                  <c:v>306.21375</c:v>
                </c:pt>
                <c:pt idx="7986">
                  <c:v>306.22500000000002</c:v>
                </c:pt>
                <c:pt idx="7987">
                  <c:v>306.23624999999998</c:v>
                </c:pt>
                <c:pt idx="7988">
                  <c:v>306.2475</c:v>
                </c:pt>
                <c:pt idx="7989">
                  <c:v>306.25875000000002</c:v>
                </c:pt>
                <c:pt idx="7990">
                  <c:v>306.27</c:v>
                </c:pt>
                <c:pt idx="7991">
                  <c:v>306.28125</c:v>
                </c:pt>
                <c:pt idx="7992">
                  <c:v>306.29250000000002</c:v>
                </c:pt>
                <c:pt idx="7993">
                  <c:v>306.30374999999998</c:v>
                </c:pt>
                <c:pt idx="7994">
                  <c:v>306.315</c:v>
                </c:pt>
                <c:pt idx="7995">
                  <c:v>306.32625000000002</c:v>
                </c:pt>
                <c:pt idx="7996">
                  <c:v>306.33749999999998</c:v>
                </c:pt>
                <c:pt idx="7997">
                  <c:v>306.34875</c:v>
                </c:pt>
                <c:pt idx="7998">
                  <c:v>306.36</c:v>
                </c:pt>
                <c:pt idx="7999">
                  <c:v>306.37124999999997</c:v>
                </c:pt>
                <c:pt idx="8000">
                  <c:v>306.38249999999999</c:v>
                </c:pt>
                <c:pt idx="8001">
                  <c:v>306.39375000000001</c:v>
                </c:pt>
                <c:pt idx="8002">
                  <c:v>306.40499999999997</c:v>
                </c:pt>
                <c:pt idx="8003">
                  <c:v>306.41624999999999</c:v>
                </c:pt>
                <c:pt idx="8004">
                  <c:v>306.42750000000001</c:v>
                </c:pt>
                <c:pt idx="8005">
                  <c:v>306.43875000000003</c:v>
                </c:pt>
                <c:pt idx="8006">
                  <c:v>306.45</c:v>
                </c:pt>
                <c:pt idx="8007">
                  <c:v>306.46125000000001</c:v>
                </c:pt>
                <c:pt idx="8008">
                  <c:v>306.47250000000003</c:v>
                </c:pt>
                <c:pt idx="8009">
                  <c:v>306.48374999999999</c:v>
                </c:pt>
                <c:pt idx="8010">
                  <c:v>306.495</c:v>
                </c:pt>
                <c:pt idx="8011">
                  <c:v>306.50625000000002</c:v>
                </c:pt>
                <c:pt idx="8012">
                  <c:v>306.51749999999998</c:v>
                </c:pt>
                <c:pt idx="8013">
                  <c:v>306.52875</c:v>
                </c:pt>
                <c:pt idx="8014">
                  <c:v>306.54000000000002</c:v>
                </c:pt>
                <c:pt idx="8015">
                  <c:v>306.55124999999998</c:v>
                </c:pt>
                <c:pt idx="8016">
                  <c:v>306.5625</c:v>
                </c:pt>
                <c:pt idx="8017">
                  <c:v>306.57375000000002</c:v>
                </c:pt>
                <c:pt idx="8018">
                  <c:v>306.58499999999998</c:v>
                </c:pt>
                <c:pt idx="8019">
                  <c:v>306.59625</c:v>
                </c:pt>
                <c:pt idx="8020">
                  <c:v>306.60750000000002</c:v>
                </c:pt>
                <c:pt idx="8021">
                  <c:v>306.61874999999998</c:v>
                </c:pt>
                <c:pt idx="8022">
                  <c:v>306.63</c:v>
                </c:pt>
                <c:pt idx="8023">
                  <c:v>306.64125000000001</c:v>
                </c:pt>
                <c:pt idx="8024">
                  <c:v>306.65249999999997</c:v>
                </c:pt>
                <c:pt idx="8025">
                  <c:v>306.66374999999999</c:v>
                </c:pt>
                <c:pt idx="8026">
                  <c:v>306.67500000000001</c:v>
                </c:pt>
                <c:pt idx="8027">
                  <c:v>306.68624999999997</c:v>
                </c:pt>
                <c:pt idx="8028">
                  <c:v>306.69749999999999</c:v>
                </c:pt>
                <c:pt idx="8029">
                  <c:v>306.70875000000001</c:v>
                </c:pt>
                <c:pt idx="8030">
                  <c:v>306.72000000000003</c:v>
                </c:pt>
                <c:pt idx="8031">
                  <c:v>306.73124999999999</c:v>
                </c:pt>
                <c:pt idx="8032">
                  <c:v>306.74250000000001</c:v>
                </c:pt>
                <c:pt idx="8033">
                  <c:v>306.75375000000003</c:v>
                </c:pt>
                <c:pt idx="8034">
                  <c:v>306.76499999999999</c:v>
                </c:pt>
                <c:pt idx="8035">
                  <c:v>306.77625</c:v>
                </c:pt>
                <c:pt idx="8036">
                  <c:v>306.78750000000002</c:v>
                </c:pt>
                <c:pt idx="8037">
                  <c:v>306.79874999999998</c:v>
                </c:pt>
                <c:pt idx="8038">
                  <c:v>306.81</c:v>
                </c:pt>
                <c:pt idx="8039">
                  <c:v>306.82125000000002</c:v>
                </c:pt>
                <c:pt idx="8040">
                  <c:v>306.83249999999998</c:v>
                </c:pt>
                <c:pt idx="8041">
                  <c:v>306.84375</c:v>
                </c:pt>
                <c:pt idx="8042">
                  <c:v>306.85500000000002</c:v>
                </c:pt>
                <c:pt idx="8043">
                  <c:v>306.86624999999998</c:v>
                </c:pt>
                <c:pt idx="8044">
                  <c:v>306.8775</c:v>
                </c:pt>
                <c:pt idx="8045">
                  <c:v>306.88875000000002</c:v>
                </c:pt>
                <c:pt idx="8046">
                  <c:v>306.89999999999998</c:v>
                </c:pt>
                <c:pt idx="8047">
                  <c:v>306.91125</c:v>
                </c:pt>
                <c:pt idx="8048">
                  <c:v>306.92250000000001</c:v>
                </c:pt>
                <c:pt idx="8049">
                  <c:v>306.93374999999997</c:v>
                </c:pt>
                <c:pt idx="8050">
                  <c:v>306.94499999999999</c:v>
                </c:pt>
                <c:pt idx="8051">
                  <c:v>306.95625000000001</c:v>
                </c:pt>
                <c:pt idx="8052">
                  <c:v>306.96749999999997</c:v>
                </c:pt>
                <c:pt idx="8053">
                  <c:v>306.97874999999999</c:v>
                </c:pt>
                <c:pt idx="8054">
                  <c:v>306.99</c:v>
                </c:pt>
                <c:pt idx="8055">
                  <c:v>307.00125000000003</c:v>
                </c:pt>
                <c:pt idx="8056">
                  <c:v>307.01249999999999</c:v>
                </c:pt>
                <c:pt idx="8057">
                  <c:v>307.02375000000001</c:v>
                </c:pt>
                <c:pt idx="8058">
                  <c:v>307.03500000000003</c:v>
                </c:pt>
                <c:pt idx="8059">
                  <c:v>307.04624999999999</c:v>
                </c:pt>
                <c:pt idx="8060">
                  <c:v>307.0575</c:v>
                </c:pt>
                <c:pt idx="8061">
                  <c:v>307.06875000000002</c:v>
                </c:pt>
                <c:pt idx="8062">
                  <c:v>307.08</c:v>
                </c:pt>
                <c:pt idx="8063">
                  <c:v>307.09125</c:v>
                </c:pt>
                <c:pt idx="8064">
                  <c:v>307.10250000000002</c:v>
                </c:pt>
                <c:pt idx="8065">
                  <c:v>307.11374999999998</c:v>
                </c:pt>
                <c:pt idx="8066">
                  <c:v>307.125</c:v>
                </c:pt>
                <c:pt idx="8067">
                  <c:v>307.13625000000002</c:v>
                </c:pt>
                <c:pt idx="8068">
                  <c:v>307.14749999999998</c:v>
                </c:pt>
                <c:pt idx="8069">
                  <c:v>307.15875</c:v>
                </c:pt>
                <c:pt idx="8070">
                  <c:v>307.17</c:v>
                </c:pt>
                <c:pt idx="8071">
                  <c:v>307.18124999999998</c:v>
                </c:pt>
                <c:pt idx="8072">
                  <c:v>307.1925</c:v>
                </c:pt>
                <c:pt idx="8073">
                  <c:v>307.20375000000001</c:v>
                </c:pt>
                <c:pt idx="8074">
                  <c:v>307.21499999999997</c:v>
                </c:pt>
                <c:pt idx="8075">
                  <c:v>307.22624999999999</c:v>
                </c:pt>
                <c:pt idx="8076">
                  <c:v>307.23750000000001</c:v>
                </c:pt>
                <c:pt idx="8077">
                  <c:v>307.24874999999997</c:v>
                </c:pt>
                <c:pt idx="8078">
                  <c:v>307.26</c:v>
                </c:pt>
                <c:pt idx="8079">
                  <c:v>307.27125000000001</c:v>
                </c:pt>
                <c:pt idx="8080">
                  <c:v>307.28250000000003</c:v>
                </c:pt>
                <c:pt idx="8081">
                  <c:v>307.29374999999999</c:v>
                </c:pt>
                <c:pt idx="8082">
                  <c:v>307.30500000000001</c:v>
                </c:pt>
                <c:pt idx="8083">
                  <c:v>307.31625000000003</c:v>
                </c:pt>
                <c:pt idx="8084">
                  <c:v>307.32749999999999</c:v>
                </c:pt>
                <c:pt idx="8085">
                  <c:v>307.33875</c:v>
                </c:pt>
                <c:pt idx="8086">
                  <c:v>307.35000000000002</c:v>
                </c:pt>
                <c:pt idx="8087">
                  <c:v>307.36124999999998</c:v>
                </c:pt>
                <c:pt idx="8088">
                  <c:v>307.3725</c:v>
                </c:pt>
                <c:pt idx="8089">
                  <c:v>307.38375000000002</c:v>
                </c:pt>
                <c:pt idx="8090">
                  <c:v>307.39499999999998</c:v>
                </c:pt>
                <c:pt idx="8091">
                  <c:v>307.40625</c:v>
                </c:pt>
                <c:pt idx="8092">
                  <c:v>307.41750000000002</c:v>
                </c:pt>
                <c:pt idx="8093">
                  <c:v>307.42874999999998</c:v>
                </c:pt>
                <c:pt idx="8094">
                  <c:v>307.44</c:v>
                </c:pt>
                <c:pt idx="8095">
                  <c:v>307.45125000000002</c:v>
                </c:pt>
                <c:pt idx="8096">
                  <c:v>307.46249999999998</c:v>
                </c:pt>
                <c:pt idx="8097">
                  <c:v>307.47375</c:v>
                </c:pt>
                <c:pt idx="8098">
                  <c:v>307.48500000000001</c:v>
                </c:pt>
                <c:pt idx="8099">
                  <c:v>307.49624999999997</c:v>
                </c:pt>
                <c:pt idx="8100">
                  <c:v>307.50749999999999</c:v>
                </c:pt>
                <c:pt idx="8101">
                  <c:v>307.51875000000001</c:v>
                </c:pt>
                <c:pt idx="8102">
                  <c:v>307.52999999999997</c:v>
                </c:pt>
                <c:pt idx="8103">
                  <c:v>307.54124999999999</c:v>
                </c:pt>
                <c:pt idx="8104">
                  <c:v>307.55250000000001</c:v>
                </c:pt>
                <c:pt idx="8105">
                  <c:v>307.56375000000003</c:v>
                </c:pt>
                <c:pt idx="8106">
                  <c:v>307.57499999999999</c:v>
                </c:pt>
                <c:pt idx="8107">
                  <c:v>307.58625000000001</c:v>
                </c:pt>
                <c:pt idx="8108">
                  <c:v>307.59750000000003</c:v>
                </c:pt>
                <c:pt idx="8109">
                  <c:v>307.60874999999999</c:v>
                </c:pt>
                <c:pt idx="8110">
                  <c:v>307.62</c:v>
                </c:pt>
                <c:pt idx="8111">
                  <c:v>307.63125000000002</c:v>
                </c:pt>
                <c:pt idx="8112">
                  <c:v>307.64249999999998</c:v>
                </c:pt>
                <c:pt idx="8113">
                  <c:v>307.65375</c:v>
                </c:pt>
                <c:pt idx="8114">
                  <c:v>307.66500000000002</c:v>
                </c:pt>
                <c:pt idx="8115">
                  <c:v>307.67624999999998</c:v>
                </c:pt>
                <c:pt idx="8116">
                  <c:v>307.6875</c:v>
                </c:pt>
                <c:pt idx="8117">
                  <c:v>307.69875000000002</c:v>
                </c:pt>
                <c:pt idx="8118">
                  <c:v>307.70999999999998</c:v>
                </c:pt>
                <c:pt idx="8119">
                  <c:v>307.72125</c:v>
                </c:pt>
                <c:pt idx="8120">
                  <c:v>307.73250000000002</c:v>
                </c:pt>
                <c:pt idx="8121">
                  <c:v>307.74374999999998</c:v>
                </c:pt>
                <c:pt idx="8122">
                  <c:v>307.755</c:v>
                </c:pt>
                <c:pt idx="8123">
                  <c:v>307.76625000000001</c:v>
                </c:pt>
                <c:pt idx="8124">
                  <c:v>307.77749999999997</c:v>
                </c:pt>
                <c:pt idx="8125">
                  <c:v>307.78874999999999</c:v>
                </c:pt>
                <c:pt idx="8126">
                  <c:v>307.8</c:v>
                </c:pt>
                <c:pt idx="8127">
                  <c:v>307.81124999999997</c:v>
                </c:pt>
                <c:pt idx="8128">
                  <c:v>307.82249999999999</c:v>
                </c:pt>
                <c:pt idx="8129">
                  <c:v>307.83375000000001</c:v>
                </c:pt>
                <c:pt idx="8130">
                  <c:v>307.84500000000003</c:v>
                </c:pt>
                <c:pt idx="8131">
                  <c:v>307.85624999999999</c:v>
                </c:pt>
                <c:pt idx="8132">
                  <c:v>307.86750000000001</c:v>
                </c:pt>
                <c:pt idx="8133">
                  <c:v>307.87875000000003</c:v>
                </c:pt>
                <c:pt idx="8134">
                  <c:v>307.89</c:v>
                </c:pt>
                <c:pt idx="8135">
                  <c:v>307.90125</c:v>
                </c:pt>
                <c:pt idx="8136">
                  <c:v>307.91250000000002</c:v>
                </c:pt>
                <c:pt idx="8137">
                  <c:v>307.92374999999998</c:v>
                </c:pt>
                <c:pt idx="8138">
                  <c:v>307.935</c:v>
                </c:pt>
                <c:pt idx="8139">
                  <c:v>307.94625000000002</c:v>
                </c:pt>
                <c:pt idx="8140">
                  <c:v>307.95749999999998</c:v>
                </c:pt>
                <c:pt idx="8141">
                  <c:v>307.96875</c:v>
                </c:pt>
                <c:pt idx="8142">
                  <c:v>307.98</c:v>
                </c:pt>
                <c:pt idx="8143">
                  <c:v>307.99124999999998</c:v>
                </c:pt>
                <c:pt idx="8144">
                  <c:v>308.0025</c:v>
                </c:pt>
                <c:pt idx="8145">
                  <c:v>308.01375000000002</c:v>
                </c:pt>
                <c:pt idx="8146">
                  <c:v>308.02499999999998</c:v>
                </c:pt>
                <c:pt idx="8147">
                  <c:v>308.03625</c:v>
                </c:pt>
                <c:pt idx="8148">
                  <c:v>308.04750000000001</c:v>
                </c:pt>
                <c:pt idx="8149">
                  <c:v>308.05874999999997</c:v>
                </c:pt>
                <c:pt idx="8150">
                  <c:v>308.07</c:v>
                </c:pt>
                <c:pt idx="8151">
                  <c:v>308.08125000000001</c:v>
                </c:pt>
                <c:pt idx="8152">
                  <c:v>308.09249999999997</c:v>
                </c:pt>
                <c:pt idx="8153">
                  <c:v>308.10374999999999</c:v>
                </c:pt>
                <c:pt idx="8154">
                  <c:v>308.11500000000001</c:v>
                </c:pt>
                <c:pt idx="8155">
                  <c:v>308.12625000000003</c:v>
                </c:pt>
                <c:pt idx="8156">
                  <c:v>308.13749999999999</c:v>
                </c:pt>
                <c:pt idx="8157">
                  <c:v>308.14875000000001</c:v>
                </c:pt>
                <c:pt idx="8158">
                  <c:v>308.16000000000003</c:v>
                </c:pt>
                <c:pt idx="8159">
                  <c:v>308.17124999999999</c:v>
                </c:pt>
                <c:pt idx="8160">
                  <c:v>308.1825</c:v>
                </c:pt>
                <c:pt idx="8161">
                  <c:v>308.19375000000002</c:v>
                </c:pt>
                <c:pt idx="8162">
                  <c:v>308.20499999999998</c:v>
                </c:pt>
                <c:pt idx="8163">
                  <c:v>308.21625</c:v>
                </c:pt>
                <c:pt idx="8164">
                  <c:v>308.22750000000002</c:v>
                </c:pt>
                <c:pt idx="8165">
                  <c:v>308.23874999999998</c:v>
                </c:pt>
                <c:pt idx="8166">
                  <c:v>308.25</c:v>
                </c:pt>
                <c:pt idx="8167">
                  <c:v>308.26125000000002</c:v>
                </c:pt>
                <c:pt idx="8168">
                  <c:v>308.27249999999998</c:v>
                </c:pt>
                <c:pt idx="8169">
                  <c:v>308.28375</c:v>
                </c:pt>
                <c:pt idx="8170">
                  <c:v>308.29500000000002</c:v>
                </c:pt>
                <c:pt idx="8171">
                  <c:v>308.30624999999998</c:v>
                </c:pt>
                <c:pt idx="8172">
                  <c:v>308.3175</c:v>
                </c:pt>
                <c:pt idx="8173">
                  <c:v>308.32875000000001</c:v>
                </c:pt>
                <c:pt idx="8174">
                  <c:v>308.33999999999997</c:v>
                </c:pt>
                <c:pt idx="8175">
                  <c:v>308.35124999999999</c:v>
                </c:pt>
                <c:pt idx="8176">
                  <c:v>308.36250000000001</c:v>
                </c:pt>
                <c:pt idx="8177">
                  <c:v>308.37374999999997</c:v>
                </c:pt>
                <c:pt idx="8178">
                  <c:v>308.38499999999999</c:v>
                </c:pt>
                <c:pt idx="8179">
                  <c:v>308.39625000000001</c:v>
                </c:pt>
                <c:pt idx="8180">
                  <c:v>308.40750000000003</c:v>
                </c:pt>
                <c:pt idx="8181">
                  <c:v>308.41874999999999</c:v>
                </c:pt>
                <c:pt idx="8182">
                  <c:v>308.43</c:v>
                </c:pt>
                <c:pt idx="8183">
                  <c:v>308.44125000000003</c:v>
                </c:pt>
                <c:pt idx="8184">
                  <c:v>308.45249999999999</c:v>
                </c:pt>
                <c:pt idx="8185">
                  <c:v>308.46375</c:v>
                </c:pt>
                <c:pt idx="8186">
                  <c:v>308.47500000000002</c:v>
                </c:pt>
                <c:pt idx="8187">
                  <c:v>308.48624999999998</c:v>
                </c:pt>
                <c:pt idx="8188">
                  <c:v>308.4975</c:v>
                </c:pt>
                <c:pt idx="8189">
                  <c:v>308.50875000000002</c:v>
                </c:pt>
                <c:pt idx="8190">
                  <c:v>308.52</c:v>
                </c:pt>
                <c:pt idx="8191">
                  <c:v>308.53125</c:v>
                </c:pt>
                <c:pt idx="8192">
                  <c:v>308.54250000000002</c:v>
                </c:pt>
                <c:pt idx="8193">
                  <c:v>308.55374999999998</c:v>
                </c:pt>
                <c:pt idx="8194">
                  <c:v>308.565</c:v>
                </c:pt>
                <c:pt idx="8195">
                  <c:v>308.57625000000002</c:v>
                </c:pt>
                <c:pt idx="8196">
                  <c:v>308.58749999999998</c:v>
                </c:pt>
                <c:pt idx="8197">
                  <c:v>308.59875</c:v>
                </c:pt>
                <c:pt idx="8198">
                  <c:v>308.61</c:v>
                </c:pt>
                <c:pt idx="8199">
                  <c:v>308.62124999999997</c:v>
                </c:pt>
                <c:pt idx="8200">
                  <c:v>308.63249999999999</c:v>
                </c:pt>
                <c:pt idx="8201">
                  <c:v>308.64375000000001</c:v>
                </c:pt>
                <c:pt idx="8202">
                  <c:v>308.65499999999997</c:v>
                </c:pt>
                <c:pt idx="8203">
                  <c:v>308.66624999999999</c:v>
                </c:pt>
                <c:pt idx="8204">
                  <c:v>308.67750000000001</c:v>
                </c:pt>
                <c:pt idx="8205">
                  <c:v>308.68875000000003</c:v>
                </c:pt>
                <c:pt idx="8206">
                  <c:v>308.7</c:v>
                </c:pt>
                <c:pt idx="8207">
                  <c:v>308.71125000000001</c:v>
                </c:pt>
                <c:pt idx="8208">
                  <c:v>308.72250000000003</c:v>
                </c:pt>
                <c:pt idx="8209">
                  <c:v>308.73374999999999</c:v>
                </c:pt>
                <c:pt idx="8210">
                  <c:v>308.745</c:v>
                </c:pt>
                <c:pt idx="8211">
                  <c:v>308.75625000000002</c:v>
                </c:pt>
                <c:pt idx="8212">
                  <c:v>308.76749999999998</c:v>
                </c:pt>
                <c:pt idx="8213">
                  <c:v>308.77875</c:v>
                </c:pt>
                <c:pt idx="8214">
                  <c:v>308.79000000000002</c:v>
                </c:pt>
                <c:pt idx="8215">
                  <c:v>308.80124999999998</c:v>
                </c:pt>
                <c:pt idx="8216">
                  <c:v>308.8125</c:v>
                </c:pt>
                <c:pt idx="8217">
                  <c:v>308.82375000000002</c:v>
                </c:pt>
                <c:pt idx="8218">
                  <c:v>308.83499999999998</c:v>
                </c:pt>
                <c:pt idx="8219">
                  <c:v>308.84625</c:v>
                </c:pt>
                <c:pt idx="8220">
                  <c:v>308.85750000000002</c:v>
                </c:pt>
                <c:pt idx="8221">
                  <c:v>308.86874999999998</c:v>
                </c:pt>
                <c:pt idx="8222">
                  <c:v>308.88</c:v>
                </c:pt>
                <c:pt idx="8223">
                  <c:v>308.89125000000001</c:v>
                </c:pt>
                <c:pt idx="8224">
                  <c:v>308.90249999999997</c:v>
                </c:pt>
                <c:pt idx="8225">
                  <c:v>308.91374999999999</c:v>
                </c:pt>
                <c:pt idx="8226">
                  <c:v>308.92500000000001</c:v>
                </c:pt>
                <c:pt idx="8227">
                  <c:v>308.93624999999997</c:v>
                </c:pt>
                <c:pt idx="8228">
                  <c:v>308.94749999999999</c:v>
                </c:pt>
                <c:pt idx="8229">
                  <c:v>308.95875000000001</c:v>
                </c:pt>
                <c:pt idx="8230">
                  <c:v>308.97000000000003</c:v>
                </c:pt>
                <c:pt idx="8231">
                  <c:v>308.98124999999999</c:v>
                </c:pt>
                <c:pt idx="8232">
                  <c:v>308.99250000000001</c:v>
                </c:pt>
                <c:pt idx="8233">
                  <c:v>309.00375000000003</c:v>
                </c:pt>
                <c:pt idx="8234">
                  <c:v>309.01499999999999</c:v>
                </c:pt>
                <c:pt idx="8235">
                  <c:v>309.02625</c:v>
                </c:pt>
                <c:pt idx="8236">
                  <c:v>309.03750000000002</c:v>
                </c:pt>
                <c:pt idx="8237">
                  <c:v>309.04874999999998</c:v>
                </c:pt>
                <c:pt idx="8238">
                  <c:v>309.06</c:v>
                </c:pt>
                <c:pt idx="8239">
                  <c:v>309.07125000000002</c:v>
                </c:pt>
                <c:pt idx="8240">
                  <c:v>309.08249999999998</c:v>
                </c:pt>
                <c:pt idx="8241">
                  <c:v>309.09375</c:v>
                </c:pt>
                <c:pt idx="8242">
                  <c:v>309.10500000000002</c:v>
                </c:pt>
                <c:pt idx="8243">
                  <c:v>309.11624999999998</c:v>
                </c:pt>
                <c:pt idx="8244">
                  <c:v>309.1275</c:v>
                </c:pt>
                <c:pt idx="8245">
                  <c:v>309.13875000000002</c:v>
                </c:pt>
                <c:pt idx="8246">
                  <c:v>309.14999999999998</c:v>
                </c:pt>
                <c:pt idx="8247">
                  <c:v>309.16125</c:v>
                </c:pt>
                <c:pt idx="8248">
                  <c:v>309.17250000000001</c:v>
                </c:pt>
                <c:pt idx="8249">
                  <c:v>309.18374999999997</c:v>
                </c:pt>
                <c:pt idx="8250">
                  <c:v>309.19499999999999</c:v>
                </c:pt>
                <c:pt idx="8251">
                  <c:v>309.20625000000001</c:v>
                </c:pt>
                <c:pt idx="8252">
                  <c:v>309.21749999999997</c:v>
                </c:pt>
                <c:pt idx="8253">
                  <c:v>309.22874999999999</c:v>
                </c:pt>
                <c:pt idx="8254">
                  <c:v>309.24</c:v>
                </c:pt>
                <c:pt idx="8255">
                  <c:v>309.25125000000003</c:v>
                </c:pt>
                <c:pt idx="8256">
                  <c:v>309.26249999999999</c:v>
                </c:pt>
                <c:pt idx="8257">
                  <c:v>309.27375000000001</c:v>
                </c:pt>
                <c:pt idx="8258">
                  <c:v>309.28500000000003</c:v>
                </c:pt>
                <c:pt idx="8259">
                  <c:v>309.29624999999999</c:v>
                </c:pt>
                <c:pt idx="8260">
                  <c:v>309.3075</c:v>
                </c:pt>
                <c:pt idx="8261">
                  <c:v>309.31875000000002</c:v>
                </c:pt>
                <c:pt idx="8262">
                  <c:v>309.33</c:v>
                </c:pt>
                <c:pt idx="8263">
                  <c:v>309.34125</c:v>
                </c:pt>
                <c:pt idx="8264">
                  <c:v>309.35250000000002</c:v>
                </c:pt>
                <c:pt idx="8265">
                  <c:v>309.36374999999998</c:v>
                </c:pt>
                <c:pt idx="8266">
                  <c:v>309.375</c:v>
                </c:pt>
                <c:pt idx="8267">
                  <c:v>309.38625000000002</c:v>
                </c:pt>
                <c:pt idx="8268">
                  <c:v>309.39749999999998</c:v>
                </c:pt>
                <c:pt idx="8269">
                  <c:v>309.40875</c:v>
                </c:pt>
                <c:pt idx="8270">
                  <c:v>309.42</c:v>
                </c:pt>
                <c:pt idx="8271">
                  <c:v>309.43124999999998</c:v>
                </c:pt>
                <c:pt idx="8272">
                  <c:v>309.4425</c:v>
                </c:pt>
                <c:pt idx="8273">
                  <c:v>309.45375000000001</c:v>
                </c:pt>
                <c:pt idx="8274">
                  <c:v>309.46499999999997</c:v>
                </c:pt>
                <c:pt idx="8275">
                  <c:v>309.47624999999999</c:v>
                </c:pt>
                <c:pt idx="8276">
                  <c:v>309.48750000000001</c:v>
                </c:pt>
                <c:pt idx="8277">
                  <c:v>309.49874999999997</c:v>
                </c:pt>
                <c:pt idx="8278">
                  <c:v>309.51</c:v>
                </c:pt>
                <c:pt idx="8279">
                  <c:v>309.52125000000001</c:v>
                </c:pt>
                <c:pt idx="8280">
                  <c:v>309.53250000000003</c:v>
                </c:pt>
                <c:pt idx="8281">
                  <c:v>309.54374999999999</c:v>
                </c:pt>
                <c:pt idx="8282">
                  <c:v>309.55500000000001</c:v>
                </c:pt>
                <c:pt idx="8283">
                  <c:v>309.56625000000003</c:v>
                </c:pt>
                <c:pt idx="8284">
                  <c:v>309.57749999999999</c:v>
                </c:pt>
                <c:pt idx="8285">
                  <c:v>309.58875</c:v>
                </c:pt>
                <c:pt idx="8286">
                  <c:v>309.60000000000002</c:v>
                </c:pt>
                <c:pt idx="8287">
                  <c:v>309.61124999999998</c:v>
                </c:pt>
                <c:pt idx="8288">
                  <c:v>309.6225</c:v>
                </c:pt>
                <c:pt idx="8289">
                  <c:v>309.63375000000002</c:v>
                </c:pt>
                <c:pt idx="8290">
                  <c:v>309.64499999999998</c:v>
                </c:pt>
                <c:pt idx="8291">
                  <c:v>309.65625</c:v>
                </c:pt>
                <c:pt idx="8292">
                  <c:v>309.66750000000002</c:v>
                </c:pt>
                <c:pt idx="8293">
                  <c:v>309.67874999999998</c:v>
                </c:pt>
                <c:pt idx="8294">
                  <c:v>309.69</c:v>
                </c:pt>
                <c:pt idx="8295">
                  <c:v>309.70125000000002</c:v>
                </c:pt>
                <c:pt idx="8296">
                  <c:v>309.71249999999998</c:v>
                </c:pt>
                <c:pt idx="8297">
                  <c:v>309.72375</c:v>
                </c:pt>
                <c:pt idx="8298">
                  <c:v>309.73500000000001</c:v>
                </c:pt>
                <c:pt idx="8299">
                  <c:v>309.74624999999997</c:v>
                </c:pt>
                <c:pt idx="8300">
                  <c:v>309.75749999999999</c:v>
                </c:pt>
                <c:pt idx="8301">
                  <c:v>309.76875000000001</c:v>
                </c:pt>
                <c:pt idx="8302">
                  <c:v>309.77999999999997</c:v>
                </c:pt>
                <c:pt idx="8303">
                  <c:v>309.79124999999999</c:v>
                </c:pt>
                <c:pt idx="8304">
                  <c:v>309.80250000000001</c:v>
                </c:pt>
                <c:pt idx="8305">
                  <c:v>309.81375000000003</c:v>
                </c:pt>
                <c:pt idx="8306">
                  <c:v>309.82499999999999</c:v>
                </c:pt>
                <c:pt idx="8307">
                  <c:v>309.83625000000001</c:v>
                </c:pt>
                <c:pt idx="8308">
                  <c:v>309.84750000000003</c:v>
                </c:pt>
                <c:pt idx="8309">
                  <c:v>309.85874999999999</c:v>
                </c:pt>
                <c:pt idx="8310">
                  <c:v>309.87</c:v>
                </c:pt>
                <c:pt idx="8311">
                  <c:v>309.88125000000002</c:v>
                </c:pt>
                <c:pt idx="8312">
                  <c:v>309.89249999999998</c:v>
                </c:pt>
                <c:pt idx="8313">
                  <c:v>309.90375</c:v>
                </c:pt>
                <c:pt idx="8314">
                  <c:v>309.91500000000002</c:v>
                </c:pt>
                <c:pt idx="8315">
                  <c:v>309.92624999999998</c:v>
                </c:pt>
                <c:pt idx="8316">
                  <c:v>309.9375</c:v>
                </c:pt>
                <c:pt idx="8317">
                  <c:v>309.94875000000002</c:v>
                </c:pt>
                <c:pt idx="8318">
                  <c:v>309.95999999999998</c:v>
                </c:pt>
                <c:pt idx="8319">
                  <c:v>309.97125</c:v>
                </c:pt>
                <c:pt idx="8320">
                  <c:v>309.98250000000002</c:v>
                </c:pt>
                <c:pt idx="8321">
                  <c:v>309.99374999999998</c:v>
                </c:pt>
                <c:pt idx="8322">
                  <c:v>310.005</c:v>
                </c:pt>
                <c:pt idx="8323">
                  <c:v>310.01625000000001</c:v>
                </c:pt>
                <c:pt idx="8324">
                  <c:v>310.02749999999997</c:v>
                </c:pt>
                <c:pt idx="8325">
                  <c:v>310.03874999999999</c:v>
                </c:pt>
                <c:pt idx="8326">
                  <c:v>310.05</c:v>
                </c:pt>
                <c:pt idx="8327">
                  <c:v>310.06124999999997</c:v>
                </c:pt>
                <c:pt idx="8328">
                  <c:v>310.07249999999999</c:v>
                </c:pt>
                <c:pt idx="8329">
                  <c:v>310.08375000000001</c:v>
                </c:pt>
                <c:pt idx="8330">
                  <c:v>310.09500000000003</c:v>
                </c:pt>
                <c:pt idx="8331">
                  <c:v>310.10624999999999</c:v>
                </c:pt>
                <c:pt idx="8332">
                  <c:v>310.11750000000001</c:v>
                </c:pt>
                <c:pt idx="8333">
                  <c:v>310.12875000000003</c:v>
                </c:pt>
                <c:pt idx="8334">
                  <c:v>310.14</c:v>
                </c:pt>
                <c:pt idx="8335">
                  <c:v>310.15125</c:v>
                </c:pt>
                <c:pt idx="8336">
                  <c:v>310.16250000000002</c:v>
                </c:pt>
                <c:pt idx="8337">
                  <c:v>310.17374999999998</c:v>
                </c:pt>
                <c:pt idx="8338">
                  <c:v>310.185</c:v>
                </c:pt>
                <c:pt idx="8339">
                  <c:v>310.19625000000002</c:v>
                </c:pt>
                <c:pt idx="8340">
                  <c:v>310.20749999999998</c:v>
                </c:pt>
                <c:pt idx="8341">
                  <c:v>310.21875</c:v>
                </c:pt>
                <c:pt idx="8342">
                  <c:v>310.23</c:v>
                </c:pt>
                <c:pt idx="8343">
                  <c:v>310.24124999999998</c:v>
                </c:pt>
                <c:pt idx="8344">
                  <c:v>310.2525</c:v>
                </c:pt>
                <c:pt idx="8345">
                  <c:v>310.26375000000002</c:v>
                </c:pt>
                <c:pt idx="8346">
                  <c:v>310.27499999999998</c:v>
                </c:pt>
                <c:pt idx="8347">
                  <c:v>310.28625</c:v>
                </c:pt>
                <c:pt idx="8348">
                  <c:v>310.29750000000001</c:v>
                </c:pt>
                <c:pt idx="8349">
                  <c:v>310.30874999999997</c:v>
                </c:pt>
                <c:pt idx="8350">
                  <c:v>310.32</c:v>
                </c:pt>
                <c:pt idx="8351">
                  <c:v>310.33125000000001</c:v>
                </c:pt>
                <c:pt idx="8352">
                  <c:v>310.34249999999997</c:v>
                </c:pt>
                <c:pt idx="8353">
                  <c:v>310.35374999999999</c:v>
                </c:pt>
                <c:pt idx="8354">
                  <c:v>310.36500000000001</c:v>
                </c:pt>
                <c:pt idx="8355">
                  <c:v>310.37625000000003</c:v>
                </c:pt>
                <c:pt idx="8356">
                  <c:v>310.38749999999999</c:v>
                </c:pt>
                <c:pt idx="8357">
                  <c:v>310.39875000000001</c:v>
                </c:pt>
                <c:pt idx="8358">
                  <c:v>310.41000000000003</c:v>
                </c:pt>
                <c:pt idx="8359">
                  <c:v>310.42124999999999</c:v>
                </c:pt>
                <c:pt idx="8360">
                  <c:v>310.4325</c:v>
                </c:pt>
                <c:pt idx="8361">
                  <c:v>310.44375000000002</c:v>
                </c:pt>
                <c:pt idx="8362">
                  <c:v>310.45499999999998</c:v>
                </c:pt>
                <c:pt idx="8363">
                  <c:v>310.46625</c:v>
                </c:pt>
                <c:pt idx="8364">
                  <c:v>310.47750000000002</c:v>
                </c:pt>
                <c:pt idx="8365">
                  <c:v>310.48874999999998</c:v>
                </c:pt>
                <c:pt idx="8366">
                  <c:v>310.5</c:v>
                </c:pt>
                <c:pt idx="8367">
                  <c:v>310.51125000000002</c:v>
                </c:pt>
                <c:pt idx="8368">
                  <c:v>310.52249999999998</c:v>
                </c:pt>
                <c:pt idx="8369">
                  <c:v>310.53375</c:v>
                </c:pt>
                <c:pt idx="8370">
                  <c:v>310.54500000000002</c:v>
                </c:pt>
                <c:pt idx="8371">
                  <c:v>310.55624999999998</c:v>
                </c:pt>
                <c:pt idx="8372">
                  <c:v>310.5675</c:v>
                </c:pt>
                <c:pt idx="8373">
                  <c:v>310.57875000000001</c:v>
                </c:pt>
                <c:pt idx="8374">
                  <c:v>310.58999999999997</c:v>
                </c:pt>
                <c:pt idx="8375">
                  <c:v>310.60124999999999</c:v>
                </c:pt>
                <c:pt idx="8376">
                  <c:v>310.61250000000001</c:v>
                </c:pt>
                <c:pt idx="8377">
                  <c:v>310.62374999999997</c:v>
                </c:pt>
                <c:pt idx="8378">
                  <c:v>310.63499999999999</c:v>
                </c:pt>
                <c:pt idx="8379">
                  <c:v>310.64625000000001</c:v>
                </c:pt>
                <c:pt idx="8380">
                  <c:v>310.65750000000003</c:v>
                </c:pt>
                <c:pt idx="8381">
                  <c:v>310.66874999999999</c:v>
                </c:pt>
                <c:pt idx="8382">
                  <c:v>310.68</c:v>
                </c:pt>
                <c:pt idx="8383">
                  <c:v>310.69125000000003</c:v>
                </c:pt>
                <c:pt idx="8384">
                  <c:v>310.70249999999999</c:v>
                </c:pt>
                <c:pt idx="8385">
                  <c:v>310.71375</c:v>
                </c:pt>
                <c:pt idx="8386">
                  <c:v>310.72500000000002</c:v>
                </c:pt>
                <c:pt idx="8387">
                  <c:v>310.73624999999998</c:v>
                </c:pt>
                <c:pt idx="8388">
                  <c:v>310.7475</c:v>
                </c:pt>
                <c:pt idx="8389">
                  <c:v>310.75875000000002</c:v>
                </c:pt>
                <c:pt idx="8390">
                  <c:v>310.77</c:v>
                </c:pt>
                <c:pt idx="8391">
                  <c:v>310.78125</c:v>
                </c:pt>
                <c:pt idx="8392">
                  <c:v>310.79250000000002</c:v>
                </c:pt>
                <c:pt idx="8393">
                  <c:v>310.80374999999998</c:v>
                </c:pt>
                <c:pt idx="8394">
                  <c:v>310.815</c:v>
                </c:pt>
                <c:pt idx="8395">
                  <c:v>310.82625000000002</c:v>
                </c:pt>
                <c:pt idx="8396">
                  <c:v>310.83749999999998</c:v>
                </c:pt>
                <c:pt idx="8397">
                  <c:v>310.84875</c:v>
                </c:pt>
                <c:pt idx="8398">
                  <c:v>310.86</c:v>
                </c:pt>
                <c:pt idx="8399">
                  <c:v>310.87124999999997</c:v>
                </c:pt>
                <c:pt idx="8400">
                  <c:v>310.88249999999999</c:v>
                </c:pt>
                <c:pt idx="8401">
                  <c:v>310.89375000000001</c:v>
                </c:pt>
                <c:pt idx="8402">
                  <c:v>310.90499999999997</c:v>
                </c:pt>
                <c:pt idx="8403">
                  <c:v>310.91624999999999</c:v>
                </c:pt>
                <c:pt idx="8404">
                  <c:v>310.92750000000001</c:v>
                </c:pt>
                <c:pt idx="8405">
                  <c:v>310.93875000000003</c:v>
                </c:pt>
                <c:pt idx="8406">
                  <c:v>310.95</c:v>
                </c:pt>
                <c:pt idx="8407">
                  <c:v>310.96125000000001</c:v>
                </c:pt>
                <c:pt idx="8408">
                  <c:v>310.97250000000003</c:v>
                </c:pt>
                <c:pt idx="8409">
                  <c:v>310.98374999999999</c:v>
                </c:pt>
                <c:pt idx="8410">
                  <c:v>310.995</c:v>
                </c:pt>
                <c:pt idx="8411">
                  <c:v>311.00625000000002</c:v>
                </c:pt>
                <c:pt idx="8412">
                  <c:v>311.01749999999998</c:v>
                </c:pt>
                <c:pt idx="8413">
                  <c:v>311.02875</c:v>
                </c:pt>
                <c:pt idx="8414">
                  <c:v>311.04000000000002</c:v>
                </c:pt>
                <c:pt idx="8415">
                  <c:v>311.05124999999998</c:v>
                </c:pt>
                <c:pt idx="8416">
                  <c:v>311.0625</c:v>
                </c:pt>
                <c:pt idx="8417">
                  <c:v>311.07375000000002</c:v>
                </c:pt>
                <c:pt idx="8418">
                  <c:v>311.08499999999998</c:v>
                </c:pt>
                <c:pt idx="8419">
                  <c:v>311.09625</c:v>
                </c:pt>
                <c:pt idx="8420">
                  <c:v>311.10750000000002</c:v>
                </c:pt>
                <c:pt idx="8421">
                  <c:v>311.11874999999998</c:v>
                </c:pt>
                <c:pt idx="8422">
                  <c:v>311.13</c:v>
                </c:pt>
                <c:pt idx="8423">
                  <c:v>311.14125000000001</c:v>
                </c:pt>
                <c:pt idx="8424">
                  <c:v>311.15249999999997</c:v>
                </c:pt>
                <c:pt idx="8425">
                  <c:v>311.16374999999999</c:v>
                </c:pt>
                <c:pt idx="8426">
                  <c:v>311.17500000000001</c:v>
                </c:pt>
                <c:pt idx="8427">
                  <c:v>311.18624999999997</c:v>
                </c:pt>
                <c:pt idx="8428">
                  <c:v>311.19749999999999</c:v>
                </c:pt>
                <c:pt idx="8429">
                  <c:v>311.20875000000001</c:v>
                </c:pt>
                <c:pt idx="8430">
                  <c:v>311.22000000000003</c:v>
                </c:pt>
                <c:pt idx="8431">
                  <c:v>311.23124999999999</c:v>
                </c:pt>
                <c:pt idx="8432">
                  <c:v>311.24250000000001</c:v>
                </c:pt>
                <c:pt idx="8433">
                  <c:v>311.25375000000003</c:v>
                </c:pt>
                <c:pt idx="8434">
                  <c:v>311.26499999999999</c:v>
                </c:pt>
                <c:pt idx="8435">
                  <c:v>311.27625</c:v>
                </c:pt>
                <c:pt idx="8436">
                  <c:v>311.28750000000002</c:v>
                </c:pt>
                <c:pt idx="8437">
                  <c:v>311.29874999999998</c:v>
                </c:pt>
                <c:pt idx="8438">
                  <c:v>311.31</c:v>
                </c:pt>
                <c:pt idx="8439">
                  <c:v>311.32125000000002</c:v>
                </c:pt>
                <c:pt idx="8440">
                  <c:v>311.33249999999998</c:v>
                </c:pt>
                <c:pt idx="8441">
                  <c:v>311.34375</c:v>
                </c:pt>
                <c:pt idx="8442">
                  <c:v>311.35500000000002</c:v>
                </c:pt>
                <c:pt idx="8443">
                  <c:v>311.36624999999998</c:v>
                </c:pt>
                <c:pt idx="8444">
                  <c:v>311.3775</c:v>
                </c:pt>
                <c:pt idx="8445">
                  <c:v>311.38875000000002</c:v>
                </c:pt>
                <c:pt idx="8446">
                  <c:v>311.39999999999998</c:v>
                </c:pt>
                <c:pt idx="8447">
                  <c:v>311.41125</c:v>
                </c:pt>
                <c:pt idx="8448">
                  <c:v>311.42250000000001</c:v>
                </c:pt>
                <c:pt idx="8449">
                  <c:v>311.43374999999997</c:v>
                </c:pt>
                <c:pt idx="8450">
                  <c:v>311.44499999999999</c:v>
                </c:pt>
                <c:pt idx="8451">
                  <c:v>311.45625000000001</c:v>
                </c:pt>
                <c:pt idx="8452">
                  <c:v>311.46749999999997</c:v>
                </c:pt>
                <c:pt idx="8453">
                  <c:v>311.47874999999999</c:v>
                </c:pt>
                <c:pt idx="8454">
                  <c:v>311.49</c:v>
                </c:pt>
                <c:pt idx="8455">
                  <c:v>311.50125000000003</c:v>
                </c:pt>
                <c:pt idx="8456">
                  <c:v>311.51249999999999</c:v>
                </c:pt>
                <c:pt idx="8457">
                  <c:v>311.52375000000001</c:v>
                </c:pt>
                <c:pt idx="8458">
                  <c:v>311.53500000000003</c:v>
                </c:pt>
                <c:pt idx="8459">
                  <c:v>311.54624999999999</c:v>
                </c:pt>
                <c:pt idx="8460">
                  <c:v>311.5575</c:v>
                </c:pt>
                <c:pt idx="8461">
                  <c:v>311.56875000000002</c:v>
                </c:pt>
                <c:pt idx="8462">
                  <c:v>311.58</c:v>
                </c:pt>
                <c:pt idx="8463">
                  <c:v>311.59125</c:v>
                </c:pt>
                <c:pt idx="8464">
                  <c:v>311.60250000000002</c:v>
                </c:pt>
                <c:pt idx="8465">
                  <c:v>311.61374999999998</c:v>
                </c:pt>
                <c:pt idx="8466">
                  <c:v>311.625</c:v>
                </c:pt>
                <c:pt idx="8467">
                  <c:v>311.63625000000002</c:v>
                </c:pt>
                <c:pt idx="8468">
                  <c:v>311.64749999999998</c:v>
                </c:pt>
                <c:pt idx="8469">
                  <c:v>311.65875</c:v>
                </c:pt>
                <c:pt idx="8470">
                  <c:v>311.67</c:v>
                </c:pt>
                <c:pt idx="8471">
                  <c:v>311.68124999999998</c:v>
                </c:pt>
                <c:pt idx="8472">
                  <c:v>311.6925</c:v>
                </c:pt>
                <c:pt idx="8473">
                  <c:v>311.70375000000001</c:v>
                </c:pt>
                <c:pt idx="8474">
                  <c:v>311.71499999999997</c:v>
                </c:pt>
                <c:pt idx="8475">
                  <c:v>311.72624999999999</c:v>
                </c:pt>
                <c:pt idx="8476">
                  <c:v>311.73750000000001</c:v>
                </c:pt>
                <c:pt idx="8477">
                  <c:v>311.74874999999997</c:v>
                </c:pt>
                <c:pt idx="8478">
                  <c:v>311.76</c:v>
                </c:pt>
                <c:pt idx="8479">
                  <c:v>311.77125000000001</c:v>
                </c:pt>
                <c:pt idx="8480">
                  <c:v>311.78250000000003</c:v>
                </c:pt>
                <c:pt idx="8481">
                  <c:v>311.79374999999999</c:v>
                </c:pt>
                <c:pt idx="8482">
                  <c:v>311.80500000000001</c:v>
                </c:pt>
                <c:pt idx="8483">
                  <c:v>311.81625000000003</c:v>
                </c:pt>
                <c:pt idx="8484">
                  <c:v>311.82749999999999</c:v>
                </c:pt>
                <c:pt idx="8485">
                  <c:v>311.83875</c:v>
                </c:pt>
                <c:pt idx="8486">
                  <c:v>311.85000000000002</c:v>
                </c:pt>
                <c:pt idx="8487">
                  <c:v>311.86124999999998</c:v>
                </c:pt>
                <c:pt idx="8488">
                  <c:v>311.8725</c:v>
                </c:pt>
                <c:pt idx="8489">
                  <c:v>311.88375000000002</c:v>
                </c:pt>
                <c:pt idx="8490">
                  <c:v>311.89499999999998</c:v>
                </c:pt>
                <c:pt idx="8491">
                  <c:v>311.90625</c:v>
                </c:pt>
                <c:pt idx="8492">
                  <c:v>311.91750000000002</c:v>
                </c:pt>
                <c:pt idx="8493">
                  <c:v>311.92874999999998</c:v>
                </c:pt>
                <c:pt idx="8494">
                  <c:v>311.94</c:v>
                </c:pt>
                <c:pt idx="8495">
                  <c:v>311.95125000000002</c:v>
                </c:pt>
                <c:pt idx="8496">
                  <c:v>311.96249999999998</c:v>
                </c:pt>
                <c:pt idx="8497">
                  <c:v>311.97375</c:v>
                </c:pt>
                <c:pt idx="8498">
                  <c:v>311.98500000000001</c:v>
                </c:pt>
                <c:pt idx="8499">
                  <c:v>311.99624999999997</c:v>
                </c:pt>
                <c:pt idx="8500">
                  <c:v>312.00749999999999</c:v>
                </c:pt>
                <c:pt idx="8501">
                  <c:v>312.01875000000001</c:v>
                </c:pt>
                <c:pt idx="8502">
                  <c:v>312.02999999999997</c:v>
                </c:pt>
                <c:pt idx="8503">
                  <c:v>312.04124999999999</c:v>
                </c:pt>
                <c:pt idx="8504">
                  <c:v>312.05250000000001</c:v>
                </c:pt>
                <c:pt idx="8505">
                  <c:v>312.06375000000003</c:v>
                </c:pt>
                <c:pt idx="8506">
                  <c:v>312.07499999999999</c:v>
                </c:pt>
                <c:pt idx="8507">
                  <c:v>312.08625000000001</c:v>
                </c:pt>
                <c:pt idx="8508">
                  <c:v>312.09750000000003</c:v>
                </c:pt>
                <c:pt idx="8509">
                  <c:v>312.10874999999999</c:v>
                </c:pt>
                <c:pt idx="8510">
                  <c:v>312.12</c:v>
                </c:pt>
                <c:pt idx="8511">
                  <c:v>312.13125000000002</c:v>
                </c:pt>
                <c:pt idx="8512">
                  <c:v>312.14249999999998</c:v>
                </c:pt>
                <c:pt idx="8513">
                  <c:v>312.15375</c:v>
                </c:pt>
                <c:pt idx="8514">
                  <c:v>312.16500000000002</c:v>
                </c:pt>
                <c:pt idx="8515">
                  <c:v>312.17624999999998</c:v>
                </c:pt>
                <c:pt idx="8516">
                  <c:v>312.1875</c:v>
                </c:pt>
                <c:pt idx="8517">
                  <c:v>312.19875000000002</c:v>
                </c:pt>
                <c:pt idx="8518">
                  <c:v>312.20999999999998</c:v>
                </c:pt>
                <c:pt idx="8519">
                  <c:v>312.22125</c:v>
                </c:pt>
                <c:pt idx="8520">
                  <c:v>312.23250000000002</c:v>
                </c:pt>
                <c:pt idx="8521">
                  <c:v>312.24374999999998</c:v>
                </c:pt>
                <c:pt idx="8522">
                  <c:v>312.255</c:v>
                </c:pt>
                <c:pt idx="8523">
                  <c:v>312.26625000000001</c:v>
                </c:pt>
                <c:pt idx="8524">
                  <c:v>312.27749999999997</c:v>
                </c:pt>
                <c:pt idx="8525">
                  <c:v>312.28874999999999</c:v>
                </c:pt>
                <c:pt idx="8526">
                  <c:v>312.3</c:v>
                </c:pt>
                <c:pt idx="8527">
                  <c:v>312.31124999999997</c:v>
                </c:pt>
                <c:pt idx="8528">
                  <c:v>312.32249999999999</c:v>
                </c:pt>
                <c:pt idx="8529">
                  <c:v>312.33375000000001</c:v>
                </c:pt>
                <c:pt idx="8530">
                  <c:v>312.34500000000003</c:v>
                </c:pt>
                <c:pt idx="8531">
                  <c:v>312.35624999999999</c:v>
                </c:pt>
                <c:pt idx="8532">
                  <c:v>312.36750000000001</c:v>
                </c:pt>
                <c:pt idx="8533">
                  <c:v>312.37875000000003</c:v>
                </c:pt>
                <c:pt idx="8534">
                  <c:v>312.39</c:v>
                </c:pt>
                <c:pt idx="8535">
                  <c:v>312.40125</c:v>
                </c:pt>
                <c:pt idx="8536">
                  <c:v>312.41250000000002</c:v>
                </c:pt>
                <c:pt idx="8537">
                  <c:v>312.42374999999998</c:v>
                </c:pt>
                <c:pt idx="8538">
                  <c:v>312.435</c:v>
                </c:pt>
                <c:pt idx="8539">
                  <c:v>312.44625000000002</c:v>
                </c:pt>
                <c:pt idx="8540">
                  <c:v>312.45749999999998</c:v>
                </c:pt>
                <c:pt idx="8541">
                  <c:v>312.46875</c:v>
                </c:pt>
                <c:pt idx="8542">
                  <c:v>312.48</c:v>
                </c:pt>
                <c:pt idx="8543">
                  <c:v>312.49124999999998</c:v>
                </c:pt>
                <c:pt idx="8544">
                  <c:v>312.5025</c:v>
                </c:pt>
                <c:pt idx="8545">
                  <c:v>312.51375000000002</c:v>
                </c:pt>
                <c:pt idx="8546">
                  <c:v>312.52499999999998</c:v>
                </c:pt>
                <c:pt idx="8547">
                  <c:v>312.53625</c:v>
                </c:pt>
                <c:pt idx="8548">
                  <c:v>312.54750000000001</c:v>
                </c:pt>
                <c:pt idx="8549">
                  <c:v>312.55874999999997</c:v>
                </c:pt>
                <c:pt idx="8550">
                  <c:v>312.57</c:v>
                </c:pt>
                <c:pt idx="8551">
                  <c:v>312.58125000000001</c:v>
                </c:pt>
                <c:pt idx="8552">
                  <c:v>312.59249999999997</c:v>
                </c:pt>
                <c:pt idx="8553">
                  <c:v>312.60374999999999</c:v>
                </c:pt>
                <c:pt idx="8554">
                  <c:v>312.61500000000001</c:v>
                </c:pt>
                <c:pt idx="8555">
                  <c:v>312.62625000000003</c:v>
                </c:pt>
                <c:pt idx="8556">
                  <c:v>312.63749999999999</c:v>
                </c:pt>
                <c:pt idx="8557">
                  <c:v>312.64875000000001</c:v>
                </c:pt>
                <c:pt idx="8558">
                  <c:v>312.66000000000003</c:v>
                </c:pt>
                <c:pt idx="8559">
                  <c:v>312.67124999999999</c:v>
                </c:pt>
                <c:pt idx="8560">
                  <c:v>312.6825</c:v>
                </c:pt>
                <c:pt idx="8561">
                  <c:v>312.69375000000002</c:v>
                </c:pt>
                <c:pt idx="8562">
                  <c:v>312.70499999999998</c:v>
                </c:pt>
                <c:pt idx="8563">
                  <c:v>312.71625</c:v>
                </c:pt>
                <c:pt idx="8564">
                  <c:v>312.72750000000002</c:v>
                </c:pt>
                <c:pt idx="8565">
                  <c:v>312.73874999999998</c:v>
                </c:pt>
                <c:pt idx="8566">
                  <c:v>312.75</c:v>
                </c:pt>
                <c:pt idx="8567">
                  <c:v>312.76125000000002</c:v>
                </c:pt>
                <c:pt idx="8568">
                  <c:v>312.77249999999998</c:v>
                </c:pt>
                <c:pt idx="8569">
                  <c:v>312.78375</c:v>
                </c:pt>
                <c:pt idx="8570">
                  <c:v>312.79500000000002</c:v>
                </c:pt>
                <c:pt idx="8571">
                  <c:v>312.80624999999998</c:v>
                </c:pt>
                <c:pt idx="8572">
                  <c:v>312.8175</c:v>
                </c:pt>
                <c:pt idx="8573">
                  <c:v>312.82875000000001</c:v>
                </c:pt>
                <c:pt idx="8574">
                  <c:v>312.83999999999997</c:v>
                </c:pt>
                <c:pt idx="8575">
                  <c:v>312.85124999999999</c:v>
                </c:pt>
                <c:pt idx="8576">
                  <c:v>312.86250000000001</c:v>
                </c:pt>
                <c:pt idx="8577">
                  <c:v>312.87374999999997</c:v>
                </c:pt>
                <c:pt idx="8578">
                  <c:v>312.88499999999999</c:v>
                </c:pt>
                <c:pt idx="8579">
                  <c:v>312.89625000000001</c:v>
                </c:pt>
                <c:pt idx="8580">
                  <c:v>312.90750000000003</c:v>
                </c:pt>
                <c:pt idx="8581">
                  <c:v>312.91874999999999</c:v>
                </c:pt>
                <c:pt idx="8582">
                  <c:v>312.93</c:v>
                </c:pt>
                <c:pt idx="8583">
                  <c:v>312.94125000000003</c:v>
                </c:pt>
                <c:pt idx="8584">
                  <c:v>312.95249999999999</c:v>
                </c:pt>
                <c:pt idx="8585">
                  <c:v>312.96375</c:v>
                </c:pt>
                <c:pt idx="8586">
                  <c:v>312.97500000000002</c:v>
                </c:pt>
                <c:pt idx="8587">
                  <c:v>312.98624999999998</c:v>
                </c:pt>
                <c:pt idx="8588">
                  <c:v>312.9975</c:v>
                </c:pt>
                <c:pt idx="8589">
                  <c:v>313.00875000000002</c:v>
                </c:pt>
                <c:pt idx="8590">
                  <c:v>313.02</c:v>
                </c:pt>
                <c:pt idx="8591">
                  <c:v>313.03125</c:v>
                </c:pt>
                <c:pt idx="8592">
                  <c:v>313.04250000000002</c:v>
                </c:pt>
                <c:pt idx="8593">
                  <c:v>313.05374999999998</c:v>
                </c:pt>
                <c:pt idx="8594">
                  <c:v>313.065</c:v>
                </c:pt>
                <c:pt idx="8595">
                  <c:v>313.07625000000002</c:v>
                </c:pt>
                <c:pt idx="8596">
                  <c:v>313.08749999999998</c:v>
                </c:pt>
                <c:pt idx="8597">
                  <c:v>313.09875</c:v>
                </c:pt>
                <c:pt idx="8598">
                  <c:v>313.11</c:v>
                </c:pt>
                <c:pt idx="8599">
                  <c:v>313.12124999999997</c:v>
                </c:pt>
                <c:pt idx="8600">
                  <c:v>313.13249999999999</c:v>
                </c:pt>
                <c:pt idx="8601">
                  <c:v>313.14375000000001</c:v>
                </c:pt>
                <c:pt idx="8602">
                  <c:v>313.15499999999997</c:v>
                </c:pt>
                <c:pt idx="8603">
                  <c:v>313.16624999999999</c:v>
                </c:pt>
                <c:pt idx="8604">
                  <c:v>313.17750000000001</c:v>
                </c:pt>
                <c:pt idx="8605">
                  <c:v>313.18875000000003</c:v>
                </c:pt>
                <c:pt idx="8606">
                  <c:v>313.2</c:v>
                </c:pt>
                <c:pt idx="8607">
                  <c:v>313.21125000000001</c:v>
                </c:pt>
                <c:pt idx="8608">
                  <c:v>313.22250000000003</c:v>
                </c:pt>
                <c:pt idx="8609">
                  <c:v>313.23374999999999</c:v>
                </c:pt>
                <c:pt idx="8610">
                  <c:v>313.245</c:v>
                </c:pt>
                <c:pt idx="8611">
                  <c:v>313.25625000000002</c:v>
                </c:pt>
                <c:pt idx="8612">
                  <c:v>313.26749999999998</c:v>
                </c:pt>
                <c:pt idx="8613">
                  <c:v>313.27875</c:v>
                </c:pt>
                <c:pt idx="8614">
                  <c:v>313.29000000000002</c:v>
                </c:pt>
                <c:pt idx="8615">
                  <c:v>313.30124999999998</c:v>
                </c:pt>
                <c:pt idx="8616">
                  <c:v>313.3125</c:v>
                </c:pt>
                <c:pt idx="8617">
                  <c:v>313.32375000000002</c:v>
                </c:pt>
                <c:pt idx="8618">
                  <c:v>313.33499999999998</c:v>
                </c:pt>
                <c:pt idx="8619">
                  <c:v>313.34625</c:v>
                </c:pt>
                <c:pt idx="8620">
                  <c:v>313.35750000000002</c:v>
                </c:pt>
                <c:pt idx="8621">
                  <c:v>313.36874999999998</c:v>
                </c:pt>
                <c:pt idx="8622">
                  <c:v>313.38</c:v>
                </c:pt>
                <c:pt idx="8623">
                  <c:v>313.39125000000001</c:v>
                </c:pt>
                <c:pt idx="8624">
                  <c:v>313.40249999999997</c:v>
                </c:pt>
                <c:pt idx="8625">
                  <c:v>313.41374999999999</c:v>
                </c:pt>
                <c:pt idx="8626">
                  <c:v>313.42500000000001</c:v>
                </c:pt>
                <c:pt idx="8627">
                  <c:v>313.43624999999997</c:v>
                </c:pt>
                <c:pt idx="8628">
                  <c:v>313.44749999999999</c:v>
                </c:pt>
                <c:pt idx="8629">
                  <c:v>313.45875000000001</c:v>
                </c:pt>
                <c:pt idx="8630">
                  <c:v>313.47000000000003</c:v>
                </c:pt>
                <c:pt idx="8631">
                  <c:v>313.48124999999999</c:v>
                </c:pt>
                <c:pt idx="8632">
                  <c:v>313.49250000000001</c:v>
                </c:pt>
                <c:pt idx="8633">
                  <c:v>313.50375000000003</c:v>
                </c:pt>
                <c:pt idx="8634">
                  <c:v>313.51499999999999</c:v>
                </c:pt>
                <c:pt idx="8635">
                  <c:v>313.52625</c:v>
                </c:pt>
                <c:pt idx="8636">
                  <c:v>313.53750000000002</c:v>
                </c:pt>
                <c:pt idx="8637">
                  <c:v>313.54874999999998</c:v>
                </c:pt>
                <c:pt idx="8638">
                  <c:v>313.56</c:v>
                </c:pt>
                <c:pt idx="8639">
                  <c:v>313.57125000000002</c:v>
                </c:pt>
                <c:pt idx="8640">
                  <c:v>313.58249999999998</c:v>
                </c:pt>
                <c:pt idx="8641">
                  <c:v>313.59375</c:v>
                </c:pt>
                <c:pt idx="8642">
                  <c:v>313.60500000000002</c:v>
                </c:pt>
                <c:pt idx="8643">
                  <c:v>313.61624999999998</c:v>
                </c:pt>
                <c:pt idx="8644">
                  <c:v>313.6275</c:v>
                </c:pt>
                <c:pt idx="8645">
                  <c:v>313.63875000000002</c:v>
                </c:pt>
                <c:pt idx="8646">
                  <c:v>313.64999999999998</c:v>
                </c:pt>
                <c:pt idx="8647">
                  <c:v>313.66125</c:v>
                </c:pt>
                <c:pt idx="8648">
                  <c:v>313.67250000000001</c:v>
                </c:pt>
                <c:pt idx="8649">
                  <c:v>313.68374999999997</c:v>
                </c:pt>
                <c:pt idx="8650">
                  <c:v>313.69499999999999</c:v>
                </c:pt>
                <c:pt idx="8651">
                  <c:v>313.70625000000001</c:v>
                </c:pt>
                <c:pt idx="8652">
                  <c:v>313.71749999999997</c:v>
                </c:pt>
                <c:pt idx="8653">
                  <c:v>313.72874999999999</c:v>
                </c:pt>
                <c:pt idx="8654">
                  <c:v>313.74</c:v>
                </c:pt>
                <c:pt idx="8655">
                  <c:v>313.75125000000003</c:v>
                </c:pt>
                <c:pt idx="8656">
                  <c:v>313.76249999999999</c:v>
                </c:pt>
                <c:pt idx="8657">
                  <c:v>313.77375000000001</c:v>
                </c:pt>
                <c:pt idx="8658">
                  <c:v>313.78500000000003</c:v>
                </c:pt>
                <c:pt idx="8659">
                  <c:v>313.79624999999999</c:v>
                </c:pt>
                <c:pt idx="8660">
                  <c:v>313.8075</c:v>
                </c:pt>
                <c:pt idx="8661">
                  <c:v>313.81875000000002</c:v>
                </c:pt>
                <c:pt idx="8662">
                  <c:v>313.83</c:v>
                </c:pt>
                <c:pt idx="8663">
                  <c:v>313.84125</c:v>
                </c:pt>
                <c:pt idx="8664">
                  <c:v>313.85250000000002</c:v>
                </c:pt>
                <c:pt idx="8665">
                  <c:v>313.86374999999998</c:v>
                </c:pt>
                <c:pt idx="8666">
                  <c:v>313.875</c:v>
                </c:pt>
                <c:pt idx="8667">
                  <c:v>313.88625000000002</c:v>
                </c:pt>
                <c:pt idx="8668">
                  <c:v>313.89749999999998</c:v>
                </c:pt>
                <c:pt idx="8669">
                  <c:v>313.90875</c:v>
                </c:pt>
                <c:pt idx="8670">
                  <c:v>313.92</c:v>
                </c:pt>
                <c:pt idx="8671">
                  <c:v>313.93124999999998</c:v>
                </c:pt>
                <c:pt idx="8672">
                  <c:v>313.9425</c:v>
                </c:pt>
                <c:pt idx="8673">
                  <c:v>313.95375000000001</c:v>
                </c:pt>
                <c:pt idx="8674">
                  <c:v>313.96499999999997</c:v>
                </c:pt>
                <c:pt idx="8675">
                  <c:v>313.97624999999999</c:v>
                </c:pt>
                <c:pt idx="8676">
                  <c:v>313.98750000000001</c:v>
                </c:pt>
                <c:pt idx="8677">
                  <c:v>313.99874999999997</c:v>
                </c:pt>
                <c:pt idx="8678">
                  <c:v>314.01</c:v>
                </c:pt>
                <c:pt idx="8679">
                  <c:v>314.02125000000001</c:v>
                </c:pt>
                <c:pt idx="8680">
                  <c:v>314.03250000000003</c:v>
                </c:pt>
                <c:pt idx="8681">
                  <c:v>314.04374999999999</c:v>
                </c:pt>
                <c:pt idx="8682">
                  <c:v>314.05500000000001</c:v>
                </c:pt>
                <c:pt idx="8683">
                  <c:v>314.06625000000003</c:v>
                </c:pt>
                <c:pt idx="8684">
                  <c:v>314.07749999999999</c:v>
                </c:pt>
                <c:pt idx="8685">
                  <c:v>314.08875</c:v>
                </c:pt>
                <c:pt idx="8686">
                  <c:v>314.10000000000002</c:v>
                </c:pt>
                <c:pt idx="8687">
                  <c:v>314.11124999999998</c:v>
                </c:pt>
                <c:pt idx="8688">
                  <c:v>314.1225</c:v>
                </c:pt>
                <c:pt idx="8689">
                  <c:v>314.13375000000002</c:v>
                </c:pt>
                <c:pt idx="8690">
                  <c:v>314.14499999999998</c:v>
                </c:pt>
                <c:pt idx="8691">
                  <c:v>314.15625</c:v>
                </c:pt>
                <c:pt idx="8692">
                  <c:v>314.16750000000002</c:v>
                </c:pt>
                <c:pt idx="8693">
                  <c:v>314.17874999999998</c:v>
                </c:pt>
                <c:pt idx="8694">
                  <c:v>314.19</c:v>
                </c:pt>
                <c:pt idx="8695">
                  <c:v>314.20125000000002</c:v>
                </c:pt>
                <c:pt idx="8696">
                  <c:v>314.21249999999998</c:v>
                </c:pt>
                <c:pt idx="8697">
                  <c:v>314.22375</c:v>
                </c:pt>
                <c:pt idx="8698">
                  <c:v>314.23500000000001</c:v>
                </c:pt>
                <c:pt idx="8699">
                  <c:v>314.24624999999997</c:v>
                </c:pt>
                <c:pt idx="8700">
                  <c:v>314.25749999999999</c:v>
                </c:pt>
                <c:pt idx="8701">
                  <c:v>314.26875000000001</c:v>
                </c:pt>
                <c:pt idx="8702">
                  <c:v>314.27999999999997</c:v>
                </c:pt>
                <c:pt idx="8703">
                  <c:v>314.29124999999999</c:v>
                </c:pt>
                <c:pt idx="8704">
                  <c:v>314.30250000000001</c:v>
                </c:pt>
                <c:pt idx="8705">
                  <c:v>314.31375000000003</c:v>
                </c:pt>
                <c:pt idx="8706">
                  <c:v>314.32499999999999</c:v>
                </c:pt>
                <c:pt idx="8707">
                  <c:v>314.33625000000001</c:v>
                </c:pt>
                <c:pt idx="8708">
                  <c:v>314.34750000000003</c:v>
                </c:pt>
                <c:pt idx="8709">
                  <c:v>314.35874999999999</c:v>
                </c:pt>
                <c:pt idx="8710">
                  <c:v>314.37</c:v>
                </c:pt>
                <c:pt idx="8711">
                  <c:v>314.38125000000002</c:v>
                </c:pt>
                <c:pt idx="8712">
                  <c:v>314.39249999999998</c:v>
                </c:pt>
                <c:pt idx="8713">
                  <c:v>314.40375</c:v>
                </c:pt>
                <c:pt idx="8714">
                  <c:v>314.41500000000002</c:v>
                </c:pt>
                <c:pt idx="8715">
                  <c:v>314.42624999999998</c:v>
                </c:pt>
                <c:pt idx="8716">
                  <c:v>314.4375</c:v>
                </c:pt>
                <c:pt idx="8717">
                  <c:v>314.44875000000002</c:v>
                </c:pt>
                <c:pt idx="8718">
                  <c:v>314.45999999999998</c:v>
                </c:pt>
                <c:pt idx="8719">
                  <c:v>314.47125</c:v>
                </c:pt>
                <c:pt idx="8720">
                  <c:v>314.48250000000002</c:v>
                </c:pt>
                <c:pt idx="8721">
                  <c:v>314.49374999999998</c:v>
                </c:pt>
                <c:pt idx="8722">
                  <c:v>314.505</c:v>
                </c:pt>
                <c:pt idx="8723">
                  <c:v>314.51625000000001</c:v>
                </c:pt>
                <c:pt idx="8724">
                  <c:v>314.52749999999997</c:v>
                </c:pt>
                <c:pt idx="8725">
                  <c:v>314.53874999999999</c:v>
                </c:pt>
                <c:pt idx="8726">
                  <c:v>314.55</c:v>
                </c:pt>
                <c:pt idx="8727">
                  <c:v>314.56124999999997</c:v>
                </c:pt>
                <c:pt idx="8728">
                  <c:v>314.57249999999999</c:v>
                </c:pt>
                <c:pt idx="8729">
                  <c:v>314.58375000000001</c:v>
                </c:pt>
                <c:pt idx="8730">
                  <c:v>314.59500000000003</c:v>
                </c:pt>
                <c:pt idx="8731">
                  <c:v>314.60624999999999</c:v>
                </c:pt>
                <c:pt idx="8732">
                  <c:v>314.61750000000001</c:v>
                </c:pt>
                <c:pt idx="8733">
                  <c:v>314.62875000000003</c:v>
                </c:pt>
                <c:pt idx="8734">
                  <c:v>314.64</c:v>
                </c:pt>
                <c:pt idx="8735">
                  <c:v>314.65125</c:v>
                </c:pt>
                <c:pt idx="8736">
                  <c:v>314.66250000000002</c:v>
                </c:pt>
                <c:pt idx="8737">
                  <c:v>314.67374999999998</c:v>
                </c:pt>
                <c:pt idx="8738">
                  <c:v>314.685</c:v>
                </c:pt>
                <c:pt idx="8739">
                  <c:v>314.69625000000002</c:v>
                </c:pt>
                <c:pt idx="8740">
                  <c:v>314.70749999999998</c:v>
                </c:pt>
                <c:pt idx="8741">
                  <c:v>314.71875</c:v>
                </c:pt>
                <c:pt idx="8742">
                  <c:v>314.73</c:v>
                </c:pt>
                <c:pt idx="8743">
                  <c:v>314.74124999999998</c:v>
                </c:pt>
                <c:pt idx="8744">
                  <c:v>314.7525</c:v>
                </c:pt>
                <c:pt idx="8745">
                  <c:v>314.76375000000002</c:v>
                </c:pt>
                <c:pt idx="8746">
                  <c:v>314.77499999999998</c:v>
                </c:pt>
                <c:pt idx="8747">
                  <c:v>314.78625</c:v>
                </c:pt>
                <c:pt idx="8748">
                  <c:v>314.79750000000001</c:v>
                </c:pt>
                <c:pt idx="8749">
                  <c:v>314.80874999999997</c:v>
                </c:pt>
                <c:pt idx="8750">
                  <c:v>314.82</c:v>
                </c:pt>
                <c:pt idx="8751">
                  <c:v>314.83125000000001</c:v>
                </c:pt>
                <c:pt idx="8752">
                  <c:v>314.84249999999997</c:v>
                </c:pt>
                <c:pt idx="8753">
                  <c:v>314.85374999999999</c:v>
                </c:pt>
                <c:pt idx="8754">
                  <c:v>314.86500000000001</c:v>
                </c:pt>
                <c:pt idx="8755">
                  <c:v>314.87625000000003</c:v>
                </c:pt>
                <c:pt idx="8756">
                  <c:v>314.88749999999999</c:v>
                </c:pt>
                <c:pt idx="8757">
                  <c:v>314.89875000000001</c:v>
                </c:pt>
                <c:pt idx="8758">
                  <c:v>314.91000000000003</c:v>
                </c:pt>
                <c:pt idx="8759">
                  <c:v>314.92124999999999</c:v>
                </c:pt>
                <c:pt idx="8760">
                  <c:v>314.9325</c:v>
                </c:pt>
                <c:pt idx="8761">
                  <c:v>314.94375000000002</c:v>
                </c:pt>
                <c:pt idx="8762">
                  <c:v>314.95499999999998</c:v>
                </c:pt>
                <c:pt idx="8763">
                  <c:v>314.96625</c:v>
                </c:pt>
                <c:pt idx="8764">
                  <c:v>314.97750000000002</c:v>
                </c:pt>
                <c:pt idx="8765">
                  <c:v>314.98874999999998</c:v>
                </c:pt>
                <c:pt idx="8766">
                  <c:v>315</c:v>
                </c:pt>
                <c:pt idx="8767">
                  <c:v>315.01125000000002</c:v>
                </c:pt>
                <c:pt idx="8768">
                  <c:v>315.02249999999998</c:v>
                </c:pt>
                <c:pt idx="8769">
                  <c:v>315.03375</c:v>
                </c:pt>
                <c:pt idx="8770">
                  <c:v>315.04500000000002</c:v>
                </c:pt>
                <c:pt idx="8771">
                  <c:v>315.05624999999998</c:v>
                </c:pt>
                <c:pt idx="8772">
                  <c:v>315.0675</c:v>
                </c:pt>
                <c:pt idx="8773">
                  <c:v>315.07875000000001</c:v>
                </c:pt>
                <c:pt idx="8774">
                  <c:v>315.08999999999997</c:v>
                </c:pt>
                <c:pt idx="8775">
                  <c:v>315.10124999999999</c:v>
                </c:pt>
                <c:pt idx="8776">
                  <c:v>315.11250000000001</c:v>
                </c:pt>
                <c:pt idx="8777">
                  <c:v>315.12374999999997</c:v>
                </c:pt>
                <c:pt idx="8778">
                  <c:v>315.13499999999999</c:v>
                </c:pt>
                <c:pt idx="8779">
                  <c:v>315.14625000000001</c:v>
                </c:pt>
                <c:pt idx="8780">
                  <c:v>315.15750000000003</c:v>
                </c:pt>
                <c:pt idx="8781">
                  <c:v>315.16874999999999</c:v>
                </c:pt>
                <c:pt idx="8782">
                  <c:v>315.18</c:v>
                </c:pt>
                <c:pt idx="8783">
                  <c:v>315.19125000000003</c:v>
                </c:pt>
                <c:pt idx="8784">
                  <c:v>315.20249999999999</c:v>
                </c:pt>
                <c:pt idx="8785">
                  <c:v>315.21375</c:v>
                </c:pt>
                <c:pt idx="8786">
                  <c:v>315.22500000000002</c:v>
                </c:pt>
                <c:pt idx="8787">
                  <c:v>315.23624999999998</c:v>
                </c:pt>
                <c:pt idx="8788">
                  <c:v>315.2475</c:v>
                </c:pt>
                <c:pt idx="8789">
                  <c:v>315.25875000000002</c:v>
                </c:pt>
                <c:pt idx="8790">
                  <c:v>315.27</c:v>
                </c:pt>
                <c:pt idx="8791">
                  <c:v>315.28125</c:v>
                </c:pt>
                <c:pt idx="8792">
                  <c:v>315.29250000000002</c:v>
                </c:pt>
                <c:pt idx="8793">
                  <c:v>315.30374999999998</c:v>
                </c:pt>
                <c:pt idx="8794">
                  <c:v>315.315</c:v>
                </c:pt>
                <c:pt idx="8795">
                  <c:v>315.32625000000002</c:v>
                </c:pt>
                <c:pt idx="8796">
                  <c:v>315.33749999999998</c:v>
                </c:pt>
                <c:pt idx="8797">
                  <c:v>315.34875</c:v>
                </c:pt>
                <c:pt idx="8798">
                  <c:v>315.36</c:v>
                </c:pt>
                <c:pt idx="8799">
                  <c:v>315.37124999999997</c:v>
                </c:pt>
                <c:pt idx="8800">
                  <c:v>315.38249999999999</c:v>
                </c:pt>
                <c:pt idx="8801">
                  <c:v>315.39375000000001</c:v>
                </c:pt>
                <c:pt idx="8802">
                  <c:v>315.40499999999997</c:v>
                </c:pt>
                <c:pt idx="8803">
                  <c:v>315.41624999999999</c:v>
                </c:pt>
                <c:pt idx="8804">
                  <c:v>315.42750000000001</c:v>
                </c:pt>
                <c:pt idx="8805">
                  <c:v>315.43875000000003</c:v>
                </c:pt>
                <c:pt idx="8806">
                  <c:v>315.45</c:v>
                </c:pt>
                <c:pt idx="8807">
                  <c:v>315.46125000000001</c:v>
                </c:pt>
                <c:pt idx="8808">
                  <c:v>315.47250000000003</c:v>
                </c:pt>
                <c:pt idx="8809">
                  <c:v>315.48374999999999</c:v>
                </c:pt>
                <c:pt idx="8810">
                  <c:v>315.495</c:v>
                </c:pt>
                <c:pt idx="8811">
                  <c:v>315.50625000000002</c:v>
                </c:pt>
                <c:pt idx="8812">
                  <c:v>315.51749999999998</c:v>
                </c:pt>
                <c:pt idx="8813">
                  <c:v>315.52875</c:v>
                </c:pt>
                <c:pt idx="8814">
                  <c:v>315.54000000000002</c:v>
                </c:pt>
                <c:pt idx="8815">
                  <c:v>315.55124999999998</c:v>
                </c:pt>
                <c:pt idx="8816">
                  <c:v>315.5625</c:v>
                </c:pt>
                <c:pt idx="8817">
                  <c:v>315.57375000000002</c:v>
                </c:pt>
                <c:pt idx="8818">
                  <c:v>315.58499999999998</c:v>
                </c:pt>
                <c:pt idx="8819">
                  <c:v>315.59625</c:v>
                </c:pt>
                <c:pt idx="8820">
                  <c:v>315.60750000000002</c:v>
                </c:pt>
                <c:pt idx="8821">
                  <c:v>315.61874999999998</c:v>
                </c:pt>
                <c:pt idx="8822">
                  <c:v>315.63</c:v>
                </c:pt>
                <c:pt idx="8823">
                  <c:v>315.64125000000001</c:v>
                </c:pt>
                <c:pt idx="8824">
                  <c:v>315.65249999999997</c:v>
                </c:pt>
                <c:pt idx="8825">
                  <c:v>315.66374999999999</c:v>
                </c:pt>
                <c:pt idx="8826">
                  <c:v>315.67500000000001</c:v>
                </c:pt>
                <c:pt idx="8827">
                  <c:v>315.68624999999997</c:v>
                </c:pt>
                <c:pt idx="8828">
                  <c:v>315.69749999999999</c:v>
                </c:pt>
                <c:pt idx="8829">
                  <c:v>315.70875000000001</c:v>
                </c:pt>
                <c:pt idx="8830">
                  <c:v>315.72000000000003</c:v>
                </c:pt>
                <c:pt idx="8831">
                  <c:v>315.73124999999999</c:v>
                </c:pt>
                <c:pt idx="8832">
                  <c:v>315.74250000000001</c:v>
                </c:pt>
                <c:pt idx="8833">
                  <c:v>315.75375000000003</c:v>
                </c:pt>
                <c:pt idx="8834">
                  <c:v>315.76499999999999</c:v>
                </c:pt>
                <c:pt idx="8835">
                  <c:v>315.77625</c:v>
                </c:pt>
                <c:pt idx="8836">
                  <c:v>315.78750000000002</c:v>
                </c:pt>
                <c:pt idx="8837">
                  <c:v>315.79874999999998</c:v>
                </c:pt>
                <c:pt idx="8838">
                  <c:v>315.81</c:v>
                </c:pt>
                <c:pt idx="8839">
                  <c:v>315.82125000000002</c:v>
                </c:pt>
                <c:pt idx="8840">
                  <c:v>315.83249999999998</c:v>
                </c:pt>
                <c:pt idx="8841">
                  <c:v>315.84375</c:v>
                </c:pt>
                <c:pt idx="8842">
                  <c:v>315.85500000000002</c:v>
                </c:pt>
                <c:pt idx="8843">
                  <c:v>315.86624999999998</c:v>
                </c:pt>
                <c:pt idx="8844">
                  <c:v>315.8775</c:v>
                </c:pt>
                <c:pt idx="8845">
                  <c:v>315.88875000000002</c:v>
                </c:pt>
                <c:pt idx="8846">
                  <c:v>315.89999999999998</c:v>
                </c:pt>
                <c:pt idx="8847">
                  <c:v>315.91125</c:v>
                </c:pt>
                <c:pt idx="8848">
                  <c:v>315.92250000000001</c:v>
                </c:pt>
                <c:pt idx="8849">
                  <c:v>315.93374999999997</c:v>
                </c:pt>
                <c:pt idx="8850">
                  <c:v>315.94499999999999</c:v>
                </c:pt>
                <c:pt idx="8851">
                  <c:v>315.95625000000001</c:v>
                </c:pt>
                <c:pt idx="8852">
                  <c:v>315.96749999999997</c:v>
                </c:pt>
                <c:pt idx="8853">
                  <c:v>315.97874999999999</c:v>
                </c:pt>
                <c:pt idx="8854">
                  <c:v>315.99</c:v>
                </c:pt>
                <c:pt idx="8855">
                  <c:v>316.00125000000003</c:v>
                </c:pt>
                <c:pt idx="8856">
                  <c:v>316.01249999999999</c:v>
                </c:pt>
                <c:pt idx="8857">
                  <c:v>316.02375000000001</c:v>
                </c:pt>
                <c:pt idx="8858">
                  <c:v>316.03500000000003</c:v>
                </c:pt>
                <c:pt idx="8859">
                  <c:v>316.04624999999999</c:v>
                </c:pt>
                <c:pt idx="8860">
                  <c:v>316.0575</c:v>
                </c:pt>
                <c:pt idx="8861">
                  <c:v>316.06875000000002</c:v>
                </c:pt>
                <c:pt idx="8862">
                  <c:v>316.08</c:v>
                </c:pt>
                <c:pt idx="8863">
                  <c:v>316.09125</c:v>
                </c:pt>
                <c:pt idx="8864">
                  <c:v>316.10250000000002</c:v>
                </c:pt>
                <c:pt idx="8865">
                  <c:v>316.11374999999998</c:v>
                </c:pt>
                <c:pt idx="8866">
                  <c:v>316.125</c:v>
                </c:pt>
                <c:pt idx="8867">
                  <c:v>316.13625000000002</c:v>
                </c:pt>
                <c:pt idx="8868">
                  <c:v>316.14749999999998</c:v>
                </c:pt>
                <c:pt idx="8869">
                  <c:v>316.15875</c:v>
                </c:pt>
                <c:pt idx="8870">
                  <c:v>316.17</c:v>
                </c:pt>
                <c:pt idx="8871">
                  <c:v>316.18124999999998</c:v>
                </c:pt>
                <c:pt idx="8872">
                  <c:v>316.1925</c:v>
                </c:pt>
                <c:pt idx="8873">
                  <c:v>316.20375000000001</c:v>
                </c:pt>
                <c:pt idx="8874">
                  <c:v>316.21499999999997</c:v>
                </c:pt>
                <c:pt idx="8875">
                  <c:v>316.22624999999999</c:v>
                </c:pt>
                <c:pt idx="8876">
                  <c:v>316.23750000000001</c:v>
                </c:pt>
                <c:pt idx="8877">
                  <c:v>316.24874999999997</c:v>
                </c:pt>
                <c:pt idx="8878">
                  <c:v>316.26</c:v>
                </c:pt>
                <c:pt idx="8879">
                  <c:v>316.27125000000001</c:v>
                </c:pt>
                <c:pt idx="8880">
                  <c:v>316.28250000000003</c:v>
                </c:pt>
                <c:pt idx="8881">
                  <c:v>316.29374999999999</c:v>
                </c:pt>
                <c:pt idx="8882">
                  <c:v>316.30500000000001</c:v>
                </c:pt>
                <c:pt idx="8883">
                  <c:v>316.31625000000003</c:v>
                </c:pt>
                <c:pt idx="8884">
                  <c:v>316.32749999999999</c:v>
                </c:pt>
                <c:pt idx="8885">
                  <c:v>316.33875</c:v>
                </c:pt>
                <c:pt idx="8886">
                  <c:v>316.35000000000002</c:v>
                </c:pt>
                <c:pt idx="8887">
                  <c:v>316.36124999999998</c:v>
                </c:pt>
                <c:pt idx="8888">
                  <c:v>316.3725</c:v>
                </c:pt>
                <c:pt idx="8889">
                  <c:v>316.38375000000002</c:v>
                </c:pt>
                <c:pt idx="8890">
                  <c:v>316.39499999999998</c:v>
                </c:pt>
                <c:pt idx="8891">
                  <c:v>316.40625</c:v>
                </c:pt>
                <c:pt idx="8892">
                  <c:v>316.41750000000002</c:v>
                </c:pt>
                <c:pt idx="8893">
                  <c:v>316.42874999999998</c:v>
                </c:pt>
                <c:pt idx="8894">
                  <c:v>316.44</c:v>
                </c:pt>
                <c:pt idx="8895">
                  <c:v>316.45125000000002</c:v>
                </c:pt>
                <c:pt idx="8896">
                  <c:v>316.46249999999998</c:v>
                </c:pt>
                <c:pt idx="8897">
                  <c:v>316.47375</c:v>
                </c:pt>
                <c:pt idx="8898">
                  <c:v>316.48500000000001</c:v>
                </c:pt>
                <c:pt idx="8899">
                  <c:v>316.49624999999997</c:v>
                </c:pt>
                <c:pt idx="8900">
                  <c:v>316.50749999999999</c:v>
                </c:pt>
                <c:pt idx="8901">
                  <c:v>316.51875000000001</c:v>
                </c:pt>
                <c:pt idx="8902">
                  <c:v>316.52999999999997</c:v>
                </c:pt>
                <c:pt idx="8903">
                  <c:v>316.54124999999999</c:v>
                </c:pt>
                <c:pt idx="8904">
                  <c:v>316.55250000000001</c:v>
                </c:pt>
                <c:pt idx="8905">
                  <c:v>316.56375000000003</c:v>
                </c:pt>
                <c:pt idx="8906">
                  <c:v>316.57499999999999</c:v>
                </c:pt>
                <c:pt idx="8907">
                  <c:v>316.58625000000001</c:v>
                </c:pt>
                <c:pt idx="8908">
                  <c:v>316.59750000000003</c:v>
                </c:pt>
                <c:pt idx="8909">
                  <c:v>316.60874999999999</c:v>
                </c:pt>
                <c:pt idx="8910">
                  <c:v>316.62</c:v>
                </c:pt>
                <c:pt idx="8911">
                  <c:v>316.63125000000002</c:v>
                </c:pt>
                <c:pt idx="8912">
                  <c:v>316.64249999999998</c:v>
                </c:pt>
                <c:pt idx="8913">
                  <c:v>316.65375</c:v>
                </c:pt>
                <c:pt idx="8914">
                  <c:v>316.66500000000002</c:v>
                </c:pt>
                <c:pt idx="8915">
                  <c:v>316.67624999999998</c:v>
                </c:pt>
                <c:pt idx="8916">
                  <c:v>316.6875</c:v>
                </c:pt>
                <c:pt idx="8917">
                  <c:v>316.69875000000002</c:v>
                </c:pt>
                <c:pt idx="8918">
                  <c:v>316.70999999999998</c:v>
                </c:pt>
                <c:pt idx="8919">
                  <c:v>316.72125</c:v>
                </c:pt>
                <c:pt idx="8920">
                  <c:v>316.73250000000002</c:v>
                </c:pt>
                <c:pt idx="8921">
                  <c:v>316.74374999999998</c:v>
                </c:pt>
                <c:pt idx="8922">
                  <c:v>316.755</c:v>
                </c:pt>
                <c:pt idx="8923">
                  <c:v>316.76625000000001</c:v>
                </c:pt>
                <c:pt idx="8924">
                  <c:v>316.77749999999997</c:v>
                </c:pt>
                <c:pt idx="8925">
                  <c:v>316.78874999999999</c:v>
                </c:pt>
                <c:pt idx="8926">
                  <c:v>316.8</c:v>
                </c:pt>
                <c:pt idx="8927">
                  <c:v>316.81124999999997</c:v>
                </c:pt>
                <c:pt idx="8928">
                  <c:v>316.82249999999999</c:v>
                </c:pt>
                <c:pt idx="8929">
                  <c:v>316.83375000000001</c:v>
                </c:pt>
                <c:pt idx="8930">
                  <c:v>316.84500000000003</c:v>
                </c:pt>
                <c:pt idx="8931">
                  <c:v>316.85624999999999</c:v>
                </c:pt>
                <c:pt idx="8932">
                  <c:v>316.86750000000001</c:v>
                </c:pt>
                <c:pt idx="8933">
                  <c:v>316.87875000000003</c:v>
                </c:pt>
                <c:pt idx="8934">
                  <c:v>316.89</c:v>
                </c:pt>
                <c:pt idx="8935">
                  <c:v>316.90125</c:v>
                </c:pt>
                <c:pt idx="8936">
                  <c:v>316.91250000000002</c:v>
                </c:pt>
                <c:pt idx="8937">
                  <c:v>316.92374999999998</c:v>
                </c:pt>
                <c:pt idx="8938">
                  <c:v>316.935</c:v>
                </c:pt>
                <c:pt idx="8939">
                  <c:v>316.94625000000002</c:v>
                </c:pt>
                <c:pt idx="8940">
                  <c:v>316.95749999999998</c:v>
                </c:pt>
                <c:pt idx="8941">
                  <c:v>316.96875</c:v>
                </c:pt>
                <c:pt idx="8942">
                  <c:v>316.98</c:v>
                </c:pt>
                <c:pt idx="8943">
                  <c:v>316.99124999999998</c:v>
                </c:pt>
                <c:pt idx="8944">
                  <c:v>317.0025</c:v>
                </c:pt>
                <c:pt idx="8945">
                  <c:v>317.01375000000002</c:v>
                </c:pt>
                <c:pt idx="8946">
                  <c:v>317.02499999999998</c:v>
                </c:pt>
                <c:pt idx="8947">
                  <c:v>317.03625</c:v>
                </c:pt>
                <c:pt idx="8948">
                  <c:v>317.04750000000001</c:v>
                </c:pt>
                <c:pt idx="8949">
                  <c:v>317.05874999999997</c:v>
                </c:pt>
                <c:pt idx="8950">
                  <c:v>317.07</c:v>
                </c:pt>
                <c:pt idx="8951">
                  <c:v>317.08125000000001</c:v>
                </c:pt>
                <c:pt idx="8952">
                  <c:v>317.09249999999997</c:v>
                </c:pt>
                <c:pt idx="8953">
                  <c:v>317.10374999999999</c:v>
                </c:pt>
                <c:pt idx="8954">
                  <c:v>317.11500000000001</c:v>
                </c:pt>
                <c:pt idx="8955">
                  <c:v>317.12625000000003</c:v>
                </c:pt>
                <c:pt idx="8956">
                  <c:v>317.13749999999999</c:v>
                </c:pt>
                <c:pt idx="8957">
                  <c:v>317.14875000000001</c:v>
                </c:pt>
                <c:pt idx="8958">
                  <c:v>317.16000000000003</c:v>
                </c:pt>
                <c:pt idx="8959">
                  <c:v>317.17124999999999</c:v>
                </c:pt>
                <c:pt idx="8960">
                  <c:v>317.1825</c:v>
                </c:pt>
                <c:pt idx="8961">
                  <c:v>317.19375000000002</c:v>
                </c:pt>
                <c:pt idx="8962">
                  <c:v>317.20499999999998</c:v>
                </c:pt>
                <c:pt idx="8963">
                  <c:v>317.21625</c:v>
                </c:pt>
                <c:pt idx="8964">
                  <c:v>317.22750000000002</c:v>
                </c:pt>
                <c:pt idx="8965">
                  <c:v>317.23874999999998</c:v>
                </c:pt>
                <c:pt idx="8966">
                  <c:v>317.25</c:v>
                </c:pt>
                <c:pt idx="8967">
                  <c:v>317.26125000000002</c:v>
                </c:pt>
                <c:pt idx="8968">
                  <c:v>317.27249999999998</c:v>
                </c:pt>
                <c:pt idx="8969">
                  <c:v>317.28375</c:v>
                </c:pt>
                <c:pt idx="8970">
                  <c:v>317.29500000000002</c:v>
                </c:pt>
                <c:pt idx="8971">
                  <c:v>317.30624999999998</c:v>
                </c:pt>
                <c:pt idx="8972">
                  <c:v>317.3175</c:v>
                </c:pt>
                <c:pt idx="8973">
                  <c:v>317.32875000000001</c:v>
                </c:pt>
                <c:pt idx="8974">
                  <c:v>317.33999999999997</c:v>
                </c:pt>
                <c:pt idx="8975">
                  <c:v>317.35124999999999</c:v>
                </c:pt>
                <c:pt idx="8976">
                  <c:v>317.36250000000001</c:v>
                </c:pt>
                <c:pt idx="8977">
                  <c:v>317.37374999999997</c:v>
                </c:pt>
                <c:pt idx="8978">
                  <c:v>317.38499999999999</c:v>
                </c:pt>
                <c:pt idx="8979">
                  <c:v>317.39625000000001</c:v>
                </c:pt>
                <c:pt idx="8980">
                  <c:v>317.40750000000003</c:v>
                </c:pt>
                <c:pt idx="8981">
                  <c:v>317.41874999999999</c:v>
                </c:pt>
                <c:pt idx="8982">
                  <c:v>317.43</c:v>
                </c:pt>
                <c:pt idx="8983">
                  <c:v>317.44125000000003</c:v>
                </c:pt>
                <c:pt idx="8984">
                  <c:v>317.45249999999999</c:v>
                </c:pt>
                <c:pt idx="8985">
                  <c:v>317.46375</c:v>
                </c:pt>
                <c:pt idx="8986">
                  <c:v>317.47500000000002</c:v>
                </c:pt>
                <c:pt idx="8987">
                  <c:v>317.48624999999998</c:v>
                </c:pt>
                <c:pt idx="8988">
                  <c:v>317.4975</c:v>
                </c:pt>
                <c:pt idx="8989">
                  <c:v>317.50875000000002</c:v>
                </c:pt>
                <c:pt idx="8990">
                  <c:v>317.52</c:v>
                </c:pt>
                <c:pt idx="8991">
                  <c:v>317.53125</c:v>
                </c:pt>
                <c:pt idx="8992">
                  <c:v>317.54250000000002</c:v>
                </c:pt>
                <c:pt idx="8993">
                  <c:v>317.55374999999998</c:v>
                </c:pt>
                <c:pt idx="8994">
                  <c:v>317.565</c:v>
                </c:pt>
                <c:pt idx="8995">
                  <c:v>317.57625000000002</c:v>
                </c:pt>
                <c:pt idx="8996">
                  <c:v>317.58749999999998</c:v>
                </c:pt>
                <c:pt idx="8997">
                  <c:v>317.59875</c:v>
                </c:pt>
                <c:pt idx="8998">
                  <c:v>317.61</c:v>
                </c:pt>
                <c:pt idx="8999">
                  <c:v>317.62124999999997</c:v>
                </c:pt>
                <c:pt idx="9000">
                  <c:v>317.63249999999999</c:v>
                </c:pt>
                <c:pt idx="9001">
                  <c:v>317.64375000000001</c:v>
                </c:pt>
                <c:pt idx="9002">
                  <c:v>317.65499999999997</c:v>
                </c:pt>
                <c:pt idx="9003">
                  <c:v>317.66624999999999</c:v>
                </c:pt>
                <c:pt idx="9004">
                  <c:v>317.67750000000001</c:v>
                </c:pt>
                <c:pt idx="9005">
                  <c:v>317.68875000000003</c:v>
                </c:pt>
                <c:pt idx="9006">
                  <c:v>317.7</c:v>
                </c:pt>
                <c:pt idx="9007">
                  <c:v>317.71125000000001</c:v>
                </c:pt>
                <c:pt idx="9008">
                  <c:v>317.72250000000003</c:v>
                </c:pt>
                <c:pt idx="9009">
                  <c:v>317.73374999999999</c:v>
                </c:pt>
                <c:pt idx="9010">
                  <c:v>317.745</c:v>
                </c:pt>
                <c:pt idx="9011">
                  <c:v>317.75625000000002</c:v>
                </c:pt>
                <c:pt idx="9012">
                  <c:v>317.76749999999998</c:v>
                </c:pt>
                <c:pt idx="9013">
                  <c:v>317.77875</c:v>
                </c:pt>
                <c:pt idx="9014">
                  <c:v>317.79000000000002</c:v>
                </c:pt>
                <c:pt idx="9015">
                  <c:v>317.80124999999998</c:v>
                </c:pt>
                <c:pt idx="9016">
                  <c:v>317.8125</c:v>
                </c:pt>
                <c:pt idx="9017">
                  <c:v>317.82375000000002</c:v>
                </c:pt>
                <c:pt idx="9018">
                  <c:v>317.83499999999998</c:v>
                </c:pt>
                <c:pt idx="9019">
                  <c:v>317.84625</c:v>
                </c:pt>
                <c:pt idx="9020">
                  <c:v>317.85750000000002</c:v>
                </c:pt>
                <c:pt idx="9021">
                  <c:v>317.86874999999998</c:v>
                </c:pt>
                <c:pt idx="9022">
                  <c:v>317.88</c:v>
                </c:pt>
                <c:pt idx="9023">
                  <c:v>317.89125000000001</c:v>
                </c:pt>
                <c:pt idx="9024">
                  <c:v>317.90249999999997</c:v>
                </c:pt>
                <c:pt idx="9025">
                  <c:v>317.91374999999999</c:v>
                </c:pt>
                <c:pt idx="9026">
                  <c:v>317.92500000000001</c:v>
                </c:pt>
                <c:pt idx="9027">
                  <c:v>317.93624999999997</c:v>
                </c:pt>
                <c:pt idx="9028">
                  <c:v>317.94749999999999</c:v>
                </c:pt>
                <c:pt idx="9029">
                  <c:v>317.95875000000001</c:v>
                </c:pt>
                <c:pt idx="9030">
                  <c:v>317.97000000000003</c:v>
                </c:pt>
                <c:pt idx="9031">
                  <c:v>317.98124999999999</c:v>
                </c:pt>
                <c:pt idx="9032">
                  <c:v>317.99250000000001</c:v>
                </c:pt>
                <c:pt idx="9033">
                  <c:v>318.00375000000003</c:v>
                </c:pt>
                <c:pt idx="9034">
                  <c:v>318.01499999999999</c:v>
                </c:pt>
                <c:pt idx="9035">
                  <c:v>318.02625</c:v>
                </c:pt>
                <c:pt idx="9036">
                  <c:v>318.03750000000002</c:v>
                </c:pt>
                <c:pt idx="9037">
                  <c:v>318.04874999999998</c:v>
                </c:pt>
                <c:pt idx="9038">
                  <c:v>318.06</c:v>
                </c:pt>
                <c:pt idx="9039">
                  <c:v>318.07125000000002</c:v>
                </c:pt>
                <c:pt idx="9040">
                  <c:v>318.08249999999998</c:v>
                </c:pt>
                <c:pt idx="9041">
                  <c:v>318.09375</c:v>
                </c:pt>
                <c:pt idx="9042">
                  <c:v>318.10500000000002</c:v>
                </c:pt>
                <c:pt idx="9043">
                  <c:v>318.11624999999998</c:v>
                </c:pt>
                <c:pt idx="9044">
                  <c:v>318.1275</c:v>
                </c:pt>
                <c:pt idx="9045">
                  <c:v>318.13875000000002</c:v>
                </c:pt>
                <c:pt idx="9046">
                  <c:v>318.14999999999998</c:v>
                </c:pt>
                <c:pt idx="9047">
                  <c:v>318.16125</c:v>
                </c:pt>
                <c:pt idx="9048">
                  <c:v>318.17250000000001</c:v>
                </c:pt>
                <c:pt idx="9049">
                  <c:v>318.18374999999997</c:v>
                </c:pt>
                <c:pt idx="9050">
                  <c:v>318.19499999999999</c:v>
                </c:pt>
                <c:pt idx="9051">
                  <c:v>318.20625000000001</c:v>
                </c:pt>
                <c:pt idx="9052">
                  <c:v>318.21749999999997</c:v>
                </c:pt>
                <c:pt idx="9053">
                  <c:v>318.22874999999999</c:v>
                </c:pt>
                <c:pt idx="9054">
                  <c:v>318.24</c:v>
                </c:pt>
                <c:pt idx="9055">
                  <c:v>318.25125000000003</c:v>
                </c:pt>
                <c:pt idx="9056">
                  <c:v>318.26249999999999</c:v>
                </c:pt>
                <c:pt idx="9057">
                  <c:v>318.27375000000001</c:v>
                </c:pt>
                <c:pt idx="9058">
                  <c:v>318.28500000000003</c:v>
                </c:pt>
                <c:pt idx="9059">
                  <c:v>318.29624999999999</c:v>
                </c:pt>
                <c:pt idx="9060">
                  <c:v>318.3075</c:v>
                </c:pt>
                <c:pt idx="9061">
                  <c:v>318.31875000000002</c:v>
                </c:pt>
                <c:pt idx="9062">
                  <c:v>318.33</c:v>
                </c:pt>
                <c:pt idx="9063">
                  <c:v>318.34125</c:v>
                </c:pt>
                <c:pt idx="9064">
                  <c:v>318.35250000000002</c:v>
                </c:pt>
                <c:pt idx="9065">
                  <c:v>318.36374999999998</c:v>
                </c:pt>
                <c:pt idx="9066">
                  <c:v>318.375</c:v>
                </c:pt>
                <c:pt idx="9067">
                  <c:v>318.38625000000002</c:v>
                </c:pt>
                <c:pt idx="9068">
                  <c:v>318.39749999999998</c:v>
                </c:pt>
                <c:pt idx="9069">
                  <c:v>318.40875</c:v>
                </c:pt>
                <c:pt idx="9070">
                  <c:v>318.42</c:v>
                </c:pt>
                <c:pt idx="9071">
                  <c:v>318.43124999999998</c:v>
                </c:pt>
                <c:pt idx="9072">
                  <c:v>318.4425</c:v>
                </c:pt>
                <c:pt idx="9073">
                  <c:v>318.45375000000001</c:v>
                </c:pt>
                <c:pt idx="9074">
                  <c:v>318.46499999999997</c:v>
                </c:pt>
                <c:pt idx="9075">
                  <c:v>318.47624999999999</c:v>
                </c:pt>
                <c:pt idx="9076">
                  <c:v>318.48750000000001</c:v>
                </c:pt>
                <c:pt idx="9077">
                  <c:v>318.49874999999997</c:v>
                </c:pt>
                <c:pt idx="9078">
                  <c:v>318.51</c:v>
                </c:pt>
                <c:pt idx="9079">
                  <c:v>318.52125000000001</c:v>
                </c:pt>
                <c:pt idx="9080">
                  <c:v>318.53250000000003</c:v>
                </c:pt>
                <c:pt idx="9081">
                  <c:v>318.54374999999999</c:v>
                </c:pt>
                <c:pt idx="9082">
                  <c:v>318.55500000000001</c:v>
                </c:pt>
                <c:pt idx="9083">
                  <c:v>318.56625000000003</c:v>
                </c:pt>
                <c:pt idx="9084">
                  <c:v>318.57749999999999</c:v>
                </c:pt>
                <c:pt idx="9085">
                  <c:v>318.58875</c:v>
                </c:pt>
                <c:pt idx="9086">
                  <c:v>318.60000000000002</c:v>
                </c:pt>
                <c:pt idx="9087">
                  <c:v>318.61124999999998</c:v>
                </c:pt>
                <c:pt idx="9088">
                  <c:v>318.6225</c:v>
                </c:pt>
                <c:pt idx="9089">
                  <c:v>318.63375000000002</c:v>
                </c:pt>
                <c:pt idx="9090">
                  <c:v>318.64499999999998</c:v>
                </c:pt>
                <c:pt idx="9091">
                  <c:v>318.65625</c:v>
                </c:pt>
                <c:pt idx="9092">
                  <c:v>318.66750000000002</c:v>
                </c:pt>
                <c:pt idx="9093">
                  <c:v>318.67874999999998</c:v>
                </c:pt>
                <c:pt idx="9094">
                  <c:v>318.69</c:v>
                </c:pt>
                <c:pt idx="9095">
                  <c:v>318.70125000000002</c:v>
                </c:pt>
                <c:pt idx="9096">
                  <c:v>318.71249999999998</c:v>
                </c:pt>
                <c:pt idx="9097">
                  <c:v>318.72375</c:v>
                </c:pt>
                <c:pt idx="9098">
                  <c:v>318.73500000000001</c:v>
                </c:pt>
                <c:pt idx="9099">
                  <c:v>318.74624999999997</c:v>
                </c:pt>
                <c:pt idx="9100">
                  <c:v>318.75749999999999</c:v>
                </c:pt>
                <c:pt idx="9101">
                  <c:v>318.76875000000001</c:v>
                </c:pt>
                <c:pt idx="9102">
                  <c:v>318.77999999999997</c:v>
                </c:pt>
                <c:pt idx="9103">
                  <c:v>318.79124999999999</c:v>
                </c:pt>
                <c:pt idx="9104">
                  <c:v>318.80250000000001</c:v>
                </c:pt>
                <c:pt idx="9105">
                  <c:v>318.81375000000003</c:v>
                </c:pt>
                <c:pt idx="9106">
                  <c:v>318.82499999999999</c:v>
                </c:pt>
                <c:pt idx="9107">
                  <c:v>318.83625000000001</c:v>
                </c:pt>
                <c:pt idx="9108">
                  <c:v>318.84750000000003</c:v>
                </c:pt>
                <c:pt idx="9109">
                  <c:v>318.85874999999999</c:v>
                </c:pt>
                <c:pt idx="9110">
                  <c:v>318.87</c:v>
                </c:pt>
                <c:pt idx="9111">
                  <c:v>318.88125000000002</c:v>
                </c:pt>
                <c:pt idx="9112">
                  <c:v>318.89249999999998</c:v>
                </c:pt>
                <c:pt idx="9113">
                  <c:v>318.90375</c:v>
                </c:pt>
                <c:pt idx="9114">
                  <c:v>318.91500000000002</c:v>
                </c:pt>
                <c:pt idx="9115">
                  <c:v>318.92624999999998</c:v>
                </c:pt>
                <c:pt idx="9116">
                  <c:v>318.9375</c:v>
                </c:pt>
                <c:pt idx="9117">
                  <c:v>318.94875000000002</c:v>
                </c:pt>
                <c:pt idx="9118">
                  <c:v>318.95999999999998</c:v>
                </c:pt>
                <c:pt idx="9119">
                  <c:v>318.97125</c:v>
                </c:pt>
                <c:pt idx="9120">
                  <c:v>318.98250000000002</c:v>
                </c:pt>
                <c:pt idx="9121">
                  <c:v>318.99374999999998</c:v>
                </c:pt>
                <c:pt idx="9122">
                  <c:v>319.005</c:v>
                </c:pt>
                <c:pt idx="9123">
                  <c:v>319.01625000000001</c:v>
                </c:pt>
                <c:pt idx="9124">
                  <c:v>319.02749999999997</c:v>
                </c:pt>
                <c:pt idx="9125">
                  <c:v>319.03874999999999</c:v>
                </c:pt>
                <c:pt idx="9126">
                  <c:v>319.05</c:v>
                </c:pt>
                <c:pt idx="9127">
                  <c:v>319.06124999999997</c:v>
                </c:pt>
                <c:pt idx="9128">
                  <c:v>319.07249999999999</c:v>
                </c:pt>
                <c:pt idx="9129">
                  <c:v>319.08375000000001</c:v>
                </c:pt>
                <c:pt idx="9130">
                  <c:v>319.09500000000003</c:v>
                </c:pt>
                <c:pt idx="9131">
                  <c:v>319.10624999999999</c:v>
                </c:pt>
                <c:pt idx="9132">
                  <c:v>319.11750000000001</c:v>
                </c:pt>
                <c:pt idx="9133">
                  <c:v>319.12875000000003</c:v>
                </c:pt>
                <c:pt idx="9134">
                  <c:v>319.14</c:v>
                </c:pt>
                <c:pt idx="9135">
                  <c:v>319.15125</c:v>
                </c:pt>
                <c:pt idx="9136">
                  <c:v>319.16250000000002</c:v>
                </c:pt>
                <c:pt idx="9137">
                  <c:v>319.17374999999998</c:v>
                </c:pt>
                <c:pt idx="9138">
                  <c:v>319.185</c:v>
                </c:pt>
                <c:pt idx="9139">
                  <c:v>319.19625000000002</c:v>
                </c:pt>
                <c:pt idx="9140">
                  <c:v>319.20749999999998</c:v>
                </c:pt>
                <c:pt idx="9141">
                  <c:v>319.21875</c:v>
                </c:pt>
                <c:pt idx="9142">
                  <c:v>319.23</c:v>
                </c:pt>
                <c:pt idx="9143">
                  <c:v>319.24124999999998</c:v>
                </c:pt>
                <c:pt idx="9144">
                  <c:v>319.2525</c:v>
                </c:pt>
                <c:pt idx="9145">
                  <c:v>319.26375000000002</c:v>
                </c:pt>
                <c:pt idx="9146">
                  <c:v>319.27499999999998</c:v>
                </c:pt>
                <c:pt idx="9147">
                  <c:v>319.28625</c:v>
                </c:pt>
                <c:pt idx="9148">
                  <c:v>319.29750000000001</c:v>
                </c:pt>
                <c:pt idx="9149">
                  <c:v>319.30874999999997</c:v>
                </c:pt>
                <c:pt idx="9150">
                  <c:v>319.32</c:v>
                </c:pt>
                <c:pt idx="9151">
                  <c:v>319.33125000000001</c:v>
                </c:pt>
                <c:pt idx="9152">
                  <c:v>319.34249999999997</c:v>
                </c:pt>
                <c:pt idx="9153">
                  <c:v>319.35374999999999</c:v>
                </c:pt>
                <c:pt idx="9154">
                  <c:v>319.36500000000001</c:v>
                </c:pt>
                <c:pt idx="9155">
                  <c:v>319.37625000000003</c:v>
                </c:pt>
                <c:pt idx="9156">
                  <c:v>319.38749999999999</c:v>
                </c:pt>
                <c:pt idx="9157">
                  <c:v>319.39875000000001</c:v>
                </c:pt>
                <c:pt idx="9158">
                  <c:v>319.41000000000003</c:v>
                </c:pt>
                <c:pt idx="9159">
                  <c:v>319.42124999999999</c:v>
                </c:pt>
                <c:pt idx="9160">
                  <c:v>319.4325</c:v>
                </c:pt>
                <c:pt idx="9161">
                  <c:v>319.44375000000002</c:v>
                </c:pt>
                <c:pt idx="9162">
                  <c:v>319.45499999999998</c:v>
                </c:pt>
                <c:pt idx="9163">
                  <c:v>319.46625</c:v>
                </c:pt>
                <c:pt idx="9164">
                  <c:v>319.47750000000002</c:v>
                </c:pt>
                <c:pt idx="9165">
                  <c:v>319.48874999999998</c:v>
                </c:pt>
                <c:pt idx="9166">
                  <c:v>319.5</c:v>
                </c:pt>
                <c:pt idx="9167">
                  <c:v>319.51125000000002</c:v>
                </c:pt>
                <c:pt idx="9168">
                  <c:v>319.52249999999998</c:v>
                </c:pt>
                <c:pt idx="9169">
                  <c:v>319.53375</c:v>
                </c:pt>
                <c:pt idx="9170">
                  <c:v>319.54500000000002</c:v>
                </c:pt>
                <c:pt idx="9171">
                  <c:v>319.55624999999998</c:v>
                </c:pt>
                <c:pt idx="9172">
                  <c:v>319.5675</c:v>
                </c:pt>
                <c:pt idx="9173">
                  <c:v>319.57875000000001</c:v>
                </c:pt>
                <c:pt idx="9174">
                  <c:v>319.58999999999997</c:v>
                </c:pt>
                <c:pt idx="9175">
                  <c:v>319.60124999999999</c:v>
                </c:pt>
                <c:pt idx="9176">
                  <c:v>319.61250000000001</c:v>
                </c:pt>
                <c:pt idx="9177">
                  <c:v>319.62374999999997</c:v>
                </c:pt>
                <c:pt idx="9178">
                  <c:v>319.63499999999999</c:v>
                </c:pt>
                <c:pt idx="9179">
                  <c:v>319.64625000000001</c:v>
                </c:pt>
                <c:pt idx="9180">
                  <c:v>319.65750000000003</c:v>
                </c:pt>
                <c:pt idx="9181">
                  <c:v>319.66874999999999</c:v>
                </c:pt>
                <c:pt idx="9182">
                  <c:v>319.68</c:v>
                </c:pt>
                <c:pt idx="9183">
                  <c:v>319.69125000000003</c:v>
                </c:pt>
                <c:pt idx="9184">
                  <c:v>319.70249999999999</c:v>
                </c:pt>
                <c:pt idx="9185">
                  <c:v>319.71375</c:v>
                </c:pt>
                <c:pt idx="9186">
                  <c:v>319.72500000000002</c:v>
                </c:pt>
                <c:pt idx="9187">
                  <c:v>319.73624999999998</c:v>
                </c:pt>
                <c:pt idx="9188">
                  <c:v>319.7475</c:v>
                </c:pt>
                <c:pt idx="9189">
                  <c:v>319.75875000000002</c:v>
                </c:pt>
                <c:pt idx="9190">
                  <c:v>319.77</c:v>
                </c:pt>
                <c:pt idx="9191">
                  <c:v>319.78125</c:v>
                </c:pt>
                <c:pt idx="9192">
                  <c:v>319.79250000000002</c:v>
                </c:pt>
                <c:pt idx="9193">
                  <c:v>319.80374999999998</c:v>
                </c:pt>
                <c:pt idx="9194">
                  <c:v>319.815</c:v>
                </c:pt>
                <c:pt idx="9195">
                  <c:v>319.82625000000002</c:v>
                </c:pt>
                <c:pt idx="9196">
                  <c:v>319.83749999999998</c:v>
                </c:pt>
                <c:pt idx="9197">
                  <c:v>319.84875</c:v>
                </c:pt>
                <c:pt idx="9198">
                  <c:v>319.86</c:v>
                </c:pt>
                <c:pt idx="9199">
                  <c:v>319.87124999999997</c:v>
                </c:pt>
                <c:pt idx="9200">
                  <c:v>319.88249999999999</c:v>
                </c:pt>
                <c:pt idx="9201">
                  <c:v>319.89375000000001</c:v>
                </c:pt>
                <c:pt idx="9202">
                  <c:v>319.90499999999997</c:v>
                </c:pt>
                <c:pt idx="9203">
                  <c:v>319.91624999999999</c:v>
                </c:pt>
                <c:pt idx="9204">
                  <c:v>319.92750000000001</c:v>
                </c:pt>
                <c:pt idx="9205">
                  <c:v>319.93875000000003</c:v>
                </c:pt>
                <c:pt idx="9206">
                  <c:v>319.95</c:v>
                </c:pt>
                <c:pt idx="9207">
                  <c:v>319.96125000000001</c:v>
                </c:pt>
                <c:pt idx="9208">
                  <c:v>319.97250000000003</c:v>
                </c:pt>
                <c:pt idx="9209">
                  <c:v>319.98374999999999</c:v>
                </c:pt>
                <c:pt idx="9210">
                  <c:v>319.995</c:v>
                </c:pt>
                <c:pt idx="9211">
                  <c:v>320.00625000000002</c:v>
                </c:pt>
                <c:pt idx="9212">
                  <c:v>320.01749999999998</c:v>
                </c:pt>
                <c:pt idx="9213">
                  <c:v>320.02875</c:v>
                </c:pt>
                <c:pt idx="9214">
                  <c:v>320.04000000000002</c:v>
                </c:pt>
                <c:pt idx="9215">
                  <c:v>320.05124999999998</c:v>
                </c:pt>
                <c:pt idx="9216">
                  <c:v>320.0625</c:v>
                </c:pt>
                <c:pt idx="9217">
                  <c:v>320.07375000000002</c:v>
                </c:pt>
                <c:pt idx="9218">
                  <c:v>320.08499999999998</c:v>
                </c:pt>
                <c:pt idx="9219">
                  <c:v>320.09625</c:v>
                </c:pt>
                <c:pt idx="9220">
                  <c:v>320.10750000000002</c:v>
                </c:pt>
                <c:pt idx="9221">
                  <c:v>320.11874999999998</c:v>
                </c:pt>
                <c:pt idx="9222">
                  <c:v>320.13</c:v>
                </c:pt>
                <c:pt idx="9223">
                  <c:v>320.14125000000001</c:v>
                </c:pt>
                <c:pt idx="9224">
                  <c:v>320.15249999999997</c:v>
                </c:pt>
                <c:pt idx="9225">
                  <c:v>320.16374999999999</c:v>
                </c:pt>
                <c:pt idx="9226">
                  <c:v>320.17500000000001</c:v>
                </c:pt>
                <c:pt idx="9227">
                  <c:v>320.18624999999997</c:v>
                </c:pt>
                <c:pt idx="9228">
                  <c:v>320.19749999999999</c:v>
                </c:pt>
                <c:pt idx="9229">
                  <c:v>320.20875000000001</c:v>
                </c:pt>
                <c:pt idx="9230">
                  <c:v>320.22000000000003</c:v>
                </c:pt>
                <c:pt idx="9231">
                  <c:v>320.23124999999999</c:v>
                </c:pt>
                <c:pt idx="9232">
                  <c:v>320.24250000000001</c:v>
                </c:pt>
                <c:pt idx="9233">
                  <c:v>320.25375000000003</c:v>
                </c:pt>
                <c:pt idx="9234">
                  <c:v>320.26499999999999</c:v>
                </c:pt>
                <c:pt idx="9235">
                  <c:v>320.27625</c:v>
                </c:pt>
                <c:pt idx="9236">
                  <c:v>320.28750000000002</c:v>
                </c:pt>
                <c:pt idx="9237">
                  <c:v>320.29874999999998</c:v>
                </c:pt>
                <c:pt idx="9238">
                  <c:v>320.31</c:v>
                </c:pt>
                <c:pt idx="9239">
                  <c:v>320.32125000000002</c:v>
                </c:pt>
                <c:pt idx="9240">
                  <c:v>320.33249999999998</c:v>
                </c:pt>
                <c:pt idx="9241">
                  <c:v>320.34375</c:v>
                </c:pt>
                <c:pt idx="9242">
                  <c:v>320.35500000000002</c:v>
                </c:pt>
                <c:pt idx="9243">
                  <c:v>320.36624999999998</c:v>
                </c:pt>
                <c:pt idx="9244">
                  <c:v>320.3775</c:v>
                </c:pt>
                <c:pt idx="9245">
                  <c:v>320.38875000000002</c:v>
                </c:pt>
                <c:pt idx="9246">
                  <c:v>320.39999999999998</c:v>
                </c:pt>
                <c:pt idx="9247">
                  <c:v>320.41125</c:v>
                </c:pt>
                <c:pt idx="9248">
                  <c:v>320.42250000000001</c:v>
                </c:pt>
                <c:pt idx="9249">
                  <c:v>320.43374999999997</c:v>
                </c:pt>
                <c:pt idx="9250">
                  <c:v>320.44499999999999</c:v>
                </c:pt>
                <c:pt idx="9251">
                  <c:v>320.45625000000001</c:v>
                </c:pt>
                <c:pt idx="9252">
                  <c:v>320.46749999999997</c:v>
                </c:pt>
                <c:pt idx="9253">
                  <c:v>320.47874999999999</c:v>
                </c:pt>
                <c:pt idx="9254">
                  <c:v>320.49</c:v>
                </c:pt>
                <c:pt idx="9255">
                  <c:v>320.50125000000003</c:v>
                </c:pt>
                <c:pt idx="9256">
                  <c:v>320.51249999999999</c:v>
                </c:pt>
                <c:pt idx="9257">
                  <c:v>320.52375000000001</c:v>
                </c:pt>
                <c:pt idx="9258">
                  <c:v>320.53500000000003</c:v>
                </c:pt>
                <c:pt idx="9259">
                  <c:v>320.54624999999999</c:v>
                </c:pt>
                <c:pt idx="9260">
                  <c:v>320.5575</c:v>
                </c:pt>
                <c:pt idx="9261">
                  <c:v>320.56875000000002</c:v>
                </c:pt>
                <c:pt idx="9262">
                  <c:v>320.58</c:v>
                </c:pt>
                <c:pt idx="9263">
                  <c:v>320.59125</c:v>
                </c:pt>
                <c:pt idx="9264">
                  <c:v>320.60250000000002</c:v>
                </c:pt>
                <c:pt idx="9265">
                  <c:v>320.61374999999998</c:v>
                </c:pt>
                <c:pt idx="9266">
                  <c:v>320.625</c:v>
                </c:pt>
                <c:pt idx="9267">
                  <c:v>320.63625000000002</c:v>
                </c:pt>
                <c:pt idx="9268">
                  <c:v>320.64749999999998</c:v>
                </c:pt>
                <c:pt idx="9269">
                  <c:v>320.65875</c:v>
                </c:pt>
                <c:pt idx="9270">
                  <c:v>320.67</c:v>
                </c:pt>
                <c:pt idx="9271">
                  <c:v>320.68124999999998</c:v>
                </c:pt>
                <c:pt idx="9272">
                  <c:v>320.6925</c:v>
                </c:pt>
                <c:pt idx="9273">
                  <c:v>320.70375000000001</c:v>
                </c:pt>
                <c:pt idx="9274">
                  <c:v>320.71499999999997</c:v>
                </c:pt>
                <c:pt idx="9275">
                  <c:v>320.72624999999999</c:v>
                </c:pt>
                <c:pt idx="9276">
                  <c:v>320.73750000000001</c:v>
                </c:pt>
                <c:pt idx="9277">
                  <c:v>320.74874999999997</c:v>
                </c:pt>
                <c:pt idx="9278">
                  <c:v>320.76</c:v>
                </c:pt>
                <c:pt idx="9279">
                  <c:v>320.77125000000001</c:v>
                </c:pt>
                <c:pt idx="9280">
                  <c:v>320.78250000000003</c:v>
                </c:pt>
                <c:pt idx="9281">
                  <c:v>320.79374999999999</c:v>
                </c:pt>
                <c:pt idx="9282">
                  <c:v>320.80500000000001</c:v>
                </c:pt>
                <c:pt idx="9283">
                  <c:v>320.81625000000003</c:v>
                </c:pt>
                <c:pt idx="9284">
                  <c:v>320.82749999999999</c:v>
                </c:pt>
                <c:pt idx="9285">
                  <c:v>320.83875</c:v>
                </c:pt>
                <c:pt idx="9286">
                  <c:v>320.85000000000002</c:v>
                </c:pt>
                <c:pt idx="9287">
                  <c:v>320.86124999999998</c:v>
                </c:pt>
                <c:pt idx="9288">
                  <c:v>320.8725</c:v>
                </c:pt>
                <c:pt idx="9289">
                  <c:v>320.88375000000002</c:v>
                </c:pt>
                <c:pt idx="9290">
                  <c:v>320.89499999999998</c:v>
                </c:pt>
                <c:pt idx="9291">
                  <c:v>320.90625</c:v>
                </c:pt>
                <c:pt idx="9292">
                  <c:v>320.91750000000002</c:v>
                </c:pt>
                <c:pt idx="9293">
                  <c:v>320.92874999999998</c:v>
                </c:pt>
                <c:pt idx="9294">
                  <c:v>320.94</c:v>
                </c:pt>
                <c:pt idx="9295">
                  <c:v>320.95125000000002</c:v>
                </c:pt>
                <c:pt idx="9296">
                  <c:v>320.96249999999998</c:v>
                </c:pt>
                <c:pt idx="9297">
                  <c:v>320.97375</c:v>
                </c:pt>
                <c:pt idx="9298">
                  <c:v>320.98500000000001</c:v>
                </c:pt>
                <c:pt idx="9299">
                  <c:v>320.99624999999997</c:v>
                </c:pt>
                <c:pt idx="9300">
                  <c:v>321.00749999999999</c:v>
                </c:pt>
                <c:pt idx="9301">
                  <c:v>321.01875000000001</c:v>
                </c:pt>
                <c:pt idx="9302">
                  <c:v>321.02999999999997</c:v>
                </c:pt>
                <c:pt idx="9303">
                  <c:v>321.04124999999999</c:v>
                </c:pt>
                <c:pt idx="9304">
                  <c:v>321.05250000000001</c:v>
                </c:pt>
                <c:pt idx="9305">
                  <c:v>321.06375000000003</c:v>
                </c:pt>
                <c:pt idx="9306">
                  <c:v>321.07499999999999</c:v>
                </c:pt>
                <c:pt idx="9307">
                  <c:v>321.08625000000001</c:v>
                </c:pt>
                <c:pt idx="9308">
                  <c:v>321.09750000000003</c:v>
                </c:pt>
                <c:pt idx="9309">
                  <c:v>321.10874999999999</c:v>
                </c:pt>
                <c:pt idx="9310">
                  <c:v>321.12</c:v>
                </c:pt>
                <c:pt idx="9311">
                  <c:v>321.13125000000002</c:v>
                </c:pt>
                <c:pt idx="9312">
                  <c:v>321.14249999999998</c:v>
                </c:pt>
                <c:pt idx="9313">
                  <c:v>321.15375</c:v>
                </c:pt>
                <c:pt idx="9314">
                  <c:v>321.16500000000002</c:v>
                </c:pt>
                <c:pt idx="9315">
                  <c:v>321.17624999999998</c:v>
                </c:pt>
                <c:pt idx="9316">
                  <c:v>321.1875</c:v>
                </c:pt>
                <c:pt idx="9317">
                  <c:v>321.19875000000002</c:v>
                </c:pt>
                <c:pt idx="9318">
                  <c:v>321.20999999999998</c:v>
                </c:pt>
                <c:pt idx="9319">
                  <c:v>321.22125</c:v>
                </c:pt>
                <c:pt idx="9320">
                  <c:v>321.23250000000002</c:v>
                </c:pt>
                <c:pt idx="9321">
                  <c:v>321.24374999999998</c:v>
                </c:pt>
                <c:pt idx="9322">
                  <c:v>321.255</c:v>
                </c:pt>
                <c:pt idx="9323">
                  <c:v>321.26625000000001</c:v>
                </c:pt>
                <c:pt idx="9324">
                  <c:v>321.27749999999997</c:v>
                </c:pt>
                <c:pt idx="9325">
                  <c:v>321.28874999999999</c:v>
                </c:pt>
                <c:pt idx="9326">
                  <c:v>321.3</c:v>
                </c:pt>
                <c:pt idx="9327">
                  <c:v>321.31124999999997</c:v>
                </c:pt>
                <c:pt idx="9328">
                  <c:v>321.32249999999999</c:v>
                </c:pt>
                <c:pt idx="9329">
                  <c:v>321.33375000000001</c:v>
                </c:pt>
                <c:pt idx="9330">
                  <c:v>321.34500000000003</c:v>
                </c:pt>
                <c:pt idx="9331">
                  <c:v>321.35624999999999</c:v>
                </c:pt>
                <c:pt idx="9332">
                  <c:v>321.36750000000001</c:v>
                </c:pt>
                <c:pt idx="9333">
                  <c:v>321.37875000000003</c:v>
                </c:pt>
                <c:pt idx="9334">
                  <c:v>321.39</c:v>
                </c:pt>
                <c:pt idx="9335">
                  <c:v>321.40125</c:v>
                </c:pt>
                <c:pt idx="9336">
                  <c:v>321.41250000000002</c:v>
                </c:pt>
                <c:pt idx="9337">
                  <c:v>321.42374999999998</c:v>
                </c:pt>
                <c:pt idx="9338">
                  <c:v>321.435</c:v>
                </c:pt>
                <c:pt idx="9339">
                  <c:v>321.44625000000002</c:v>
                </c:pt>
                <c:pt idx="9340">
                  <c:v>321.45749999999998</c:v>
                </c:pt>
                <c:pt idx="9341">
                  <c:v>321.46875</c:v>
                </c:pt>
                <c:pt idx="9342">
                  <c:v>321.48</c:v>
                </c:pt>
                <c:pt idx="9343">
                  <c:v>321.49124999999998</c:v>
                </c:pt>
                <c:pt idx="9344">
                  <c:v>321.5025</c:v>
                </c:pt>
                <c:pt idx="9345">
                  <c:v>321.51375000000002</c:v>
                </c:pt>
                <c:pt idx="9346">
                  <c:v>321.52499999999998</c:v>
                </c:pt>
                <c:pt idx="9347">
                  <c:v>321.53625</c:v>
                </c:pt>
                <c:pt idx="9348">
                  <c:v>321.54750000000001</c:v>
                </c:pt>
                <c:pt idx="9349">
                  <c:v>321.55874999999997</c:v>
                </c:pt>
                <c:pt idx="9350">
                  <c:v>321.57</c:v>
                </c:pt>
                <c:pt idx="9351">
                  <c:v>321.58125000000001</c:v>
                </c:pt>
                <c:pt idx="9352">
                  <c:v>321.59249999999997</c:v>
                </c:pt>
                <c:pt idx="9353">
                  <c:v>321.60374999999999</c:v>
                </c:pt>
                <c:pt idx="9354">
                  <c:v>321.61500000000001</c:v>
                </c:pt>
                <c:pt idx="9355">
                  <c:v>321.62625000000003</c:v>
                </c:pt>
                <c:pt idx="9356">
                  <c:v>321.63749999999999</c:v>
                </c:pt>
                <c:pt idx="9357">
                  <c:v>321.64875000000001</c:v>
                </c:pt>
                <c:pt idx="9358">
                  <c:v>321.66000000000003</c:v>
                </c:pt>
                <c:pt idx="9359">
                  <c:v>321.67124999999999</c:v>
                </c:pt>
                <c:pt idx="9360">
                  <c:v>321.6825</c:v>
                </c:pt>
                <c:pt idx="9361">
                  <c:v>321.69375000000002</c:v>
                </c:pt>
                <c:pt idx="9362">
                  <c:v>321.70499999999998</c:v>
                </c:pt>
                <c:pt idx="9363">
                  <c:v>321.71625</c:v>
                </c:pt>
                <c:pt idx="9364">
                  <c:v>321.72750000000002</c:v>
                </c:pt>
                <c:pt idx="9365">
                  <c:v>321.73874999999998</c:v>
                </c:pt>
                <c:pt idx="9366">
                  <c:v>321.75</c:v>
                </c:pt>
                <c:pt idx="9367">
                  <c:v>321.76125000000002</c:v>
                </c:pt>
                <c:pt idx="9368">
                  <c:v>321.77249999999998</c:v>
                </c:pt>
                <c:pt idx="9369">
                  <c:v>321.78375</c:v>
                </c:pt>
                <c:pt idx="9370">
                  <c:v>321.79500000000002</c:v>
                </c:pt>
                <c:pt idx="9371">
                  <c:v>321.80624999999998</c:v>
                </c:pt>
                <c:pt idx="9372">
                  <c:v>321.8175</c:v>
                </c:pt>
                <c:pt idx="9373">
                  <c:v>321.82875000000001</c:v>
                </c:pt>
                <c:pt idx="9374">
                  <c:v>321.83999999999997</c:v>
                </c:pt>
                <c:pt idx="9375">
                  <c:v>321.85124999999999</c:v>
                </c:pt>
                <c:pt idx="9376">
                  <c:v>321.86250000000001</c:v>
                </c:pt>
                <c:pt idx="9377">
                  <c:v>321.87374999999997</c:v>
                </c:pt>
                <c:pt idx="9378">
                  <c:v>321.88499999999999</c:v>
                </c:pt>
                <c:pt idx="9379">
                  <c:v>321.89625000000001</c:v>
                </c:pt>
                <c:pt idx="9380">
                  <c:v>321.90750000000003</c:v>
                </c:pt>
                <c:pt idx="9381">
                  <c:v>321.91874999999999</c:v>
                </c:pt>
                <c:pt idx="9382">
                  <c:v>321.93</c:v>
                </c:pt>
                <c:pt idx="9383">
                  <c:v>321.94125000000003</c:v>
                </c:pt>
                <c:pt idx="9384">
                  <c:v>321.95249999999999</c:v>
                </c:pt>
                <c:pt idx="9385">
                  <c:v>321.96375</c:v>
                </c:pt>
                <c:pt idx="9386">
                  <c:v>321.97500000000002</c:v>
                </c:pt>
                <c:pt idx="9387">
                  <c:v>321.98624999999998</c:v>
                </c:pt>
                <c:pt idx="9388">
                  <c:v>321.9975</c:v>
                </c:pt>
                <c:pt idx="9389">
                  <c:v>322.00875000000002</c:v>
                </c:pt>
                <c:pt idx="9390">
                  <c:v>322.02</c:v>
                </c:pt>
                <c:pt idx="9391">
                  <c:v>322.03125</c:v>
                </c:pt>
                <c:pt idx="9392">
                  <c:v>322.04250000000002</c:v>
                </c:pt>
                <c:pt idx="9393">
                  <c:v>322.05374999999998</c:v>
                </c:pt>
                <c:pt idx="9394">
                  <c:v>322.065</c:v>
                </c:pt>
                <c:pt idx="9395">
                  <c:v>322.07625000000002</c:v>
                </c:pt>
                <c:pt idx="9396">
                  <c:v>322.08749999999998</c:v>
                </c:pt>
                <c:pt idx="9397">
                  <c:v>322.09875</c:v>
                </c:pt>
                <c:pt idx="9398">
                  <c:v>322.11</c:v>
                </c:pt>
                <c:pt idx="9399">
                  <c:v>322.12124999999997</c:v>
                </c:pt>
                <c:pt idx="9400">
                  <c:v>322.13249999999999</c:v>
                </c:pt>
                <c:pt idx="9401">
                  <c:v>322.14375000000001</c:v>
                </c:pt>
                <c:pt idx="9402">
                  <c:v>322.15499999999997</c:v>
                </c:pt>
                <c:pt idx="9403">
                  <c:v>322.16624999999999</c:v>
                </c:pt>
                <c:pt idx="9404">
                  <c:v>322.17750000000001</c:v>
                </c:pt>
                <c:pt idx="9405">
                  <c:v>322.18875000000003</c:v>
                </c:pt>
                <c:pt idx="9406">
                  <c:v>322.2</c:v>
                </c:pt>
                <c:pt idx="9407">
                  <c:v>322.21125000000001</c:v>
                </c:pt>
                <c:pt idx="9408">
                  <c:v>322.22250000000003</c:v>
                </c:pt>
                <c:pt idx="9409">
                  <c:v>322.23374999999999</c:v>
                </c:pt>
                <c:pt idx="9410">
                  <c:v>322.245</c:v>
                </c:pt>
                <c:pt idx="9411">
                  <c:v>322.25625000000002</c:v>
                </c:pt>
                <c:pt idx="9412">
                  <c:v>322.26749999999998</c:v>
                </c:pt>
                <c:pt idx="9413">
                  <c:v>322.27875</c:v>
                </c:pt>
                <c:pt idx="9414">
                  <c:v>322.29000000000002</c:v>
                </c:pt>
                <c:pt idx="9415">
                  <c:v>322.30124999999998</c:v>
                </c:pt>
                <c:pt idx="9416">
                  <c:v>322.3125</c:v>
                </c:pt>
                <c:pt idx="9417">
                  <c:v>322.32375000000002</c:v>
                </c:pt>
                <c:pt idx="9418">
                  <c:v>322.33499999999998</c:v>
                </c:pt>
                <c:pt idx="9419">
                  <c:v>322.34625</c:v>
                </c:pt>
                <c:pt idx="9420">
                  <c:v>322.35750000000002</c:v>
                </c:pt>
                <c:pt idx="9421">
                  <c:v>322.36874999999998</c:v>
                </c:pt>
                <c:pt idx="9422">
                  <c:v>322.38</c:v>
                </c:pt>
                <c:pt idx="9423">
                  <c:v>322.39125000000001</c:v>
                </c:pt>
                <c:pt idx="9424">
                  <c:v>322.40249999999997</c:v>
                </c:pt>
                <c:pt idx="9425">
                  <c:v>322.41374999999999</c:v>
                </c:pt>
                <c:pt idx="9426">
                  <c:v>322.42500000000001</c:v>
                </c:pt>
                <c:pt idx="9427">
                  <c:v>322.43624999999997</c:v>
                </c:pt>
                <c:pt idx="9428">
                  <c:v>322.44749999999999</c:v>
                </c:pt>
                <c:pt idx="9429">
                  <c:v>322.45875000000001</c:v>
                </c:pt>
                <c:pt idx="9430">
                  <c:v>322.47000000000003</c:v>
                </c:pt>
                <c:pt idx="9431">
                  <c:v>322.48124999999999</c:v>
                </c:pt>
                <c:pt idx="9432">
                  <c:v>322.49250000000001</c:v>
                </c:pt>
                <c:pt idx="9433">
                  <c:v>322.50375000000003</c:v>
                </c:pt>
                <c:pt idx="9434">
                  <c:v>322.51499999999999</c:v>
                </c:pt>
                <c:pt idx="9435">
                  <c:v>322.52625</c:v>
                </c:pt>
                <c:pt idx="9436">
                  <c:v>322.53750000000002</c:v>
                </c:pt>
                <c:pt idx="9437">
                  <c:v>322.54874999999998</c:v>
                </c:pt>
                <c:pt idx="9438">
                  <c:v>322.56</c:v>
                </c:pt>
                <c:pt idx="9439">
                  <c:v>322.57125000000002</c:v>
                </c:pt>
                <c:pt idx="9440">
                  <c:v>322.58249999999998</c:v>
                </c:pt>
                <c:pt idx="9441">
                  <c:v>322.59375</c:v>
                </c:pt>
                <c:pt idx="9442">
                  <c:v>322.60500000000002</c:v>
                </c:pt>
                <c:pt idx="9443">
                  <c:v>322.61624999999998</c:v>
                </c:pt>
                <c:pt idx="9444">
                  <c:v>322.6275</c:v>
                </c:pt>
                <c:pt idx="9445">
                  <c:v>322.63875000000002</c:v>
                </c:pt>
                <c:pt idx="9446">
                  <c:v>322.64999999999998</c:v>
                </c:pt>
                <c:pt idx="9447">
                  <c:v>322.66125</c:v>
                </c:pt>
                <c:pt idx="9448">
                  <c:v>322.67250000000001</c:v>
                </c:pt>
                <c:pt idx="9449">
                  <c:v>322.68374999999997</c:v>
                </c:pt>
                <c:pt idx="9450">
                  <c:v>322.69499999999999</c:v>
                </c:pt>
                <c:pt idx="9451">
                  <c:v>322.70625000000001</c:v>
                </c:pt>
                <c:pt idx="9452">
                  <c:v>322.71749999999997</c:v>
                </c:pt>
                <c:pt idx="9453">
                  <c:v>322.72874999999999</c:v>
                </c:pt>
                <c:pt idx="9454">
                  <c:v>322.74</c:v>
                </c:pt>
                <c:pt idx="9455">
                  <c:v>322.75125000000003</c:v>
                </c:pt>
                <c:pt idx="9456">
                  <c:v>322.76249999999999</c:v>
                </c:pt>
                <c:pt idx="9457">
                  <c:v>322.77375000000001</c:v>
                </c:pt>
                <c:pt idx="9458">
                  <c:v>322.78500000000003</c:v>
                </c:pt>
                <c:pt idx="9459">
                  <c:v>322.79624999999999</c:v>
                </c:pt>
                <c:pt idx="9460">
                  <c:v>322.8075</c:v>
                </c:pt>
                <c:pt idx="9461">
                  <c:v>322.81875000000002</c:v>
                </c:pt>
                <c:pt idx="9462">
                  <c:v>322.83</c:v>
                </c:pt>
                <c:pt idx="9463">
                  <c:v>322.84125</c:v>
                </c:pt>
                <c:pt idx="9464">
                  <c:v>322.85250000000002</c:v>
                </c:pt>
                <c:pt idx="9465">
                  <c:v>322.86374999999998</c:v>
                </c:pt>
                <c:pt idx="9466">
                  <c:v>322.875</c:v>
                </c:pt>
                <c:pt idx="9467">
                  <c:v>322.88625000000002</c:v>
                </c:pt>
                <c:pt idx="9468">
                  <c:v>322.89749999999998</c:v>
                </c:pt>
                <c:pt idx="9469">
                  <c:v>322.90875</c:v>
                </c:pt>
                <c:pt idx="9470">
                  <c:v>322.92</c:v>
                </c:pt>
                <c:pt idx="9471">
                  <c:v>322.93124999999998</c:v>
                </c:pt>
                <c:pt idx="9472">
                  <c:v>322.9425</c:v>
                </c:pt>
                <c:pt idx="9473">
                  <c:v>322.95375000000001</c:v>
                </c:pt>
                <c:pt idx="9474">
                  <c:v>322.96499999999997</c:v>
                </c:pt>
                <c:pt idx="9475">
                  <c:v>322.97624999999999</c:v>
                </c:pt>
                <c:pt idx="9476">
                  <c:v>322.98750000000001</c:v>
                </c:pt>
                <c:pt idx="9477">
                  <c:v>322.99874999999997</c:v>
                </c:pt>
                <c:pt idx="9478">
                  <c:v>323.01</c:v>
                </c:pt>
                <c:pt idx="9479">
                  <c:v>323.02125000000001</c:v>
                </c:pt>
                <c:pt idx="9480">
                  <c:v>323.03250000000003</c:v>
                </c:pt>
                <c:pt idx="9481">
                  <c:v>323.04374999999999</c:v>
                </c:pt>
                <c:pt idx="9482">
                  <c:v>323.05500000000001</c:v>
                </c:pt>
                <c:pt idx="9483">
                  <c:v>323.06625000000003</c:v>
                </c:pt>
                <c:pt idx="9484">
                  <c:v>323.07749999999999</c:v>
                </c:pt>
                <c:pt idx="9485">
                  <c:v>323.08875</c:v>
                </c:pt>
                <c:pt idx="9486">
                  <c:v>323.10000000000002</c:v>
                </c:pt>
                <c:pt idx="9487">
                  <c:v>323.11124999999998</c:v>
                </c:pt>
                <c:pt idx="9488">
                  <c:v>323.1225</c:v>
                </c:pt>
                <c:pt idx="9489">
                  <c:v>323.13375000000002</c:v>
                </c:pt>
                <c:pt idx="9490">
                  <c:v>323.14499999999998</c:v>
                </c:pt>
                <c:pt idx="9491">
                  <c:v>323.15625</c:v>
                </c:pt>
                <c:pt idx="9492">
                  <c:v>323.16750000000002</c:v>
                </c:pt>
                <c:pt idx="9493">
                  <c:v>323.17874999999998</c:v>
                </c:pt>
                <c:pt idx="9494">
                  <c:v>323.19</c:v>
                </c:pt>
                <c:pt idx="9495">
                  <c:v>323.20125000000002</c:v>
                </c:pt>
                <c:pt idx="9496">
                  <c:v>323.21249999999998</c:v>
                </c:pt>
                <c:pt idx="9497">
                  <c:v>323.22375</c:v>
                </c:pt>
                <c:pt idx="9498">
                  <c:v>323.23500000000001</c:v>
                </c:pt>
                <c:pt idx="9499">
                  <c:v>323.24624999999997</c:v>
                </c:pt>
                <c:pt idx="9500">
                  <c:v>323.25749999999999</c:v>
                </c:pt>
                <c:pt idx="9501">
                  <c:v>323.26875000000001</c:v>
                </c:pt>
                <c:pt idx="9502">
                  <c:v>323.27999999999997</c:v>
                </c:pt>
                <c:pt idx="9503">
                  <c:v>323.29124999999999</c:v>
                </c:pt>
                <c:pt idx="9504">
                  <c:v>323.30250000000001</c:v>
                </c:pt>
                <c:pt idx="9505">
                  <c:v>323.31375000000003</c:v>
                </c:pt>
                <c:pt idx="9506">
                  <c:v>323.32499999999999</c:v>
                </c:pt>
                <c:pt idx="9507">
                  <c:v>323.33625000000001</c:v>
                </c:pt>
                <c:pt idx="9508">
                  <c:v>323.34750000000003</c:v>
                </c:pt>
                <c:pt idx="9509">
                  <c:v>323.35874999999999</c:v>
                </c:pt>
                <c:pt idx="9510">
                  <c:v>323.37</c:v>
                </c:pt>
                <c:pt idx="9511">
                  <c:v>323.38125000000002</c:v>
                </c:pt>
                <c:pt idx="9512">
                  <c:v>323.39249999999998</c:v>
                </c:pt>
                <c:pt idx="9513">
                  <c:v>323.40375</c:v>
                </c:pt>
                <c:pt idx="9514">
                  <c:v>323.41500000000002</c:v>
                </c:pt>
                <c:pt idx="9515">
                  <c:v>323.42624999999998</c:v>
                </c:pt>
                <c:pt idx="9516">
                  <c:v>323.4375</c:v>
                </c:pt>
                <c:pt idx="9517">
                  <c:v>323.44875000000002</c:v>
                </c:pt>
                <c:pt idx="9518">
                  <c:v>323.45999999999998</c:v>
                </c:pt>
                <c:pt idx="9519">
                  <c:v>323.47125</c:v>
                </c:pt>
                <c:pt idx="9520">
                  <c:v>323.48250000000002</c:v>
                </c:pt>
                <c:pt idx="9521">
                  <c:v>323.49374999999998</c:v>
                </c:pt>
                <c:pt idx="9522">
                  <c:v>323.505</c:v>
                </c:pt>
                <c:pt idx="9523">
                  <c:v>323.51625000000001</c:v>
                </c:pt>
                <c:pt idx="9524">
                  <c:v>323.52749999999997</c:v>
                </c:pt>
                <c:pt idx="9525">
                  <c:v>323.53874999999999</c:v>
                </c:pt>
                <c:pt idx="9526">
                  <c:v>323.55</c:v>
                </c:pt>
                <c:pt idx="9527">
                  <c:v>323.56124999999997</c:v>
                </c:pt>
                <c:pt idx="9528">
                  <c:v>323.57249999999999</c:v>
                </c:pt>
                <c:pt idx="9529">
                  <c:v>323.58375000000001</c:v>
                </c:pt>
                <c:pt idx="9530">
                  <c:v>323.59500000000003</c:v>
                </c:pt>
                <c:pt idx="9531">
                  <c:v>323.60624999999999</c:v>
                </c:pt>
                <c:pt idx="9532">
                  <c:v>323.61750000000001</c:v>
                </c:pt>
                <c:pt idx="9533">
                  <c:v>323.62875000000003</c:v>
                </c:pt>
                <c:pt idx="9534">
                  <c:v>323.64</c:v>
                </c:pt>
                <c:pt idx="9535">
                  <c:v>323.65125</c:v>
                </c:pt>
                <c:pt idx="9536">
                  <c:v>323.66250000000002</c:v>
                </c:pt>
                <c:pt idx="9537">
                  <c:v>323.67374999999998</c:v>
                </c:pt>
                <c:pt idx="9538">
                  <c:v>323.685</c:v>
                </c:pt>
                <c:pt idx="9539">
                  <c:v>323.69625000000002</c:v>
                </c:pt>
                <c:pt idx="9540">
                  <c:v>323.70749999999998</c:v>
                </c:pt>
                <c:pt idx="9541">
                  <c:v>323.71875</c:v>
                </c:pt>
                <c:pt idx="9542">
                  <c:v>323.73</c:v>
                </c:pt>
                <c:pt idx="9543">
                  <c:v>323.74124999999998</c:v>
                </c:pt>
                <c:pt idx="9544">
                  <c:v>323.7525</c:v>
                </c:pt>
                <c:pt idx="9545">
                  <c:v>323.76375000000002</c:v>
                </c:pt>
                <c:pt idx="9546">
                  <c:v>323.77499999999998</c:v>
                </c:pt>
                <c:pt idx="9547">
                  <c:v>323.78625</c:v>
                </c:pt>
                <c:pt idx="9548">
                  <c:v>323.79750000000001</c:v>
                </c:pt>
                <c:pt idx="9549">
                  <c:v>323.80874999999997</c:v>
                </c:pt>
                <c:pt idx="9550">
                  <c:v>323.82</c:v>
                </c:pt>
                <c:pt idx="9551">
                  <c:v>323.83125000000001</c:v>
                </c:pt>
                <c:pt idx="9552">
                  <c:v>323.84249999999997</c:v>
                </c:pt>
                <c:pt idx="9553">
                  <c:v>323.85374999999999</c:v>
                </c:pt>
                <c:pt idx="9554">
                  <c:v>323.86500000000001</c:v>
                </c:pt>
                <c:pt idx="9555">
                  <c:v>323.87625000000003</c:v>
                </c:pt>
                <c:pt idx="9556">
                  <c:v>323.88749999999999</c:v>
                </c:pt>
                <c:pt idx="9557">
                  <c:v>323.89875000000001</c:v>
                </c:pt>
                <c:pt idx="9558">
                  <c:v>323.91000000000003</c:v>
                </c:pt>
                <c:pt idx="9559">
                  <c:v>323.92124999999999</c:v>
                </c:pt>
                <c:pt idx="9560">
                  <c:v>323.9325</c:v>
                </c:pt>
                <c:pt idx="9561">
                  <c:v>323.94375000000002</c:v>
                </c:pt>
                <c:pt idx="9562">
                  <c:v>323.95499999999998</c:v>
                </c:pt>
                <c:pt idx="9563">
                  <c:v>323.96625</c:v>
                </c:pt>
                <c:pt idx="9564">
                  <c:v>323.97750000000002</c:v>
                </c:pt>
                <c:pt idx="9565">
                  <c:v>323.98874999999998</c:v>
                </c:pt>
                <c:pt idx="9566">
                  <c:v>324</c:v>
                </c:pt>
                <c:pt idx="9567">
                  <c:v>324.01125000000002</c:v>
                </c:pt>
                <c:pt idx="9568">
                  <c:v>324.02249999999998</c:v>
                </c:pt>
                <c:pt idx="9569">
                  <c:v>324.03375</c:v>
                </c:pt>
                <c:pt idx="9570">
                  <c:v>324.04500000000002</c:v>
                </c:pt>
                <c:pt idx="9571">
                  <c:v>324.05624999999998</c:v>
                </c:pt>
                <c:pt idx="9572">
                  <c:v>324.0675</c:v>
                </c:pt>
                <c:pt idx="9573">
                  <c:v>324.07875000000001</c:v>
                </c:pt>
                <c:pt idx="9574">
                  <c:v>324.08999999999997</c:v>
                </c:pt>
                <c:pt idx="9575">
                  <c:v>324.10124999999999</c:v>
                </c:pt>
                <c:pt idx="9576">
                  <c:v>324.11250000000001</c:v>
                </c:pt>
                <c:pt idx="9577">
                  <c:v>324.12374999999997</c:v>
                </c:pt>
                <c:pt idx="9578">
                  <c:v>324.13499999999999</c:v>
                </c:pt>
                <c:pt idx="9579">
                  <c:v>324.14625000000001</c:v>
                </c:pt>
                <c:pt idx="9580">
                  <c:v>324.15750000000003</c:v>
                </c:pt>
                <c:pt idx="9581">
                  <c:v>324.16874999999999</c:v>
                </c:pt>
                <c:pt idx="9582">
                  <c:v>324.18</c:v>
                </c:pt>
                <c:pt idx="9583">
                  <c:v>324.19125000000003</c:v>
                </c:pt>
                <c:pt idx="9584">
                  <c:v>324.20249999999999</c:v>
                </c:pt>
                <c:pt idx="9585">
                  <c:v>324.21375</c:v>
                </c:pt>
                <c:pt idx="9586">
                  <c:v>324.22500000000002</c:v>
                </c:pt>
                <c:pt idx="9587">
                  <c:v>324.23624999999998</c:v>
                </c:pt>
                <c:pt idx="9588">
                  <c:v>324.2475</c:v>
                </c:pt>
                <c:pt idx="9589">
                  <c:v>324.25875000000002</c:v>
                </c:pt>
                <c:pt idx="9590">
                  <c:v>324.27</c:v>
                </c:pt>
                <c:pt idx="9591">
                  <c:v>324.28125</c:v>
                </c:pt>
                <c:pt idx="9592">
                  <c:v>324.29250000000002</c:v>
                </c:pt>
                <c:pt idx="9593">
                  <c:v>324.30374999999998</c:v>
                </c:pt>
                <c:pt idx="9594">
                  <c:v>324.315</c:v>
                </c:pt>
                <c:pt idx="9595">
                  <c:v>324.32625000000002</c:v>
                </c:pt>
                <c:pt idx="9596">
                  <c:v>324.33749999999998</c:v>
                </c:pt>
                <c:pt idx="9597">
                  <c:v>324.34875</c:v>
                </c:pt>
                <c:pt idx="9598">
                  <c:v>324.36</c:v>
                </c:pt>
                <c:pt idx="9599">
                  <c:v>324.37124999999997</c:v>
                </c:pt>
                <c:pt idx="9600">
                  <c:v>324.38249999999999</c:v>
                </c:pt>
                <c:pt idx="9601">
                  <c:v>324.39375000000001</c:v>
                </c:pt>
                <c:pt idx="9602">
                  <c:v>324.40499999999997</c:v>
                </c:pt>
                <c:pt idx="9603">
                  <c:v>324.41624999999999</c:v>
                </c:pt>
                <c:pt idx="9604">
                  <c:v>324.42750000000001</c:v>
                </c:pt>
                <c:pt idx="9605">
                  <c:v>324.43875000000003</c:v>
                </c:pt>
                <c:pt idx="9606">
                  <c:v>324.45</c:v>
                </c:pt>
                <c:pt idx="9607">
                  <c:v>324.46125000000001</c:v>
                </c:pt>
                <c:pt idx="9608">
                  <c:v>324.47250000000003</c:v>
                </c:pt>
                <c:pt idx="9609">
                  <c:v>324.48374999999999</c:v>
                </c:pt>
                <c:pt idx="9610">
                  <c:v>324.495</c:v>
                </c:pt>
                <c:pt idx="9611">
                  <c:v>324.50625000000002</c:v>
                </c:pt>
                <c:pt idx="9612">
                  <c:v>324.51749999999998</c:v>
                </c:pt>
                <c:pt idx="9613">
                  <c:v>324.52875</c:v>
                </c:pt>
                <c:pt idx="9614">
                  <c:v>324.54000000000002</c:v>
                </c:pt>
                <c:pt idx="9615">
                  <c:v>324.55124999999998</c:v>
                </c:pt>
                <c:pt idx="9616">
                  <c:v>324.5625</c:v>
                </c:pt>
                <c:pt idx="9617">
                  <c:v>324.57375000000002</c:v>
                </c:pt>
                <c:pt idx="9618">
                  <c:v>324.58499999999998</c:v>
                </c:pt>
                <c:pt idx="9619">
                  <c:v>324.59625</c:v>
                </c:pt>
                <c:pt idx="9620">
                  <c:v>324.60750000000002</c:v>
                </c:pt>
                <c:pt idx="9621">
                  <c:v>324.61874999999998</c:v>
                </c:pt>
                <c:pt idx="9622">
                  <c:v>324.63</c:v>
                </c:pt>
                <c:pt idx="9623">
                  <c:v>324.64125000000001</c:v>
                </c:pt>
                <c:pt idx="9624">
                  <c:v>324.65249999999997</c:v>
                </c:pt>
                <c:pt idx="9625">
                  <c:v>324.66374999999999</c:v>
                </c:pt>
                <c:pt idx="9626">
                  <c:v>324.67500000000001</c:v>
                </c:pt>
                <c:pt idx="9627">
                  <c:v>324.68624999999997</c:v>
                </c:pt>
                <c:pt idx="9628">
                  <c:v>324.69749999999999</c:v>
                </c:pt>
                <c:pt idx="9629">
                  <c:v>324.70875000000001</c:v>
                </c:pt>
                <c:pt idx="9630">
                  <c:v>324.72000000000003</c:v>
                </c:pt>
                <c:pt idx="9631">
                  <c:v>324.73124999999999</c:v>
                </c:pt>
                <c:pt idx="9632">
                  <c:v>324.74250000000001</c:v>
                </c:pt>
                <c:pt idx="9633">
                  <c:v>324.75375000000003</c:v>
                </c:pt>
                <c:pt idx="9634">
                  <c:v>324.76499999999999</c:v>
                </c:pt>
                <c:pt idx="9635">
                  <c:v>324.77625</c:v>
                </c:pt>
                <c:pt idx="9636">
                  <c:v>324.78750000000002</c:v>
                </c:pt>
                <c:pt idx="9637">
                  <c:v>324.79874999999998</c:v>
                </c:pt>
                <c:pt idx="9638">
                  <c:v>324.81</c:v>
                </c:pt>
                <c:pt idx="9639">
                  <c:v>324.82125000000002</c:v>
                </c:pt>
                <c:pt idx="9640">
                  <c:v>324.83249999999998</c:v>
                </c:pt>
                <c:pt idx="9641">
                  <c:v>324.84375</c:v>
                </c:pt>
                <c:pt idx="9642">
                  <c:v>324.85500000000002</c:v>
                </c:pt>
                <c:pt idx="9643">
                  <c:v>324.86624999999998</c:v>
                </c:pt>
                <c:pt idx="9644">
                  <c:v>324.8775</c:v>
                </c:pt>
                <c:pt idx="9645">
                  <c:v>324.88875000000002</c:v>
                </c:pt>
                <c:pt idx="9646">
                  <c:v>324.89999999999998</c:v>
                </c:pt>
                <c:pt idx="9647">
                  <c:v>324.91125</c:v>
                </c:pt>
                <c:pt idx="9648">
                  <c:v>324.92250000000001</c:v>
                </c:pt>
                <c:pt idx="9649">
                  <c:v>324.93374999999997</c:v>
                </c:pt>
                <c:pt idx="9650">
                  <c:v>324.94499999999999</c:v>
                </c:pt>
                <c:pt idx="9651">
                  <c:v>324.95625000000001</c:v>
                </c:pt>
                <c:pt idx="9652">
                  <c:v>324.96749999999997</c:v>
                </c:pt>
                <c:pt idx="9653">
                  <c:v>324.97874999999999</c:v>
                </c:pt>
                <c:pt idx="9654">
                  <c:v>324.99</c:v>
                </c:pt>
                <c:pt idx="9655">
                  <c:v>325.00125000000003</c:v>
                </c:pt>
                <c:pt idx="9656">
                  <c:v>325.01249999999999</c:v>
                </c:pt>
                <c:pt idx="9657">
                  <c:v>325.02375000000001</c:v>
                </c:pt>
                <c:pt idx="9658">
                  <c:v>325.03500000000003</c:v>
                </c:pt>
                <c:pt idx="9659">
                  <c:v>325.04624999999999</c:v>
                </c:pt>
                <c:pt idx="9660">
                  <c:v>325.0575</c:v>
                </c:pt>
                <c:pt idx="9661">
                  <c:v>325.06875000000002</c:v>
                </c:pt>
                <c:pt idx="9662">
                  <c:v>325.08</c:v>
                </c:pt>
                <c:pt idx="9663">
                  <c:v>325.09125</c:v>
                </c:pt>
                <c:pt idx="9664">
                  <c:v>325.10250000000002</c:v>
                </c:pt>
                <c:pt idx="9665">
                  <c:v>325.11374999999998</c:v>
                </c:pt>
                <c:pt idx="9666">
                  <c:v>325.125</c:v>
                </c:pt>
                <c:pt idx="9667">
                  <c:v>325.13625000000002</c:v>
                </c:pt>
                <c:pt idx="9668">
                  <c:v>325.14749999999998</c:v>
                </c:pt>
                <c:pt idx="9669">
                  <c:v>325.15875</c:v>
                </c:pt>
                <c:pt idx="9670">
                  <c:v>325.17</c:v>
                </c:pt>
                <c:pt idx="9671">
                  <c:v>325.18124999999998</c:v>
                </c:pt>
                <c:pt idx="9672">
                  <c:v>325.1925</c:v>
                </c:pt>
                <c:pt idx="9673">
                  <c:v>325.20375000000001</c:v>
                </c:pt>
                <c:pt idx="9674">
                  <c:v>325.21499999999997</c:v>
                </c:pt>
                <c:pt idx="9675">
                  <c:v>325.22624999999999</c:v>
                </c:pt>
                <c:pt idx="9676">
                  <c:v>325.23750000000001</c:v>
                </c:pt>
                <c:pt idx="9677">
                  <c:v>325.24874999999997</c:v>
                </c:pt>
                <c:pt idx="9678">
                  <c:v>325.26</c:v>
                </c:pt>
                <c:pt idx="9679">
                  <c:v>325.27125000000001</c:v>
                </c:pt>
                <c:pt idx="9680">
                  <c:v>325.28250000000003</c:v>
                </c:pt>
                <c:pt idx="9681">
                  <c:v>325.29374999999999</c:v>
                </c:pt>
                <c:pt idx="9682">
                  <c:v>325.30500000000001</c:v>
                </c:pt>
                <c:pt idx="9683">
                  <c:v>325.31625000000003</c:v>
                </c:pt>
                <c:pt idx="9684">
                  <c:v>325.32749999999999</c:v>
                </c:pt>
                <c:pt idx="9685">
                  <c:v>325.33875</c:v>
                </c:pt>
                <c:pt idx="9686">
                  <c:v>325.35000000000002</c:v>
                </c:pt>
                <c:pt idx="9687">
                  <c:v>325.36124999999998</c:v>
                </c:pt>
                <c:pt idx="9688">
                  <c:v>325.3725</c:v>
                </c:pt>
                <c:pt idx="9689">
                  <c:v>325.38375000000002</c:v>
                </c:pt>
                <c:pt idx="9690">
                  <c:v>325.39499999999998</c:v>
                </c:pt>
                <c:pt idx="9691">
                  <c:v>325.40625</c:v>
                </c:pt>
                <c:pt idx="9692">
                  <c:v>325.41750000000002</c:v>
                </c:pt>
                <c:pt idx="9693">
                  <c:v>325.42874999999998</c:v>
                </c:pt>
                <c:pt idx="9694">
                  <c:v>325.44</c:v>
                </c:pt>
                <c:pt idx="9695">
                  <c:v>325.45125000000002</c:v>
                </c:pt>
                <c:pt idx="9696">
                  <c:v>325.46249999999998</c:v>
                </c:pt>
                <c:pt idx="9697">
                  <c:v>325.47375</c:v>
                </c:pt>
                <c:pt idx="9698">
                  <c:v>325.48500000000001</c:v>
                </c:pt>
                <c:pt idx="9699">
                  <c:v>325.49624999999997</c:v>
                </c:pt>
                <c:pt idx="9700">
                  <c:v>325.50749999999999</c:v>
                </c:pt>
                <c:pt idx="9701">
                  <c:v>325.51875000000001</c:v>
                </c:pt>
                <c:pt idx="9702">
                  <c:v>325.52999999999997</c:v>
                </c:pt>
                <c:pt idx="9703">
                  <c:v>325.54124999999999</c:v>
                </c:pt>
                <c:pt idx="9704">
                  <c:v>325.55250000000001</c:v>
                </c:pt>
                <c:pt idx="9705">
                  <c:v>325.56375000000003</c:v>
                </c:pt>
                <c:pt idx="9706">
                  <c:v>325.57499999999999</c:v>
                </c:pt>
                <c:pt idx="9707">
                  <c:v>325.58625000000001</c:v>
                </c:pt>
                <c:pt idx="9708">
                  <c:v>325.59750000000003</c:v>
                </c:pt>
                <c:pt idx="9709">
                  <c:v>325.60874999999999</c:v>
                </c:pt>
                <c:pt idx="9710">
                  <c:v>325.62</c:v>
                </c:pt>
                <c:pt idx="9711">
                  <c:v>325.63125000000002</c:v>
                </c:pt>
                <c:pt idx="9712">
                  <c:v>325.64249999999998</c:v>
                </c:pt>
                <c:pt idx="9713">
                  <c:v>325.65375</c:v>
                </c:pt>
                <c:pt idx="9714">
                  <c:v>325.66500000000002</c:v>
                </c:pt>
                <c:pt idx="9715">
                  <c:v>325.67624999999998</c:v>
                </c:pt>
                <c:pt idx="9716">
                  <c:v>325.6875</c:v>
                </c:pt>
                <c:pt idx="9717">
                  <c:v>325.69875000000002</c:v>
                </c:pt>
                <c:pt idx="9718">
                  <c:v>325.70999999999998</c:v>
                </c:pt>
                <c:pt idx="9719">
                  <c:v>325.72125</c:v>
                </c:pt>
                <c:pt idx="9720">
                  <c:v>325.73250000000002</c:v>
                </c:pt>
                <c:pt idx="9721">
                  <c:v>325.74374999999998</c:v>
                </c:pt>
                <c:pt idx="9722">
                  <c:v>325.755</c:v>
                </c:pt>
                <c:pt idx="9723">
                  <c:v>325.76625000000001</c:v>
                </c:pt>
                <c:pt idx="9724">
                  <c:v>325.77749999999997</c:v>
                </c:pt>
                <c:pt idx="9725">
                  <c:v>325.78874999999999</c:v>
                </c:pt>
                <c:pt idx="9726">
                  <c:v>325.8</c:v>
                </c:pt>
                <c:pt idx="9727">
                  <c:v>325.81124999999997</c:v>
                </c:pt>
                <c:pt idx="9728">
                  <c:v>325.82249999999999</c:v>
                </c:pt>
                <c:pt idx="9729">
                  <c:v>325.83375000000001</c:v>
                </c:pt>
                <c:pt idx="9730">
                  <c:v>325.84500000000003</c:v>
                </c:pt>
                <c:pt idx="9731">
                  <c:v>325.85624999999999</c:v>
                </c:pt>
                <c:pt idx="9732">
                  <c:v>325.86750000000001</c:v>
                </c:pt>
                <c:pt idx="9733">
                  <c:v>325.87875000000003</c:v>
                </c:pt>
                <c:pt idx="9734">
                  <c:v>325.89</c:v>
                </c:pt>
                <c:pt idx="9735">
                  <c:v>325.90125</c:v>
                </c:pt>
                <c:pt idx="9736">
                  <c:v>325.91250000000002</c:v>
                </c:pt>
                <c:pt idx="9737">
                  <c:v>325.92374999999998</c:v>
                </c:pt>
                <c:pt idx="9738">
                  <c:v>325.935</c:v>
                </c:pt>
                <c:pt idx="9739">
                  <c:v>325.94625000000002</c:v>
                </c:pt>
                <c:pt idx="9740">
                  <c:v>325.95749999999998</c:v>
                </c:pt>
                <c:pt idx="9741">
                  <c:v>325.96875</c:v>
                </c:pt>
                <c:pt idx="9742">
                  <c:v>325.98</c:v>
                </c:pt>
                <c:pt idx="9743">
                  <c:v>325.99124999999998</c:v>
                </c:pt>
                <c:pt idx="9744">
                  <c:v>326.0025</c:v>
                </c:pt>
                <c:pt idx="9745">
                  <c:v>326.01375000000002</c:v>
                </c:pt>
                <c:pt idx="9746">
                  <c:v>326.02499999999998</c:v>
                </c:pt>
                <c:pt idx="9747">
                  <c:v>326.03625</c:v>
                </c:pt>
                <c:pt idx="9748">
                  <c:v>326.04750000000001</c:v>
                </c:pt>
                <c:pt idx="9749">
                  <c:v>326.05874999999997</c:v>
                </c:pt>
                <c:pt idx="9750">
                  <c:v>326.07</c:v>
                </c:pt>
                <c:pt idx="9751">
                  <c:v>326.08125000000001</c:v>
                </c:pt>
                <c:pt idx="9752">
                  <c:v>326.09249999999997</c:v>
                </c:pt>
                <c:pt idx="9753">
                  <c:v>326.10374999999999</c:v>
                </c:pt>
                <c:pt idx="9754">
                  <c:v>326.11500000000001</c:v>
                </c:pt>
                <c:pt idx="9755">
                  <c:v>326.12625000000003</c:v>
                </c:pt>
                <c:pt idx="9756">
                  <c:v>326.13749999999999</c:v>
                </c:pt>
                <c:pt idx="9757">
                  <c:v>326.14875000000001</c:v>
                </c:pt>
                <c:pt idx="9758">
                  <c:v>326.16000000000003</c:v>
                </c:pt>
                <c:pt idx="9759">
                  <c:v>326.17124999999999</c:v>
                </c:pt>
                <c:pt idx="9760">
                  <c:v>326.1825</c:v>
                </c:pt>
                <c:pt idx="9761">
                  <c:v>326.19375000000002</c:v>
                </c:pt>
                <c:pt idx="9762">
                  <c:v>326.20499999999998</c:v>
                </c:pt>
                <c:pt idx="9763">
                  <c:v>326.21625</c:v>
                </c:pt>
                <c:pt idx="9764">
                  <c:v>326.22750000000002</c:v>
                </c:pt>
                <c:pt idx="9765">
                  <c:v>326.23874999999998</c:v>
                </c:pt>
                <c:pt idx="9766">
                  <c:v>326.25</c:v>
                </c:pt>
                <c:pt idx="9767">
                  <c:v>326.26125000000002</c:v>
                </c:pt>
                <c:pt idx="9768">
                  <c:v>326.27249999999998</c:v>
                </c:pt>
                <c:pt idx="9769">
                  <c:v>326.28375</c:v>
                </c:pt>
                <c:pt idx="9770">
                  <c:v>326.29500000000002</c:v>
                </c:pt>
                <c:pt idx="9771">
                  <c:v>326.30624999999998</c:v>
                </c:pt>
                <c:pt idx="9772">
                  <c:v>326.3175</c:v>
                </c:pt>
                <c:pt idx="9773">
                  <c:v>326.32875000000001</c:v>
                </c:pt>
                <c:pt idx="9774">
                  <c:v>326.33999999999997</c:v>
                </c:pt>
                <c:pt idx="9775">
                  <c:v>326.35124999999999</c:v>
                </c:pt>
                <c:pt idx="9776">
                  <c:v>326.36250000000001</c:v>
                </c:pt>
                <c:pt idx="9777">
                  <c:v>326.37374999999997</c:v>
                </c:pt>
                <c:pt idx="9778">
                  <c:v>326.38499999999999</c:v>
                </c:pt>
                <c:pt idx="9779">
                  <c:v>326.39625000000001</c:v>
                </c:pt>
                <c:pt idx="9780">
                  <c:v>326.40750000000003</c:v>
                </c:pt>
                <c:pt idx="9781">
                  <c:v>326.41874999999999</c:v>
                </c:pt>
                <c:pt idx="9782">
                  <c:v>326.43</c:v>
                </c:pt>
                <c:pt idx="9783">
                  <c:v>326.44125000000003</c:v>
                </c:pt>
                <c:pt idx="9784">
                  <c:v>326.45249999999999</c:v>
                </c:pt>
                <c:pt idx="9785">
                  <c:v>326.46375</c:v>
                </c:pt>
                <c:pt idx="9786">
                  <c:v>326.47500000000002</c:v>
                </c:pt>
                <c:pt idx="9787">
                  <c:v>326.48624999999998</c:v>
                </c:pt>
                <c:pt idx="9788">
                  <c:v>326.4975</c:v>
                </c:pt>
                <c:pt idx="9789">
                  <c:v>326.50875000000002</c:v>
                </c:pt>
                <c:pt idx="9790">
                  <c:v>326.52</c:v>
                </c:pt>
                <c:pt idx="9791">
                  <c:v>326.53125</c:v>
                </c:pt>
                <c:pt idx="9792">
                  <c:v>326.54250000000002</c:v>
                </c:pt>
                <c:pt idx="9793">
                  <c:v>326.55374999999998</c:v>
                </c:pt>
                <c:pt idx="9794">
                  <c:v>326.565</c:v>
                </c:pt>
                <c:pt idx="9795">
                  <c:v>326.57625000000002</c:v>
                </c:pt>
                <c:pt idx="9796">
                  <c:v>326.58749999999998</c:v>
                </c:pt>
                <c:pt idx="9797">
                  <c:v>326.59875</c:v>
                </c:pt>
                <c:pt idx="9798">
                  <c:v>326.61</c:v>
                </c:pt>
                <c:pt idx="9799">
                  <c:v>326.62124999999997</c:v>
                </c:pt>
                <c:pt idx="9800">
                  <c:v>326.63249999999999</c:v>
                </c:pt>
                <c:pt idx="9801">
                  <c:v>326.64375000000001</c:v>
                </c:pt>
                <c:pt idx="9802">
                  <c:v>326.65499999999997</c:v>
                </c:pt>
                <c:pt idx="9803">
                  <c:v>326.66624999999999</c:v>
                </c:pt>
                <c:pt idx="9804">
                  <c:v>326.67750000000001</c:v>
                </c:pt>
                <c:pt idx="9805">
                  <c:v>326.68875000000003</c:v>
                </c:pt>
                <c:pt idx="9806">
                  <c:v>326.7</c:v>
                </c:pt>
                <c:pt idx="9807">
                  <c:v>326.71125000000001</c:v>
                </c:pt>
                <c:pt idx="9808">
                  <c:v>326.72250000000003</c:v>
                </c:pt>
                <c:pt idx="9809">
                  <c:v>326.73374999999999</c:v>
                </c:pt>
                <c:pt idx="9810">
                  <c:v>326.745</c:v>
                </c:pt>
                <c:pt idx="9811">
                  <c:v>326.75625000000002</c:v>
                </c:pt>
                <c:pt idx="9812">
                  <c:v>326.76749999999998</c:v>
                </c:pt>
                <c:pt idx="9813">
                  <c:v>326.77875</c:v>
                </c:pt>
                <c:pt idx="9814">
                  <c:v>326.79000000000002</c:v>
                </c:pt>
                <c:pt idx="9815">
                  <c:v>326.80124999999998</c:v>
                </c:pt>
                <c:pt idx="9816">
                  <c:v>326.8125</c:v>
                </c:pt>
                <c:pt idx="9817">
                  <c:v>326.82375000000002</c:v>
                </c:pt>
                <c:pt idx="9818">
                  <c:v>326.83499999999998</c:v>
                </c:pt>
                <c:pt idx="9819">
                  <c:v>326.84625</c:v>
                </c:pt>
                <c:pt idx="9820">
                  <c:v>326.85750000000002</c:v>
                </c:pt>
                <c:pt idx="9821">
                  <c:v>326.86874999999998</c:v>
                </c:pt>
                <c:pt idx="9822">
                  <c:v>326.88</c:v>
                </c:pt>
                <c:pt idx="9823">
                  <c:v>326.89125000000001</c:v>
                </c:pt>
                <c:pt idx="9824">
                  <c:v>326.90249999999997</c:v>
                </c:pt>
                <c:pt idx="9825">
                  <c:v>326.91374999999999</c:v>
                </c:pt>
                <c:pt idx="9826">
                  <c:v>326.92500000000001</c:v>
                </c:pt>
                <c:pt idx="9827">
                  <c:v>326.93624999999997</c:v>
                </c:pt>
                <c:pt idx="9828">
                  <c:v>326.94749999999999</c:v>
                </c:pt>
                <c:pt idx="9829">
                  <c:v>326.95875000000001</c:v>
                </c:pt>
                <c:pt idx="9830">
                  <c:v>326.97000000000003</c:v>
                </c:pt>
                <c:pt idx="9831">
                  <c:v>326.98124999999999</c:v>
                </c:pt>
                <c:pt idx="9832">
                  <c:v>326.99250000000001</c:v>
                </c:pt>
                <c:pt idx="9833">
                  <c:v>327.00375000000003</c:v>
                </c:pt>
                <c:pt idx="9834">
                  <c:v>327.01499999999999</c:v>
                </c:pt>
                <c:pt idx="9835">
                  <c:v>327.02625</c:v>
                </c:pt>
                <c:pt idx="9836">
                  <c:v>327.03750000000002</c:v>
                </c:pt>
                <c:pt idx="9837">
                  <c:v>327.04874999999998</c:v>
                </c:pt>
                <c:pt idx="9838">
                  <c:v>327.06</c:v>
                </c:pt>
                <c:pt idx="9839">
                  <c:v>327.07125000000002</c:v>
                </c:pt>
                <c:pt idx="9840">
                  <c:v>327.08249999999998</c:v>
                </c:pt>
                <c:pt idx="9841">
                  <c:v>327.09375</c:v>
                </c:pt>
                <c:pt idx="9842">
                  <c:v>327.10500000000002</c:v>
                </c:pt>
                <c:pt idx="9843">
                  <c:v>327.11624999999998</c:v>
                </c:pt>
                <c:pt idx="9844">
                  <c:v>327.1275</c:v>
                </c:pt>
                <c:pt idx="9845">
                  <c:v>327.13875000000002</c:v>
                </c:pt>
                <c:pt idx="9846">
                  <c:v>327.14999999999998</c:v>
                </c:pt>
                <c:pt idx="9847">
                  <c:v>327.16125</c:v>
                </c:pt>
                <c:pt idx="9848">
                  <c:v>327.17250000000001</c:v>
                </c:pt>
                <c:pt idx="9849">
                  <c:v>327.18374999999997</c:v>
                </c:pt>
                <c:pt idx="9850">
                  <c:v>327.19499999999999</c:v>
                </c:pt>
                <c:pt idx="9851">
                  <c:v>327.20625000000001</c:v>
                </c:pt>
                <c:pt idx="9852">
                  <c:v>327.21749999999997</c:v>
                </c:pt>
                <c:pt idx="9853">
                  <c:v>327.22874999999999</c:v>
                </c:pt>
                <c:pt idx="9854">
                  <c:v>327.24</c:v>
                </c:pt>
                <c:pt idx="9855">
                  <c:v>327.25125000000003</c:v>
                </c:pt>
                <c:pt idx="9856">
                  <c:v>327.26249999999999</c:v>
                </c:pt>
                <c:pt idx="9857">
                  <c:v>327.27375000000001</c:v>
                </c:pt>
                <c:pt idx="9858">
                  <c:v>327.28500000000003</c:v>
                </c:pt>
                <c:pt idx="9859">
                  <c:v>327.29624999999999</c:v>
                </c:pt>
                <c:pt idx="9860">
                  <c:v>327.3075</c:v>
                </c:pt>
                <c:pt idx="9861">
                  <c:v>327.31875000000002</c:v>
                </c:pt>
                <c:pt idx="9862">
                  <c:v>327.33</c:v>
                </c:pt>
                <c:pt idx="9863">
                  <c:v>327.34125</c:v>
                </c:pt>
                <c:pt idx="9864">
                  <c:v>327.35250000000002</c:v>
                </c:pt>
                <c:pt idx="9865">
                  <c:v>327.36374999999998</c:v>
                </c:pt>
                <c:pt idx="9866">
                  <c:v>327.375</c:v>
                </c:pt>
                <c:pt idx="9867">
                  <c:v>327.38625000000002</c:v>
                </c:pt>
                <c:pt idx="9868">
                  <c:v>327.39749999999998</c:v>
                </c:pt>
                <c:pt idx="9869">
                  <c:v>327.40875</c:v>
                </c:pt>
                <c:pt idx="9870">
                  <c:v>327.42</c:v>
                </c:pt>
                <c:pt idx="9871">
                  <c:v>327.43124999999998</c:v>
                </c:pt>
                <c:pt idx="9872">
                  <c:v>327.4425</c:v>
                </c:pt>
                <c:pt idx="9873">
                  <c:v>327.45375000000001</c:v>
                </c:pt>
                <c:pt idx="9874">
                  <c:v>327.46499999999997</c:v>
                </c:pt>
                <c:pt idx="9875">
                  <c:v>327.47624999999999</c:v>
                </c:pt>
                <c:pt idx="9876">
                  <c:v>327.48750000000001</c:v>
                </c:pt>
                <c:pt idx="9877">
                  <c:v>327.49874999999997</c:v>
                </c:pt>
                <c:pt idx="9878">
                  <c:v>327.51</c:v>
                </c:pt>
                <c:pt idx="9879">
                  <c:v>327.52125000000001</c:v>
                </c:pt>
                <c:pt idx="9880">
                  <c:v>327.53250000000003</c:v>
                </c:pt>
                <c:pt idx="9881">
                  <c:v>327.54374999999999</c:v>
                </c:pt>
                <c:pt idx="9882">
                  <c:v>327.55500000000001</c:v>
                </c:pt>
                <c:pt idx="9883">
                  <c:v>327.56625000000003</c:v>
                </c:pt>
                <c:pt idx="9884">
                  <c:v>327.57749999999999</c:v>
                </c:pt>
                <c:pt idx="9885">
                  <c:v>327.58875</c:v>
                </c:pt>
                <c:pt idx="9886">
                  <c:v>327.60000000000002</c:v>
                </c:pt>
                <c:pt idx="9887">
                  <c:v>327.61124999999998</c:v>
                </c:pt>
                <c:pt idx="9888">
                  <c:v>327.6225</c:v>
                </c:pt>
                <c:pt idx="9889">
                  <c:v>327.63375000000002</c:v>
                </c:pt>
                <c:pt idx="9890">
                  <c:v>327.64499999999998</c:v>
                </c:pt>
                <c:pt idx="9891">
                  <c:v>327.65625</c:v>
                </c:pt>
                <c:pt idx="9892">
                  <c:v>327.66750000000002</c:v>
                </c:pt>
                <c:pt idx="9893">
                  <c:v>327.67874999999998</c:v>
                </c:pt>
                <c:pt idx="9894">
                  <c:v>327.69</c:v>
                </c:pt>
                <c:pt idx="9895">
                  <c:v>327.70125000000002</c:v>
                </c:pt>
                <c:pt idx="9896">
                  <c:v>327.71249999999998</c:v>
                </c:pt>
                <c:pt idx="9897">
                  <c:v>327.72375</c:v>
                </c:pt>
                <c:pt idx="9898">
                  <c:v>327.73500000000001</c:v>
                </c:pt>
                <c:pt idx="9899">
                  <c:v>327.74624999999997</c:v>
                </c:pt>
                <c:pt idx="9900">
                  <c:v>327.75749999999999</c:v>
                </c:pt>
                <c:pt idx="9901">
                  <c:v>327.76875000000001</c:v>
                </c:pt>
                <c:pt idx="9902">
                  <c:v>327.78</c:v>
                </c:pt>
                <c:pt idx="9903">
                  <c:v>327.79124999999999</c:v>
                </c:pt>
                <c:pt idx="9904">
                  <c:v>327.80250000000001</c:v>
                </c:pt>
                <c:pt idx="9905">
                  <c:v>327.81375000000003</c:v>
                </c:pt>
                <c:pt idx="9906">
                  <c:v>327.82499999999999</c:v>
                </c:pt>
                <c:pt idx="9907">
                  <c:v>327.83625000000001</c:v>
                </c:pt>
                <c:pt idx="9908">
                  <c:v>327.84750000000003</c:v>
                </c:pt>
                <c:pt idx="9909">
                  <c:v>327.85874999999999</c:v>
                </c:pt>
                <c:pt idx="9910">
                  <c:v>327.87</c:v>
                </c:pt>
                <c:pt idx="9911">
                  <c:v>327.88125000000002</c:v>
                </c:pt>
                <c:pt idx="9912">
                  <c:v>327.89249999999998</c:v>
                </c:pt>
                <c:pt idx="9913">
                  <c:v>327.90375</c:v>
                </c:pt>
                <c:pt idx="9914">
                  <c:v>327.91500000000002</c:v>
                </c:pt>
                <c:pt idx="9915">
                  <c:v>327.92624999999998</c:v>
                </c:pt>
                <c:pt idx="9916">
                  <c:v>327.9375</c:v>
                </c:pt>
                <c:pt idx="9917">
                  <c:v>327.94875000000002</c:v>
                </c:pt>
                <c:pt idx="9918">
                  <c:v>327.96</c:v>
                </c:pt>
                <c:pt idx="9919">
                  <c:v>327.97125</c:v>
                </c:pt>
                <c:pt idx="9920">
                  <c:v>327.98250000000002</c:v>
                </c:pt>
                <c:pt idx="9921">
                  <c:v>327.99374999999998</c:v>
                </c:pt>
                <c:pt idx="9922">
                  <c:v>328.005</c:v>
                </c:pt>
                <c:pt idx="9923">
                  <c:v>328.01625000000001</c:v>
                </c:pt>
                <c:pt idx="9924">
                  <c:v>328.02749999999997</c:v>
                </c:pt>
                <c:pt idx="9925">
                  <c:v>328.03874999999999</c:v>
                </c:pt>
                <c:pt idx="9926">
                  <c:v>328.05</c:v>
                </c:pt>
                <c:pt idx="9927">
                  <c:v>328.06124999999997</c:v>
                </c:pt>
                <c:pt idx="9928">
                  <c:v>328.07249999999999</c:v>
                </c:pt>
                <c:pt idx="9929">
                  <c:v>328.08375000000001</c:v>
                </c:pt>
                <c:pt idx="9930">
                  <c:v>328.09500000000003</c:v>
                </c:pt>
                <c:pt idx="9931">
                  <c:v>328.10624999999999</c:v>
                </c:pt>
                <c:pt idx="9932">
                  <c:v>328.11750000000001</c:v>
                </c:pt>
                <c:pt idx="9933">
                  <c:v>328.12875000000003</c:v>
                </c:pt>
                <c:pt idx="9934">
                  <c:v>328.14</c:v>
                </c:pt>
                <c:pt idx="9935">
                  <c:v>328.15125</c:v>
                </c:pt>
                <c:pt idx="9936">
                  <c:v>328.16250000000002</c:v>
                </c:pt>
                <c:pt idx="9937">
                  <c:v>328.17374999999998</c:v>
                </c:pt>
                <c:pt idx="9938">
                  <c:v>328.185</c:v>
                </c:pt>
                <c:pt idx="9939">
                  <c:v>328.19625000000002</c:v>
                </c:pt>
                <c:pt idx="9940">
                  <c:v>328.20749999999998</c:v>
                </c:pt>
                <c:pt idx="9941">
                  <c:v>328.21875</c:v>
                </c:pt>
                <c:pt idx="9942">
                  <c:v>328.23</c:v>
                </c:pt>
                <c:pt idx="9943">
                  <c:v>328.24124999999998</c:v>
                </c:pt>
                <c:pt idx="9944">
                  <c:v>328.2525</c:v>
                </c:pt>
                <c:pt idx="9945">
                  <c:v>328.26375000000002</c:v>
                </c:pt>
                <c:pt idx="9946">
                  <c:v>328.27499999999998</c:v>
                </c:pt>
                <c:pt idx="9947">
                  <c:v>328.28625</c:v>
                </c:pt>
                <c:pt idx="9948">
                  <c:v>328.29750000000001</c:v>
                </c:pt>
                <c:pt idx="9949">
                  <c:v>328.30874999999997</c:v>
                </c:pt>
                <c:pt idx="9950">
                  <c:v>328.32</c:v>
                </c:pt>
                <c:pt idx="9951">
                  <c:v>328.33125000000001</c:v>
                </c:pt>
                <c:pt idx="9952">
                  <c:v>328.34249999999997</c:v>
                </c:pt>
                <c:pt idx="9953">
                  <c:v>328.35374999999999</c:v>
                </c:pt>
                <c:pt idx="9954">
                  <c:v>328.36500000000001</c:v>
                </c:pt>
                <c:pt idx="9955">
                  <c:v>328.37625000000003</c:v>
                </c:pt>
                <c:pt idx="9956">
                  <c:v>328.38749999999999</c:v>
                </c:pt>
                <c:pt idx="9957">
                  <c:v>328.39875000000001</c:v>
                </c:pt>
                <c:pt idx="9958">
                  <c:v>328.41</c:v>
                </c:pt>
                <c:pt idx="9959">
                  <c:v>328.42124999999999</c:v>
                </c:pt>
                <c:pt idx="9960">
                  <c:v>328.4325</c:v>
                </c:pt>
                <c:pt idx="9961">
                  <c:v>328.44375000000002</c:v>
                </c:pt>
                <c:pt idx="9962">
                  <c:v>328.45499999999998</c:v>
                </c:pt>
                <c:pt idx="9963">
                  <c:v>328.46625</c:v>
                </c:pt>
                <c:pt idx="9964">
                  <c:v>328.47750000000002</c:v>
                </c:pt>
                <c:pt idx="9965">
                  <c:v>328.48874999999998</c:v>
                </c:pt>
                <c:pt idx="9966">
                  <c:v>328.5</c:v>
                </c:pt>
                <c:pt idx="9967">
                  <c:v>328.51125000000002</c:v>
                </c:pt>
                <c:pt idx="9968">
                  <c:v>328.52249999999998</c:v>
                </c:pt>
                <c:pt idx="9969">
                  <c:v>328.53375</c:v>
                </c:pt>
                <c:pt idx="9970">
                  <c:v>328.54500000000002</c:v>
                </c:pt>
                <c:pt idx="9971">
                  <c:v>328.55624999999998</c:v>
                </c:pt>
                <c:pt idx="9972">
                  <c:v>328.5675</c:v>
                </c:pt>
                <c:pt idx="9973">
                  <c:v>328.57875000000001</c:v>
                </c:pt>
                <c:pt idx="9974">
                  <c:v>328.59</c:v>
                </c:pt>
                <c:pt idx="9975">
                  <c:v>328.60124999999999</c:v>
                </c:pt>
                <c:pt idx="9976">
                  <c:v>328.61250000000001</c:v>
                </c:pt>
                <c:pt idx="9977">
                  <c:v>328.62374999999997</c:v>
                </c:pt>
                <c:pt idx="9978">
                  <c:v>328.63499999999999</c:v>
                </c:pt>
                <c:pt idx="9979">
                  <c:v>328.64625000000001</c:v>
                </c:pt>
                <c:pt idx="9980">
                  <c:v>328.65750000000003</c:v>
                </c:pt>
                <c:pt idx="9981">
                  <c:v>328.66874999999999</c:v>
                </c:pt>
                <c:pt idx="9982">
                  <c:v>328.68</c:v>
                </c:pt>
                <c:pt idx="9983">
                  <c:v>328.69125000000003</c:v>
                </c:pt>
                <c:pt idx="9984">
                  <c:v>328.70249999999999</c:v>
                </c:pt>
                <c:pt idx="9985">
                  <c:v>328.71375</c:v>
                </c:pt>
                <c:pt idx="9986">
                  <c:v>328.72500000000002</c:v>
                </c:pt>
                <c:pt idx="9987">
                  <c:v>328.73624999999998</c:v>
                </c:pt>
                <c:pt idx="9988">
                  <c:v>328.7475</c:v>
                </c:pt>
                <c:pt idx="9989">
                  <c:v>328.75875000000002</c:v>
                </c:pt>
                <c:pt idx="9990">
                  <c:v>328.77</c:v>
                </c:pt>
                <c:pt idx="9991">
                  <c:v>328.78125</c:v>
                </c:pt>
                <c:pt idx="9992">
                  <c:v>328.79250000000002</c:v>
                </c:pt>
                <c:pt idx="9993">
                  <c:v>328.80374999999998</c:v>
                </c:pt>
                <c:pt idx="9994">
                  <c:v>328.815</c:v>
                </c:pt>
                <c:pt idx="9995">
                  <c:v>328.82625000000002</c:v>
                </c:pt>
                <c:pt idx="9996">
                  <c:v>328.83749999999998</c:v>
                </c:pt>
                <c:pt idx="9997">
                  <c:v>328.84875</c:v>
                </c:pt>
                <c:pt idx="9998">
                  <c:v>328.86</c:v>
                </c:pt>
                <c:pt idx="9999">
                  <c:v>328.87124999999997</c:v>
                </c:pt>
                <c:pt idx="10000">
                  <c:v>328.88249999999999</c:v>
                </c:pt>
                <c:pt idx="10001">
                  <c:v>328.89375000000001</c:v>
                </c:pt>
                <c:pt idx="10002">
                  <c:v>328.90499999999997</c:v>
                </c:pt>
                <c:pt idx="10003">
                  <c:v>328.91624999999999</c:v>
                </c:pt>
                <c:pt idx="10004">
                  <c:v>328.92750000000001</c:v>
                </c:pt>
                <c:pt idx="10005">
                  <c:v>328.93875000000003</c:v>
                </c:pt>
                <c:pt idx="10006">
                  <c:v>328.95</c:v>
                </c:pt>
                <c:pt idx="10007">
                  <c:v>328.96125000000001</c:v>
                </c:pt>
                <c:pt idx="10008">
                  <c:v>328.97250000000003</c:v>
                </c:pt>
                <c:pt idx="10009">
                  <c:v>328.98374999999999</c:v>
                </c:pt>
                <c:pt idx="10010">
                  <c:v>328.995</c:v>
                </c:pt>
                <c:pt idx="10011">
                  <c:v>329.00625000000002</c:v>
                </c:pt>
                <c:pt idx="10012">
                  <c:v>329.01749999999998</c:v>
                </c:pt>
                <c:pt idx="10013">
                  <c:v>329.02875</c:v>
                </c:pt>
                <c:pt idx="10014">
                  <c:v>329.04</c:v>
                </c:pt>
                <c:pt idx="10015">
                  <c:v>329.05124999999998</c:v>
                </c:pt>
                <c:pt idx="10016">
                  <c:v>329.0625</c:v>
                </c:pt>
                <c:pt idx="10017">
                  <c:v>329.07375000000002</c:v>
                </c:pt>
                <c:pt idx="10018">
                  <c:v>329.08499999999998</c:v>
                </c:pt>
                <c:pt idx="10019">
                  <c:v>329.09625</c:v>
                </c:pt>
                <c:pt idx="10020">
                  <c:v>329.10750000000002</c:v>
                </c:pt>
                <c:pt idx="10021">
                  <c:v>329.11874999999998</c:v>
                </c:pt>
                <c:pt idx="10022">
                  <c:v>329.13</c:v>
                </c:pt>
                <c:pt idx="10023">
                  <c:v>329.14125000000001</c:v>
                </c:pt>
                <c:pt idx="10024">
                  <c:v>329.15249999999997</c:v>
                </c:pt>
                <c:pt idx="10025">
                  <c:v>329.16374999999999</c:v>
                </c:pt>
                <c:pt idx="10026">
                  <c:v>329.17500000000001</c:v>
                </c:pt>
                <c:pt idx="10027">
                  <c:v>329.18624999999997</c:v>
                </c:pt>
                <c:pt idx="10028">
                  <c:v>329.19749999999999</c:v>
                </c:pt>
                <c:pt idx="10029">
                  <c:v>329.20875000000001</c:v>
                </c:pt>
                <c:pt idx="10030">
                  <c:v>329.22</c:v>
                </c:pt>
                <c:pt idx="10031">
                  <c:v>329.23124999999999</c:v>
                </c:pt>
                <c:pt idx="10032">
                  <c:v>329.24250000000001</c:v>
                </c:pt>
                <c:pt idx="10033">
                  <c:v>329.25375000000003</c:v>
                </c:pt>
                <c:pt idx="10034">
                  <c:v>329.26499999999999</c:v>
                </c:pt>
                <c:pt idx="10035">
                  <c:v>329.27625</c:v>
                </c:pt>
                <c:pt idx="10036">
                  <c:v>329.28750000000002</c:v>
                </c:pt>
                <c:pt idx="10037">
                  <c:v>329.29874999999998</c:v>
                </c:pt>
                <c:pt idx="10038">
                  <c:v>329.31</c:v>
                </c:pt>
                <c:pt idx="10039">
                  <c:v>329.32125000000002</c:v>
                </c:pt>
                <c:pt idx="10040">
                  <c:v>329.33249999999998</c:v>
                </c:pt>
                <c:pt idx="10041">
                  <c:v>329.34375</c:v>
                </c:pt>
                <c:pt idx="10042">
                  <c:v>329.35500000000002</c:v>
                </c:pt>
                <c:pt idx="10043">
                  <c:v>329.36624999999998</c:v>
                </c:pt>
                <c:pt idx="10044">
                  <c:v>329.3775</c:v>
                </c:pt>
                <c:pt idx="10045">
                  <c:v>329.38875000000002</c:v>
                </c:pt>
                <c:pt idx="10046">
                  <c:v>329.4</c:v>
                </c:pt>
                <c:pt idx="10047">
                  <c:v>329.41125</c:v>
                </c:pt>
                <c:pt idx="10048">
                  <c:v>329.42250000000001</c:v>
                </c:pt>
                <c:pt idx="10049">
                  <c:v>329.43374999999997</c:v>
                </c:pt>
                <c:pt idx="10050">
                  <c:v>329.44499999999999</c:v>
                </c:pt>
                <c:pt idx="10051">
                  <c:v>329.45625000000001</c:v>
                </c:pt>
                <c:pt idx="10052">
                  <c:v>329.46749999999997</c:v>
                </c:pt>
                <c:pt idx="10053">
                  <c:v>329.47874999999999</c:v>
                </c:pt>
                <c:pt idx="10054">
                  <c:v>329.49</c:v>
                </c:pt>
                <c:pt idx="10055">
                  <c:v>329.50125000000003</c:v>
                </c:pt>
                <c:pt idx="10056">
                  <c:v>329.51249999999999</c:v>
                </c:pt>
                <c:pt idx="10057">
                  <c:v>329.52375000000001</c:v>
                </c:pt>
                <c:pt idx="10058">
                  <c:v>329.53500000000003</c:v>
                </c:pt>
                <c:pt idx="10059">
                  <c:v>329.54624999999999</c:v>
                </c:pt>
                <c:pt idx="10060">
                  <c:v>329.5575</c:v>
                </c:pt>
                <c:pt idx="10061">
                  <c:v>329.56875000000002</c:v>
                </c:pt>
                <c:pt idx="10062">
                  <c:v>329.58</c:v>
                </c:pt>
                <c:pt idx="10063">
                  <c:v>329.59125</c:v>
                </c:pt>
                <c:pt idx="10064">
                  <c:v>329.60250000000002</c:v>
                </c:pt>
                <c:pt idx="10065">
                  <c:v>329.61374999999998</c:v>
                </c:pt>
                <c:pt idx="10066">
                  <c:v>329.625</c:v>
                </c:pt>
                <c:pt idx="10067">
                  <c:v>329.63625000000002</c:v>
                </c:pt>
                <c:pt idx="10068">
                  <c:v>329.64749999999998</c:v>
                </c:pt>
                <c:pt idx="10069">
                  <c:v>329.65875</c:v>
                </c:pt>
                <c:pt idx="10070">
                  <c:v>329.67</c:v>
                </c:pt>
                <c:pt idx="10071">
                  <c:v>329.68124999999998</c:v>
                </c:pt>
                <c:pt idx="10072">
                  <c:v>329.6925</c:v>
                </c:pt>
                <c:pt idx="10073">
                  <c:v>329.70375000000001</c:v>
                </c:pt>
                <c:pt idx="10074">
                  <c:v>329.71499999999997</c:v>
                </c:pt>
                <c:pt idx="10075">
                  <c:v>329.72624999999999</c:v>
                </c:pt>
                <c:pt idx="10076">
                  <c:v>329.73750000000001</c:v>
                </c:pt>
                <c:pt idx="10077">
                  <c:v>329.74874999999997</c:v>
                </c:pt>
                <c:pt idx="10078">
                  <c:v>329.76</c:v>
                </c:pt>
                <c:pt idx="10079">
                  <c:v>329.77125000000001</c:v>
                </c:pt>
                <c:pt idx="10080">
                  <c:v>329.78250000000003</c:v>
                </c:pt>
                <c:pt idx="10081">
                  <c:v>329.79374999999999</c:v>
                </c:pt>
                <c:pt idx="10082">
                  <c:v>329.80500000000001</c:v>
                </c:pt>
                <c:pt idx="10083">
                  <c:v>329.81625000000003</c:v>
                </c:pt>
                <c:pt idx="10084">
                  <c:v>329.82749999999999</c:v>
                </c:pt>
                <c:pt idx="10085">
                  <c:v>329.83875</c:v>
                </c:pt>
                <c:pt idx="10086">
                  <c:v>329.85</c:v>
                </c:pt>
                <c:pt idx="10087">
                  <c:v>329.86124999999998</c:v>
                </c:pt>
                <c:pt idx="10088">
                  <c:v>329.8725</c:v>
                </c:pt>
                <c:pt idx="10089">
                  <c:v>329.88375000000002</c:v>
                </c:pt>
                <c:pt idx="10090">
                  <c:v>329.89499999999998</c:v>
                </c:pt>
                <c:pt idx="10091">
                  <c:v>329.90625</c:v>
                </c:pt>
                <c:pt idx="10092">
                  <c:v>329.91750000000002</c:v>
                </c:pt>
                <c:pt idx="10093">
                  <c:v>329.92874999999998</c:v>
                </c:pt>
                <c:pt idx="10094">
                  <c:v>329.94</c:v>
                </c:pt>
                <c:pt idx="10095">
                  <c:v>329.95125000000002</c:v>
                </c:pt>
                <c:pt idx="10096">
                  <c:v>329.96249999999998</c:v>
                </c:pt>
                <c:pt idx="10097">
                  <c:v>329.97375</c:v>
                </c:pt>
                <c:pt idx="10098">
                  <c:v>329.98500000000001</c:v>
                </c:pt>
                <c:pt idx="10099">
                  <c:v>329.99624999999997</c:v>
                </c:pt>
                <c:pt idx="10100">
                  <c:v>330.00749999999999</c:v>
                </c:pt>
                <c:pt idx="10101">
                  <c:v>330.01875000000001</c:v>
                </c:pt>
                <c:pt idx="10102">
                  <c:v>330.03</c:v>
                </c:pt>
                <c:pt idx="10103">
                  <c:v>330.04124999999999</c:v>
                </c:pt>
                <c:pt idx="10104">
                  <c:v>330.05250000000001</c:v>
                </c:pt>
                <c:pt idx="10105">
                  <c:v>330.06375000000003</c:v>
                </c:pt>
                <c:pt idx="10106">
                  <c:v>330.07499999999999</c:v>
                </c:pt>
                <c:pt idx="10107">
                  <c:v>330.08625000000001</c:v>
                </c:pt>
                <c:pt idx="10108">
                  <c:v>330.09750000000003</c:v>
                </c:pt>
                <c:pt idx="10109">
                  <c:v>330.10874999999999</c:v>
                </c:pt>
                <c:pt idx="10110">
                  <c:v>330.12</c:v>
                </c:pt>
                <c:pt idx="10111">
                  <c:v>330.13125000000002</c:v>
                </c:pt>
                <c:pt idx="10112">
                  <c:v>330.14249999999998</c:v>
                </c:pt>
                <c:pt idx="10113">
                  <c:v>330.15375</c:v>
                </c:pt>
                <c:pt idx="10114">
                  <c:v>330.16500000000002</c:v>
                </c:pt>
                <c:pt idx="10115">
                  <c:v>330.17624999999998</c:v>
                </c:pt>
                <c:pt idx="10116">
                  <c:v>330.1875</c:v>
                </c:pt>
                <c:pt idx="10117">
                  <c:v>330.19875000000002</c:v>
                </c:pt>
                <c:pt idx="10118">
                  <c:v>330.21</c:v>
                </c:pt>
                <c:pt idx="10119">
                  <c:v>330.22125</c:v>
                </c:pt>
                <c:pt idx="10120">
                  <c:v>330.23250000000002</c:v>
                </c:pt>
                <c:pt idx="10121">
                  <c:v>330.24374999999998</c:v>
                </c:pt>
                <c:pt idx="10122">
                  <c:v>330.255</c:v>
                </c:pt>
                <c:pt idx="10123">
                  <c:v>330.26625000000001</c:v>
                </c:pt>
                <c:pt idx="10124">
                  <c:v>330.27749999999997</c:v>
                </c:pt>
                <c:pt idx="10125">
                  <c:v>330.28874999999999</c:v>
                </c:pt>
                <c:pt idx="10126">
                  <c:v>330.3</c:v>
                </c:pt>
                <c:pt idx="10127">
                  <c:v>330.31124999999997</c:v>
                </c:pt>
                <c:pt idx="10128">
                  <c:v>330.32249999999999</c:v>
                </c:pt>
                <c:pt idx="10129">
                  <c:v>330.33375000000001</c:v>
                </c:pt>
                <c:pt idx="10130">
                  <c:v>330.34500000000003</c:v>
                </c:pt>
                <c:pt idx="10131">
                  <c:v>330.35624999999999</c:v>
                </c:pt>
                <c:pt idx="10132">
                  <c:v>330.36750000000001</c:v>
                </c:pt>
                <c:pt idx="10133">
                  <c:v>330.37875000000003</c:v>
                </c:pt>
                <c:pt idx="10134">
                  <c:v>330.39</c:v>
                </c:pt>
                <c:pt idx="10135">
                  <c:v>330.40125</c:v>
                </c:pt>
                <c:pt idx="10136">
                  <c:v>330.41250000000002</c:v>
                </c:pt>
                <c:pt idx="10137">
                  <c:v>330.42374999999998</c:v>
                </c:pt>
                <c:pt idx="10138">
                  <c:v>330.435</c:v>
                </c:pt>
                <c:pt idx="10139">
                  <c:v>330.44625000000002</c:v>
                </c:pt>
                <c:pt idx="10140">
                  <c:v>330.45749999999998</c:v>
                </c:pt>
                <c:pt idx="10141">
                  <c:v>330.46875</c:v>
                </c:pt>
                <c:pt idx="10142">
                  <c:v>330.48</c:v>
                </c:pt>
                <c:pt idx="10143">
                  <c:v>330.49124999999998</c:v>
                </c:pt>
                <c:pt idx="10144">
                  <c:v>330.5025</c:v>
                </c:pt>
                <c:pt idx="10145">
                  <c:v>330.51375000000002</c:v>
                </c:pt>
                <c:pt idx="10146">
                  <c:v>330.52499999999998</c:v>
                </c:pt>
                <c:pt idx="10147">
                  <c:v>330.53625</c:v>
                </c:pt>
                <c:pt idx="10148">
                  <c:v>330.54750000000001</c:v>
                </c:pt>
                <c:pt idx="10149">
                  <c:v>330.55874999999997</c:v>
                </c:pt>
                <c:pt idx="10150">
                  <c:v>330.57</c:v>
                </c:pt>
                <c:pt idx="10151">
                  <c:v>330.58125000000001</c:v>
                </c:pt>
                <c:pt idx="10152">
                  <c:v>330.59249999999997</c:v>
                </c:pt>
                <c:pt idx="10153">
                  <c:v>330.60374999999999</c:v>
                </c:pt>
                <c:pt idx="10154">
                  <c:v>330.61500000000001</c:v>
                </c:pt>
                <c:pt idx="10155">
                  <c:v>330.62625000000003</c:v>
                </c:pt>
                <c:pt idx="10156">
                  <c:v>330.63749999999999</c:v>
                </c:pt>
                <c:pt idx="10157">
                  <c:v>330.64875000000001</c:v>
                </c:pt>
                <c:pt idx="10158">
                  <c:v>330.66</c:v>
                </c:pt>
                <c:pt idx="10159">
                  <c:v>330.67124999999999</c:v>
                </c:pt>
                <c:pt idx="10160">
                  <c:v>330.6825</c:v>
                </c:pt>
                <c:pt idx="10161">
                  <c:v>330.69375000000002</c:v>
                </c:pt>
                <c:pt idx="10162">
                  <c:v>330.70499999999998</c:v>
                </c:pt>
                <c:pt idx="10163">
                  <c:v>330.71625</c:v>
                </c:pt>
                <c:pt idx="10164">
                  <c:v>330.72750000000002</c:v>
                </c:pt>
                <c:pt idx="10165">
                  <c:v>330.73874999999998</c:v>
                </c:pt>
                <c:pt idx="10166">
                  <c:v>330.75</c:v>
                </c:pt>
                <c:pt idx="10167">
                  <c:v>330.76125000000002</c:v>
                </c:pt>
                <c:pt idx="10168">
                  <c:v>330.77249999999998</c:v>
                </c:pt>
                <c:pt idx="10169">
                  <c:v>330.78375</c:v>
                </c:pt>
                <c:pt idx="10170">
                  <c:v>330.79500000000002</c:v>
                </c:pt>
                <c:pt idx="10171">
                  <c:v>330.80624999999998</c:v>
                </c:pt>
                <c:pt idx="10172">
                  <c:v>330.8175</c:v>
                </c:pt>
                <c:pt idx="10173">
                  <c:v>330.82875000000001</c:v>
                </c:pt>
                <c:pt idx="10174">
                  <c:v>330.84</c:v>
                </c:pt>
                <c:pt idx="10175">
                  <c:v>330.85124999999999</c:v>
                </c:pt>
                <c:pt idx="10176">
                  <c:v>330.86250000000001</c:v>
                </c:pt>
                <c:pt idx="10177">
                  <c:v>330.87374999999997</c:v>
                </c:pt>
                <c:pt idx="10178">
                  <c:v>330.88499999999999</c:v>
                </c:pt>
                <c:pt idx="10179">
                  <c:v>330.89625000000001</c:v>
                </c:pt>
                <c:pt idx="10180">
                  <c:v>330.90750000000003</c:v>
                </c:pt>
                <c:pt idx="10181">
                  <c:v>330.91874999999999</c:v>
                </c:pt>
                <c:pt idx="10182">
                  <c:v>330.93</c:v>
                </c:pt>
                <c:pt idx="10183">
                  <c:v>330.94125000000003</c:v>
                </c:pt>
                <c:pt idx="10184">
                  <c:v>330.95249999999999</c:v>
                </c:pt>
                <c:pt idx="10185">
                  <c:v>330.96375</c:v>
                </c:pt>
                <c:pt idx="10186">
                  <c:v>330.97500000000002</c:v>
                </c:pt>
                <c:pt idx="10187">
                  <c:v>330.98624999999998</c:v>
                </c:pt>
                <c:pt idx="10188">
                  <c:v>330.9975</c:v>
                </c:pt>
                <c:pt idx="10189">
                  <c:v>331.00875000000002</c:v>
                </c:pt>
                <c:pt idx="10190">
                  <c:v>331.02</c:v>
                </c:pt>
                <c:pt idx="10191">
                  <c:v>331.03125</c:v>
                </c:pt>
                <c:pt idx="10192">
                  <c:v>331.04250000000002</c:v>
                </c:pt>
                <c:pt idx="10193">
                  <c:v>331.05374999999998</c:v>
                </c:pt>
                <c:pt idx="10194">
                  <c:v>331.065</c:v>
                </c:pt>
                <c:pt idx="10195">
                  <c:v>331.07625000000002</c:v>
                </c:pt>
                <c:pt idx="10196">
                  <c:v>331.08749999999998</c:v>
                </c:pt>
                <c:pt idx="10197">
                  <c:v>331.09875</c:v>
                </c:pt>
                <c:pt idx="10198">
                  <c:v>331.11</c:v>
                </c:pt>
                <c:pt idx="10199">
                  <c:v>331.12124999999997</c:v>
                </c:pt>
                <c:pt idx="10200">
                  <c:v>331.13249999999999</c:v>
                </c:pt>
                <c:pt idx="10201">
                  <c:v>331.14375000000001</c:v>
                </c:pt>
                <c:pt idx="10202">
                  <c:v>331.15499999999997</c:v>
                </c:pt>
                <c:pt idx="10203">
                  <c:v>331.16624999999999</c:v>
                </c:pt>
                <c:pt idx="10204">
                  <c:v>331.17750000000001</c:v>
                </c:pt>
                <c:pt idx="10205">
                  <c:v>331.18875000000003</c:v>
                </c:pt>
                <c:pt idx="10206">
                  <c:v>331.2</c:v>
                </c:pt>
                <c:pt idx="10207">
                  <c:v>331.21125000000001</c:v>
                </c:pt>
                <c:pt idx="10208">
                  <c:v>331.22250000000003</c:v>
                </c:pt>
                <c:pt idx="10209">
                  <c:v>331.23374999999999</c:v>
                </c:pt>
                <c:pt idx="10210">
                  <c:v>331.245</c:v>
                </c:pt>
                <c:pt idx="10211">
                  <c:v>331.25625000000002</c:v>
                </c:pt>
                <c:pt idx="10212">
                  <c:v>331.26749999999998</c:v>
                </c:pt>
                <c:pt idx="10213">
                  <c:v>331.27875</c:v>
                </c:pt>
                <c:pt idx="10214">
                  <c:v>331.29</c:v>
                </c:pt>
                <c:pt idx="10215">
                  <c:v>331.30124999999998</c:v>
                </c:pt>
                <c:pt idx="10216">
                  <c:v>331.3125</c:v>
                </c:pt>
                <c:pt idx="10217">
                  <c:v>331.32375000000002</c:v>
                </c:pt>
                <c:pt idx="10218">
                  <c:v>331.33499999999998</c:v>
                </c:pt>
                <c:pt idx="10219">
                  <c:v>331.34625</c:v>
                </c:pt>
                <c:pt idx="10220">
                  <c:v>331.35750000000002</c:v>
                </c:pt>
                <c:pt idx="10221">
                  <c:v>331.36874999999998</c:v>
                </c:pt>
                <c:pt idx="10222">
                  <c:v>331.38</c:v>
                </c:pt>
                <c:pt idx="10223">
                  <c:v>331.39125000000001</c:v>
                </c:pt>
                <c:pt idx="10224">
                  <c:v>331.40249999999997</c:v>
                </c:pt>
                <c:pt idx="10225">
                  <c:v>331.41374999999999</c:v>
                </c:pt>
                <c:pt idx="10226">
                  <c:v>331.42500000000001</c:v>
                </c:pt>
                <c:pt idx="10227">
                  <c:v>331.43624999999997</c:v>
                </c:pt>
                <c:pt idx="10228">
                  <c:v>331.44749999999999</c:v>
                </c:pt>
                <c:pt idx="10229">
                  <c:v>331.45875000000001</c:v>
                </c:pt>
                <c:pt idx="10230">
                  <c:v>331.47</c:v>
                </c:pt>
                <c:pt idx="10231">
                  <c:v>331.48124999999999</c:v>
                </c:pt>
                <c:pt idx="10232">
                  <c:v>331.49250000000001</c:v>
                </c:pt>
                <c:pt idx="10233">
                  <c:v>331.50375000000003</c:v>
                </c:pt>
                <c:pt idx="10234">
                  <c:v>331.51499999999999</c:v>
                </c:pt>
                <c:pt idx="10235">
                  <c:v>331.52625</c:v>
                </c:pt>
                <c:pt idx="10236">
                  <c:v>331.53750000000002</c:v>
                </c:pt>
                <c:pt idx="10237">
                  <c:v>331.54874999999998</c:v>
                </c:pt>
                <c:pt idx="10238">
                  <c:v>331.56</c:v>
                </c:pt>
                <c:pt idx="10239">
                  <c:v>331.57125000000002</c:v>
                </c:pt>
                <c:pt idx="10240">
                  <c:v>331.58249999999998</c:v>
                </c:pt>
                <c:pt idx="10241">
                  <c:v>331.59375</c:v>
                </c:pt>
                <c:pt idx="10242">
                  <c:v>331.60500000000002</c:v>
                </c:pt>
                <c:pt idx="10243">
                  <c:v>331.61624999999998</c:v>
                </c:pt>
                <c:pt idx="10244">
                  <c:v>331.6275</c:v>
                </c:pt>
                <c:pt idx="10245">
                  <c:v>331.63875000000002</c:v>
                </c:pt>
                <c:pt idx="10246">
                  <c:v>331.65</c:v>
                </c:pt>
                <c:pt idx="10247">
                  <c:v>331.66125</c:v>
                </c:pt>
                <c:pt idx="10248">
                  <c:v>331.67250000000001</c:v>
                </c:pt>
                <c:pt idx="10249">
                  <c:v>331.68374999999997</c:v>
                </c:pt>
                <c:pt idx="10250">
                  <c:v>331.69499999999999</c:v>
                </c:pt>
                <c:pt idx="10251">
                  <c:v>331.70625000000001</c:v>
                </c:pt>
                <c:pt idx="10252">
                  <c:v>331.71749999999997</c:v>
                </c:pt>
                <c:pt idx="10253">
                  <c:v>331.72874999999999</c:v>
                </c:pt>
                <c:pt idx="10254">
                  <c:v>331.74</c:v>
                </c:pt>
                <c:pt idx="10255">
                  <c:v>331.75125000000003</c:v>
                </c:pt>
                <c:pt idx="10256">
                  <c:v>331.76249999999999</c:v>
                </c:pt>
                <c:pt idx="10257">
                  <c:v>331.77375000000001</c:v>
                </c:pt>
                <c:pt idx="10258">
                  <c:v>331.78500000000003</c:v>
                </c:pt>
                <c:pt idx="10259">
                  <c:v>331.79624999999999</c:v>
                </c:pt>
                <c:pt idx="10260">
                  <c:v>331.8075</c:v>
                </c:pt>
                <c:pt idx="10261">
                  <c:v>331.81875000000002</c:v>
                </c:pt>
                <c:pt idx="10262">
                  <c:v>331.83</c:v>
                </c:pt>
                <c:pt idx="10263">
                  <c:v>331.84125</c:v>
                </c:pt>
                <c:pt idx="10264">
                  <c:v>331.85250000000002</c:v>
                </c:pt>
                <c:pt idx="10265">
                  <c:v>331.86374999999998</c:v>
                </c:pt>
                <c:pt idx="10266">
                  <c:v>331.875</c:v>
                </c:pt>
                <c:pt idx="10267">
                  <c:v>331.88625000000002</c:v>
                </c:pt>
                <c:pt idx="10268">
                  <c:v>331.89749999999998</c:v>
                </c:pt>
                <c:pt idx="10269">
                  <c:v>331.90875</c:v>
                </c:pt>
                <c:pt idx="10270">
                  <c:v>331.92</c:v>
                </c:pt>
                <c:pt idx="10271">
                  <c:v>331.93124999999998</c:v>
                </c:pt>
                <c:pt idx="10272">
                  <c:v>331.9425</c:v>
                </c:pt>
                <c:pt idx="10273">
                  <c:v>331.95375000000001</c:v>
                </c:pt>
                <c:pt idx="10274">
                  <c:v>331.96499999999997</c:v>
                </c:pt>
                <c:pt idx="10275">
                  <c:v>331.97624999999999</c:v>
                </c:pt>
                <c:pt idx="10276">
                  <c:v>331.98750000000001</c:v>
                </c:pt>
                <c:pt idx="10277">
                  <c:v>331.99874999999997</c:v>
                </c:pt>
                <c:pt idx="10278">
                  <c:v>332.01</c:v>
                </c:pt>
                <c:pt idx="10279">
                  <c:v>332.02125000000001</c:v>
                </c:pt>
                <c:pt idx="10280">
                  <c:v>332.03250000000003</c:v>
                </c:pt>
                <c:pt idx="10281">
                  <c:v>332.04374999999999</c:v>
                </c:pt>
                <c:pt idx="10282">
                  <c:v>332.05500000000001</c:v>
                </c:pt>
                <c:pt idx="10283">
                  <c:v>332.06625000000003</c:v>
                </c:pt>
                <c:pt idx="10284">
                  <c:v>332.07749999999999</c:v>
                </c:pt>
                <c:pt idx="10285">
                  <c:v>332.08875</c:v>
                </c:pt>
                <c:pt idx="10286">
                  <c:v>332.1</c:v>
                </c:pt>
                <c:pt idx="10287">
                  <c:v>332.11124999999998</c:v>
                </c:pt>
                <c:pt idx="10288">
                  <c:v>332.1225</c:v>
                </c:pt>
                <c:pt idx="10289">
                  <c:v>332.13375000000002</c:v>
                </c:pt>
                <c:pt idx="10290">
                  <c:v>332.14499999999998</c:v>
                </c:pt>
                <c:pt idx="10291">
                  <c:v>332.15625</c:v>
                </c:pt>
                <c:pt idx="10292">
                  <c:v>332.16750000000002</c:v>
                </c:pt>
                <c:pt idx="10293">
                  <c:v>332.17874999999998</c:v>
                </c:pt>
                <c:pt idx="10294">
                  <c:v>332.19</c:v>
                </c:pt>
                <c:pt idx="10295">
                  <c:v>332.20125000000002</c:v>
                </c:pt>
                <c:pt idx="10296">
                  <c:v>332.21249999999998</c:v>
                </c:pt>
                <c:pt idx="10297">
                  <c:v>332.22375</c:v>
                </c:pt>
                <c:pt idx="10298">
                  <c:v>332.23500000000001</c:v>
                </c:pt>
                <c:pt idx="10299">
                  <c:v>332.24624999999997</c:v>
                </c:pt>
                <c:pt idx="10300">
                  <c:v>332.25749999999999</c:v>
                </c:pt>
                <c:pt idx="10301">
                  <c:v>332.26875000000001</c:v>
                </c:pt>
                <c:pt idx="10302">
                  <c:v>332.28</c:v>
                </c:pt>
                <c:pt idx="10303">
                  <c:v>332.29124999999999</c:v>
                </c:pt>
                <c:pt idx="10304">
                  <c:v>332.30250000000001</c:v>
                </c:pt>
                <c:pt idx="10305">
                  <c:v>332.31375000000003</c:v>
                </c:pt>
                <c:pt idx="10306">
                  <c:v>332.32499999999999</c:v>
                </c:pt>
                <c:pt idx="10307">
                  <c:v>332.33625000000001</c:v>
                </c:pt>
                <c:pt idx="10308">
                  <c:v>332.34750000000003</c:v>
                </c:pt>
                <c:pt idx="10309">
                  <c:v>332.35874999999999</c:v>
                </c:pt>
                <c:pt idx="10310">
                  <c:v>332.37</c:v>
                </c:pt>
                <c:pt idx="10311">
                  <c:v>332.38125000000002</c:v>
                </c:pt>
                <c:pt idx="10312">
                  <c:v>332.39249999999998</c:v>
                </c:pt>
                <c:pt idx="10313">
                  <c:v>332.40375</c:v>
                </c:pt>
                <c:pt idx="10314">
                  <c:v>332.41500000000002</c:v>
                </c:pt>
                <c:pt idx="10315">
                  <c:v>332.42624999999998</c:v>
                </c:pt>
                <c:pt idx="10316">
                  <c:v>332.4375</c:v>
                </c:pt>
                <c:pt idx="10317">
                  <c:v>332.44875000000002</c:v>
                </c:pt>
                <c:pt idx="10318">
                  <c:v>332.46</c:v>
                </c:pt>
                <c:pt idx="10319">
                  <c:v>332.47125</c:v>
                </c:pt>
                <c:pt idx="10320">
                  <c:v>332.48250000000002</c:v>
                </c:pt>
                <c:pt idx="10321">
                  <c:v>332.49374999999998</c:v>
                </c:pt>
                <c:pt idx="10322">
                  <c:v>332.505</c:v>
                </c:pt>
                <c:pt idx="10323">
                  <c:v>332.51625000000001</c:v>
                </c:pt>
                <c:pt idx="10324">
                  <c:v>332.52749999999997</c:v>
                </c:pt>
                <c:pt idx="10325">
                  <c:v>332.53874999999999</c:v>
                </c:pt>
                <c:pt idx="10326">
                  <c:v>332.55</c:v>
                </c:pt>
                <c:pt idx="10327">
                  <c:v>332.56124999999997</c:v>
                </c:pt>
                <c:pt idx="10328">
                  <c:v>332.57249999999999</c:v>
                </c:pt>
                <c:pt idx="10329">
                  <c:v>332.58375000000001</c:v>
                </c:pt>
                <c:pt idx="10330">
                  <c:v>332.59500000000003</c:v>
                </c:pt>
                <c:pt idx="10331">
                  <c:v>332.60624999999999</c:v>
                </c:pt>
                <c:pt idx="10332">
                  <c:v>332.61750000000001</c:v>
                </c:pt>
                <c:pt idx="10333">
                  <c:v>332.62875000000003</c:v>
                </c:pt>
                <c:pt idx="10334">
                  <c:v>332.64</c:v>
                </c:pt>
                <c:pt idx="10335">
                  <c:v>332.65125</c:v>
                </c:pt>
                <c:pt idx="10336">
                  <c:v>332.66250000000002</c:v>
                </c:pt>
                <c:pt idx="10337">
                  <c:v>332.67374999999998</c:v>
                </c:pt>
                <c:pt idx="10338">
                  <c:v>332.685</c:v>
                </c:pt>
                <c:pt idx="10339">
                  <c:v>332.69625000000002</c:v>
                </c:pt>
                <c:pt idx="10340">
                  <c:v>332.70749999999998</c:v>
                </c:pt>
                <c:pt idx="10341">
                  <c:v>332.71875</c:v>
                </c:pt>
                <c:pt idx="10342">
                  <c:v>332.73</c:v>
                </c:pt>
                <c:pt idx="10343">
                  <c:v>332.74124999999998</c:v>
                </c:pt>
                <c:pt idx="10344">
                  <c:v>332.7525</c:v>
                </c:pt>
                <c:pt idx="10345">
                  <c:v>332.76375000000002</c:v>
                </c:pt>
                <c:pt idx="10346">
                  <c:v>332.77499999999998</c:v>
                </c:pt>
                <c:pt idx="10347">
                  <c:v>332.78625</c:v>
                </c:pt>
                <c:pt idx="10348">
                  <c:v>332.79750000000001</c:v>
                </c:pt>
                <c:pt idx="10349">
                  <c:v>332.80874999999997</c:v>
                </c:pt>
                <c:pt idx="10350">
                  <c:v>332.82</c:v>
                </c:pt>
                <c:pt idx="10351">
                  <c:v>332.83125000000001</c:v>
                </c:pt>
                <c:pt idx="10352">
                  <c:v>332.84249999999997</c:v>
                </c:pt>
                <c:pt idx="10353">
                  <c:v>332.85374999999999</c:v>
                </c:pt>
                <c:pt idx="10354">
                  <c:v>332.86500000000001</c:v>
                </c:pt>
                <c:pt idx="10355">
                  <c:v>332.87625000000003</c:v>
                </c:pt>
                <c:pt idx="10356">
                  <c:v>332.88749999999999</c:v>
                </c:pt>
                <c:pt idx="10357">
                  <c:v>332.89875000000001</c:v>
                </c:pt>
                <c:pt idx="10358">
                  <c:v>332.91</c:v>
                </c:pt>
                <c:pt idx="10359">
                  <c:v>332.92124999999999</c:v>
                </c:pt>
                <c:pt idx="10360">
                  <c:v>332.9325</c:v>
                </c:pt>
                <c:pt idx="10361">
                  <c:v>332.94375000000002</c:v>
                </c:pt>
                <c:pt idx="10362">
                  <c:v>332.95499999999998</c:v>
                </c:pt>
                <c:pt idx="10363">
                  <c:v>332.96625</c:v>
                </c:pt>
                <c:pt idx="10364">
                  <c:v>332.97750000000002</c:v>
                </c:pt>
                <c:pt idx="10365">
                  <c:v>332.98874999999998</c:v>
                </c:pt>
                <c:pt idx="10366">
                  <c:v>333</c:v>
                </c:pt>
                <c:pt idx="10367">
                  <c:v>333.01125000000002</c:v>
                </c:pt>
                <c:pt idx="10368">
                  <c:v>333.02249999999998</c:v>
                </c:pt>
                <c:pt idx="10369">
                  <c:v>333.03375</c:v>
                </c:pt>
                <c:pt idx="10370">
                  <c:v>333.04500000000002</c:v>
                </c:pt>
                <c:pt idx="10371">
                  <c:v>333.05624999999998</c:v>
                </c:pt>
                <c:pt idx="10372">
                  <c:v>333.0675</c:v>
                </c:pt>
                <c:pt idx="10373">
                  <c:v>333.07875000000001</c:v>
                </c:pt>
                <c:pt idx="10374">
                  <c:v>333.09</c:v>
                </c:pt>
                <c:pt idx="10375">
                  <c:v>333.10124999999999</c:v>
                </c:pt>
                <c:pt idx="10376">
                  <c:v>333.11250000000001</c:v>
                </c:pt>
                <c:pt idx="10377">
                  <c:v>333.12374999999997</c:v>
                </c:pt>
                <c:pt idx="10378">
                  <c:v>333.13499999999999</c:v>
                </c:pt>
                <c:pt idx="10379">
                  <c:v>333.14625000000001</c:v>
                </c:pt>
                <c:pt idx="10380">
                  <c:v>333.15750000000003</c:v>
                </c:pt>
                <c:pt idx="10381">
                  <c:v>333.16874999999999</c:v>
                </c:pt>
                <c:pt idx="10382">
                  <c:v>333.18</c:v>
                </c:pt>
                <c:pt idx="10383">
                  <c:v>333.19125000000003</c:v>
                </c:pt>
                <c:pt idx="10384">
                  <c:v>333.20249999999999</c:v>
                </c:pt>
                <c:pt idx="10385">
                  <c:v>333.21375</c:v>
                </c:pt>
                <c:pt idx="10386">
                  <c:v>333.22500000000002</c:v>
                </c:pt>
                <c:pt idx="10387">
                  <c:v>333.23624999999998</c:v>
                </c:pt>
                <c:pt idx="10388">
                  <c:v>333.2475</c:v>
                </c:pt>
                <c:pt idx="10389">
                  <c:v>333.25875000000002</c:v>
                </c:pt>
                <c:pt idx="10390">
                  <c:v>333.27</c:v>
                </c:pt>
                <c:pt idx="10391">
                  <c:v>333.28125</c:v>
                </c:pt>
                <c:pt idx="10392">
                  <c:v>333.29250000000002</c:v>
                </c:pt>
                <c:pt idx="10393">
                  <c:v>333.30374999999998</c:v>
                </c:pt>
                <c:pt idx="10394">
                  <c:v>333.315</c:v>
                </c:pt>
                <c:pt idx="10395">
                  <c:v>333.32625000000002</c:v>
                </c:pt>
                <c:pt idx="10396">
                  <c:v>333.33749999999998</c:v>
                </c:pt>
                <c:pt idx="10397">
                  <c:v>333.34875</c:v>
                </c:pt>
                <c:pt idx="10398">
                  <c:v>333.36</c:v>
                </c:pt>
                <c:pt idx="10399">
                  <c:v>333.37124999999997</c:v>
                </c:pt>
                <c:pt idx="10400">
                  <c:v>333.38249999999999</c:v>
                </c:pt>
                <c:pt idx="10401">
                  <c:v>333.39375000000001</c:v>
                </c:pt>
                <c:pt idx="10402">
                  <c:v>333.40499999999997</c:v>
                </c:pt>
                <c:pt idx="10403">
                  <c:v>333.41624999999999</c:v>
                </c:pt>
                <c:pt idx="10404">
                  <c:v>333.42750000000001</c:v>
                </c:pt>
                <c:pt idx="10405">
                  <c:v>333.43875000000003</c:v>
                </c:pt>
                <c:pt idx="10406">
                  <c:v>333.45</c:v>
                </c:pt>
                <c:pt idx="10407">
                  <c:v>333.46125000000001</c:v>
                </c:pt>
                <c:pt idx="10408">
                  <c:v>333.47250000000003</c:v>
                </c:pt>
                <c:pt idx="10409">
                  <c:v>333.48374999999999</c:v>
                </c:pt>
                <c:pt idx="10410">
                  <c:v>333.495</c:v>
                </c:pt>
                <c:pt idx="10411">
                  <c:v>333.50625000000002</c:v>
                </c:pt>
                <c:pt idx="10412">
                  <c:v>333.51749999999998</c:v>
                </c:pt>
                <c:pt idx="10413">
                  <c:v>333.52875</c:v>
                </c:pt>
                <c:pt idx="10414">
                  <c:v>333.54</c:v>
                </c:pt>
                <c:pt idx="10415">
                  <c:v>333.55124999999998</c:v>
                </c:pt>
                <c:pt idx="10416">
                  <c:v>333.5625</c:v>
                </c:pt>
                <c:pt idx="10417">
                  <c:v>333.57375000000002</c:v>
                </c:pt>
                <c:pt idx="10418">
                  <c:v>333.58499999999998</c:v>
                </c:pt>
                <c:pt idx="10419">
                  <c:v>333.59625</c:v>
                </c:pt>
                <c:pt idx="10420">
                  <c:v>333.60750000000002</c:v>
                </c:pt>
                <c:pt idx="10421">
                  <c:v>333.61874999999998</c:v>
                </c:pt>
                <c:pt idx="10422">
                  <c:v>333.63</c:v>
                </c:pt>
                <c:pt idx="10423">
                  <c:v>333.64125000000001</c:v>
                </c:pt>
                <c:pt idx="10424">
                  <c:v>333.65249999999997</c:v>
                </c:pt>
                <c:pt idx="10425">
                  <c:v>333.66374999999999</c:v>
                </c:pt>
                <c:pt idx="10426">
                  <c:v>333.67500000000001</c:v>
                </c:pt>
                <c:pt idx="10427">
                  <c:v>333.68624999999997</c:v>
                </c:pt>
                <c:pt idx="10428">
                  <c:v>333.69749999999999</c:v>
                </c:pt>
                <c:pt idx="10429">
                  <c:v>333.70875000000001</c:v>
                </c:pt>
                <c:pt idx="10430">
                  <c:v>333.72</c:v>
                </c:pt>
                <c:pt idx="10431">
                  <c:v>333.73124999999999</c:v>
                </c:pt>
                <c:pt idx="10432">
                  <c:v>333.74250000000001</c:v>
                </c:pt>
                <c:pt idx="10433">
                  <c:v>333.75375000000003</c:v>
                </c:pt>
                <c:pt idx="10434">
                  <c:v>333.76499999999999</c:v>
                </c:pt>
                <c:pt idx="10435">
                  <c:v>333.77625</c:v>
                </c:pt>
                <c:pt idx="10436">
                  <c:v>333.78750000000002</c:v>
                </c:pt>
                <c:pt idx="10437">
                  <c:v>333.79874999999998</c:v>
                </c:pt>
                <c:pt idx="10438">
                  <c:v>333.81</c:v>
                </c:pt>
                <c:pt idx="10439">
                  <c:v>333.82125000000002</c:v>
                </c:pt>
                <c:pt idx="10440">
                  <c:v>333.83249999999998</c:v>
                </c:pt>
                <c:pt idx="10441">
                  <c:v>333.84375</c:v>
                </c:pt>
                <c:pt idx="10442">
                  <c:v>333.85500000000002</c:v>
                </c:pt>
                <c:pt idx="10443">
                  <c:v>333.86624999999998</c:v>
                </c:pt>
                <c:pt idx="10444">
                  <c:v>333.8775</c:v>
                </c:pt>
                <c:pt idx="10445">
                  <c:v>333.88875000000002</c:v>
                </c:pt>
                <c:pt idx="10446">
                  <c:v>333.9</c:v>
                </c:pt>
                <c:pt idx="10447">
                  <c:v>333.91125</c:v>
                </c:pt>
                <c:pt idx="10448">
                  <c:v>333.92250000000001</c:v>
                </c:pt>
                <c:pt idx="10449">
                  <c:v>333.93374999999997</c:v>
                </c:pt>
                <c:pt idx="10450">
                  <c:v>333.94499999999999</c:v>
                </c:pt>
                <c:pt idx="10451">
                  <c:v>333.95625000000001</c:v>
                </c:pt>
                <c:pt idx="10452">
                  <c:v>333.96749999999997</c:v>
                </c:pt>
                <c:pt idx="10453">
                  <c:v>333.97874999999999</c:v>
                </c:pt>
                <c:pt idx="10454">
                  <c:v>333.99</c:v>
                </c:pt>
                <c:pt idx="10455">
                  <c:v>334.00125000000003</c:v>
                </c:pt>
                <c:pt idx="10456">
                  <c:v>334.01249999999999</c:v>
                </c:pt>
                <c:pt idx="10457">
                  <c:v>334.02375000000001</c:v>
                </c:pt>
                <c:pt idx="10458">
                  <c:v>334.03500000000003</c:v>
                </c:pt>
                <c:pt idx="10459">
                  <c:v>334.04624999999999</c:v>
                </c:pt>
                <c:pt idx="10460">
                  <c:v>334.0575</c:v>
                </c:pt>
                <c:pt idx="10461">
                  <c:v>334.06875000000002</c:v>
                </c:pt>
                <c:pt idx="10462">
                  <c:v>334.08</c:v>
                </c:pt>
                <c:pt idx="10463">
                  <c:v>334.09125</c:v>
                </c:pt>
                <c:pt idx="10464">
                  <c:v>334.10250000000002</c:v>
                </c:pt>
                <c:pt idx="10465">
                  <c:v>334.11374999999998</c:v>
                </c:pt>
                <c:pt idx="10466">
                  <c:v>334.125</c:v>
                </c:pt>
                <c:pt idx="10467">
                  <c:v>334.13625000000002</c:v>
                </c:pt>
                <c:pt idx="10468">
                  <c:v>334.14749999999998</c:v>
                </c:pt>
                <c:pt idx="10469">
                  <c:v>334.15875</c:v>
                </c:pt>
                <c:pt idx="10470">
                  <c:v>334.17</c:v>
                </c:pt>
                <c:pt idx="10471">
                  <c:v>334.18124999999998</c:v>
                </c:pt>
                <c:pt idx="10472">
                  <c:v>334.1925</c:v>
                </c:pt>
                <c:pt idx="10473">
                  <c:v>334.20375000000001</c:v>
                </c:pt>
                <c:pt idx="10474">
                  <c:v>334.21499999999997</c:v>
                </c:pt>
                <c:pt idx="10475">
                  <c:v>334.22624999999999</c:v>
                </c:pt>
                <c:pt idx="10476">
                  <c:v>334.23750000000001</c:v>
                </c:pt>
                <c:pt idx="10477">
                  <c:v>334.24874999999997</c:v>
                </c:pt>
                <c:pt idx="10478">
                  <c:v>334.26</c:v>
                </c:pt>
                <c:pt idx="10479">
                  <c:v>334.27125000000001</c:v>
                </c:pt>
                <c:pt idx="10480">
                  <c:v>334.28250000000003</c:v>
                </c:pt>
                <c:pt idx="10481">
                  <c:v>334.29374999999999</c:v>
                </c:pt>
                <c:pt idx="10482">
                  <c:v>334.30500000000001</c:v>
                </c:pt>
                <c:pt idx="10483">
                  <c:v>334.31625000000003</c:v>
                </c:pt>
                <c:pt idx="10484">
                  <c:v>334.32749999999999</c:v>
                </c:pt>
                <c:pt idx="10485">
                  <c:v>334.33875</c:v>
                </c:pt>
                <c:pt idx="10486">
                  <c:v>334.35</c:v>
                </c:pt>
                <c:pt idx="10487">
                  <c:v>334.36124999999998</c:v>
                </c:pt>
                <c:pt idx="10488">
                  <c:v>334.3725</c:v>
                </c:pt>
                <c:pt idx="10489">
                  <c:v>334.38375000000002</c:v>
                </c:pt>
                <c:pt idx="10490">
                  <c:v>334.39499999999998</c:v>
                </c:pt>
                <c:pt idx="10491">
                  <c:v>334.40625</c:v>
                </c:pt>
                <c:pt idx="10492">
                  <c:v>334.41750000000002</c:v>
                </c:pt>
                <c:pt idx="10493">
                  <c:v>334.42874999999998</c:v>
                </c:pt>
                <c:pt idx="10494">
                  <c:v>334.44</c:v>
                </c:pt>
                <c:pt idx="10495">
                  <c:v>334.45125000000002</c:v>
                </c:pt>
                <c:pt idx="10496">
                  <c:v>334.46249999999998</c:v>
                </c:pt>
                <c:pt idx="10497">
                  <c:v>334.47375</c:v>
                </c:pt>
                <c:pt idx="10498">
                  <c:v>334.48500000000001</c:v>
                </c:pt>
                <c:pt idx="10499">
                  <c:v>334.49624999999997</c:v>
                </c:pt>
                <c:pt idx="10500">
                  <c:v>334.50749999999999</c:v>
                </c:pt>
                <c:pt idx="10501">
                  <c:v>334.51875000000001</c:v>
                </c:pt>
                <c:pt idx="10502">
                  <c:v>334.53</c:v>
                </c:pt>
                <c:pt idx="10503">
                  <c:v>334.54124999999999</c:v>
                </c:pt>
                <c:pt idx="10504">
                  <c:v>334.55250000000001</c:v>
                </c:pt>
                <c:pt idx="10505">
                  <c:v>334.56375000000003</c:v>
                </c:pt>
                <c:pt idx="10506">
                  <c:v>334.57499999999999</c:v>
                </c:pt>
                <c:pt idx="10507">
                  <c:v>334.58625000000001</c:v>
                </c:pt>
                <c:pt idx="10508">
                  <c:v>334.59750000000003</c:v>
                </c:pt>
                <c:pt idx="10509">
                  <c:v>334.60874999999999</c:v>
                </c:pt>
                <c:pt idx="10510">
                  <c:v>334.62</c:v>
                </c:pt>
                <c:pt idx="10511">
                  <c:v>334.63125000000002</c:v>
                </c:pt>
                <c:pt idx="10512">
                  <c:v>334.64249999999998</c:v>
                </c:pt>
                <c:pt idx="10513">
                  <c:v>334.65375</c:v>
                </c:pt>
                <c:pt idx="10514">
                  <c:v>334.66500000000002</c:v>
                </c:pt>
                <c:pt idx="10515">
                  <c:v>334.67624999999998</c:v>
                </c:pt>
                <c:pt idx="10516">
                  <c:v>334.6875</c:v>
                </c:pt>
                <c:pt idx="10517">
                  <c:v>334.69875000000002</c:v>
                </c:pt>
                <c:pt idx="10518">
                  <c:v>334.71</c:v>
                </c:pt>
                <c:pt idx="10519">
                  <c:v>334.72125</c:v>
                </c:pt>
                <c:pt idx="10520">
                  <c:v>334.73250000000002</c:v>
                </c:pt>
                <c:pt idx="10521">
                  <c:v>334.74374999999998</c:v>
                </c:pt>
                <c:pt idx="10522">
                  <c:v>334.755</c:v>
                </c:pt>
                <c:pt idx="10523">
                  <c:v>334.76625000000001</c:v>
                </c:pt>
                <c:pt idx="10524">
                  <c:v>334.77749999999997</c:v>
                </c:pt>
                <c:pt idx="10525">
                  <c:v>334.78874999999999</c:v>
                </c:pt>
                <c:pt idx="10526">
                  <c:v>334.8</c:v>
                </c:pt>
                <c:pt idx="10527">
                  <c:v>334.81124999999997</c:v>
                </c:pt>
                <c:pt idx="10528">
                  <c:v>334.82249999999999</c:v>
                </c:pt>
                <c:pt idx="10529">
                  <c:v>334.83375000000001</c:v>
                </c:pt>
                <c:pt idx="10530">
                  <c:v>334.84500000000003</c:v>
                </c:pt>
                <c:pt idx="10531">
                  <c:v>334.85624999999999</c:v>
                </c:pt>
                <c:pt idx="10532">
                  <c:v>334.86750000000001</c:v>
                </c:pt>
                <c:pt idx="10533">
                  <c:v>334.87875000000003</c:v>
                </c:pt>
                <c:pt idx="10534">
                  <c:v>334.89</c:v>
                </c:pt>
                <c:pt idx="10535">
                  <c:v>334.90125</c:v>
                </c:pt>
                <c:pt idx="10536">
                  <c:v>334.91250000000002</c:v>
                </c:pt>
                <c:pt idx="10537">
                  <c:v>334.92374999999998</c:v>
                </c:pt>
                <c:pt idx="10538">
                  <c:v>334.935</c:v>
                </c:pt>
                <c:pt idx="10539">
                  <c:v>334.94625000000002</c:v>
                </c:pt>
                <c:pt idx="10540">
                  <c:v>334.95749999999998</c:v>
                </c:pt>
                <c:pt idx="10541">
                  <c:v>334.96875</c:v>
                </c:pt>
                <c:pt idx="10542">
                  <c:v>334.98</c:v>
                </c:pt>
                <c:pt idx="10543">
                  <c:v>334.99124999999998</c:v>
                </c:pt>
                <c:pt idx="10544">
                  <c:v>335.0025</c:v>
                </c:pt>
                <c:pt idx="10545">
                  <c:v>335.01375000000002</c:v>
                </c:pt>
                <c:pt idx="10546">
                  <c:v>335.02499999999998</c:v>
                </c:pt>
                <c:pt idx="10547">
                  <c:v>335.03625</c:v>
                </c:pt>
                <c:pt idx="10548">
                  <c:v>335.04750000000001</c:v>
                </c:pt>
                <c:pt idx="10549">
                  <c:v>335.05874999999997</c:v>
                </c:pt>
                <c:pt idx="10550">
                  <c:v>335.07</c:v>
                </c:pt>
                <c:pt idx="10551">
                  <c:v>335.08125000000001</c:v>
                </c:pt>
                <c:pt idx="10552">
                  <c:v>335.09249999999997</c:v>
                </c:pt>
                <c:pt idx="10553">
                  <c:v>335.10374999999999</c:v>
                </c:pt>
                <c:pt idx="10554">
                  <c:v>335.11500000000001</c:v>
                </c:pt>
                <c:pt idx="10555">
                  <c:v>335.12625000000003</c:v>
                </c:pt>
                <c:pt idx="10556">
                  <c:v>335.13749999999999</c:v>
                </c:pt>
                <c:pt idx="10557">
                  <c:v>335.14875000000001</c:v>
                </c:pt>
                <c:pt idx="10558">
                  <c:v>335.16</c:v>
                </c:pt>
                <c:pt idx="10559">
                  <c:v>335.17124999999999</c:v>
                </c:pt>
                <c:pt idx="10560">
                  <c:v>335.1825</c:v>
                </c:pt>
                <c:pt idx="10561">
                  <c:v>335.19375000000002</c:v>
                </c:pt>
                <c:pt idx="10562">
                  <c:v>335.20499999999998</c:v>
                </c:pt>
                <c:pt idx="10563">
                  <c:v>335.21625</c:v>
                </c:pt>
                <c:pt idx="10564">
                  <c:v>335.22750000000002</c:v>
                </c:pt>
                <c:pt idx="10565">
                  <c:v>335.23874999999998</c:v>
                </c:pt>
                <c:pt idx="10566">
                  <c:v>335.25</c:v>
                </c:pt>
                <c:pt idx="10567">
                  <c:v>335.26125000000002</c:v>
                </c:pt>
                <c:pt idx="10568">
                  <c:v>335.27249999999998</c:v>
                </c:pt>
                <c:pt idx="10569">
                  <c:v>335.28375</c:v>
                </c:pt>
                <c:pt idx="10570">
                  <c:v>335.29500000000002</c:v>
                </c:pt>
                <c:pt idx="10571">
                  <c:v>335.30624999999998</c:v>
                </c:pt>
                <c:pt idx="10572">
                  <c:v>335.3175</c:v>
                </c:pt>
                <c:pt idx="10573">
                  <c:v>335.32875000000001</c:v>
                </c:pt>
                <c:pt idx="10574">
                  <c:v>335.34</c:v>
                </c:pt>
                <c:pt idx="10575">
                  <c:v>335.35124999999999</c:v>
                </c:pt>
                <c:pt idx="10576">
                  <c:v>335.36250000000001</c:v>
                </c:pt>
                <c:pt idx="10577">
                  <c:v>335.37374999999997</c:v>
                </c:pt>
                <c:pt idx="10578">
                  <c:v>335.38499999999999</c:v>
                </c:pt>
                <c:pt idx="10579">
                  <c:v>335.39625000000001</c:v>
                </c:pt>
                <c:pt idx="10580">
                  <c:v>335.40750000000003</c:v>
                </c:pt>
                <c:pt idx="10581">
                  <c:v>335.41874999999999</c:v>
                </c:pt>
                <c:pt idx="10582">
                  <c:v>335.43</c:v>
                </c:pt>
                <c:pt idx="10583">
                  <c:v>335.44125000000003</c:v>
                </c:pt>
                <c:pt idx="10584">
                  <c:v>335.45249999999999</c:v>
                </c:pt>
                <c:pt idx="10585">
                  <c:v>335.46375</c:v>
                </c:pt>
                <c:pt idx="10586">
                  <c:v>335.47500000000002</c:v>
                </c:pt>
                <c:pt idx="10587">
                  <c:v>335.48624999999998</c:v>
                </c:pt>
                <c:pt idx="10588">
                  <c:v>335.4975</c:v>
                </c:pt>
                <c:pt idx="10589">
                  <c:v>335.50875000000002</c:v>
                </c:pt>
                <c:pt idx="10590">
                  <c:v>335.52</c:v>
                </c:pt>
                <c:pt idx="10591">
                  <c:v>335.53125</c:v>
                </c:pt>
                <c:pt idx="10592">
                  <c:v>335.54250000000002</c:v>
                </c:pt>
                <c:pt idx="10593">
                  <c:v>335.55374999999998</c:v>
                </c:pt>
                <c:pt idx="10594">
                  <c:v>335.565</c:v>
                </c:pt>
                <c:pt idx="10595">
                  <c:v>335.57625000000002</c:v>
                </c:pt>
                <c:pt idx="10596">
                  <c:v>335.58749999999998</c:v>
                </c:pt>
                <c:pt idx="10597">
                  <c:v>335.59875</c:v>
                </c:pt>
                <c:pt idx="10598">
                  <c:v>335.61</c:v>
                </c:pt>
                <c:pt idx="10599">
                  <c:v>335.62124999999997</c:v>
                </c:pt>
                <c:pt idx="10600">
                  <c:v>335.63249999999999</c:v>
                </c:pt>
                <c:pt idx="10601">
                  <c:v>335.64375000000001</c:v>
                </c:pt>
                <c:pt idx="10602">
                  <c:v>335.65499999999997</c:v>
                </c:pt>
                <c:pt idx="10603">
                  <c:v>335.66624999999999</c:v>
                </c:pt>
                <c:pt idx="10604">
                  <c:v>335.67750000000001</c:v>
                </c:pt>
                <c:pt idx="10605">
                  <c:v>335.68875000000003</c:v>
                </c:pt>
                <c:pt idx="10606">
                  <c:v>335.7</c:v>
                </c:pt>
                <c:pt idx="10607">
                  <c:v>335.71125000000001</c:v>
                </c:pt>
                <c:pt idx="10608">
                  <c:v>335.72250000000003</c:v>
                </c:pt>
                <c:pt idx="10609">
                  <c:v>335.73374999999999</c:v>
                </c:pt>
                <c:pt idx="10610">
                  <c:v>335.745</c:v>
                </c:pt>
                <c:pt idx="10611">
                  <c:v>335.75625000000002</c:v>
                </c:pt>
                <c:pt idx="10612">
                  <c:v>335.76749999999998</c:v>
                </c:pt>
                <c:pt idx="10613">
                  <c:v>335.77875</c:v>
                </c:pt>
                <c:pt idx="10614">
                  <c:v>335.79</c:v>
                </c:pt>
                <c:pt idx="10615">
                  <c:v>335.80124999999998</c:v>
                </c:pt>
                <c:pt idx="10616">
                  <c:v>335.8125</c:v>
                </c:pt>
                <c:pt idx="10617">
                  <c:v>335.82375000000002</c:v>
                </c:pt>
                <c:pt idx="10618">
                  <c:v>335.83499999999998</c:v>
                </c:pt>
                <c:pt idx="10619">
                  <c:v>335.84625</c:v>
                </c:pt>
                <c:pt idx="10620">
                  <c:v>335.85750000000002</c:v>
                </c:pt>
                <c:pt idx="10621">
                  <c:v>335.86874999999998</c:v>
                </c:pt>
                <c:pt idx="10622">
                  <c:v>335.88</c:v>
                </c:pt>
                <c:pt idx="10623">
                  <c:v>335.89125000000001</c:v>
                </c:pt>
                <c:pt idx="10624">
                  <c:v>335.90249999999997</c:v>
                </c:pt>
                <c:pt idx="10625">
                  <c:v>335.91374999999999</c:v>
                </c:pt>
                <c:pt idx="10626">
                  <c:v>335.92500000000001</c:v>
                </c:pt>
                <c:pt idx="10627">
                  <c:v>335.93624999999997</c:v>
                </c:pt>
                <c:pt idx="10628">
                  <c:v>335.94749999999999</c:v>
                </c:pt>
                <c:pt idx="10629">
                  <c:v>335.95875000000001</c:v>
                </c:pt>
                <c:pt idx="10630">
                  <c:v>335.97</c:v>
                </c:pt>
                <c:pt idx="10631">
                  <c:v>335.98124999999999</c:v>
                </c:pt>
                <c:pt idx="10632">
                  <c:v>335.99250000000001</c:v>
                </c:pt>
                <c:pt idx="10633">
                  <c:v>336.00375000000003</c:v>
                </c:pt>
                <c:pt idx="10634">
                  <c:v>336.01499999999999</c:v>
                </c:pt>
                <c:pt idx="10635">
                  <c:v>336.02625</c:v>
                </c:pt>
                <c:pt idx="10636">
                  <c:v>336.03750000000002</c:v>
                </c:pt>
                <c:pt idx="10637">
                  <c:v>336.04874999999998</c:v>
                </c:pt>
                <c:pt idx="10638">
                  <c:v>336.06</c:v>
                </c:pt>
                <c:pt idx="10639">
                  <c:v>336.07125000000002</c:v>
                </c:pt>
                <c:pt idx="10640">
                  <c:v>336.08249999999998</c:v>
                </c:pt>
                <c:pt idx="10641">
                  <c:v>336.09375</c:v>
                </c:pt>
                <c:pt idx="10642">
                  <c:v>336.10500000000002</c:v>
                </c:pt>
                <c:pt idx="10643">
                  <c:v>336.11624999999998</c:v>
                </c:pt>
                <c:pt idx="10644">
                  <c:v>336.1275</c:v>
                </c:pt>
                <c:pt idx="10645">
                  <c:v>336.13875000000002</c:v>
                </c:pt>
                <c:pt idx="10646">
                  <c:v>336.15</c:v>
                </c:pt>
                <c:pt idx="10647">
                  <c:v>336.16125</c:v>
                </c:pt>
                <c:pt idx="10648">
                  <c:v>336.17250000000001</c:v>
                </c:pt>
                <c:pt idx="10649">
                  <c:v>336.18374999999997</c:v>
                </c:pt>
                <c:pt idx="10650">
                  <c:v>336.19499999999999</c:v>
                </c:pt>
                <c:pt idx="10651">
                  <c:v>336.20625000000001</c:v>
                </c:pt>
                <c:pt idx="10652">
                  <c:v>336.21749999999997</c:v>
                </c:pt>
                <c:pt idx="10653">
                  <c:v>336.22874999999999</c:v>
                </c:pt>
                <c:pt idx="10654">
                  <c:v>336.24</c:v>
                </c:pt>
                <c:pt idx="10655">
                  <c:v>336.25125000000003</c:v>
                </c:pt>
                <c:pt idx="10656">
                  <c:v>336.26249999999999</c:v>
                </c:pt>
                <c:pt idx="10657">
                  <c:v>336.27375000000001</c:v>
                </c:pt>
                <c:pt idx="10658">
                  <c:v>336.28500000000003</c:v>
                </c:pt>
                <c:pt idx="10659">
                  <c:v>336.29624999999999</c:v>
                </c:pt>
                <c:pt idx="10660">
                  <c:v>336.3075</c:v>
                </c:pt>
                <c:pt idx="10661">
                  <c:v>336.31875000000002</c:v>
                </c:pt>
                <c:pt idx="10662">
                  <c:v>336.33</c:v>
                </c:pt>
                <c:pt idx="10663">
                  <c:v>336.34125</c:v>
                </c:pt>
                <c:pt idx="10664">
                  <c:v>336.35250000000002</c:v>
                </c:pt>
                <c:pt idx="10665">
                  <c:v>336.36374999999998</c:v>
                </c:pt>
                <c:pt idx="10666">
                  <c:v>336.375</c:v>
                </c:pt>
                <c:pt idx="10667">
                  <c:v>336.38625000000002</c:v>
                </c:pt>
                <c:pt idx="10668">
                  <c:v>336.39749999999998</c:v>
                </c:pt>
                <c:pt idx="10669">
                  <c:v>336.40875</c:v>
                </c:pt>
                <c:pt idx="10670">
                  <c:v>336.42</c:v>
                </c:pt>
                <c:pt idx="10671">
                  <c:v>336.43124999999998</c:v>
                </c:pt>
                <c:pt idx="10672">
                  <c:v>336.4425</c:v>
                </c:pt>
                <c:pt idx="10673">
                  <c:v>336.45375000000001</c:v>
                </c:pt>
                <c:pt idx="10674">
                  <c:v>336.46499999999997</c:v>
                </c:pt>
                <c:pt idx="10675">
                  <c:v>336.47624999999999</c:v>
                </c:pt>
                <c:pt idx="10676">
                  <c:v>336.48750000000001</c:v>
                </c:pt>
                <c:pt idx="10677">
                  <c:v>336.49874999999997</c:v>
                </c:pt>
                <c:pt idx="10678">
                  <c:v>336.51</c:v>
                </c:pt>
                <c:pt idx="10679">
                  <c:v>336.52125000000001</c:v>
                </c:pt>
                <c:pt idx="10680">
                  <c:v>336.53250000000003</c:v>
                </c:pt>
                <c:pt idx="10681">
                  <c:v>336.54374999999999</c:v>
                </c:pt>
                <c:pt idx="10682">
                  <c:v>336.55500000000001</c:v>
                </c:pt>
                <c:pt idx="10683">
                  <c:v>336.56625000000003</c:v>
                </c:pt>
                <c:pt idx="10684">
                  <c:v>336.57749999999999</c:v>
                </c:pt>
                <c:pt idx="10685">
                  <c:v>336.58875</c:v>
                </c:pt>
                <c:pt idx="10686">
                  <c:v>336.6</c:v>
                </c:pt>
                <c:pt idx="10687">
                  <c:v>336.61124999999998</c:v>
                </c:pt>
                <c:pt idx="10688">
                  <c:v>336.6225</c:v>
                </c:pt>
                <c:pt idx="10689">
                  <c:v>336.63375000000002</c:v>
                </c:pt>
                <c:pt idx="10690">
                  <c:v>336.64499999999998</c:v>
                </c:pt>
                <c:pt idx="10691">
                  <c:v>336.65625</c:v>
                </c:pt>
                <c:pt idx="10692">
                  <c:v>336.66750000000002</c:v>
                </c:pt>
                <c:pt idx="10693">
                  <c:v>336.67874999999998</c:v>
                </c:pt>
                <c:pt idx="10694">
                  <c:v>336.69</c:v>
                </c:pt>
                <c:pt idx="10695">
                  <c:v>336.70125000000002</c:v>
                </c:pt>
                <c:pt idx="10696">
                  <c:v>336.71249999999998</c:v>
                </c:pt>
                <c:pt idx="10697">
                  <c:v>336.72375</c:v>
                </c:pt>
                <c:pt idx="10698">
                  <c:v>336.73500000000001</c:v>
                </c:pt>
                <c:pt idx="10699">
                  <c:v>336.74624999999997</c:v>
                </c:pt>
                <c:pt idx="10700">
                  <c:v>336.75749999999999</c:v>
                </c:pt>
                <c:pt idx="10701">
                  <c:v>336.76875000000001</c:v>
                </c:pt>
                <c:pt idx="10702">
                  <c:v>336.78</c:v>
                </c:pt>
                <c:pt idx="10703">
                  <c:v>336.79124999999999</c:v>
                </c:pt>
                <c:pt idx="10704">
                  <c:v>336.80250000000001</c:v>
                </c:pt>
                <c:pt idx="10705">
                  <c:v>336.81375000000003</c:v>
                </c:pt>
                <c:pt idx="10706">
                  <c:v>336.82499999999999</c:v>
                </c:pt>
                <c:pt idx="10707">
                  <c:v>336.83625000000001</c:v>
                </c:pt>
                <c:pt idx="10708">
                  <c:v>336.84750000000003</c:v>
                </c:pt>
                <c:pt idx="10709">
                  <c:v>336.85874999999999</c:v>
                </c:pt>
                <c:pt idx="10710">
                  <c:v>336.87</c:v>
                </c:pt>
                <c:pt idx="10711">
                  <c:v>336.88125000000002</c:v>
                </c:pt>
                <c:pt idx="10712">
                  <c:v>336.89249999999998</c:v>
                </c:pt>
                <c:pt idx="10713">
                  <c:v>336.90375</c:v>
                </c:pt>
                <c:pt idx="10714">
                  <c:v>336.91500000000002</c:v>
                </c:pt>
                <c:pt idx="10715">
                  <c:v>336.92624999999998</c:v>
                </c:pt>
                <c:pt idx="10716">
                  <c:v>336.9375</c:v>
                </c:pt>
                <c:pt idx="10717">
                  <c:v>336.94875000000002</c:v>
                </c:pt>
                <c:pt idx="10718">
                  <c:v>336.96</c:v>
                </c:pt>
                <c:pt idx="10719">
                  <c:v>336.97125</c:v>
                </c:pt>
                <c:pt idx="10720">
                  <c:v>336.98250000000002</c:v>
                </c:pt>
                <c:pt idx="10721">
                  <c:v>336.99374999999998</c:v>
                </c:pt>
                <c:pt idx="10722">
                  <c:v>337.005</c:v>
                </c:pt>
                <c:pt idx="10723">
                  <c:v>337.01625000000001</c:v>
                </c:pt>
                <c:pt idx="10724">
                  <c:v>337.02749999999997</c:v>
                </c:pt>
                <c:pt idx="10725">
                  <c:v>337.03874999999999</c:v>
                </c:pt>
                <c:pt idx="10726">
                  <c:v>337.05</c:v>
                </c:pt>
                <c:pt idx="10727">
                  <c:v>337.06124999999997</c:v>
                </c:pt>
                <c:pt idx="10728">
                  <c:v>337.07249999999999</c:v>
                </c:pt>
                <c:pt idx="10729">
                  <c:v>337.08375000000001</c:v>
                </c:pt>
                <c:pt idx="10730">
                  <c:v>337.09500000000003</c:v>
                </c:pt>
                <c:pt idx="10731">
                  <c:v>337.10624999999999</c:v>
                </c:pt>
                <c:pt idx="10732">
                  <c:v>337.11750000000001</c:v>
                </c:pt>
                <c:pt idx="10733">
                  <c:v>337.12875000000003</c:v>
                </c:pt>
                <c:pt idx="10734">
                  <c:v>337.14</c:v>
                </c:pt>
                <c:pt idx="10735">
                  <c:v>337.15125</c:v>
                </c:pt>
                <c:pt idx="10736">
                  <c:v>337.16250000000002</c:v>
                </c:pt>
                <c:pt idx="10737">
                  <c:v>337.17374999999998</c:v>
                </c:pt>
                <c:pt idx="10738">
                  <c:v>337.185</c:v>
                </c:pt>
                <c:pt idx="10739">
                  <c:v>337.19625000000002</c:v>
                </c:pt>
                <c:pt idx="10740">
                  <c:v>337.20749999999998</c:v>
                </c:pt>
                <c:pt idx="10741">
                  <c:v>337.21875</c:v>
                </c:pt>
                <c:pt idx="10742">
                  <c:v>337.23</c:v>
                </c:pt>
                <c:pt idx="10743">
                  <c:v>337.24124999999998</c:v>
                </c:pt>
                <c:pt idx="10744">
                  <c:v>337.2525</c:v>
                </c:pt>
                <c:pt idx="10745">
                  <c:v>337.26375000000002</c:v>
                </c:pt>
                <c:pt idx="10746">
                  <c:v>337.27499999999998</c:v>
                </c:pt>
                <c:pt idx="10747">
                  <c:v>337.28625</c:v>
                </c:pt>
                <c:pt idx="10748">
                  <c:v>337.29750000000001</c:v>
                </c:pt>
                <c:pt idx="10749">
                  <c:v>337.30874999999997</c:v>
                </c:pt>
                <c:pt idx="10750">
                  <c:v>337.32</c:v>
                </c:pt>
                <c:pt idx="10751">
                  <c:v>337.33125000000001</c:v>
                </c:pt>
                <c:pt idx="10752">
                  <c:v>337.34249999999997</c:v>
                </c:pt>
                <c:pt idx="10753">
                  <c:v>337.35374999999999</c:v>
                </c:pt>
                <c:pt idx="10754">
                  <c:v>337.36500000000001</c:v>
                </c:pt>
                <c:pt idx="10755">
                  <c:v>337.37625000000003</c:v>
                </c:pt>
                <c:pt idx="10756">
                  <c:v>337.38749999999999</c:v>
                </c:pt>
                <c:pt idx="10757">
                  <c:v>337.39875000000001</c:v>
                </c:pt>
                <c:pt idx="10758">
                  <c:v>337.41</c:v>
                </c:pt>
                <c:pt idx="10759">
                  <c:v>337.42124999999999</c:v>
                </c:pt>
                <c:pt idx="10760">
                  <c:v>337.4325</c:v>
                </c:pt>
                <c:pt idx="10761">
                  <c:v>337.44375000000002</c:v>
                </c:pt>
                <c:pt idx="10762">
                  <c:v>337.45499999999998</c:v>
                </c:pt>
                <c:pt idx="10763">
                  <c:v>337.46625</c:v>
                </c:pt>
                <c:pt idx="10764">
                  <c:v>337.47750000000002</c:v>
                </c:pt>
                <c:pt idx="10765">
                  <c:v>337.48874999999998</c:v>
                </c:pt>
                <c:pt idx="10766">
                  <c:v>337.5</c:v>
                </c:pt>
                <c:pt idx="10767">
                  <c:v>337.51125000000002</c:v>
                </c:pt>
                <c:pt idx="10768">
                  <c:v>337.52249999999998</c:v>
                </c:pt>
                <c:pt idx="10769">
                  <c:v>337.53375</c:v>
                </c:pt>
                <c:pt idx="10770">
                  <c:v>337.54500000000002</c:v>
                </c:pt>
                <c:pt idx="10771">
                  <c:v>337.55624999999998</c:v>
                </c:pt>
                <c:pt idx="10772">
                  <c:v>337.5675</c:v>
                </c:pt>
                <c:pt idx="10773">
                  <c:v>337.57875000000001</c:v>
                </c:pt>
                <c:pt idx="10774">
                  <c:v>337.59</c:v>
                </c:pt>
                <c:pt idx="10775">
                  <c:v>337.60124999999999</c:v>
                </c:pt>
                <c:pt idx="10776">
                  <c:v>337.61250000000001</c:v>
                </c:pt>
                <c:pt idx="10777">
                  <c:v>337.62374999999997</c:v>
                </c:pt>
                <c:pt idx="10778">
                  <c:v>337.63499999999999</c:v>
                </c:pt>
                <c:pt idx="10779">
                  <c:v>337.64625000000001</c:v>
                </c:pt>
                <c:pt idx="10780">
                  <c:v>337.65750000000003</c:v>
                </c:pt>
                <c:pt idx="10781">
                  <c:v>337.66874999999999</c:v>
                </c:pt>
                <c:pt idx="10782">
                  <c:v>337.68</c:v>
                </c:pt>
                <c:pt idx="10783">
                  <c:v>337.69125000000003</c:v>
                </c:pt>
                <c:pt idx="10784">
                  <c:v>337.70249999999999</c:v>
                </c:pt>
                <c:pt idx="10785">
                  <c:v>337.71375</c:v>
                </c:pt>
                <c:pt idx="10786">
                  <c:v>337.72500000000002</c:v>
                </c:pt>
                <c:pt idx="10787">
                  <c:v>337.73624999999998</c:v>
                </c:pt>
                <c:pt idx="10788">
                  <c:v>337.7475</c:v>
                </c:pt>
                <c:pt idx="10789">
                  <c:v>337.75875000000002</c:v>
                </c:pt>
                <c:pt idx="10790">
                  <c:v>337.77</c:v>
                </c:pt>
                <c:pt idx="10791">
                  <c:v>337.78125</c:v>
                </c:pt>
                <c:pt idx="10792">
                  <c:v>337.79250000000002</c:v>
                </c:pt>
                <c:pt idx="10793">
                  <c:v>337.80374999999998</c:v>
                </c:pt>
                <c:pt idx="10794">
                  <c:v>337.815</c:v>
                </c:pt>
                <c:pt idx="10795">
                  <c:v>337.82625000000002</c:v>
                </c:pt>
                <c:pt idx="10796">
                  <c:v>337.83749999999998</c:v>
                </c:pt>
                <c:pt idx="10797">
                  <c:v>337.84875</c:v>
                </c:pt>
                <c:pt idx="10798">
                  <c:v>337.86</c:v>
                </c:pt>
                <c:pt idx="10799">
                  <c:v>337.87124999999997</c:v>
                </c:pt>
                <c:pt idx="10800">
                  <c:v>337.88249999999999</c:v>
                </c:pt>
                <c:pt idx="10801">
                  <c:v>337.89375000000001</c:v>
                </c:pt>
                <c:pt idx="10802">
                  <c:v>337.90499999999997</c:v>
                </c:pt>
                <c:pt idx="10803">
                  <c:v>337.91624999999999</c:v>
                </c:pt>
                <c:pt idx="10804">
                  <c:v>337.92750000000001</c:v>
                </c:pt>
                <c:pt idx="10805">
                  <c:v>337.93875000000003</c:v>
                </c:pt>
                <c:pt idx="10806">
                  <c:v>337.95</c:v>
                </c:pt>
                <c:pt idx="10807">
                  <c:v>337.96125000000001</c:v>
                </c:pt>
                <c:pt idx="10808">
                  <c:v>337.97250000000003</c:v>
                </c:pt>
                <c:pt idx="10809">
                  <c:v>337.98374999999999</c:v>
                </c:pt>
                <c:pt idx="10810">
                  <c:v>337.995</c:v>
                </c:pt>
                <c:pt idx="10811">
                  <c:v>338.00625000000002</c:v>
                </c:pt>
                <c:pt idx="10812">
                  <c:v>338.01749999999998</c:v>
                </c:pt>
                <c:pt idx="10813">
                  <c:v>338.02875</c:v>
                </c:pt>
                <c:pt idx="10814">
                  <c:v>338.04</c:v>
                </c:pt>
                <c:pt idx="10815">
                  <c:v>338.05124999999998</c:v>
                </c:pt>
                <c:pt idx="10816">
                  <c:v>338.0625</c:v>
                </c:pt>
                <c:pt idx="10817">
                  <c:v>338.07375000000002</c:v>
                </c:pt>
                <c:pt idx="10818">
                  <c:v>338.08499999999998</c:v>
                </c:pt>
                <c:pt idx="10819">
                  <c:v>338.09625</c:v>
                </c:pt>
                <c:pt idx="10820">
                  <c:v>338.10750000000002</c:v>
                </c:pt>
                <c:pt idx="10821">
                  <c:v>338.11874999999998</c:v>
                </c:pt>
                <c:pt idx="10822">
                  <c:v>338.13</c:v>
                </c:pt>
                <c:pt idx="10823">
                  <c:v>338.14125000000001</c:v>
                </c:pt>
                <c:pt idx="10824">
                  <c:v>338.15249999999997</c:v>
                </c:pt>
                <c:pt idx="10825">
                  <c:v>338.16374999999999</c:v>
                </c:pt>
                <c:pt idx="10826">
                  <c:v>338.17500000000001</c:v>
                </c:pt>
                <c:pt idx="10827">
                  <c:v>338.18624999999997</c:v>
                </c:pt>
                <c:pt idx="10828">
                  <c:v>338.19749999999999</c:v>
                </c:pt>
                <c:pt idx="10829">
                  <c:v>338.20875000000001</c:v>
                </c:pt>
                <c:pt idx="10830">
                  <c:v>338.22</c:v>
                </c:pt>
                <c:pt idx="10831">
                  <c:v>338.23124999999999</c:v>
                </c:pt>
                <c:pt idx="10832">
                  <c:v>338.24250000000001</c:v>
                </c:pt>
                <c:pt idx="10833">
                  <c:v>338.25375000000003</c:v>
                </c:pt>
                <c:pt idx="10834">
                  <c:v>338.26499999999999</c:v>
                </c:pt>
                <c:pt idx="10835">
                  <c:v>338.27625</c:v>
                </c:pt>
                <c:pt idx="10836">
                  <c:v>338.28750000000002</c:v>
                </c:pt>
                <c:pt idx="10837">
                  <c:v>338.29874999999998</c:v>
                </c:pt>
                <c:pt idx="10838">
                  <c:v>338.31</c:v>
                </c:pt>
                <c:pt idx="10839">
                  <c:v>338.32125000000002</c:v>
                </c:pt>
                <c:pt idx="10840">
                  <c:v>338.33249999999998</c:v>
                </c:pt>
                <c:pt idx="10841">
                  <c:v>338.34375</c:v>
                </c:pt>
                <c:pt idx="10842">
                  <c:v>338.35500000000002</c:v>
                </c:pt>
                <c:pt idx="10843">
                  <c:v>338.36624999999998</c:v>
                </c:pt>
                <c:pt idx="10844">
                  <c:v>338.3775</c:v>
                </c:pt>
                <c:pt idx="10845">
                  <c:v>338.38875000000002</c:v>
                </c:pt>
                <c:pt idx="10846">
                  <c:v>338.4</c:v>
                </c:pt>
                <c:pt idx="10847">
                  <c:v>338.41125</c:v>
                </c:pt>
                <c:pt idx="10848">
                  <c:v>338.42250000000001</c:v>
                </c:pt>
                <c:pt idx="10849">
                  <c:v>338.43374999999997</c:v>
                </c:pt>
                <c:pt idx="10850">
                  <c:v>338.44499999999999</c:v>
                </c:pt>
                <c:pt idx="10851">
                  <c:v>338.45625000000001</c:v>
                </c:pt>
                <c:pt idx="10852">
                  <c:v>338.46749999999997</c:v>
                </c:pt>
                <c:pt idx="10853">
                  <c:v>338.47874999999999</c:v>
                </c:pt>
                <c:pt idx="10854">
                  <c:v>338.49</c:v>
                </c:pt>
                <c:pt idx="10855">
                  <c:v>338.50125000000003</c:v>
                </c:pt>
                <c:pt idx="10856">
                  <c:v>338.51249999999999</c:v>
                </c:pt>
                <c:pt idx="10857">
                  <c:v>338.52375000000001</c:v>
                </c:pt>
                <c:pt idx="10858">
                  <c:v>338.53500000000003</c:v>
                </c:pt>
                <c:pt idx="10859">
                  <c:v>338.54624999999999</c:v>
                </c:pt>
                <c:pt idx="10860">
                  <c:v>338.5575</c:v>
                </c:pt>
                <c:pt idx="10861">
                  <c:v>338.56875000000002</c:v>
                </c:pt>
                <c:pt idx="10862">
                  <c:v>338.58</c:v>
                </c:pt>
                <c:pt idx="10863">
                  <c:v>338.59125</c:v>
                </c:pt>
                <c:pt idx="10864">
                  <c:v>338.60250000000002</c:v>
                </c:pt>
                <c:pt idx="10865">
                  <c:v>338.61374999999998</c:v>
                </c:pt>
                <c:pt idx="10866">
                  <c:v>338.625</c:v>
                </c:pt>
                <c:pt idx="10867">
                  <c:v>338.63625000000002</c:v>
                </c:pt>
                <c:pt idx="10868">
                  <c:v>338.64749999999998</c:v>
                </c:pt>
                <c:pt idx="10869">
                  <c:v>338.65875</c:v>
                </c:pt>
                <c:pt idx="10870">
                  <c:v>338.67</c:v>
                </c:pt>
                <c:pt idx="10871">
                  <c:v>338.68124999999998</c:v>
                </c:pt>
                <c:pt idx="10872">
                  <c:v>338.6925</c:v>
                </c:pt>
                <c:pt idx="10873">
                  <c:v>338.70375000000001</c:v>
                </c:pt>
                <c:pt idx="10874">
                  <c:v>338.71499999999997</c:v>
                </c:pt>
                <c:pt idx="10875">
                  <c:v>338.72624999999999</c:v>
                </c:pt>
                <c:pt idx="10876">
                  <c:v>338.73750000000001</c:v>
                </c:pt>
                <c:pt idx="10877">
                  <c:v>338.74874999999997</c:v>
                </c:pt>
                <c:pt idx="10878">
                  <c:v>338.76</c:v>
                </c:pt>
                <c:pt idx="10879">
                  <c:v>338.77125000000001</c:v>
                </c:pt>
                <c:pt idx="10880">
                  <c:v>338.78250000000003</c:v>
                </c:pt>
                <c:pt idx="10881">
                  <c:v>338.79374999999999</c:v>
                </c:pt>
                <c:pt idx="10882">
                  <c:v>338.80500000000001</c:v>
                </c:pt>
                <c:pt idx="10883">
                  <c:v>338.81625000000003</c:v>
                </c:pt>
                <c:pt idx="10884">
                  <c:v>338.82749999999999</c:v>
                </c:pt>
                <c:pt idx="10885">
                  <c:v>338.83875</c:v>
                </c:pt>
                <c:pt idx="10886">
                  <c:v>338.85</c:v>
                </c:pt>
                <c:pt idx="10887">
                  <c:v>338.86124999999998</c:v>
                </c:pt>
                <c:pt idx="10888">
                  <c:v>338.8725</c:v>
                </c:pt>
                <c:pt idx="10889">
                  <c:v>338.88375000000002</c:v>
                </c:pt>
                <c:pt idx="10890">
                  <c:v>338.89499999999998</c:v>
                </c:pt>
                <c:pt idx="10891">
                  <c:v>338.90625</c:v>
                </c:pt>
                <c:pt idx="10892">
                  <c:v>338.91750000000002</c:v>
                </c:pt>
                <c:pt idx="10893">
                  <c:v>338.92874999999998</c:v>
                </c:pt>
                <c:pt idx="10894">
                  <c:v>338.94</c:v>
                </c:pt>
                <c:pt idx="10895">
                  <c:v>338.95125000000002</c:v>
                </c:pt>
                <c:pt idx="10896">
                  <c:v>338.96249999999998</c:v>
                </c:pt>
                <c:pt idx="10897">
                  <c:v>338.97375</c:v>
                </c:pt>
                <c:pt idx="10898">
                  <c:v>338.98500000000001</c:v>
                </c:pt>
                <c:pt idx="10899">
                  <c:v>338.99624999999997</c:v>
                </c:pt>
                <c:pt idx="10900">
                  <c:v>339.00749999999999</c:v>
                </c:pt>
                <c:pt idx="10901">
                  <c:v>339.01875000000001</c:v>
                </c:pt>
                <c:pt idx="10902">
                  <c:v>339.03</c:v>
                </c:pt>
                <c:pt idx="10903">
                  <c:v>339.04124999999999</c:v>
                </c:pt>
                <c:pt idx="10904">
                  <c:v>339.05250000000001</c:v>
                </c:pt>
                <c:pt idx="10905">
                  <c:v>339.06375000000003</c:v>
                </c:pt>
                <c:pt idx="10906">
                  <c:v>339.07499999999999</c:v>
                </c:pt>
                <c:pt idx="10907">
                  <c:v>339.08625000000001</c:v>
                </c:pt>
                <c:pt idx="10908">
                  <c:v>339.09750000000003</c:v>
                </c:pt>
                <c:pt idx="10909">
                  <c:v>339.10874999999999</c:v>
                </c:pt>
                <c:pt idx="10910">
                  <c:v>339.12</c:v>
                </c:pt>
                <c:pt idx="10911">
                  <c:v>339.13125000000002</c:v>
                </c:pt>
                <c:pt idx="10912">
                  <c:v>339.14249999999998</c:v>
                </c:pt>
                <c:pt idx="10913">
                  <c:v>339.15375</c:v>
                </c:pt>
                <c:pt idx="10914">
                  <c:v>339.16500000000002</c:v>
                </c:pt>
                <c:pt idx="10915">
                  <c:v>339.17624999999998</c:v>
                </c:pt>
                <c:pt idx="10916">
                  <c:v>339.1875</c:v>
                </c:pt>
                <c:pt idx="10917">
                  <c:v>339.19875000000002</c:v>
                </c:pt>
                <c:pt idx="10918">
                  <c:v>339.21</c:v>
                </c:pt>
                <c:pt idx="10919">
                  <c:v>339.22125</c:v>
                </c:pt>
                <c:pt idx="10920">
                  <c:v>339.23250000000002</c:v>
                </c:pt>
                <c:pt idx="10921">
                  <c:v>339.24374999999998</c:v>
                </c:pt>
                <c:pt idx="10922">
                  <c:v>339.255</c:v>
                </c:pt>
                <c:pt idx="10923">
                  <c:v>339.26625000000001</c:v>
                </c:pt>
                <c:pt idx="10924">
                  <c:v>339.27749999999997</c:v>
                </c:pt>
                <c:pt idx="10925">
                  <c:v>339.28874999999999</c:v>
                </c:pt>
                <c:pt idx="10926">
                  <c:v>339.3</c:v>
                </c:pt>
                <c:pt idx="10927">
                  <c:v>339.31124999999997</c:v>
                </c:pt>
                <c:pt idx="10928">
                  <c:v>339.32249999999999</c:v>
                </c:pt>
                <c:pt idx="10929">
                  <c:v>339.33375000000001</c:v>
                </c:pt>
                <c:pt idx="10930">
                  <c:v>339.34500000000003</c:v>
                </c:pt>
                <c:pt idx="10931">
                  <c:v>339.35624999999999</c:v>
                </c:pt>
                <c:pt idx="10932">
                  <c:v>339.36750000000001</c:v>
                </c:pt>
                <c:pt idx="10933">
                  <c:v>339.37875000000003</c:v>
                </c:pt>
                <c:pt idx="10934">
                  <c:v>339.39</c:v>
                </c:pt>
                <c:pt idx="10935">
                  <c:v>339.40125</c:v>
                </c:pt>
                <c:pt idx="10936">
                  <c:v>339.41250000000002</c:v>
                </c:pt>
                <c:pt idx="10937">
                  <c:v>339.42374999999998</c:v>
                </c:pt>
                <c:pt idx="10938">
                  <c:v>339.435</c:v>
                </c:pt>
                <c:pt idx="10939">
                  <c:v>339.44625000000002</c:v>
                </c:pt>
                <c:pt idx="10940">
                  <c:v>339.45749999999998</c:v>
                </c:pt>
                <c:pt idx="10941">
                  <c:v>339.46875</c:v>
                </c:pt>
                <c:pt idx="10942">
                  <c:v>339.48</c:v>
                </c:pt>
                <c:pt idx="10943">
                  <c:v>339.49124999999998</c:v>
                </c:pt>
                <c:pt idx="10944">
                  <c:v>339.5025</c:v>
                </c:pt>
                <c:pt idx="10945">
                  <c:v>339.51375000000002</c:v>
                </c:pt>
                <c:pt idx="10946">
                  <c:v>339.52499999999998</c:v>
                </c:pt>
                <c:pt idx="10947">
                  <c:v>339.53625</c:v>
                </c:pt>
                <c:pt idx="10948">
                  <c:v>339.54750000000001</c:v>
                </c:pt>
                <c:pt idx="10949">
                  <c:v>339.55874999999997</c:v>
                </c:pt>
                <c:pt idx="10950">
                  <c:v>339.57</c:v>
                </c:pt>
                <c:pt idx="10951">
                  <c:v>339.58125000000001</c:v>
                </c:pt>
                <c:pt idx="10952">
                  <c:v>339.59249999999997</c:v>
                </c:pt>
                <c:pt idx="10953">
                  <c:v>339.60374999999999</c:v>
                </c:pt>
                <c:pt idx="10954">
                  <c:v>339.61500000000001</c:v>
                </c:pt>
                <c:pt idx="10955">
                  <c:v>339.62625000000003</c:v>
                </c:pt>
                <c:pt idx="10956">
                  <c:v>339.63749999999999</c:v>
                </c:pt>
                <c:pt idx="10957">
                  <c:v>339.64875000000001</c:v>
                </c:pt>
                <c:pt idx="10958">
                  <c:v>339.66</c:v>
                </c:pt>
                <c:pt idx="10959">
                  <c:v>339.67124999999999</c:v>
                </c:pt>
                <c:pt idx="10960">
                  <c:v>339.6825</c:v>
                </c:pt>
                <c:pt idx="10961">
                  <c:v>339.69375000000002</c:v>
                </c:pt>
                <c:pt idx="10962">
                  <c:v>339.70499999999998</c:v>
                </c:pt>
                <c:pt idx="10963">
                  <c:v>339.71625</c:v>
                </c:pt>
                <c:pt idx="10964">
                  <c:v>339.72750000000002</c:v>
                </c:pt>
                <c:pt idx="10965">
                  <c:v>339.73874999999998</c:v>
                </c:pt>
                <c:pt idx="10966">
                  <c:v>339.75</c:v>
                </c:pt>
                <c:pt idx="10967">
                  <c:v>339.76125000000002</c:v>
                </c:pt>
                <c:pt idx="10968">
                  <c:v>339.77249999999998</c:v>
                </c:pt>
                <c:pt idx="10969">
                  <c:v>339.78375</c:v>
                </c:pt>
                <c:pt idx="10970">
                  <c:v>339.79500000000002</c:v>
                </c:pt>
                <c:pt idx="10971">
                  <c:v>339.80624999999998</c:v>
                </c:pt>
                <c:pt idx="10972">
                  <c:v>339.8175</c:v>
                </c:pt>
                <c:pt idx="10973">
                  <c:v>339.82875000000001</c:v>
                </c:pt>
                <c:pt idx="10974">
                  <c:v>339.84</c:v>
                </c:pt>
                <c:pt idx="10975">
                  <c:v>339.85124999999999</c:v>
                </c:pt>
                <c:pt idx="10976">
                  <c:v>339.86250000000001</c:v>
                </c:pt>
                <c:pt idx="10977">
                  <c:v>339.87374999999997</c:v>
                </c:pt>
                <c:pt idx="10978">
                  <c:v>339.88499999999999</c:v>
                </c:pt>
                <c:pt idx="10979">
                  <c:v>339.89625000000001</c:v>
                </c:pt>
                <c:pt idx="10980">
                  <c:v>339.90750000000003</c:v>
                </c:pt>
                <c:pt idx="10981">
                  <c:v>339.91874999999999</c:v>
                </c:pt>
                <c:pt idx="10982">
                  <c:v>339.93</c:v>
                </c:pt>
                <c:pt idx="10983">
                  <c:v>339.94125000000003</c:v>
                </c:pt>
                <c:pt idx="10984">
                  <c:v>339.95249999999999</c:v>
                </c:pt>
                <c:pt idx="10985">
                  <c:v>339.96375</c:v>
                </c:pt>
                <c:pt idx="10986">
                  <c:v>339.97500000000002</c:v>
                </c:pt>
                <c:pt idx="10987">
                  <c:v>339.98624999999998</c:v>
                </c:pt>
                <c:pt idx="10988">
                  <c:v>339.9975</c:v>
                </c:pt>
                <c:pt idx="10989">
                  <c:v>340.00875000000002</c:v>
                </c:pt>
                <c:pt idx="10990">
                  <c:v>340.02</c:v>
                </c:pt>
                <c:pt idx="10991">
                  <c:v>340.03125</c:v>
                </c:pt>
                <c:pt idx="10992">
                  <c:v>340.04250000000002</c:v>
                </c:pt>
                <c:pt idx="10993">
                  <c:v>340.05374999999998</c:v>
                </c:pt>
                <c:pt idx="10994">
                  <c:v>340.065</c:v>
                </c:pt>
                <c:pt idx="10995">
                  <c:v>340.07625000000002</c:v>
                </c:pt>
                <c:pt idx="10996">
                  <c:v>340.08749999999998</c:v>
                </c:pt>
                <c:pt idx="10997">
                  <c:v>340.09875</c:v>
                </c:pt>
                <c:pt idx="10998">
                  <c:v>340.11</c:v>
                </c:pt>
                <c:pt idx="10999">
                  <c:v>340.12124999999997</c:v>
                </c:pt>
                <c:pt idx="11000">
                  <c:v>340.13249999999999</c:v>
                </c:pt>
                <c:pt idx="11001">
                  <c:v>340.14375000000001</c:v>
                </c:pt>
                <c:pt idx="11002">
                  <c:v>340.15499999999997</c:v>
                </c:pt>
                <c:pt idx="11003">
                  <c:v>340.16624999999999</c:v>
                </c:pt>
                <c:pt idx="11004">
                  <c:v>340.17750000000001</c:v>
                </c:pt>
                <c:pt idx="11005">
                  <c:v>340.18875000000003</c:v>
                </c:pt>
                <c:pt idx="11006">
                  <c:v>340.2</c:v>
                </c:pt>
                <c:pt idx="11007">
                  <c:v>340.21125000000001</c:v>
                </c:pt>
                <c:pt idx="11008">
                  <c:v>340.22250000000003</c:v>
                </c:pt>
                <c:pt idx="11009">
                  <c:v>340.23374999999999</c:v>
                </c:pt>
                <c:pt idx="11010">
                  <c:v>340.245</c:v>
                </c:pt>
                <c:pt idx="11011">
                  <c:v>340.25625000000002</c:v>
                </c:pt>
                <c:pt idx="11012">
                  <c:v>340.26749999999998</c:v>
                </c:pt>
                <c:pt idx="11013">
                  <c:v>340.27875</c:v>
                </c:pt>
                <c:pt idx="11014">
                  <c:v>340.29</c:v>
                </c:pt>
                <c:pt idx="11015">
                  <c:v>340.30124999999998</c:v>
                </c:pt>
                <c:pt idx="11016">
                  <c:v>340.3125</c:v>
                </c:pt>
                <c:pt idx="11017">
                  <c:v>340.32375000000002</c:v>
                </c:pt>
                <c:pt idx="11018">
                  <c:v>340.33499999999998</c:v>
                </c:pt>
                <c:pt idx="11019">
                  <c:v>340.34625</c:v>
                </c:pt>
                <c:pt idx="11020">
                  <c:v>340.35750000000002</c:v>
                </c:pt>
                <c:pt idx="11021">
                  <c:v>340.36874999999998</c:v>
                </c:pt>
                <c:pt idx="11022">
                  <c:v>340.38</c:v>
                </c:pt>
                <c:pt idx="11023">
                  <c:v>340.39125000000001</c:v>
                </c:pt>
                <c:pt idx="11024">
                  <c:v>340.40249999999997</c:v>
                </c:pt>
                <c:pt idx="11025">
                  <c:v>340.41374999999999</c:v>
                </c:pt>
                <c:pt idx="11026">
                  <c:v>340.42500000000001</c:v>
                </c:pt>
                <c:pt idx="11027">
                  <c:v>340.43624999999997</c:v>
                </c:pt>
                <c:pt idx="11028">
                  <c:v>340.44749999999999</c:v>
                </c:pt>
                <c:pt idx="11029">
                  <c:v>340.45875000000001</c:v>
                </c:pt>
                <c:pt idx="11030">
                  <c:v>340.47</c:v>
                </c:pt>
                <c:pt idx="11031">
                  <c:v>340.48124999999999</c:v>
                </c:pt>
                <c:pt idx="11032">
                  <c:v>340.49250000000001</c:v>
                </c:pt>
                <c:pt idx="11033">
                  <c:v>340.50375000000003</c:v>
                </c:pt>
                <c:pt idx="11034">
                  <c:v>340.51499999999999</c:v>
                </c:pt>
                <c:pt idx="11035">
                  <c:v>340.52625</c:v>
                </c:pt>
                <c:pt idx="11036">
                  <c:v>340.53750000000002</c:v>
                </c:pt>
                <c:pt idx="11037">
                  <c:v>340.54874999999998</c:v>
                </c:pt>
                <c:pt idx="11038">
                  <c:v>340.56</c:v>
                </c:pt>
                <c:pt idx="11039">
                  <c:v>340.57125000000002</c:v>
                </c:pt>
                <c:pt idx="11040">
                  <c:v>340.58249999999998</c:v>
                </c:pt>
                <c:pt idx="11041">
                  <c:v>340.59375</c:v>
                </c:pt>
                <c:pt idx="11042">
                  <c:v>340.60500000000002</c:v>
                </c:pt>
                <c:pt idx="11043">
                  <c:v>340.61624999999998</c:v>
                </c:pt>
                <c:pt idx="11044">
                  <c:v>340.6275</c:v>
                </c:pt>
                <c:pt idx="11045">
                  <c:v>340.63875000000002</c:v>
                </c:pt>
                <c:pt idx="11046">
                  <c:v>340.65</c:v>
                </c:pt>
                <c:pt idx="11047">
                  <c:v>340.66125</c:v>
                </c:pt>
                <c:pt idx="11048">
                  <c:v>340.67250000000001</c:v>
                </c:pt>
                <c:pt idx="11049">
                  <c:v>340.68374999999997</c:v>
                </c:pt>
                <c:pt idx="11050">
                  <c:v>340.69499999999999</c:v>
                </c:pt>
                <c:pt idx="11051">
                  <c:v>340.70625000000001</c:v>
                </c:pt>
                <c:pt idx="11052">
                  <c:v>340.71749999999997</c:v>
                </c:pt>
                <c:pt idx="11053">
                  <c:v>340.72874999999999</c:v>
                </c:pt>
                <c:pt idx="11054">
                  <c:v>340.74</c:v>
                </c:pt>
                <c:pt idx="11055">
                  <c:v>340.75125000000003</c:v>
                </c:pt>
                <c:pt idx="11056">
                  <c:v>340.76249999999999</c:v>
                </c:pt>
                <c:pt idx="11057">
                  <c:v>340.77375000000001</c:v>
                </c:pt>
                <c:pt idx="11058">
                  <c:v>340.78500000000003</c:v>
                </c:pt>
                <c:pt idx="11059">
                  <c:v>340.79624999999999</c:v>
                </c:pt>
                <c:pt idx="11060">
                  <c:v>340.8075</c:v>
                </c:pt>
                <c:pt idx="11061">
                  <c:v>340.81875000000002</c:v>
                </c:pt>
                <c:pt idx="11062">
                  <c:v>340.83</c:v>
                </c:pt>
                <c:pt idx="11063">
                  <c:v>340.84125</c:v>
                </c:pt>
                <c:pt idx="11064">
                  <c:v>340.85250000000002</c:v>
                </c:pt>
                <c:pt idx="11065">
                  <c:v>340.86374999999998</c:v>
                </c:pt>
                <c:pt idx="11066">
                  <c:v>340.875</c:v>
                </c:pt>
                <c:pt idx="11067">
                  <c:v>340.88625000000002</c:v>
                </c:pt>
                <c:pt idx="11068">
                  <c:v>340.89749999999998</c:v>
                </c:pt>
                <c:pt idx="11069">
                  <c:v>340.90875</c:v>
                </c:pt>
                <c:pt idx="11070">
                  <c:v>340.92</c:v>
                </c:pt>
                <c:pt idx="11071">
                  <c:v>340.93124999999998</c:v>
                </c:pt>
                <c:pt idx="11072">
                  <c:v>340.9425</c:v>
                </c:pt>
                <c:pt idx="11073">
                  <c:v>340.95375000000001</c:v>
                </c:pt>
                <c:pt idx="11074">
                  <c:v>340.96499999999997</c:v>
                </c:pt>
                <c:pt idx="11075">
                  <c:v>340.97624999999999</c:v>
                </c:pt>
                <c:pt idx="11076">
                  <c:v>340.98750000000001</c:v>
                </c:pt>
                <c:pt idx="11077">
                  <c:v>340.99874999999997</c:v>
                </c:pt>
                <c:pt idx="11078">
                  <c:v>341.01</c:v>
                </c:pt>
                <c:pt idx="11079">
                  <c:v>341.02125000000001</c:v>
                </c:pt>
                <c:pt idx="11080">
                  <c:v>341.03250000000003</c:v>
                </c:pt>
                <c:pt idx="11081">
                  <c:v>341.04374999999999</c:v>
                </c:pt>
                <c:pt idx="11082">
                  <c:v>341.05500000000001</c:v>
                </c:pt>
                <c:pt idx="11083">
                  <c:v>341.06625000000003</c:v>
                </c:pt>
                <c:pt idx="11084">
                  <c:v>341.07749999999999</c:v>
                </c:pt>
                <c:pt idx="11085">
                  <c:v>341.08875</c:v>
                </c:pt>
                <c:pt idx="11086">
                  <c:v>341.1</c:v>
                </c:pt>
                <c:pt idx="11087">
                  <c:v>341.11124999999998</c:v>
                </c:pt>
                <c:pt idx="11088">
                  <c:v>341.1225</c:v>
                </c:pt>
                <c:pt idx="11089">
                  <c:v>341.13375000000002</c:v>
                </c:pt>
                <c:pt idx="11090">
                  <c:v>341.14499999999998</c:v>
                </c:pt>
                <c:pt idx="11091">
                  <c:v>341.15625</c:v>
                </c:pt>
                <c:pt idx="11092">
                  <c:v>341.16750000000002</c:v>
                </c:pt>
                <c:pt idx="11093">
                  <c:v>341.17874999999998</c:v>
                </c:pt>
                <c:pt idx="11094">
                  <c:v>341.19</c:v>
                </c:pt>
                <c:pt idx="11095">
                  <c:v>341.20125000000002</c:v>
                </c:pt>
                <c:pt idx="11096">
                  <c:v>341.21249999999998</c:v>
                </c:pt>
                <c:pt idx="11097">
                  <c:v>341.22375</c:v>
                </c:pt>
                <c:pt idx="11098">
                  <c:v>341.23500000000001</c:v>
                </c:pt>
                <c:pt idx="11099">
                  <c:v>341.24624999999997</c:v>
                </c:pt>
                <c:pt idx="11100">
                  <c:v>341.25749999999999</c:v>
                </c:pt>
                <c:pt idx="11101">
                  <c:v>341.26875000000001</c:v>
                </c:pt>
                <c:pt idx="11102">
                  <c:v>341.28</c:v>
                </c:pt>
                <c:pt idx="11103">
                  <c:v>341.29124999999999</c:v>
                </c:pt>
                <c:pt idx="11104">
                  <c:v>341.30250000000001</c:v>
                </c:pt>
                <c:pt idx="11105">
                  <c:v>341.31375000000003</c:v>
                </c:pt>
                <c:pt idx="11106">
                  <c:v>341.32499999999999</c:v>
                </c:pt>
                <c:pt idx="11107">
                  <c:v>341.33625000000001</c:v>
                </c:pt>
                <c:pt idx="11108">
                  <c:v>341.34750000000003</c:v>
                </c:pt>
                <c:pt idx="11109">
                  <c:v>341.35874999999999</c:v>
                </c:pt>
                <c:pt idx="11110">
                  <c:v>341.37</c:v>
                </c:pt>
                <c:pt idx="11111">
                  <c:v>341.38125000000002</c:v>
                </c:pt>
                <c:pt idx="11112">
                  <c:v>341.39249999999998</c:v>
                </c:pt>
                <c:pt idx="11113">
                  <c:v>341.40375</c:v>
                </c:pt>
                <c:pt idx="11114">
                  <c:v>341.41500000000002</c:v>
                </c:pt>
                <c:pt idx="11115">
                  <c:v>341.42624999999998</c:v>
                </c:pt>
                <c:pt idx="11116">
                  <c:v>341.4375</c:v>
                </c:pt>
                <c:pt idx="11117">
                  <c:v>341.44875000000002</c:v>
                </c:pt>
                <c:pt idx="11118">
                  <c:v>341.46</c:v>
                </c:pt>
                <c:pt idx="11119">
                  <c:v>341.47125</c:v>
                </c:pt>
                <c:pt idx="11120">
                  <c:v>341.48250000000002</c:v>
                </c:pt>
                <c:pt idx="11121">
                  <c:v>341.49374999999998</c:v>
                </c:pt>
                <c:pt idx="11122">
                  <c:v>341.505</c:v>
                </c:pt>
                <c:pt idx="11123">
                  <c:v>341.51625000000001</c:v>
                </c:pt>
                <c:pt idx="11124">
                  <c:v>341.52749999999997</c:v>
                </c:pt>
                <c:pt idx="11125">
                  <c:v>341.53874999999999</c:v>
                </c:pt>
                <c:pt idx="11126">
                  <c:v>341.55</c:v>
                </c:pt>
                <c:pt idx="11127">
                  <c:v>341.56124999999997</c:v>
                </c:pt>
                <c:pt idx="11128">
                  <c:v>341.57249999999999</c:v>
                </c:pt>
                <c:pt idx="11129">
                  <c:v>341.58375000000001</c:v>
                </c:pt>
                <c:pt idx="11130">
                  <c:v>341.59500000000003</c:v>
                </c:pt>
                <c:pt idx="11131">
                  <c:v>341.60624999999999</c:v>
                </c:pt>
                <c:pt idx="11132">
                  <c:v>341.61750000000001</c:v>
                </c:pt>
                <c:pt idx="11133">
                  <c:v>341.62875000000003</c:v>
                </c:pt>
                <c:pt idx="11134">
                  <c:v>341.64</c:v>
                </c:pt>
                <c:pt idx="11135">
                  <c:v>341.65125</c:v>
                </c:pt>
                <c:pt idx="11136">
                  <c:v>341.66250000000002</c:v>
                </c:pt>
                <c:pt idx="11137">
                  <c:v>341.67374999999998</c:v>
                </c:pt>
                <c:pt idx="11138">
                  <c:v>341.685</c:v>
                </c:pt>
                <c:pt idx="11139">
                  <c:v>341.69625000000002</c:v>
                </c:pt>
                <c:pt idx="11140">
                  <c:v>341.70749999999998</c:v>
                </c:pt>
                <c:pt idx="11141">
                  <c:v>341.71875</c:v>
                </c:pt>
                <c:pt idx="11142">
                  <c:v>341.73</c:v>
                </c:pt>
                <c:pt idx="11143">
                  <c:v>341.74124999999998</c:v>
                </c:pt>
                <c:pt idx="11144">
                  <c:v>341.7525</c:v>
                </c:pt>
                <c:pt idx="11145">
                  <c:v>341.76375000000002</c:v>
                </c:pt>
                <c:pt idx="11146">
                  <c:v>341.77499999999998</c:v>
                </c:pt>
                <c:pt idx="11147">
                  <c:v>341.78625</c:v>
                </c:pt>
                <c:pt idx="11148">
                  <c:v>341.79750000000001</c:v>
                </c:pt>
                <c:pt idx="11149">
                  <c:v>341.80874999999997</c:v>
                </c:pt>
                <c:pt idx="11150">
                  <c:v>341.82</c:v>
                </c:pt>
                <c:pt idx="11151">
                  <c:v>341.83125000000001</c:v>
                </c:pt>
                <c:pt idx="11152">
                  <c:v>341.84249999999997</c:v>
                </c:pt>
                <c:pt idx="11153">
                  <c:v>341.85374999999999</c:v>
                </c:pt>
                <c:pt idx="11154">
                  <c:v>341.86500000000001</c:v>
                </c:pt>
                <c:pt idx="11155">
                  <c:v>341.87625000000003</c:v>
                </c:pt>
                <c:pt idx="11156">
                  <c:v>341.88749999999999</c:v>
                </c:pt>
                <c:pt idx="11157">
                  <c:v>341.89875000000001</c:v>
                </c:pt>
                <c:pt idx="11158">
                  <c:v>341.91</c:v>
                </c:pt>
                <c:pt idx="11159">
                  <c:v>341.92124999999999</c:v>
                </c:pt>
                <c:pt idx="11160">
                  <c:v>341.9325</c:v>
                </c:pt>
                <c:pt idx="11161">
                  <c:v>341.94375000000002</c:v>
                </c:pt>
                <c:pt idx="11162">
                  <c:v>341.95499999999998</c:v>
                </c:pt>
                <c:pt idx="11163">
                  <c:v>341.96625</c:v>
                </c:pt>
                <c:pt idx="11164">
                  <c:v>341.97750000000002</c:v>
                </c:pt>
                <c:pt idx="11165">
                  <c:v>341.98874999999998</c:v>
                </c:pt>
                <c:pt idx="11166">
                  <c:v>342</c:v>
                </c:pt>
                <c:pt idx="11167">
                  <c:v>342.01125000000002</c:v>
                </c:pt>
                <c:pt idx="11168">
                  <c:v>342.02249999999998</c:v>
                </c:pt>
                <c:pt idx="11169">
                  <c:v>342.03375</c:v>
                </c:pt>
                <c:pt idx="11170">
                  <c:v>342.04500000000002</c:v>
                </c:pt>
                <c:pt idx="11171">
                  <c:v>342.05624999999998</c:v>
                </c:pt>
                <c:pt idx="11172">
                  <c:v>342.0675</c:v>
                </c:pt>
                <c:pt idx="11173">
                  <c:v>342.07875000000001</c:v>
                </c:pt>
                <c:pt idx="11174">
                  <c:v>342.09</c:v>
                </c:pt>
                <c:pt idx="11175">
                  <c:v>342.10124999999999</c:v>
                </c:pt>
                <c:pt idx="11176">
                  <c:v>342.11250000000001</c:v>
                </c:pt>
                <c:pt idx="11177">
                  <c:v>342.12374999999997</c:v>
                </c:pt>
                <c:pt idx="11178">
                  <c:v>342.13499999999999</c:v>
                </c:pt>
                <c:pt idx="11179">
                  <c:v>342.14625000000001</c:v>
                </c:pt>
                <c:pt idx="11180">
                  <c:v>342.15750000000003</c:v>
                </c:pt>
                <c:pt idx="11181">
                  <c:v>342.16874999999999</c:v>
                </c:pt>
                <c:pt idx="11182">
                  <c:v>342.18</c:v>
                </c:pt>
                <c:pt idx="11183">
                  <c:v>342.19125000000003</c:v>
                </c:pt>
                <c:pt idx="11184">
                  <c:v>342.20249999999999</c:v>
                </c:pt>
                <c:pt idx="11185">
                  <c:v>342.21375</c:v>
                </c:pt>
                <c:pt idx="11186">
                  <c:v>342.22500000000002</c:v>
                </c:pt>
                <c:pt idx="11187">
                  <c:v>342.23624999999998</c:v>
                </c:pt>
                <c:pt idx="11188">
                  <c:v>342.2475</c:v>
                </c:pt>
                <c:pt idx="11189">
                  <c:v>342.25875000000002</c:v>
                </c:pt>
                <c:pt idx="11190">
                  <c:v>342.27</c:v>
                </c:pt>
                <c:pt idx="11191">
                  <c:v>342.28125</c:v>
                </c:pt>
                <c:pt idx="11192">
                  <c:v>342.29250000000002</c:v>
                </c:pt>
                <c:pt idx="11193">
                  <c:v>342.30374999999998</c:v>
                </c:pt>
                <c:pt idx="11194">
                  <c:v>342.315</c:v>
                </c:pt>
                <c:pt idx="11195">
                  <c:v>342.32625000000002</c:v>
                </c:pt>
                <c:pt idx="11196">
                  <c:v>342.33749999999998</c:v>
                </c:pt>
                <c:pt idx="11197">
                  <c:v>342.34875</c:v>
                </c:pt>
                <c:pt idx="11198">
                  <c:v>342.36</c:v>
                </c:pt>
                <c:pt idx="11199">
                  <c:v>342.37124999999997</c:v>
                </c:pt>
                <c:pt idx="11200">
                  <c:v>342.38249999999999</c:v>
                </c:pt>
                <c:pt idx="11201">
                  <c:v>342.39375000000001</c:v>
                </c:pt>
                <c:pt idx="11202">
                  <c:v>342.40499999999997</c:v>
                </c:pt>
                <c:pt idx="11203">
                  <c:v>342.41624999999999</c:v>
                </c:pt>
                <c:pt idx="11204">
                  <c:v>342.42750000000001</c:v>
                </c:pt>
                <c:pt idx="11205">
                  <c:v>342.43875000000003</c:v>
                </c:pt>
                <c:pt idx="11206">
                  <c:v>342.45</c:v>
                </c:pt>
                <c:pt idx="11207">
                  <c:v>342.46125000000001</c:v>
                </c:pt>
                <c:pt idx="11208">
                  <c:v>342.47250000000003</c:v>
                </c:pt>
                <c:pt idx="11209">
                  <c:v>342.48374999999999</c:v>
                </c:pt>
                <c:pt idx="11210">
                  <c:v>342.495</c:v>
                </c:pt>
                <c:pt idx="11211">
                  <c:v>342.50625000000002</c:v>
                </c:pt>
                <c:pt idx="11212">
                  <c:v>342.51749999999998</c:v>
                </c:pt>
                <c:pt idx="11213">
                  <c:v>342.52875</c:v>
                </c:pt>
                <c:pt idx="11214">
                  <c:v>342.54</c:v>
                </c:pt>
                <c:pt idx="11215">
                  <c:v>342.55124999999998</c:v>
                </c:pt>
                <c:pt idx="11216">
                  <c:v>342.5625</c:v>
                </c:pt>
                <c:pt idx="11217">
                  <c:v>342.57375000000002</c:v>
                </c:pt>
                <c:pt idx="11218">
                  <c:v>342.58499999999998</c:v>
                </c:pt>
                <c:pt idx="11219">
                  <c:v>342.59625</c:v>
                </c:pt>
                <c:pt idx="11220">
                  <c:v>342.60750000000002</c:v>
                </c:pt>
                <c:pt idx="11221">
                  <c:v>342.61874999999998</c:v>
                </c:pt>
                <c:pt idx="11222">
                  <c:v>342.63</c:v>
                </c:pt>
                <c:pt idx="11223">
                  <c:v>342.64125000000001</c:v>
                </c:pt>
                <c:pt idx="11224">
                  <c:v>342.65249999999997</c:v>
                </c:pt>
                <c:pt idx="11225">
                  <c:v>342.66374999999999</c:v>
                </c:pt>
                <c:pt idx="11226">
                  <c:v>342.67500000000001</c:v>
                </c:pt>
                <c:pt idx="11227">
                  <c:v>342.68624999999997</c:v>
                </c:pt>
                <c:pt idx="11228">
                  <c:v>342.69749999999999</c:v>
                </c:pt>
                <c:pt idx="11229">
                  <c:v>342.70875000000001</c:v>
                </c:pt>
                <c:pt idx="11230">
                  <c:v>342.72</c:v>
                </c:pt>
                <c:pt idx="11231">
                  <c:v>342.73124999999999</c:v>
                </c:pt>
                <c:pt idx="11232">
                  <c:v>342.74250000000001</c:v>
                </c:pt>
                <c:pt idx="11233">
                  <c:v>342.75375000000003</c:v>
                </c:pt>
                <c:pt idx="11234">
                  <c:v>342.76499999999999</c:v>
                </c:pt>
                <c:pt idx="11235">
                  <c:v>342.77625</c:v>
                </c:pt>
                <c:pt idx="11236">
                  <c:v>342.78750000000002</c:v>
                </c:pt>
                <c:pt idx="11237">
                  <c:v>342.79874999999998</c:v>
                </c:pt>
                <c:pt idx="11238">
                  <c:v>342.81</c:v>
                </c:pt>
                <c:pt idx="11239">
                  <c:v>342.82125000000002</c:v>
                </c:pt>
                <c:pt idx="11240">
                  <c:v>342.83249999999998</c:v>
                </c:pt>
                <c:pt idx="11241">
                  <c:v>342.84375</c:v>
                </c:pt>
                <c:pt idx="11242">
                  <c:v>342.85500000000002</c:v>
                </c:pt>
                <c:pt idx="11243">
                  <c:v>342.86624999999998</c:v>
                </c:pt>
                <c:pt idx="11244">
                  <c:v>342.8775</c:v>
                </c:pt>
                <c:pt idx="11245">
                  <c:v>342.88875000000002</c:v>
                </c:pt>
                <c:pt idx="11246">
                  <c:v>342.9</c:v>
                </c:pt>
                <c:pt idx="11247">
                  <c:v>342.91125</c:v>
                </c:pt>
                <c:pt idx="11248">
                  <c:v>342.92250000000001</c:v>
                </c:pt>
                <c:pt idx="11249">
                  <c:v>342.93374999999997</c:v>
                </c:pt>
                <c:pt idx="11250">
                  <c:v>342.94499999999999</c:v>
                </c:pt>
                <c:pt idx="11251">
                  <c:v>342.95625000000001</c:v>
                </c:pt>
                <c:pt idx="11252">
                  <c:v>342.96749999999997</c:v>
                </c:pt>
                <c:pt idx="11253">
                  <c:v>342.97874999999999</c:v>
                </c:pt>
                <c:pt idx="11254">
                  <c:v>342.99</c:v>
                </c:pt>
                <c:pt idx="11255">
                  <c:v>343.00125000000003</c:v>
                </c:pt>
                <c:pt idx="11256">
                  <c:v>343.01249999999999</c:v>
                </c:pt>
                <c:pt idx="11257">
                  <c:v>343.02375000000001</c:v>
                </c:pt>
                <c:pt idx="11258">
                  <c:v>343.03500000000003</c:v>
                </c:pt>
                <c:pt idx="11259">
                  <c:v>343.04624999999999</c:v>
                </c:pt>
                <c:pt idx="11260">
                  <c:v>343.0575</c:v>
                </c:pt>
                <c:pt idx="11261">
                  <c:v>343.06875000000002</c:v>
                </c:pt>
                <c:pt idx="11262">
                  <c:v>343.08</c:v>
                </c:pt>
                <c:pt idx="11263">
                  <c:v>343.09125</c:v>
                </c:pt>
                <c:pt idx="11264">
                  <c:v>343.10250000000002</c:v>
                </c:pt>
                <c:pt idx="11265">
                  <c:v>343.11374999999998</c:v>
                </c:pt>
                <c:pt idx="11266">
                  <c:v>343.125</c:v>
                </c:pt>
                <c:pt idx="11267">
                  <c:v>343.13625000000002</c:v>
                </c:pt>
                <c:pt idx="11268">
                  <c:v>343.14749999999998</c:v>
                </c:pt>
                <c:pt idx="11269">
                  <c:v>343.15875</c:v>
                </c:pt>
                <c:pt idx="11270">
                  <c:v>343.17</c:v>
                </c:pt>
                <c:pt idx="11271">
                  <c:v>343.18124999999998</c:v>
                </c:pt>
                <c:pt idx="11272">
                  <c:v>343.1925</c:v>
                </c:pt>
                <c:pt idx="11273">
                  <c:v>343.20375000000001</c:v>
                </c:pt>
                <c:pt idx="11274">
                  <c:v>343.21499999999997</c:v>
                </c:pt>
                <c:pt idx="11275">
                  <c:v>343.22624999999999</c:v>
                </c:pt>
                <c:pt idx="11276">
                  <c:v>343.23750000000001</c:v>
                </c:pt>
                <c:pt idx="11277">
                  <c:v>343.24874999999997</c:v>
                </c:pt>
                <c:pt idx="11278">
                  <c:v>343.26</c:v>
                </c:pt>
                <c:pt idx="11279">
                  <c:v>343.27125000000001</c:v>
                </c:pt>
                <c:pt idx="11280">
                  <c:v>343.28250000000003</c:v>
                </c:pt>
                <c:pt idx="11281">
                  <c:v>343.29374999999999</c:v>
                </c:pt>
                <c:pt idx="11282">
                  <c:v>343.30500000000001</c:v>
                </c:pt>
                <c:pt idx="11283">
                  <c:v>343.31625000000003</c:v>
                </c:pt>
                <c:pt idx="11284">
                  <c:v>343.32749999999999</c:v>
                </c:pt>
                <c:pt idx="11285">
                  <c:v>343.33875</c:v>
                </c:pt>
                <c:pt idx="11286">
                  <c:v>343.35</c:v>
                </c:pt>
                <c:pt idx="11287">
                  <c:v>343.36124999999998</c:v>
                </c:pt>
                <c:pt idx="11288">
                  <c:v>343.3725</c:v>
                </c:pt>
                <c:pt idx="11289">
                  <c:v>343.38375000000002</c:v>
                </c:pt>
                <c:pt idx="11290">
                  <c:v>343.39499999999998</c:v>
                </c:pt>
                <c:pt idx="11291">
                  <c:v>343.40625</c:v>
                </c:pt>
                <c:pt idx="11292">
                  <c:v>343.41750000000002</c:v>
                </c:pt>
                <c:pt idx="11293">
                  <c:v>343.42874999999998</c:v>
                </c:pt>
                <c:pt idx="11294">
                  <c:v>343.44</c:v>
                </c:pt>
                <c:pt idx="11295">
                  <c:v>343.45125000000002</c:v>
                </c:pt>
                <c:pt idx="11296">
                  <c:v>343.46249999999998</c:v>
                </c:pt>
                <c:pt idx="11297">
                  <c:v>343.47375</c:v>
                </c:pt>
                <c:pt idx="11298">
                  <c:v>343.48500000000001</c:v>
                </c:pt>
                <c:pt idx="11299">
                  <c:v>343.49624999999997</c:v>
                </c:pt>
                <c:pt idx="11300">
                  <c:v>343.50749999999999</c:v>
                </c:pt>
                <c:pt idx="11301">
                  <c:v>343.51875000000001</c:v>
                </c:pt>
                <c:pt idx="11302">
                  <c:v>343.53</c:v>
                </c:pt>
                <c:pt idx="11303">
                  <c:v>343.54124999999999</c:v>
                </c:pt>
                <c:pt idx="11304">
                  <c:v>343.55250000000001</c:v>
                </c:pt>
                <c:pt idx="11305">
                  <c:v>343.56375000000003</c:v>
                </c:pt>
                <c:pt idx="11306">
                  <c:v>343.57499999999999</c:v>
                </c:pt>
                <c:pt idx="11307">
                  <c:v>343.58625000000001</c:v>
                </c:pt>
                <c:pt idx="11308">
                  <c:v>343.59750000000003</c:v>
                </c:pt>
                <c:pt idx="11309">
                  <c:v>343.60874999999999</c:v>
                </c:pt>
                <c:pt idx="11310">
                  <c:v>343.62</c:v>
                </c:pt>
                <c:pt idx="11311">
                  <c:v>343.63125000000002</c:v>
                </c:pt>
                <c:pt idx="11312">
                  <c:v>343.64249999999998</c:v>
                </c:pt>
                <c:pt idx="11313">
                  <c:v>343.65375</c:v>
                </c:pt>
                <c:pt idx="11314">
                  <c:v>343.66500000000002</c:v>
                </c:pt>
                <c:pt idx="11315">
                  <c:v>343.67624999999998</c:v>
                </c:pt>
                <c:pt idx="11316">
                  <c:v>343.6875</c:v>
                </c:pt>
                <c:pt idx="11317">
                  <c:v>343.69875000000002</c:v>
                </c:pt>
                <c:pt idx="11318">
                  <c:v>343.71</c:v>
                </c:pt>
                <c:pt idx="11319">
                  <c:v>343.72125</c:v>
                </c:pt>
                <c:pt idx="11320">
                  <c:v>343.73250000000002</c:v>
                </c:pt>
                <c:pt idx="11321">
                  <c:v>343.74374999999998</c:v>
                </c:pt>
                <c:pt idx="11322">
                  <c:v>343.755</c:v>
                </c:pt>
                <c:pt idx="11323">
                  <c:v>343.76625000000001</c:v>
                </c:pt>
                <c:pt idx="11324">
                  <c:v>343.77749999999997</c:v>
                </c:pt>
                <c:pt idx="11325">
                  <c:v>343.78874999999999</c:v>
                </c:pt>
                <c:pt idx="11326">
                  <c:v>343.8</c:v>
                </c:pt>
                <c:pt idx="11327">
                  <c:v>343.81124999999997</c:v>
                </c:pt>
                <c:pt idx="11328">
                  <c:v>343.82249999999999</c:v>
                </c:pt>
                <c:pt idx="11329">
                  <c:v>343.83375000000001</c:v>
                </c:pt>
                <c:pt idx="11330">
                  <c:v>343.84500000000003</c:v>
                </c:pt>
                <c:pt idx="11331">
                  <c:v>343.85624999999999</c:v>
                </c:pt>
                <c:pt idx="11332">
                  <c:v>343.86750000000001</c:v>
                </c:pt>
                <c:pt idx="11333">
                  <c:v>343.87875000000003</c:v>
                </c:pt>
                <c:pt idx="11334">
                  <c:v>343.89</c:v>
                </c:pt>
                <c:pt idx="11335">
                  <c:v>343.90125</c:v>
                </c:pt>
                <c:pt idx="11336">
                  <c:v>343.91250000000002</c:v>
                </c:pt>
                <c:pt idx="11337">
                  <c:v>343.92374999999998</c:v>
                </c:pt>
                <c:pt idx="11338">
                  <c:v>343.935</c:v>
                </c:pt>
                <c:pt idx="11339">
                  <c:v>343.94625000000002</c:v>
                </c:pt>
                <c:pt idx="11340">
                  <c:v>343.95749999999998</c:v>
                </c:pt>
                <c:pt idx="11341">
                  <c:v>343.96875</c:v>
                </c:pt>
                <c:pt idx="11342">
                  <c:v>343.98</c:v>
                </c:pt>
                <c:pt idx="11343">
                  <c:v>343.99124999999998</c:v>
                </c:pt>
                <c:pt idx="11344">
                  <c:v>344.0025</c:v>
                </c:pt>
                <c:pt idx="11345">
                  <c:v>344.01375000000002</c:v>
                </c:pt>
                <c:pt idx="11346">
                  <c:v>344.02499999999998</c:v>
                </c:pt>
                <c:pt idx="11347">
                  <c:v>344.03625</c:v>
                </c:pt>
                <c:pt idx="11348">
                  <c:v>344.04750000000001</c:v>
                </c:pt>
                <c:pt idx="11349">
                  <c:v>344.05874999999997</c:v>
                </c:pt>
                <c:pt idx="11350">
                  <c:v>344.07</c:v>
                </c:pt>
                <c:pt idx="11351">
                  <c:v>344.08125000000001</c:v>
                </c:pt>
                <c:pt idx="11352">
                  <c:v>344.09249999999997</c:v>
                </c:pt>
                <c:pt idx="11353">
                  <c:v>344.10374999999999</c:v>
                </c:pt>
                <c:pt idx="11354">
                  <c:v>344.11500000000001</c:v>
                </c:pt>
                <c:pt idx="11355">
                  <c:v>344.12625000000003</c:v>
                </c:pt>
                <c:pt idx="11356">
                  <c:v>344.13749999999999</c:v>
                </c:pt>
                <c:pt idx="11357">
                  <c:v>344.14875000000001</c:v>
                </c:pt>
                <c:pt idx="11358">
                  <c:v>344.16</c:v>
                </c:pt>
                <c:pt idx="11359">
                  <c:v>344.17124999999999</c:v>
                </c:pt>
                <c:pt idx="11360">
                  <c:v>344.1825</c:v>
                </c:pt>
                <c:pt idx="11361">
                  <c:v>344.19375000000002</c:v>
                </c:pt>
                <c:pt idx="11362">
                  <c:v>344.20499999999998</c:v>
                </c:pt>
                <c:pt idx="11363">
                  <c:v>344.21625</c:v>
                </c:pt>
                <c:pt idx="11364">
                  <c:v>344.22750000000002</c:v>
                </c:pt>
                <c:pt idx="11365">
                  <c:v>344.23874999999998</c:v>
                </c:pt>
                <c:pt idx="11366">
                  <c:v>344.25</c:v>
                </c:pt>
                <c:pt idx="11367">
                  <c:v>344.26125000000002</c:v>
                </c:pt>
                <c:pt idx="11368">
                  <c:v>344.27249999999998</c:v>
                </c:pt>
                <c:pt idx="11369">
                  <c:v>344.28375</c:v>
                </c:pt>
                <c:pt idx="11370">
                  <c:v>344.29500000000002</c:v>
                </c:pt>
                <c:pt idx="11371">
                  <c:v>344.30624999999998</c:v>
                </c:pt>
                <c:pt idx="11372">
                  <c:v>344.3175</c:v>
                </c:pt>
                <c:pt idx="11373">
                  <c:v>344.32875000000001</c:v>
                </c:pt>
                <c:pt idx="11374">
                  <c:v>344.34</c:v>
                </c:pt>
                <c:pt idx="11375">
                  <c:v>344.35124999999999</c:v>
                </c:pt>
                <c:pt idx="11376">
                  <c:v>344.36250000000001</c:v>
                </c:pt>
                <c:pt idx="11377">
                  <c:v>344.37374999999997</c:v>
                </c:pt>
                <c:pt idx="11378">
                  <c:v>344.38499999999999</c:v>
                </c:pt>
                <c:pt idx="11379">
                  <c:v>344.39625000000001</c:v>
                </c:pt>
                <c:pt idx="11380">
                  <c:v>344.40750000000003</c:v>
                </c:pt>
                <c:pt idx="11381">
                  <c:v>344.41874999999999</c:v>
                </c:pt>
                <c:pt idx="11382">
                  <c:v>344.43</c:v>
                </c:pt>
                <c:pt idx="11383">
                  <c:v>344.44125000000003</c:v>
                </c:pt>
                <c:pt idx="11384">
                  <c:v>344.45249999999999</c:v>
                </c:pt>
                <c:pt idx="11385">
                  <c:v>344.46375</c:v>
                </c:pt>
                <c:pt idx="11386">
                  <c:v>344.47500000000002</c:v>
                </c:pt>
                <c:pt idx="11387">
                  <c:v>344.48624999999998</c:v>
                </c:pt>
                <c:pt idx="11388">
                  <c:v>344.4975</c:v>
                </c:pt>
                <c:pt idx="11389">
                  <c:v>344.50875000000002</c:v>
                </c:pt>
                <c:pt idx="11390">
                  <c:v>344.52</c:v>
                </c:pt>
                <c:pt idx="11391">
                  <c:v>344.53125</c:v>
                </c:pt>
                <c:pt idx="11392">
                  <c:v>344.54250000000002</c:v>
                </c:pt>
                <c:pt idx="11393">
                  <c:v>344.55374999999998</c:v>
                </c:pt>
                <c:pt idx="11394">
                  <c:v>344.565</c:v>
                </c:pt>
                <c:pt idx="11395">
                  <c:v>344.57625000000002</c:v>
                </c:pt>
                <c:pt idx="11396">
                  <c:v>344.58749999999998</c:v>
                </c:pt>
                <c:pt idx="11397">
                  <c:v>344.59875</c:v>
                </c:pt>
                <c:pt idx="11398">
                  <c:v>344.61</c:v>
                </c:pt>
                <c:pt idx="11399">
                  <c:v>344.62124999999997</c:v>
                </c:pt>
                <c:pt idx="11400">
                  <c:v>344.63249999999999</c:v>
                </c:pt>
                <c:pt idx="11401">
                  <c:v>344.64375000000001</c:v>
                </c:pt>
                <c:pt idx="11402">
                  <c:v>344.65499999999997</c:v>
                </c:pt>
                <c:pt idx="11403">
                  <c:v>344.66624999999999</c:v>
                </c:pt>
                <c:pt idx="11404">
                  <c:v>344.67750000000001</c:v>
                </c:pt>
                <c:pt idx="11405">
                  <c:v>344.68875000000003</c:v>
                </c:pt>
                <c:pt idx="11406">
                  <c:v>344.7</c:v>
                </c:pt>
                <c:pt idx="11407">
                  <c:v>344.71125000000001</c:v>
                </c:pt>
                <c:pt idx="11408">
                  <c:v>344.72250000000003</c:v>
                </c:pt>
                <c:pt idx="11409">
                  <c:v>344.73374999999999</c:v>
                </c:pt>
                <c:pt idx="11410">
                  <c:v>344.745</c:v>
                </c:pt>
                <c:pt idx="11411">
                  <c:v>344.75625000000002</c:v>
                </c:pt>
                <c:pt idx="11412">
                  <c:v>344.76749999999998</c:v>
                </c:pt>
                <c:pt idx="11413">
                  <c:v>344.77875</c:v>
                </c:pt>
                <c:pt idx="11414">
                  <c:v>344.79</c:v>
                </c:pt>
                <c:pt idx="11415">
                  <c:v>344.80124999999998</c:v>
                </c:pt>
                <c:pt idx="11416">
                  <c:v>344.8125</c:v>
                </c:pt>
                <c:pt idx="11417">
                  <c:v>344.82375000000002</c:v>
                </c:pt>
                <c:pt idx="11418">
                  <c:v>344.83499999999998</c:v>
                </c:pt>
                <c:pt idx="11419">
                  <c:v>344.84625</c:v>
                </c:pt>
                <c:pt idx="11420">
                  <c:v>344.85750000000002</c:v>
                </c:pt>
                <c:pt idx="11421">
                  <c:v>344.86874999999998</c:v>
                </c:pt>
                <c:pt idx="11422">
                  <c:v>344.88</c:v>
                </c:pt>
                <c:pt idx="11423">
                  <c:v>344.89125000000001</c:v>
                </c:pt>
                <c:pt idx="11424">
                  <c:v>344.90249999999997</c:v>
                </c:pt>
                <c:pt idx="11425">
                  <c:v>344.91374999999999</c:v>
                </c:pt>
                <c:pt idx="11426">
                  <c:v>344.92500000000001</c:v>
                </c:pt>
                <c:pt idx="11427">
                  <c:v>344.93624999999997</c:v>
                </c:pt>
                <c:pt idx="11428">
                  <c:v>344.94749999999999</c:v>
                </c:pt>
                <c:pt idx="11429">
                  <c:v>344.95875000000001</c:v>
                </c:pt>
                <c:pt idx="11430">
                  <c:v>344.97</c:v>
                </c:pt>
                <c:pt idx="11431">
                  <c:v>344.98124999999999</c:v>
                </c:pt>
                <c:pt idx="11432">
                  <c:v>344.99250000000001</c:v>
                </c:pt>
                <c:pt idx="11433">
                  <c:v>345.00375000000003</c:v>
                </c:pt>
                <c:pt idx="11434">
                  <c:v>345.01499999999999</c:v>
                </c:pt>
                <c:pt idx="11435">
                  <c:v>345.02625</c:v>
                </c:pt>
                <c:pt idx="11436">
                  <c:v>345.03750000000002</c:v>
                </c:pt>
                <c:pt idx="11437">
                  <c:v>345.04874999999998</c:v>
                </c:pt>
                <c:pt idx="11438">
                  <c:v>345.06</c:v>
                </c:pt>
                <c:pt idx="11439">
                  <c:v>345.07125000000002</c:v>
                </c:pt>
                <c:pt idx="11440">
                  <c:v>345.08249999999998</c:v>
                </c:pt>
                <c:pt idx="11441">
                  <c:v>345.09375</c:v>
                </c:pt>
                <c:pt idx="11442">
                  <c:v>345.10500000000002</c:v>
                </c:pt>
                <c:pt idx="11443">
                  <c:v>345.11624999999998</c:v>
                </c:pt>
                <c:pt idx="11444">
                  <c:v>345.1275</c:v>
                </c:pt>
                <c:pt idx="11445">
                  <c:v>345.13875000000002</c:v>
                </c:pt>
                <c:pt idx="11446">
                  <c:v>345.15</c:v>
                </c:pt>
                <c:pt idx="11447">
                  <c:v>345.16125</c:v>
                </c:pt>
                <c:pt idx="11448">
                  <c:v>345.17250000000001</c:v>
                </c:pt>
                <c:pt idx="11449">
                  <c:v>345.18374999999997</c:v>
                </c:pt>
                <c:pt idx="11450">
                  <c:v>345.19499999999999</c:v>
                </c:pt>
                <c:pt idx="11451">
                  <c:v>345.20625000000001</c:v>
                </c:pt>
                <c:pt idx="11452">
                  <c:v>345.21749999999997</c:v>
                </c:pt>
                <c:pt idx="11453">
                  <c:v>345.22874999999999</c:v>
                </c:pt>
                <c:pt idx="11454">
                  <c:v>345.24</c:v>
                </c:pt>
                <c:pt idx="11455">
                  <c:v>345.25125000000003</c:v>
                </c:pt>
                <c:pt idx="11456">
                  <c:v>345.26249999999999</c:v>
                </c:pt>
                <c:pt idx="11457">
                  <c:v>345.27375000000001</c:v>
                </c:pt>
                <c:pt idx="11458">
                  <c:v>345.28500000000003</c:v>
                </c:pt>
                <c:pt idx="11459">
                  <c:v>345.29624999999999</c:v>
                </c:pt>
                <c:pt idx="11460">
                  <c:v>345.3075</c:v>
                </c:pt>
                <c:pt idx="11461">
                  <c:v>345.31875000000002</c:v>
                </c:pt>
                <c:pt idx="11462">
                  <c:v>345.33</c:v>
                </c:pt>
                <c:pt idx="11463">
                  <c:v>345.34125</c:v>
                </c:pt>
                <c:pt idx="11464">
                  <c:v>345.35250000000002</c:v>
                </c:pt>
                <c:pt idx="11465">
                  <c:v>345.36374999999998</c:v>
                </c:pt>
                <c:pt idx="11466">
                  <c:v>345.375</c:v>
                </c:pt>
                <c:pt idx="11467">
                  <c:v>345.38625000000002</c:v>
                </c:pt>
                <c:pt idx="11468">
                  <c:v>345.39749999999998</c:v>
                </c:pt>
                <c:pt idx="11469">
                  <c:v>345.40875</c:v>
                </c:pt>
                <c:pt idx="11470">
                  <c:v>345.42</c:v>
                </c:pt>
                <c:pt idx="11471">
                  <c:v>345.43124999999998</c:v>
                </c:pt>
                <c:pt idx="11472">
                  <c:v>345.4425</c:v>
                </c:pt>
                <c:pt idx="11473">
                  <c:v>345.45375000000001</c:v>
                </c:pt>
                <c:pt idx="11474">
                  <c:v>345.46499999999997</c:v>
                </c:pt>
                <c:pt idx="11475">
                  <c:v>345.47624999999999</c:v>
                </c:pt>
                <c:pt idx="11476">
                  <c:v>345.48750000000001</c:v>
                </c:pt>
                <c:pt idx="11477">
                  <c:v>345.49874999999997</c:v>
                </c:pt>
                <c:pt idx="11478">
                  <c:v>345.51</c:v>
                </c:pt>
                <c:pt idx="11479">
                  <c:v>345.52125000000001</c:v>
                </c:pt>
                <c:pt idx="11480">
                  <c:v>345.53250000000003</c:v>
                </c:pt>
                <c:pt idx="11481">
                  <c:v>345.54374999999999</c:v>
                </c:pt>
                <c:pt idx="11482">
                  <c:v>345.55500000000001</c:v>
                </c:pt>
                <c:pt idx="11483">
                  <c:v>345.56625000000003</c:v>
                </c:pt>
                <c:pt idx="11484">
                  <c:v>345.57749999999999</c:v>
                </c:pt>
                <c:pt idx="11485">
                  <c:v>345.58875</c:v>
                </c:pt>
                <c:pt idx="11486">
                  <c:v>345.6</c:v>
                </c:pt>
                <c:pt idx="11487">
                  <c:v>345.61124999999998</c:v>
                </c:pt>
                <c:pt idx="11488">
                  <c:v>345.6225</c:v>
                </c:pt>
                <c:pt idx="11489">
                  <c:v>345.63375000000002</c:v>
                </c:pt>
                <c:pt idx="11490">
                  <c:v>345.64499999999998</c:v>
                </c:pt>
                <c:pt idx="11491">
                  <c:v>345.65625</c:v>
                </c:pt>
                <c:pt idx="11492">
                  <c:v>345.66750000000002</c:v>
                </c:pt>
                <c:pt idx="11493">
                  <c:v>345.67874999999998</c:v>
                </c:pt>
                <c:pt idx="11494">
                  <c:v>345.69</c:v>
                </c:pt>
                <c:pt idx="11495">
                  <c:v>345.70125000000002</c:v>
                </c:pt>
                <c:pt idx="11496">
                  <c:v>345.71249999999998</c:v>
                </c:pt>
                <c:pt idx="11497">
                  <c:v>345.72375</c:v>
                </c:pt>
                <c:pt idx="11498">
                  <c:v>345.73500000000001</c:v>
                </c:pt>
                <c:pt idx="11499">
                  <c:v>345.74624999999997</c:v>
                </c:pt>
                <c:pt idx="11500">
                  <c:v>345.75749999999999</c:v>
                </c:pt>
                <c:pt idx="11501">
                  <c:v>345.76875000000001</c:v>
                </c:pt>
                <c:pt idx="11502">
                  <c:v>345.78</c:v>
                </c:pt>
                <c:pt idx="11503">
                  <c:v>345.79124999999999</c:v>
                </c:pt>
                <c:pt idx="11504">
                  <c:v>345.80250000000001</c:v>
                </c:pt>
                <c:pt idx="11505">
                  <c:v>345.81375000000003</c:v>
                </c:pt>
                <c:pt idx="11506">
                  <c:v>345.82499999999999</c:v>
                </c:pt>
                <c:pt idx="11507">
                  <c:v>345.83625000000001</c:v>
                </c:pt>
                <c:pt idx="11508">
                  <c:v>345.84750000000003</c:v>
                </c:pt>
                <c:pt idx="11509">
                  <c:v>345.85874999999999</c:v>
                </c:pt>
                <c:pt idx="11510">
                  <c:v>345.87</c:v>
                </c:pt>
                <c:pt idx="11511">
                  <c:v>345.88125000000002</c:v>
                </c:pt>
                <c:pt idx="11512">
                  <c:v>345.89249999999998</c:v>
                </c:pt>
                <c:pt idx="11513">
                  <c:v>345.90375</c:v>
                </c:pt>
                <c:pt idx="11514">
                  <c:v>345.91500000000002</c:v>
                </c:pt>
                <c:pt idx="11515">
                  <c:v>345.92624999999998</c:v>
                </c:pt>
                <c:pt idx="11516">
                  <c:v>345.9375</c:v>
                </c:pt>
                <c:pt idx="11517">
                  <c:v>345.94875000000002</c:v>
                </c:pt>
                <c:pt idx="11518">
                  <c:v>345.96</c:v>
                </c:pt>
                <c:pt idx="11519">
                  <c:v>345.97125</c:v>
                </c:pt>
                <c:pt idx="11520">
                  <c:v>345.98250000000002</c:v>
                </c:pt>
                <c:pt idx="11521">
                  <c:v>345.99374999999998</c:v>
                </c:pt>
                <c:pt idx="11522">
                  <c:v>346.005</c:v>
                </c:pt>
                <c:pt idx="11523">
                  <c:v>346.01625000000001</c:v>
                </c:pt>
                <c:pt idx="11524">
                  <c:v>346.02749999999997</c:v>
                </c:pt>
                <c:pt idx="11525">
                  <c:v>346.03874999999999</c:v>
                </c:pt>
                <c:pt idx="11526">
                  <c:v>346.05</c:v>
                </c:pt>
                <c:pt idx="11527">
                  <c:v>346.06124999999997</c:v>
                </c:pt>
                <c:pt idx="11528">
                  <c:v>346.07249999999999</c:v>
                </c:pt>
                <c:pt idx="11529">
                  <c:v>346.08375000000001</c:v>
                </c:pt>
                <c:pt idx="11530">
                  <c:v>346.09500000000003</c:v>
                </c:pt>
                <c:pt idx="11531">
                  <c:v>346.10624999999999</c:v>
                </c:pt>
                <c:pt idx="11532">
                  <c:v>346.11750000000001</c:v>
                </c:pt>
                <c:pt idx="11533">
                  <c:v>346.12875000000003</c:v>
                </c:pt>
                <c:pt idx="11534">
                  <c:v>346.14</c:v>
                </c:pt>
                <c:pt idx="11535">
                  <c:v>346.15125</c:v>
                </c:pt>
                <c:pt idx="11536">
                  <c:v>346.16250000000002</c:v>
                </c:pt>
                <c:pt idx="11537">
                  <c:v>346.17374999999998</c:v>
                </c:pt>
                <c:pt idx="11538">
                  <c:v>346.185</c:v>
                </c:pt>
                <c:pt idx="11539">
                  <c:v>346.19625000000002</c:v>
                </c:pt>
                <c:pt idx="11540">
                  <c:v>346.20749999999998</c:v>
                </c:pt>
                <c:pt idx="11541">
                  <c:v>346.21875</c:v>
                </c:pt>
                <c:pt idx="11542">
                  <c:v>346.23</c:v>
                </c:pt>
                <c:pt idx="11543">
                  <c:v>346.24124999999998</c:v>
                </c:pt>
                <c:pt idx="11544">
                  <c:v>346.2525</c:v>
                </c:pt>
                <c:pt idx="11545">
                  <c:v>346.26375000000002</c:v>
                </c:pt>
                <c:pt idx="11546">
                  <c:v>346.27499999999998</c:v>
                </c:pt>
                <c:pt idx="11547">
                  <c:v>346.28625</c:v>
                </c:pt>
                <c:pt idx="11548">
                  <c:v>346.29750000000001</c:v>
                </c:pt>
                <c:pt idx="11549">
                  <c:v>346.30874999999997</c:v>
                </c:pt>
                <c:pt idx="11550">
                  <c:v>346.32</c:v>
                </c:pt>
                <c:pt idx="11551">
                  <c:v>346.33125000000001</c:v>
                </c:pt>
                <c:pt idx="11552">
                  <c:v>346.34249999999997</c:v>
                </c:pt>
                <c:pt idx="11553">
                  <c:v>346.35374999999999</c:v>
                </c:pt>
                <c:pt idx="11554">
                  <c:v>346.36500000000001</c:v>
                </c:pt>
                <c:pt idx="11555">
                  <c:v>346.37625000000003</c:v>
                </c:pt>
                <c:pt idx="11556">
                  <c:v>346.38749999999999</c:v>
                </c:pt>
                <c:pt idx="11557">
                  <c:v>346.39875000000001</c:v>
                </c:pt>
                <c:pt idx="11558">
                  <c:v>346.41</c:v>
                </c:pt>
                <c:pt idx="11559">
                  <c:v>346.42124999999999</c:v>
                </c:pt>
                <c:pt idx="11560">
                  <c:v>346.4325</c:v>
                </c:pt>
                <c:pt idx="11561">
                  <c:v>346.44375000000002</c:v>
                </c:pt>
                <c:pt idx="11562">
                  <c:v>346.45499999999998</c:v>
                </c:pt>
                <c:pt idx="11563">
                  <c:v>346.46625</c:v>
                </c:pt>
                <c:pt idx="11564">
                  <c:v>346.47750000000002</c:v>
                </c:pt>
                <c:pt idx="11565">
                  <c:v>346.48874999999998</c:v>
                </c:pt>
                <c:pt idx="11566">
                  <c:v>346.5</c:v>
                </c:pt>
                <c:pt idx="11567">
                  <c:v>346.51125000000002</c:v>
                </c:pt>
                <c:pt idx="11568">
                  <c:v>346.52249999999998</c:v>
                </c:pt>
                <c:pt idx="11569">
                  <c:v>346.53375</c:v>
                </c:pt>
                <c:pt idx="11570">
                  <c:v>346.54500000000002</c:v>
                </c:pt>
                <c:pt idx="11571">
                  <c:v>346.55624999999998</c:v>
                </c:pt>
                <c:pt idx="11572">
                  <c:v>346.5675</c:v>
                </c:pt>
                <c:pt idx="11573">
                  <c:v>346.57875000000001</c:v>
                </c:pt>
                <c:pt idx="11574">
                  <c:v>346.59</c:v>
                </c:pt>
                <c:pt idx="11575">
                  <c:v>346.60124999999999</c:v>
                </c:pt>
                <c:pt idx="11576">
                  <c:v>346.61250000000001</c:v>
                </c:pt>
                <c:pt idx="11577">
                  <c:v>346.62374999999997</c:v>
                </c:pt>
                <c:pt idx="11578">
                  <c:v>346.63499999999999</c:v>
                </c:pt>
                <c:pt idx="11579">
                  <c:v>346.64625000000001</c:v>
                </c:pt>
                <c:pt idx="11580">
                  <c:v>346.65750000000003</c:v>
                </c:pt>
                <c:pt idx="11581">
                  <c:v>346.66874999999999</c:v>
                </c:pt>
                <c:pt idx="11582">
                  <c:v>346.68</c:v>
                </c:pt>
                <c:pt idx="11583">
                  <c:v>346.69125000000003</c:v>
                </c:pt>
                <c:pt idx="11584">
                  <c:v>346.70249999999999</c:v>
                </c:pt>
                <c:pt idx="11585">
                  <c:v>346.71375</c:v>
                </c:pt>
                <c:pt idx="11586">
                  <c:v>346.72500000000002</c:v>
                </c:pt>
                <c:pt idx="11587">
                  <c:v>346.73624999999998</c:v>
                </c:pt>
                <c:pt idx="11588">
                  <c:v>346.7475</c:v>
                </c:pt>
                <c:pt idx="11589">
                  <c:v>346.75875000000002</c:v>
                </c:pt>
                <c:pt idx="11590">
                  <c:v>346.77</c:v>
                </c:pt>
                <c:pt idx="11591">
                  <c:v>346.78125</c:v>
                </c:pt>
                <c:pt idx="11592">
                  <c:v>346.79250000000002</c:v>
                </c:pt>
                <c:pt idx="11593">
                  <c:v>346.80374999999998</c:v>
                </c:pt>
                <c:pt idx="11594">
                  <c:v>346.815</c:v>
                </c:pt>
                <c:pt idx="11595">
                  <c:v>346.82625000000002</c:v>
                </c:pt>
                <c:pt idx="11596">
                  <c:v>346.83749999999998</c:v>
                </c:pt>
                <c:pt idx="11597">
                  <c:v>346.84875</c:v>
                </c:pt>
                <c:pt idx="11598">
                  <c:v>346.86</c:v>
                </c:pt>
                <c:pt idx="11599">
                  <c:v>346.87124999999997</c:v>
                </c:pt>
                <c:pt idx="11600">
                  <c:v>346.88249999999999</c:v>
                </c:pt>
                <c:pt idx="11601">
                  <c:v>346.89375000000001</c:v>
                </c:pt>
                <c:pt idx="11602">
                  <c:v>346.90499999999997</c:v>
                </c:pt>
                <c:pt idx="11603">
                  <c:v>346.91624999999999</c:v>
                </c:pt>
                <c:pt idx="11604">
                  <c:v>346.92750000000001</c:v>
                </c:pt>
                <c:pt idx="11605">
                  <c:v>346.93875000000003</c:v>
                </c:pt>
                <c:pt idx="11606">
                  <c:v>346.95</c:v>
                </c:pt>
                <c:pt idx="11607">
                  <c:v>346.96125000000001</c:v>
                </c:pt>
                <c:pt idx="11608">
                  <c:v>346.97250000000003</c:v>
                </c:pt>
                <c:pt idx="11609">
                  <c:v>346.98374999999999</c:v>
                </c:pt>
                <c:pt idx="11610">
                  <c:v>346.995</c:v>
                </c:pt>
                <c:pt idx="11611">
                  <c:v>347.00625000000002</c:v>
                </c:pt>
                <c:pt idx="11612">
                  <c:v>347.01749999999998</c:v>
                </c:pt>
                <c:pt idx="11613">
                  <c:v>347.02875</c:v>
                </c:pt>
                <c:pt idx="11614">
                  <c:v>347.04</c:v>
                </c:pt>
                <c:pt idx="11615">
                  <c:v>347.05124999999998</c:v>
                </c:pt>
                <c:pt idx="11616">
                  <c:v>347.0625</c:v>
                </c:pt>
                <c:pt idx="11617">
                  <c:v>347.07375000000002</c:v>
                </c:pt>
                <c:pt idx="11618">
                  <c:v>347.08499999999998</c:v>
                </c:pt>
                <c:pt idx="11619">
                  <c:v>347.09625</c:v>
                </c:pt>
                <c:pt idx="11620">
                  <c:v>347.10750000000002</c:v>
                </c:pt>
                <c:pt idx="11621">
                  <c:v>347.11874999999998</c:v>
                </c:pt>
                <c:pt idx="11622">
                  <c:v>347.13</c:v>
                </c:pt>
                <c:pt idx="11623">
                  <c:v>347.14125000000001</c:v>
                </c:pt>
                <c:pt idx="11624">
                  <c:v>347.15249999999997</c:v>
                </c:pt>
                <c:pt idx="11625">
                  <c:v>347.16374999999999</c:v>
                </c:pt>
                <c:pt idx="11626">
                  <c:v>347.17500000000001</c:v>
                </c:pt>
                <c:pt idx="11627">
                  <c:v>347.18624999999997</c:v>
                </c:pt>
                <c:pt idx="11628">
                  <c:v>347.19749999999999</c:v>
                </c:pt>
                <c:pt idx="11629">
                  <c:v>347.20875000000001</c:v>
                </c:pt>
                <c:pt idx="11630">
                  <c:v>347.22</c:v>
                </c:pt>
                <c:pt idx="11631">
                  <c:v>347.23124999999999</c:v>
                </c:pt>
                <c:pt idx="11632">
                  <c:v>347.24250000000001</c:v>
                </c:pt>
                <c:pt idx="11633">
                  <c:v>347.25375000000003</c:v>
                </c:pt>
                <c:pt idx="11634">
                  <c:v>347.26499999999999</c:v>
                </c:pt>
                <c:pt idx="11635">
                  <c:v>347.27625</c:v>
                </c:pt>
                <c:pt idx="11636">
                  <c:v>347.28750000000002</c:v>
                </c:pt>
                <c:pt idx="11637">
                  <c:v>347.29874999999998</c:v>
                </c:pt>
                <c:pt idx="11638">
                  <c:v>347.31</c:v>
                </c:pt>
                <c:pt idx="11639">
                  <c:v>347.32125000000002</c:v>
                </c:pt>
                <c:pt idx="11640">
                  <c:v>347.33249999999998</c:v>
                </c:pt>
                <c:pt idx="11641">
                  <c:v>347.34375</c:v>
                </c:pt>
                <c:pt idx="11642">
                  <c:v>347.35500000000002</c:v>
                </c:pt>
                <c:pt idx="11643">
                  <c:v>347.36624999999998</c:v>
                </c:pt>
                <c:pt idx="11644">
                  <c:v>347.3775</c:v>
                </c:pt>
                <c:pt idx="11645">
                  <c:v>347.38875000000002</c:v>
                </c:pt>
                <c:pt idx="11646">
                  <c:v>347.4</c:v>
                </c:pt>
                <c:pt idx="11647">
                  <c:v>347.41125</c:v>
                </c:pt>
                <c:pt idx="11648">
                  <c:v>347.42250000000001</c:v>
                </c:pt>
                <c:pt idx="11649">
                  <c:v>347.43374999999997</c:v>
                </c:pt>
                <c:pt idx="11650">
                  <c:v>347.44499999999999</c:v>
                </c:pt>
                <c:pt idx="11651">
                  <c:v>347.45625000000001</c:v>
                </c:pt>
                <c:pt idx="11652">
                  <c:v>347.46749999999997</c:v>
                </c:pt>
                <c:pt idx="11653">
                  <c:v>347.47874999999999</c:v>
                </c:pt>
                <c:pt idx="11654">
                  <c:v>347.49</c:v>
                </c:pt>
                <c:pt idx="11655">
                  <c:v>347.50125000000003</c:v>
                </c:pt>
                <c:pt idx="11656">
                  <c:v>347.51249999999999</c:v>
                </c:pt>
                <c:pt idx="11657">
                  <c:v>347.52375000000001</c:v>
                </c:pt>
                <c:pt idx="11658">
                  <c:v>347.53500000000003</c:v>
                </c:pt>
                <c:pt idx="11659">
                  <c:v>347.54624999999999</c:v>
                </c:pt>
                <c:pt idx="11660">
                  <c:v>347.5575</c:v>
                </c:pt>
                <c:pt idx="11661">
                  <c:v>347.56875000000002</c:v>
                </c:pt>
                <c:pt idx="11662">
                  <c:v>347.58</c:v>
                </c:pt>
                <c:pt idx="11663">
                  <c:v>347.59125</c:v>
                </c:pt>
                <c:pt idx="11664">
                  <c:v>347.60250000000002</c:v>
                </c:pt>
                <c:pt idx="11665">
                  <c:v>347.61374999999998</c:v>
                </c:pt>
                <c:pt idx="11666">
                  <c:v>347.625</c:v>
                </c:pt>
                <c:pt idx="11667">
                  <c:v>347.63625000000002</c:v>
                </c:pt>
                <c:pt idx="11668">
                  <c:v>347.64749999999998</c:v>
                </c:pt>
                <c:pt idx="11669">
                  <c:v>347.65875</c:v>
                </c:pt>
                <c:pt idx="11670">
                  <c:v>347.67</c:v>
                </c:pt>
                <c:pt idx="11671">
                  <c:v>347.68124999999998</c:v>
                </c:pt>
                <c:pt idx="11672">
                  <c:v>347.6925</c:v>
                </c:pt>
                <c:pt idx="11673">
                  <c:v>347.70375000000001</c:v>
                </c:pt>
                <c:pt idx="11674">
                  <c:v>347.71499999999997</c:v>
                </c:pt>
                <c:pt idx="11675">
                  <c:v>347.72624999999999</c:v>
                </c:pt>
                <c:pt idx="11676">
                  <c:v>347.73750000000001</c:v>
                </c:pt>
                <c:pt idx="11677">
                  <c:v>347.74874999999997</c:v>
                </c:pt>
                <c:pt idx="11678">
                  <c:v>347.76</c:v>
                </c:pt>
                <c:pt idx="11679">
                  <c:v>347.77125000000001</c:v>
                </c:pt>
                <c:pt idx="11680">
                  <c:v>347.78250000000003</c:v>
                </c:pt>
                <c:pt idx="11681">
                  <c:v>347.79374999999999</c:v>
                </c:pt>
                <c:pt idx="11682">
                  <c:v>347.80500000000001</c:v>
                </c:pt>
                <c:pt idx="11683">
                  <c:v>347.81625000000003</c:v>
                </c:pt>
                <c:pt idx="11684">
                  <c:v>347.82749999999999</c:v>
                </c:pt>
                <c:pt idx="11685">
                  <c:v>347.83875</c:v>
                </c:pt>
                <c:pt idx="11686">
                  <c:v>347.85</c:v>
                </c:pt>
                <c:pt idx="11687">
                  <c:v>347.86124999999998</c:v>
                </c:pt>
                <c:pt idx="11688">
                  <c:v>347.8725</c:v>
                </c:pt>
                <c:pt idx="11689">
                  <c:v>347.88375000000002</c:v>
                </c:pt>
                <c:pt idx="11690">
                  <c:v>347.89499999999998</c:v>
                </c:pt>
                <c:pt idx="11691">
                  <c:v>347.90625</c:v>
                </c:pt>
                <c:pt idx="11692">
                  <c:v>347.91750000000002</c:v>
                </c:pt>
                <c:pt idx="11693">
                  <c:v>347.92874999999998</c:v>
                </c:pt>
                <c:pt idx="11694">
                  <c:v>347.94</c:v>
                </c:pt>
                <c:pt idx="11695">
                  <c:v>347.95125000000002</c:v>
                </c:pt>
                <c:pt idx="11696">
                  <c:v>347.96249999999998</c:v>
                </c:pt>
                <c:pt idx="11697">
                  <c:v>347.97375</c:v>
                </c:pt>
                <c:pt idx="11698">
                  <c:v>347.98500000000001</c:v>
                </c:pt>
                <c:pt idx="11699">
                  <c:v>347.99624999999997</c:v>
                </c:pt>
                <c:pt idx="11700">
                  <c:v>348.00749999999999</c:v>
                </c:pt>
                <c:pt idx="11701">
                  <c:v>348.01875000000001</c:v>
                </c:pt>
                <c:pt idx="11702">
                  <c:v>348.03</c:v>
                </c:pt>
                <c:pt idx="11703">
                  <c:v>348.04124999999999</c:v>
                </c:pt>
                <c:pt idx="11704">
                  <c:v>348.05250000000001</c:v>
                </c:pt>
                <c:pt idx="11705">
                  <c:v>348.06375000000003</c:v>
                </c:pt>
                <c:pt idx="11706">
                  <c:v>348.07499999999999</c:v>
                </c:pt>
                <c:pt idx="11707">
                  <c:v>348.08625000000001</c:v>
                </c:pt>
                <c:pt idx="11708">
                  <c:v>348.09750000000003</c:v>
                </c:pt>
                <c:pt idx="11709">
                  <c:v>348.10874999999999</c:v>
                </c:pt>
                <c:pt idx="11710">
                  <c:v>348.12</c:v>
                </c:pt>
                <c:pt idx="11711">
                  <c:v>348.13125000000002</c:v>
                </c:pt>
                <c:pt idx="11712">
                  <c:v>348.14249999999998</c:v>
                </c:pt>
                <c:pt idx="11713">
                  <c:v>348.15375</c:v>
                </c:pt>
                <c:pt idx="11714">
                  <c:v>348.16500000000002</c:v>
                </c:pt>
                <c:pt idx="11715">
                  <c:v>348.17624999999998</c:v>
                </c:pt>
                <c:pt idx="11716">
                  <c:v>348.1875</c:v>
                </c:pt>
                <c:pt idx="11717">
                  <c:v>348.19875000000002</c:v>
                </c:pt>
                <c:pt idx="11718">
                  <c:v>348.21</c:v>
                </c:pt>
                <c:pt idx="11719">
                  <c:v>348.22125</c:v>
                </c:pt>
                <c:pt idx="11720">
                  <c:v>348.23250000000002</c:v>
                </c:pt>
                <c:pt idx="11721">
                  <c:v>348.24374999999998</c:v>
                </c:pt>
                <c:pt idx="11722">
                  <c:v>348.255</c:v>
                </c:pt>
                <c:pt idx="11723">
                  <c:v>348.26625000000001</c:v>
                </c:pt>
                <c:pt idx="11724">
                  <c:v>348.27749999999997</c:v>
                </c:pt>
                <c:pt idx="11725">
                  <c:v>348.28874999999999</c:v>
                </c:pt>
                <c:pt idx="11726">
                  <c:v>348.3</c:v>
                </c:pt>
                <c:pt idx="11727">
                  <c:v>348.31124999999997</c:v>
                </c:pt>
                <c:pt idx="11728">
                  <c:v>348.32249999999999</c:v>
                </c:pt>
                <c:pt idx="11729">
                  <c:v>348.33375000000001</c:v>
                </c:pt>
                <c:pt idx="11730">
                  <c:v>348.34500000000003</c:v>
                </c:pt>
                <c:pt idx="11731">
                  <c:v>348.35624999999999</c:v>
                </c:pt>
                <c:pt idx="11732">
                  <c:v>348.36750000000001</c:v>
                </c:pt>
                <c:pt idx="11733">
                  <c:v>348.37875000000003</c:v>
                </c:pt>
                <c:pt idx="11734">
                  <c:v>348.39</c:v>
                </c:pt>
                <c:pt idx="11735">
                  <c:v>348.40125</c:v>
                </c:pt>
                <c:pt idx="11736">
                  <c:v>348.41250000000002</c:v>
                </c:pt>
                <c:pt idx="11737">
                  <c:v>348.42374999999998</c:v>
                </c:pt>
                <c:pt idx="11738">
                  <c:v>348.435</c:v>
                </c:pt>
                <c:pt idx="11739">
                  <c:v>348.44625000000002</c:v>
                </c:pt>
                <c:pt idx="11740">
                  <c:v>348.45749999999998</c:v>
                </c:pt>
                <c:pt idx="11741">
                  <c:v>348.46875</c:v>
                </c:pt>
                <c:pt idx="11742">
                  <c:v>348.48</c:v>
                </c:pt>
                <c:pt idx="11743">
                  <c:v>348.49124999999998</c:v>
                </c:pt>
                <c:pt idx="11744">
                  <c:v>348.5025</c:v>
                </c:pt>
                <c:pt idx="11745">
                  <c:v>348.51375000000002</c:v>
                </c:pt>
                <c:pt idx="11746">
                  <c:v>348.52499999999998</c:v>
                </c:pt>
                <c:pt idx="11747">
                  <c:v>348.53625</c:v>
                </c:pt>
                <c:pt idx="11748">
                  <c:v>348.54750000000001</c:v>
                </c:pt>
                <c:pt idx="11749">
                  <c:v>348.55874999999997</c:v>
                </c:pt>
                <c:pt idx="11750">
                  <c:v>348.57</c:v>
                </c:pt>
                <c:pt idx="11751">
                  <c:v>348.58125000000001</c:v>
                </c:pt>
                <c:pt idx="11752">
                  <c:v>348.59249999999997</c:v>
                </c:pt>
                <c:pt idx="11753">
                  <c:v>348.60374999999999</c:v>
                </c:pt>
                <c:pt idx="11754">
                  <c:v>348.61500000000001</c:v>
                </c:pt>
                <c:pt idx="11755">
                  <c:v>348.62625000000003</c:v>
                </c:pt>
                <c:pt idx="11756">
                  <c:v>348.63749999999999</c:v>
                </c:pt>
                <c:pt idx="11757">
                  <c:v>348.64875000000001</c:v>
                </c:pt>
                <c:pt idx="11758">
                  <c:v>348.66</c:v>
                </c:pt>
                <c:pt idx="11759">
                  <c:v>348.67124999999999</c:v>
                </c:pt>
                <c:pt idx="11760">
                  <c:v>348.6825</c:v>
                </c:pt>
                <c:pt idx="11761">
                  <c:v>348.69375000000002</c:v>
                </c:pt>
                <c:pt idx="11762">
                  <c:v>348.70499999999998</c:v>
                </c:pt>
                <c:pt idx="11763">
                  <c:v>348.71625</c:v>
                </c:pt>
                <c:pt idx="11764">
                  <c:v>348.72750000000002</c:v>
                </c:pt>
                <c:pt idx="11765">
                  <c:v>348.73874999999998</c:v>
                </c:pt>
                <c:pt idx="11766">
                  <c:v>348.75</c:v>
                </c:pt>
                <c:pt idx="11767">
                  <c:v>348.76125000000002</c:v>
                </c:pt>
                <c:pt idx="11768">
                  <c:v>348.77249999999998</c:v>
                </c:pt>
                <c:pt idx="11769">
                  <c:v>348.78375</c:v>
                </c:pt>
                <c:pt idx="11770">
                  <c:v>348.79500000000002</c:v>
                </c:pt>
                <c:pt idx="11771">
                  <c:v>348.80624999999998</c:v>
                </c:pt>
                <c:pt idx="11772">
                  <c:v>348.8175</c:v>
                </c:pt>
                <c:pt idx="11773">
                  <c:v>348.82875000000001</c:v>
                </c:pt>
                <c:pt idx="11774">
                  <c:v>348.84</c:v>
                </c:pt>
                <c:pt idx="11775">
                  <c:v>348.85124999999999</c:v>
                </c:pt>
                <c:pt idx="11776">
                  <c:v>348.86250000000001</c:v>
                </c:pt>
                <c:pt idx="11777">
                  <c:v>348.87374999999997</c:v>
                </c:pt>
                <c:pt idx="11778">
                  <c:v>348.88499999999999</c:v>
                </c:pt>
                <c:pt idx="11779">
                  <c:v>348.89625000000001</c:v>
                </c:pt>
                <c:pt idx="11780">
                  <c:v>348.90750000000003</c:v>
                </c:pt>
                <c:pt idx="11781">
                  <c:v>348.91874999999999</c:v>
                </c:pt>
                <c:pt idx="11782">
                  <c:v>348.93</c:v>
                </c:pt>
                <c:pt idx="11783">
                  <c:v>348.94125000000003</c:v>
                </c:pt>
                <c:pt idx="11784">
                  <c:v>348.95249999999999</c:v>
                </c:pt>
                <c:pt idx="11785">
                  <c:v>348.96375</c:v>
                </c:pt>
                <c:pt idx="11786">
                  <c:v>348.97500000000002</c:v>
                </c:pt>
                <c:pt idx="11787">
                  <c:v>348.98624999999998</c:v>
                </c:pt>
                <c:pt idx="11788">
                  <c:v>348.9975</c:v>
                </c:pt>
                <c:pt idx="11789">
                  <c:v>349.00875000000002</c:v>
                </c:pt>
                <c:pt idx="11790">
                  <c:v>349.02</c:v>
                </c:pt>
                <c:pt idx="11791">
                  <c:v>349.03125</c:v>
                </c:pt>
                <c:pt idx="11792">
                  <c:v>349.04250000000002</c:v>
                </c:pt>
                <c:pt idx="11793">
                  <c:v>349.05374999999998</c:v>
                </c:pt>
                <c:pt idx="11794">
                  <c:v>349.065</c:v>
                </c:pt>
                <c:pt idx="11795">
                  <c:v>349.07625000000002</c:v>
                </c:pt>
                <c:pt idx="11796">
                  <c:v>349.08749999999998</c:v>
                </c:pt>
                <c:pt idx="11797">
                  <c:v>349.09875</c:v>
                </c:pt>
                <c:pt idx="11798">
                  <c:v>349.11</c:v>
                </c:pt>
                <c:pt idx="11799">
                  <c:v>349.12124999999997</c:v>
                </c:pt>
                <c:pt idx="11800">
                  <c:v>349.13249999999999</c:v>
                </c:pt>
                <c:pt idx="11801">
                  <c:v>349.14375000000001</c:v>
                </c:pt>
                <c:pt idx="11802">
                  <c:v>349.15499999999997</c:v>
                </c:pt>
                <c:pt idx="11803">
                  <c:v>349.16624999999999</c:v>
                </c:pt>
                <c:pt idx="11804">
                  <c:v>349.17750000000001</c:v>
                </c:pt>
                <c:pt idx="11805">
                  <c:v>349.18875000000003</c:v>
                </c:pt>
                <c:pt idx="11806">
                  <c:v>349.2</c:v>
                </c:pt>
                <c:pt idx="11807">
                  <c:v>349.21125000000001</c:v>
                </c:pt>
                <c:pt idx="11808">
                  <c:v>349.22250000000003</c:v>
                </c:pt>
                <c:pt idx="11809">
                  <c:v>349.23374999999999</c:v>
                </c:pt>
                <c:pt idx="11810">
                  <c:v>349.245</c:v>
                </c:pt>
                <c:pt idx="11811">
                  <c:v>349.25625000000002</c:v>
                </c:pt>
                <c:pt idx="11812">
                  <c:v>349.26749999999998</c:v>
                </c:pt>
                <c:pt idx="11813">
                  <c:v>349.27875</c:v>
                </c:pt>
                <c:pt idx="11814">
                  <c:v>349.29</c:v>
                </c:pt>
                <c:pt idx="11815">
                  <c:v>349.30124999999998</c:v>
                </c:pt>
                <c:pt idx="11816">
                  <c:v>349.3125</c:v>
                </c:pt>
                <c:pt idx="11817">
                  <c:v>349.32375000000002</c:v>
                </c:pt>
                <c:pt idx="11818">
                  <c:v>349.33499999999998</c:v>
                </c:pt>
                <c:pt idx="11819">
                  <c:v>349.34625</c:v>
                </c:pt>
                <c:pt idx="11820">
                  <c:v>349.35750000000002</c:v>
                </c:pt>
                <c:pt idx="11821">
                  <c:v>349.36874999999998</c:v>
                </c:pt>
                <c:pt idx="11822">
                  <c:v>349.38</c:v>
                </c:pt>
                <c:pt idx="11823">
                  <c:v>349.39125000000001</c:v>
                </c:pt>
                <c:pt idx="11824">
                  <c:v>349.40249999999997</c:v>
                </c:pt>
                <c:pt idx="11825">
                  <c:v>349.41374999999999</c:v>
                </c:pt>
                <c:pt idx="11826">
                  <c:v>349.42500000000001</c:v>
                </c:pt>
                <c:pt idx="11827">
                  <c:v>349.43624999999997</c:v>
                </c:pt>
                <c:pt idx="11828">
                  <c:v>349.44749999999999</c:v>
                </c:pt>
                <c:pt idx="11829">
                  <c:v>349.45875000000001</c:v>
                </c:pt>
                <c:pt idx="11830">
                  <c:v>349.47</c:v>
                </c:pt>
                <c:pt idx="11831">
                  <c:v>349.48124999999999</c:v>
                </c:pt>
                <c:pt idx="11832">
                  <c:v>349.49250000000001</c:v>
                </c:pt>
                <c:pt idx="11833">
                  <c:v>349.50375000000003</c:v>
                </c:pt>
                <c:pt idx="11834">
                  <c:v>349.51499999999999</c:v>
                </c:pt>
                <c:pt idx="11835">
                  <c:v>349.52625</c:v>
                </c:pt>
                <c:pt idx="11836">
                  <c:v>349.53750000000002</c:v>
                </c:pt>
                <c:pt idx="11837">
                  <c:v>349.54874999999998</c:v>
                </c:pt>
                <c:pt idx="11838">
                  <c:v>349.56</c:v>
                </c:pt>
                <c:pt idx="11839">
                  <c:v>349.57125000000002</c:v>
                </c:pt>
                <c:pt idx="11840">
                  <c:v>349.58249999999998</c:v>
                </c:pt>
                <c:pt idx="11841">
                  <c:v>349.59375</c:v>
                </c:pt>
                <c:pt idx="11842">
                  <c:v>349.60500000000002</c:v>
                </c:pt>
                <c:pt idx="11843">
                  <c:v>349.61624999999998</c:v>
                </c:pt>
                <c:pt idx="11844">
                  <c:v>349.6275</c:v>
                </c:pt>
                <c:pt idx="11845">
                  <c:v>349.63875000000002</c:v>
                </c:pt>
                <c:pt idx="11846">
                  <c:v>349.65</c:v>
                </c:pt>
                <c:pt idx="11847">
                  <c:v>349.66125</c:v>
                </c:pt>
                <c:pt idx="11848">
                  <c:v>349.67250000000001</c:v>
                </c:pt>
                <c:pt idx="11849">
                  <c:v>349.68374999999997</c:v>
                </c:pt>
                <c:pt idx="11850">
                  <c:v>349.69499999999999</c:v>
                </c:pt>
                <c:pt idx="11851">
                  <c:v>349.70625000000001</c:v>
                </c:pt>
                <c:pt idx="11852">
                  <c:v>349.71749999999997</c:v>
                </c:pt>
                <c:pt idx="11853">
                  <c:v>349.72874999999999</c:v>
                </c:pt>
                <c:pt idx="11854">
                  <c:v>349.74</c:v>
                </c:pt>
                <c:pt idx="11855">
                  <c:v>349.75125000000003</c:v>
                </c:pt>
                <c:pt idx="11856">
                  <c:v>349.76249999999999</c:v>
                </c:pt>
                <c:pt idx="11857">
                  <c:v>349.77375000000001</c:v>
                </c:pt>
                <c:pt idx="11858">
                  <c:v>349.78500000000003</c:v>
                </c:pt>
                <c:pt idx="11859">
                  <c:v>349.79624999999999</c:v>
                </c:pt>
                <c:pt idx="11860">
                  <c:v>349.8075</c:v>
                </c:pt>
                <c:pt idx="11861">
                  <c:v>349.81875000000002</c:v>
                </c:pt>
                <c:pt idx="11862">
                  <c:v>349.83</c:v>
                </c:pt>
                <c:pt idx="11863">
                  <c:v>349.84125</c:v>
                </c:pt>
                <c:pt idx="11864">
                  <c:v>349.85250000000002</c:v>
                </c:pt>
                <c:pt idx="11865">
                  <c:v>349.86374999999998</c:v>
                </c:pt>
                <c:pt idx="11866">
                  <c:v>349.875</c:v>
                </c:pt>
                <c:pt idx="11867">
                  <c:v>349.88625000000002</c:v>
                </c:pt>
                <c:pt idx="11868">
                  <c:v>349.89749999999998</c:v>
                </c:pt>
                <c:pt idx="11869">
                  <c:v>349.90875</c:v>
                </c:pt>
                <c:pt idx="11870">
                  <c:v>349.92</c:v>
                </c:pt>
                <c:pt idx="11871">
                  <c:v>349.93124999999998</c:v>
                </c:pt>
                <c:pt idx="11872">
                  <c:v>349.9425</c:v>
                </c:pt>
                <c:pt idx="11873">
                  <c:v>349.95375000000001</c:v>
                </c:pt>
                <c:pt idx="11874">
                  <c:v>349.96499999999997</c:v>
                </c:pt>
                <c:pt idx="11875">
                  <c:v>349.97624999999999</c:v>
                </c:pt>
                <c:pt idx="11876">
                  <c:v>349.98750000000001</c:v>
                </c:pt>
                <c:pt idx="11877">
                  <c:v>349.99874999999997</c:v>
                </c:pt>
                <c:pt idx="11878">
                  <c:v>350.01</c:v>
                </c:pt>
                <c:pt idx="11879">
                  <c:v>350.02125000000001</c:v>
                </c:pt>
                <c:pt idx="11880">
                  <c:v>350.03250000000003</c:v>
                </c:pt>
                <c:pt idx="11881">
                  <c:v>350.04374999999999</c:v>
                </c:pt>
                <c:pt idx="11882">
                  <c:v>350.05500000000001</c:v>
                </c:pt>
                <c:pt idx="11883">
                  <c:v>350.06625000000003</c:v>
                </c:pt>
                <c:pt idx="11884">
                  <c:v>350.07749999999999</c:v>
                </c:pt>
                <c:pt idx="11885">
                  <c:v>350.08875</c:v>
                </c:pt>
                <c:pt idx="11886">
                  <c:v>350.1</c:v>
                </c:pt>
                <c:pt idx="11887">
                  <c:v>350.11124999999998</c:v>
                </c:pt>
                <c:pt idx="11888">
                  <c:v>350.1225</c:v>
                </c:pt>
                <c:pt idx="11889">
                  <c:v>350.13375000000002</c:v>
                </c:pt>
                <c:pt idx="11890">
                  <c:v>350.14499999999998</c:v>
                </c:pt>
                <c:pt idx="11891">
                  <c:v>350.15625</c:v>
                </c:pt>
                <c:pt idx="11892">
                  <c:v>350.16750000000002</c:v>
                </c:pt>
                <c:pt idx="11893">
                  <c:v>350.17874999999998</c:v>
                </c:pt>
                <c:pt idx="11894">
                  <c:v>350.19</c:v>
                </c:pt>
                <c:pt idx="11895">
                  <c:v>350.20125000000002</c:v>
                </c:pt>
                <c:pt idx="11896">
                  <c:v>350.21249999999998</c:v>
                </c:pt>
                <c:pt idx="11897">
                  <c:v>350.22375</c:v>
                </c:pt>
                <c:pt idx="11898">
                  <c:v>350.23500000000001</c:v>
                </c:pt>
                <c:pt idx="11899">
                  <c:v>350.24624999999997</c:v>
                </c:pt>
                <c:pt idx="11900">
                  <c:v>350.25749999999999</c:v>
                </c:pt>
                <c:pt idx="11901">
                  <c:v>350.26875000000001</c:v>
                </c:pt>
                <c:pt idx="11902">
                  <c:v>350.28</c:v>
                </c:pt>
                <c:pt idx="11903">
                  <c:v>350.29124999999999</c:v>
                </c:pt>
                <c:pt idx="11904">
                  <c:v>350.30250000000001</c:v>
                </c:pt>
                <c:pt idx="11905">
                  <c:v>350.31375000000003</c:v>
                </c:pt>
                <c:pt idx="11906">
                  <c:v>350.32499999999999</c:v>
                </c:pt>
                <c:pt idx="11907">
                  <c:v>350.33625000000001</c:v>
                </c:pt>
                <c:pt idx="11908">
                  <c:v>350.34750000000003</c:v>
                </c:pt>
                <c:pt idx="11909">
                  <c:v>350.35874999999999</c:v>
                </c:pt>
                <c:pt idx="11910">
                  <c:v>350.37</c:v>
                </c:pt>
                <c:pt idx="11911">
                  <c:v>350.38125000000002</c:v>
                </c:pt>
                <c:pt idx="11912">
                  <c:v>350.39249999999998</c:v>
                </c:pt>
                <c:pt idx="11913">
                  <c:v>350.40375</c:v>
                </c:pt>
                <c:pt idx="11914">
                  <c:v>350.41500000000002</c:v>
                </c:pt>
                <c:pt idx="11915">
                  <c:v>350.42624999999998</c:v>
                </c:pt>
                <c:pt idx="11916">
                  <c:v>350.4375</c:v>
                </c:pt>
                <c:pt idx="11917">
                  <c:v>350.44875000000002</c:v>
                </c:pt>
                <c:pt idx="11918">
                  <c:v>350.46</c:v>
                </c:pt>
                <c:pt idx="11919">
                  <c:v>350.47125</c:v>
                </c:pt>
                <c:pt idx="11920">
                  <c:v>350.48250000000002</c:v>
                </c:pt>
                <c:pt idx="11921">
                  <c:v>350.49374999999998</c:v>
                </c:pt>
                <c:pt idx="11922">
                  <c:v>350.505</c:v>
                </c:pt>
                <c:pt idx="11923">
                  <c:v>350.51625000000001</c:v>
                </c:pt>
                <c:pt idx="11924">
                  <c:v>350.52749999999997</c:v>
                </c:pt>
                <c:pt idx="11925">
                  <c:v>350.53874999999999</c:v>
                </c:pt>
                <c:pt idx="11926">
                  <c:v>350.55</c:v>
                </c:pt>
                <c:pt idx="11927">
                  <c:v>350.56124999999997</c:v>
                </c:pt>
                <c:pt idx="11928">
                  <c:v>350.57249999999999</c:v>
                </c:pt>
                <c:pt idx="11929">
                  <c:v>350.58375000000001</c:v>
                </c:pt>
                <c:pt idx="11930">
                  <c:v>350.59500000000003</c:v>
                </c:pt>
                <c:pt idx="11931">
                  <c:v>350.60624999999999</c:v>
                </c:pt>
                <c:pt idx="11932">
                  <c:v>350.61750000000001</c:v>
                </c:pt>
                <c:pt idx="11933">
                  <c:v>350.62875000000003</c:v>
                </c:pt>
                <c:pt idx="11934">
                  <c:v>350.64</c:v>
                </c:pt>
                <c:pt idx="11935">
                  <c:v>350.65125</c:v>
                </c:pt>
                <c:pt idx="11936">
                  <c:v>350.66250000000002</c:v>
                </c:pt>
                <c:pt idx="11937">
                  <c:v>350.67374999999998</c:v>
                </c:pt>
                <c:pt idx="11938">
                  <c:v>350.685</c:v>
                </c:pt>
                <c:pt idx="11939">
                  <c:v>350.69625000000002</c:v>
                </c:pt>
                <c:pt idx="11940">
                  <c:v>350.70749999999998</c:v>
                </c:pt>
                <c:pt idx="11941">
                  <c:v>350.71875</c:v>
                </c:pt>
                <c:pt idx="11942">
                  <c:v>350.73</c:v>
                </c:pt>
                <c:pt idx="11943">
                  <c:v>350.74124999999998</c:v>
                </c:pt>
                <c:pt idx="11944">
                  <c:v>350.7525</c:v>
                </c:pt>
                <c:pt idx="11945">
                  <c:v>350.76375000000002</c:v>
                </c:pt>
                <c:pt idx="11946">
                  <c:v>350.77499999999998</c:v>
                </c:pt>
                <c:pt idx="11947">
                  <c:v>350.78625</c:v>
                </c:pt>
                <c:pt idx="11948">
                  <c:v>350.79750000000001</c:v>
                </c:pt>
                <c:pt idx="11949">
                  <c:v>350.80874999999997</c:v>
                </c:pt>
                <c:pt idx="11950">
                  <c:v>350.82</c:v>
                </c:pt>
                <c:pt idx="11951">
                  <c:v>350.83125000000001</c:v>
                </c:pt>
                <c:pt idx="11952">
                  <c:v>350.84249999999997</c:v>
                </c:pt>
                <c:pt idx="11953">
                  <c:v>350.85374999999999</c:v>
                </c:pt>
                <c:pt idx="11954">
                  <c:v>350.86500000000001</c:v>
                </c:pt>
                <c:pt idx="11955">
                  <c:v>350.87625000000003</c:v>
                </c:pt>
                <c:pt idx="11956">
                  <c:v>350.88749999999999</c:v>
                </c:pt>
                <c:pt idx="11957">
                  <c:v>350.89875000000001</c:v>
                </c:pt>
                <c:pt idx="11958">
                  <c:v>350.91</c:v>
                </c:pt>
                <c:pt idx="11959">
                  <c:v>350.92124999999999</c:v>
                </c:pt>
                <c:pt idx="11960">
                  <c:v>350.9325</c:v>
                </c:pt>
                <c:pt idx="11961">
                  <c:v>350.94375000000002</c:v>
                </c:pt>
                <c:pt idx="11962">
                  <c:v>350.95499999999998</c:v>
                </c:pt>
                <c:pt idx="11963">
                  <c:v>350.96625</c:v>
                </c:pt>
                <c:pt idx="11964">
                  <c:v>350.97750000000002</c:v>
                </c:pt>
                <c:pt idx="11965">
                  <c:v>350.98874999999998</c:v>
                </c:pt>
                <c:pt idx="11966">
                  <c:v>351</c:v>
                </c:pt>
                <c:pt idx="11967">
                  <c:v>351.01125000000002</c:v>
                </c:pt>
                <c:pt idx="11968">
                  <c:v>351.02249999999998</c:v>
                </c:pt>
                <c:pt idx="11969">
                  <c:v>351.03375</c:v>
                </c:pt>
                <c:pt idx="11970">
                  <c:v>351.04500000000002</c:v>
                </c:pt>
                <c:pt idx="11971">
                  <c:v>351.05624999999998</c:v>
                </c:pt>
                <c:pt idx="11972">
                  <c:v>351.0675</c:v>
                </c:pt>
                <c:pt idx="11973">
                  <c:v>351.07875000000001</c:v>
                </c:pt>
                <c:pt idx="11974">
                  <c:v>351.09</c:v>
                </c:pt>
                <c:pt idx="11975">
                  <c:v>351.10124999999999</c:v>
                </c:pt>
                <c:pt idx="11976">
                  <c:v>351.11250000000001</c:v>
                </c:pt>
                <c:pt idx="11977">
                  <c:v>351.12374999999997</c:v>
                </c:pt>
                <c:pt idx="11978">
                  <c:v>351.13499999999999</c:v>
                </c:pt>
                <c:pt idx="11979">
                  <c:v>351.14625000000001</c:v>
                </c:pt>
                <c:pt idx="11980">
                  <c:v>351.15750000000003</c:v>
                </c:pt>
                <c:pt idx="11981">
                  <c:v>351.16874999999999</c:v>
                </c:pt>
                <c:pt idx="11982">
                  <c:v>351.18</c:v>
                </c:pt>
                <c:pt idx="11983">
                  <c:v>351.19125000000003</c:v>
                </c:pt>
                <c:pt idx="11984">
                  <c:v>351.20249999999999</c:v>
                </c:pt>
                <c:pt idx="11985">
                  <c:v>351.21375</c:v>
                </c:pt>
                <c:pt idx="11986">
                  <c:v>351.22500000000002</c:v>
                </c:pt>
                <c:pt idx="11987">
                  <c:v>351.23624999999998</c:v>
                </c:pt>
                <c:pt idx="11988">
                  <c:v>351.2475</c:v>
                </c:pt>
                <c:pt idx="11989">
                  <c:v>351.25875000000002</c:v>
                </c:pt>
                <c:pt idx="11990">
                  <c:v>351.27</c:v>
                </c:pt>
                <c:pt idx="11991">
                  <c:v>351.28125</c:v>
                </c:pt>
                <c:pt idx="11992">
                  <c:v>351.29250000000002</c:v>
                </c:pt>
                <c:pt idx="11993">
                  <c:v>351.30374999999998</c:v>
                </c:pt>
                <c:pt idx="11994">
                  <c:v>351.315</c:v>
                </c:pt>
                <c:pt idx="11995">
                  <c:v>351.32625000000002</c:v>
                </c:pt>
                <c:pt idx="11996">
                  <c:v>351.33749999999998</c:v>
                </c:pt>
                <c:pt idx="11997">
                  <c:v>351.34875</c:v>
                </c:pt>
                <c:pt idx="11998">
                  <c:v>351.36</c:v>
                </c:pt>
                <c:pt idx="11999">
                  <c:v>351.37124999999997</c:v>
                </c:pt>
                <c:pt idx="12000">
                  <c:v>351.38249999999999</c:v>
                </c:pt>
                <c:pt idx="12001">
                  <c:v>351.39375000000001</c:v>
                </c:pt>
                <c:pt idx="12002">
                  <c:v>351.40499999999997</c:v>
                </c:pt>
                <c:pt idx="12003">
                  <c:v>351.41624999999999</c:v>
                </c:pt>
                <c:pt idx="12004">
                  <c:v>351.42750000000001</c:v>
                </c:pt>
                <c:pt idx="12005">
                  <c:v>351.43875000000003</c:v>
                </c:pt>
                <c:pt idx="12006">
                  <c:v>351.45</c:v>
                </c:pt>
                <c:pt idx="12007">
                  <c:v>351.46125000000001</c:v>
                </c:pt>
                <c:pt idx="12008">
                  <c:v>351.47250000000003</c:v>
                </c:pt>
                <c:pt idx="12009">
                  <c:v>351.48374999999999</c:v>
                </c:pt>
                <c:pt idx="12010">
                  <c:v>351.495</c:v>
                </c:pt>
                <c:pt idx="12011">
                  <c:v>351.50625000000002</c:v>
                </c:pt>
                <c:pt idx="12012">
                  <c:v>351.51749999999998</c:v>
                </c:pt>
                <c:pt idx="12013">
                  <c:v>351.52875</c:v>
                </c:pt>
                <c:pt idx="12014">
                  <c:v>351.54</c:v>
                </c:pt>
                <c:pt idx="12015">
                  <c:v>351.55124999999998</c:v>
                </c:pt>
                <c:pt idx="12016">
                  <c:v>351.5625</c:v>
                </c:pt>
                <c:pt idx="12017">
                  <c:v>351.57375000000002</c:v>
                </c:pt>
                <c:pt idx="12018">
                  <c:v>351.58499999999998</c:v>
                </c:pt>
                <c:pt idx="12019">
                  <c:v>351.59625</c:v>
                </c:pt>
                <c:pt idx="12020">
                  <c:v>351.60750000000002</c:v>
                </c:pt>
                <c:pt idx="12021">
                  <c:v>351.61874999999998</c:v>
                </c:pt>
                <c:pt idx="12022">
                  <c:v>351.63</c:v>
                </c:pt>
                <c:pt idx="12023">
                  <c:v>351.64125000000001</c:v>
                </c:pt>
                <c:pt idx="12024">
                  <c:v>351.65249999999997</c:v>
                </c:pt>
                <c:pt idx="12025">
                  <c:v>351.66374999999999</c:v>
                </c:pt>
                <c:pt idx="12026">
                  <c:v>351.67500000000001</c:v>
                </c:pt>
                <c:pt idx="12027">
                  <c:v>351.68624999999997</c:v>
                </c:pt>
                <c:pt idx="12028">
                  <c:v>351.69749999999999</c:v>
                </c:pt>
                <c:pt idx="12029">
                  <c:v>351.70875000000001</c:v>
                </c:pt>
                <c:pt idx="12030">
                  <c:v>351.72</c:v>
                </c:pt>
                <c:pt idx="12031">
                  <c:v>351.73124999999999</c:v>
                </c:pt>
                <c:pt idx="12032">
                  <c:v>351.74250000000001</c:v>
                </c:pt>
                <c:pt idx="12033">
                  <c:v>351.75375000000003</c:v>
                </c:pt>
                <c:pt idx="12034">
                  <c:v>351.76499999999999</c:v>
                </c:pt>
                <c:pt idx="12035">
                  <c:v>351.77625</c:v>
                </c:pt>
                <c:pt idx="12036">
                  <c:v>351.78750000000002</c:v>
                </c:pt>
                <c:pt idx="12037">
                  <c:v>351.79874999999998</c:v>
                </c:pt>
                <c:pt idx="12038">
                  <c:v>351.81</c:v>
                </c:pt>
                <c:pt idx="12039">
                  <c:v>351.82125000000002</c:v>
                </c:pt>
                <c:pt idx="12040">
                  <c:v>351.83249999999998</c:v>
                </c:pt>
                <c:pt idx="12041">
                  <c:v>351.84375</c:v>
                </c:pt>
                <c:pt idx="12042">
                  <c:v>351.85500000000002</c:v>
                </c:pt>
                <c:pt idx="12043">
                  <c:v>351.86624999999998</c:v>
                </c:pt>
                <c:pt idx="12044">
                  <c:v>351.8775</c:v>
                </c:pt>
                <c:pt idx="12045">
                  <c:v>351.88875000000002</c:v>
                </c:pt>
                <c:pt idx="12046">
                  <c:v>351.9</c:v>
                </c:pt>
                <c:pt idx="12047">
                  <c:v>351.91125</c:v>
                </c:pt>
                <c:pt idx="12048">
                  <c:v>351.92250000000001</c:v>
                </c:pt>
                <c:pt idx="12049">
                  <c:v>351.93374999999997</c:v>
                </c:pt>
                <c:pt idx="12050">
                  <c:v>351.94499999999999</c:v>
                </c:pt>
                <c:pt idx="12051">
                  <c:v>351.95625000000001</c:v>
                </c:pt>
                <c:pt idx="12052">
                  <c:v>351.96749999999997</c:v>
                </c:pt>
                <c:pt idx="12053">
                  <c:v>351.97874999999999</c:v>
                </c:pt>
                <c:pt idx="12054">
                  <c:v>351.99</c:v>
                </c:pt>
                <c:pt idx="12055">
                  <c:v>352.00125000000003</c:v>
                </c:pt>
                <c:pt idx="12056">
                  <c:v>352.01249999999999</c:v>
                </c:pt>
                <c:pt idx="12057">
                  <c:v>352.02375000000001</c:v>
                </c:pt>
                <c:pt idx="12058">
                  <c:v>352.03500000000003</c:v>
                </c:pt>
                <c:pt idx="12059">
                  <c:v>352.04624999999999</c:v>
                </c:pt>
                <c:pt idx="12060">
                  <c:v>352.0575</c:v>
                </c:pt>
                <c:pt idx="12061">
                  <c:v>352.06875000000002</c:v>
                </c:pt>
                <c:pt idx="12062">
                  <c:v>352.08</c:v>
                </c:pt>
                <c:pt idx="12063">
                  <c:v>352.09125</c:v>
                </c:pt>
                <c:pt idx="12064">
                  <c:v>352.10250000000002</c:v>
                </c:pt>
                <c:pt idx="12065">
                  <c:v>352.11374999999998</c:v>
                </c:pt>
                <c:pt idx="12066">
                  <c:v>352.125</c:v>
                </c:pt>
                <c:pt idx="12067">
                  <c:v>352.13625000000002</c:v>
                </c:pt>
                <c:pt idx="12068">
                  <c:v>352.14749999999998</c:v>
                </c:pt>
                <c:pt idx="12069">
                  <c:v>352.15875</c:v>
                </c:pt>
                <c:pt idx="12070">
                  <c:v>352.17</c:v>
                </c:pt>
                <c:pt idx="12071">
                  <c:v>352.18124999999998</c:v>
                </c:pt>
                <c:pt idx="12072">
                  <c:v>352.1925</c:v>
                </c:pt>
                <c:pt idx="12073">
                  <c:v>352.20375000000001</c:v>
                </c:pt>
                <c:pt idx="12074">
                  <c:v>352.21499999999997</c:v>
                </c:pt>
                <c:pt idx="12075">
                  <c:v>352.22624999999999</c:v>
                </c:pt>
                <c:pt idx="12076">
                  <c:v>352.23750000000001</c:v>
                </c:pt>
                <c:pt idx="12077">
                  <c:v>352.24874999999997</c:v>
                </c:pt>
                <c:pt idx="12078">
                  <c:v>352.26</c:v>
                </c:pt>
                <c:pt idx="12079">
                  <c:v>352.27125000000001</c:v>
                </c:pt>
                <c:pt idx="12080">
                  <c:v>352.28250000000003</c:v>
                </c:pt>
                <c:pt idx="12081">
                  <c:v>352.29374999999999</c:v>
                </c:pt>
                <c:pt idx="12082">
                  <c:v>352.30500000000001</c:v>
                </c:pt>
                <c:pt idx="12083">
                  <c:v>352.31625000000003</c:v>
                </c:pt>
                <c:pt idx="12084">
                  <c:v>352.32749999999999</c:v>
                </c:pt>
                <c:pt idx="12085">
                  <c:v>352.33875</c:v>
                </c:pt>
                <c:pt idx="12086">
                  <c:v>352.35</c:v>
                </c:pt>
                <c:pt idx="12087">
                  <c:v>352.36124999999998</c:v>
                </c:pt>
                <c:pt idx="12088">
                  <c:v>352.3725</c:v>
                </c:pt>
                <c:pt idx="12089">
                  <c:v>352.38375000000002</c:v>
                </c:pt>
                <c:pt idx="12090">
                  <c:v>352.39499999999998</c:v>
                </c:pt>
                <c:pt idx="12091">
                  <c:v>352.40625</c:v>
                </c:pt>
                <c:pt idx="12092">
                  <c:v>352.41750000000002</c:v>
                </c:pt>
                <c:pt idx="12093">
                  <c:v>352.42874999999998</c:v>
                </c:pt>
                <c:pt idx="12094">
                  <c:v>352.44</c:v>
                </c:pt>
                <c:pt idx="12095">
                  <c:v>352.45125000000002</c:v>
                </c:pt>
                <c:pt idx="12096">
                  <c:v>352.46249999999998</c:v>
                </c:pt>
                <c:pt idx="12097">
                  <c:v>352.47375</c:v>
                </c:pt>
                <c:pt idx="12098">
                  <c:v>352.48500000000001</c:v>
                </c:pt>
                <c:pt idx="12099">
                  <c:v>352.49624999999997</c:v>
                </c:pt>
                <c:pt idx="12100">
                  <c:v>352.50749999999999</c:v>
                </c:pt>
                <c:pt idx="12101">
                  <c:v>352.51875000000001</c:v>
                </c:pt>
                <c:pt idx="12102">
                  <c:v>352.53</c:v>
                </c:pt>
                <c:pt idx="12103">
                  <c:v>352.54124999999999</c:v>
                </c:pt>
                <c:pt idx="12104">
                  <c:v>352.55250000000001</c:v>
                </c:pt>
                <c:pt idx="12105">
                  <c:v>352.56375000000003</c:v>
                </c:pt>
                <c:pt idx="12106">
                  <c:v>352.57499999999999</c:v>
                </c:pt>
                <c:pt idx="12107">
                  <c:v>352.58625000000001</c:v>
                </c:pt>
                <c:pt idx="12108">
                  <c:v>352.59750000000003</c:v>
                </c:pt>
                <c:pt idx="12109">
                  <c:v>352.60874999999999</c:v>
                </c:pt>
                <c:pt idx="12110">
                  <c:v>352.62</c:v>
                </c:pt>
                <c:pt idx="12111">
                  <c:v>352.63125000000002</c:v>
                </c:pt>
                <c:pt idx="12112">
                  <c:v>352.64249999999998</c:v>
                </c:pt>
                <c:pt idx="12113">
                  <c:v>352.65375</c:v>
                </c:pt>
                <c:pt idx="12114">
                  <c:v>352.66500000000002</c:v>
                </c:pt>
                <c:pt idx="12115">
                  <c:v>352.67624999999998</c:v>
                </c:pt>
                <c:pt idx="12116">
                  <c:v>352.6875</c:v>
                </c:pt>
                <c:pt idx="12117">
                  <c:v>352.69875000000002</c:v>
                </c:pt>
                <c:pt idx="12118">
                  <c:v>352.71</c:v>
                </c:pt>
                <c:pt idx="12119">
                  <c:v>352.72125</c:v>
                </c:pt>
                <c:pt idx="12120">
                  <c:v>352.73250000000002</c:v>
                </c:pt>
                <c:pt idx="12121">
                  <c:v>352.74374999999998</c:v>
                </c:pt>
                <c:pt idx="12122">
                  <c:v>352.755</c:v>
                </c:pt>
                <c:pt idx="12123">
                  <c:v>352.76625000000001</c:v>
                </c:pt>
                <c:pt idx="12124">
                  <c:v>352.77749999999997</c:v>
                </c:pt>
                <c:pt idx="12125">
                  <c:v>352.78874999999999</c:v>
                </c:pt>
                <c:pt idx="12126">
                  <c:v>352.8</c:v>
                </c:pt>
                <c:pt idx="12127">
                  <c:v>352.81124999999997</c:v>
                </c:pt>
                <c:pt idx="12128">
                  <c:v>352.82249999999999</c:v>
                </c:pt>
                <c:pt idx="12129">
                  <c:v>352.83375000000001</c:v>
                </c:pt>
                <c:pt idx="12130">
                  <c:v>352.84500000000003</c:v>
                </c:pt>
                <c:pt idx="12131">
                  <c:v>352.85624999999999</c:v>
                </c:pt>
                <c:pt idx="12132">
                  <c:v>352.86750000000001</c:v>
                </c:pt>
                <c:pt idx="12133">
                  <c:v>352.87875000000003</c:v>
                </c:pt>
                <c:pt idx="12134">
                  <c:v>352.89</c:v>
                </c:pt>
                <c:pt idx="12135">
                  <c:v>352.90125</c:v>
                </c:pt>
                <c:pt idx="12136">
                  <c:v>352.91250000000002</c:v>
                </c:pt>
                <c:pt idx="12137">
                  <c:v>352.92374999999998</c:v>
                </c:pt>
                <c:pt idx="12138">
                  <c:v>352.935</c:v>
                </c:pt>
                <c:pt idx="12139">
                  <c:v>352.94625000000002</c:v>
                </c:pt>
                <c:pt idx="12140">
                  <c:v>352.95749999999998</c:v>
                </c:pt>
                <c:pt idx="12141">
                  <c:v>352.96875</c:v>
                </c:pt>
                <c:pt idx="12142">
                  <c:v>352.98</c:v>
                </c:pt>
                <c:pt idx="12143">
                  <c:v>352.99124999999998</c:v>
                </c:pt>
                <c:pt idx="12144">
                  <c:v>353.0025</c:v>
                </c:pt>
                <c:pt idx="12145">
                  <c:v>353.01375000000002</c:v>
                </c:pt>
                <c:pt idx="12146">
                  <c:v>353.02499999999998</c:v>
                </c:pt>
                <c:pt idx="12147">
                  <c:v>353.03625</c:v>
                </c:pt>
                <c:pt idx="12148">
                  <c:v>353.04750000000001</c:v>
                </c:pt>
                <c:pt idx="12149">
                  <c:v>353.05874999999997</c:v>
                </c:pt>
                <c:pt idx="12150">
                  <c:v>353.07</c:v>
                </c:pt>
                <c:pt idx="12151">
                  <c:v>353.08125000000001</c:v>
                </c:pt>
                <c:pt idx="12152">
                  <c:v>353.09249999999997</c:v>
                </c:pt>
                <c:pt idx="12153">
                  <c:v>353.10374999999999</c:v>
                </c:pt>
                <c:pt idx="12154">
                  <c:v>353.11500000000001</c:v>
                </c:pt>
                <c:pt idx="12155">
                  <c:v>353.12625000000003</c:v>
                </c:pt>
                <c:pt idx="12156">
                  <c:v>353.13749999999999</c:v>
                </c:pt>
                <c:pt idx="12157">
                  <c:v>353.14875000000001</c:v>
                </c:pt>
                <c:pt idx="12158">
                  <c:v>353.16</c:v>
                </c:pt>
                <c:pt idx="12159">
                  <c:v>353.17124999999999</c:v>
                </c:pt>
                <c:pt idx="12160">
                  <c:v>353.1825</c:v>
                </c:pt>
                <c:pt idx="12161">
                  <c:v>353.19375000000002</c:v>
                </c:pt>
                <c:pt idx="12162">
                  <c:v>353.20499999999998</c:v>
                </c:pt>
                <c:pt idx="12163">
                  <c:v>353.21625</c:v>
                </c:pt>
                <c:pt idx="12164">
                  <c:v>353.22750000000002</c:v>
                </c:pt>
                <c:pt idx="12165">
                  <c:v>353.23874999999998</c:v>
                </c:pt>
                <c:pt idx="12166">
                  <c:v>353.25</c:v>
                </c:pt>
                <c:pt idx="12167">
                  <c:v>353.26125000000002</c:v>
                </c:pt>
                <c:pt idx="12168">
                  <c:v>353.27249999999998</c:v>
                </c:pt>
                <c:pt idx="12169">
                  <c:v>353.28375</c:v>
                </c:pt>
                <c:pt idx="12170">
                  <c:v>353.29500000000002</c:v>
                </c:pt>
                <c:pt idx="12171">
                  <c:v>353.30624999999998</c:v>
                </c:pt>
                <c:pt idx="12172">
                  <c:v>353.3175</c:v>
                </c:pt>
                <c:pt idx="12173">
                  <c:v>353.32875000000001</c:v>
                </c:pt>
                <c:pt idx="12174">
                  <c:v>353.34</c:v>
                </c:pt>
                <c:pt idx="12175">
                  <c:v>353.35124999999999</c:v>
                </c:pt>
                <c:pt idx="12176">
                  <c:v>353.36250000000001</c:v>
                </c:pt>
                <c:pt idx="12177">
                  <c:v>353.37374999999997</c:v>
                </c:pt>
                <c:pt idx="12178">
                  <c:v>353.38499999999999</c:v>
                </c:pt>
                <c:pt idx="12179">
                  <c:v>353.39625000000001</c:v>
                </c:pt>
                <c:pt idx="12180">
                  <c:v>353.40750000000003</c:v>
                </c:pt>
                <c:pt idx="12181">
                  <c:v>353.41874999999999</c:v>
                </c:pt>
                <c:pt idx="12182">
                  <c:v>353.43</c:v>
                </c:pt>
                <c:pt idx="12183">
                  <c:v>353.44125000000003</c:v>
                </c:pt>
                <c:pt idx="12184">
                  <c:v>353.45249999999999</c:v>
                </c:pt>
                <c:pt idx="12185">
                  <c:v>353.46375</c:v>
                </c:pt>
                <c:pt idx="12186">
                  <c:v>353.47500000000002</c:v>
                </c:pt>
                <c:pt idx="12187">
                  <c:v>353.48624999999998</c:v>
                </c:pt>
                <c:pt idx="12188">
                  <c:v>353.4975</c:v>
                </c:pt>
                <c:pt idx="12189">
                  <c:v>353.50875000000002</c:v>
                </c:pt>
                <c:pt idx="12190">
                  <c:v>353.52</c:v>
                </c:pt>
                <c:pt idx="12191">
                  <c:v>353.53125</c:v>
                </c:pt>
                <c:pt idx="12192">
                  <c:v>353.54250000000002</c:v>
                </c:pt>
                <c:pt idx="12193">
                  <c:v>353.55374999999998</c:v>
                </c:pt>
                <c:pt idx="12194">
                  <c:v>353.565</c:v>
                </c:pt>
                <c:pt idx="12195">
                  <c:v>353.57625000000002</c:v>
                </c:pt>
                <c:pt idx="12196">
                  <c:v>353.58749999999998</c:v>
                </c:pt>
                <c:pt idx="12197">
                  <c:v>353.59875</c:v>
                </c:pt>
                <c:pt idx="12198">
                  <c:v>353.61</c:v>
                </c:pt>
                <c:pt idx="12199">
                  <c:v>353.62124999999997</c:v>
                </c:pt>
                <c:pt idx="12200">
                  <c:v>353.63249999999999</c:v>
                </c:pt>
                <c:pt idx="12201">
                  <c:v>353.64375000000001</c:v>
                </c:pt>
                <c:pt idx="12202">
                  <c:v>353.65499999999997</c:v>
                </c:pt>
                <c:pt idx="12203">
                  <c:v>353.66624999999999</c:v>
                </c:pt>
                <c:pt idx="12204">
                  <c:v>353.67750000000001</c:v>
                </c:pt>
                <c:pt idx="12205">
                  <c:v>353.68875000000003</c:v>
                </c:pt>
                <c:pt idx="12206">
                  <c:v>353.7</c:v>
                </c:pt>
                <c:pt idx="12207">
                  <c:v>353.71125000000001</c:v>
                </c:pt>
                <c:pt idx="12208">
                  <c:v>353.72250000000003</c:v>
                </c:pt>
                <c:pt idx="12209">
                  <c:v>353.73374999999999</c:v>
                </c:pt>
                <c:pt idx="12210">
                  <c:v>353.745</c:v>
                </c:pt>
                <c:pt idx="12211">
                  <c:v>353.75625000000002</c:v>
                </c:pt>
                <c:pt idx="12212">
                  <c:v>353.76749999999998</c:v>
                </c:pt>
                <c:pt idx="12213">
                  <c:v>353.77875</c:v>
                </c:pt>
                <c:pt idx="12214">
                  <c:v>353.79</c:v>
                </c:pt>
                <c:pt idx="12215">
                  <c:v>353.80124999999998</c:v>
                </c:pt>
                <c:pt idx="12216">
                  <c:v>353.8125</c:v>
                </c:pt>
                <c:pt idx="12217">
                  <c:v>353.82375000000002</c:v>
                </c:pt>
                <c:pt idx="12218">
                  <c:v>353.83499999999998</c:v>
                </c:pt>
                <c:pt idx="12219">
                  <c:v>353.84625</c:v>
                </c:pt>
                <c:pt idx="12220">
                  <c:v>353.85750000000002</c:v>
                </c:pt>
                <c:pt idx="12221">
                  <c:v>353.86874999999998</c:v>
                </c:pt>
                <c:pt idx="12222">
                  <c:v>353.88</c:v>
                </c:pt>
                <c:pt idx="12223">
                  <c:v>353.89125000000001</c:v>
                </c:pt>
                <c:pt idx="12224">
                  <c:v>353.90249999999997</c:v>
                </c:pt>
                <c:pt idx="12225">
                  <c:v>353.91374999999999</c:v>
                </c:pt>
                <c:pt idx="12226">
                  <c:v>353.92500000000001</c:v>
                </c:pt>
                <c:pt idx="12227">
                  <c:v>353.93624999999997</c:v>
                </c:pt>
                <c:pt idx="12228">
                  <c:v>353.94749999999999</c:v>
                </c:pt>
                <c:pt idx="12229">
                  <c:v>353.95875000000001</c:v>
                </c:pt>
                <c:pt idx="12230">
                  <c:v>353.97</c:v>
                </c:pt>
                <c:pt idx="12231">
                  <c:v>353.98124999999999</c:v>
                </c:pt>
                <c:pt idx="12232">
                  <c:v>353.99250000000001</c:v>
                </c:pt>
                <c:pt idx="12233">
                  <c:v>354.00375000000003</c:v>
                </c:pt>
                <c:pt idx="12234">
                  <c:v>354.01499999999999</c:v>
                </c:pt>
                <c:pt idx="12235">
                  <c:v>354.02625</c:v>
                </c:pt>
                <c:pt idx="12236">
                  <c:v>354.03750000000002</c:v>
                </c:pt>
                <c:pt idx="12237">
                  <c:v>354.04874999999998</c:v>
                </c:pt>
                <c:pt idx="12238">
                  <c:v>354.06</c:v>
                </c:pt>
                <c:pt idx="12239">
                  <c:v>354.07125000000002</c:v>
                </c:pt>
                <c:pt idx="12240">
                  <c:v>354.08249999999998</c:v>
                </c:pt>
                <c:pt idx="12241">
                  <c:v>354.09375</c:v>
                </c:pt>
                <c:pt idx="12242">
                  <c:v>354.10500000000002</c:v>
                </c:pt>
                <c:pt idx="12243">
                  <c:v>354.11624999999998</c:v>
                </c:pt>
                <c:pt idx="12244">
                  <c:v>354.1275</c:v>
                </c:pt>
                <c:pt idx="12245">
                  <c:v>354.13875000000002</c:v>
                </c:pt>
                <c:pt idx="12246">
                  <c:v>354.15</c:v>
                </c:pt>
                <c:pt idx="12247">
                  <c:v>354.16125</c:v>
                </c:pt>
                <c:pt idx="12248">
                  <c:v>354.17250000000001</c:v>
                </c:pt>
                <c:pt idx="12249">
                  <c:v>354.18374999999997</c:v>
                </c:pt>
                <c:pt idx="12250">
                  <c:v>354.19499999999999</c:v>
                </c:pt>
                <c:pt idx="12251">
                  <c:v>354.20625000000001</c:v>
                </c:pt>
                <c:pt idx="12252">
                  <c:v>354.21749999999997</c:v>
                </c:pt>
                <c:pt idx="12253">
                  <c:v>354.22874999999999</c:v>
                </c:pt>
                <c:pt idx="12254">
                  <c:v>354.24</c:v>
                </c:pt>
                <c:pt idx="12255">
                  <c:v>354.25125000000003</c:v>
                </c:pt>
                <c:pt idx="12256">
                  <c:v>354.26249999999999</c:v>
                </c:pt>
                <c:pt idx="12257">
                  <c:v>354.27375000000001</c:v>
                </c:pt>
                <c:pt idx="12258">
                  <c:v>354.28500000000003</c:v>
                </c:pt>
                <c:pt idx="12259">
                  <c:v>354.29624999999999</c:v>
                </c:pt>
                <c:pt idx="12260">
                  <c:v>354.3075</c:v>
                </c:pt>
                <c:pt idx="12261">
                  <c:v>354.31875000000002</c:v>
                </c:pt>
                <c:pt idx="12262">
                  <c:v>354.33</c:v>
                </c:pt>
                <c:pt idx="12263">
                  <c:v>354.34125</c:v>
                </c:pt>
                <c:pt idx="12264">
                  <c:v>354.35250000000002</c:v>
                </c:pt>
                <c:pt idx="12265">
                  <c:v>354.36374999999998</c:v>
                </c:pt>
                <c:pt idx="12266">
                  <c:v>354.375</c:v>
                </c:pt>
                <c:pt idx="12267">
                  <c:v>354.38625000000002</c:v>
                </c:pt>
                <c:pt idx="12268">
                  <c:v>354.39749999999998</c:v>
                </c:pt>
                <c:pt idx="12269">
                  <c:v>354.40875</c:v>
                </c:pt>
                <c:pt idx="12270">
                  <c:v>354.42</c:v>
                </c:pt>
                <c:pt idx="12271">
                  <c:v>354.43124999999998</c:v>
                </c:pt>
                <c:pt idx="12272">
                  <c:v>354.4425</c:v>
                </c:pt>
                <c:pt idx="12273">
                  <c:v>354.45375000000001</c:v>
                </c:pt>
                <c:pt idx="12274">
                  <c:v>354.46499999999997</c:v>
                </c:pt>
                <c:pt idx="12275">
                  <c:v>354.47624999999999</c:v>
                </c:pt>
                <c:pt idx="12276">
                  <c:v>354.48750000000001</c:v>
                </c:pt>
                <c:pt idx="12277">
                  <c:v>354.49874999999997</c:v>
                </c:pt>
                <c:pt idx="12278">
                  <c:v>354.51</c:v>
                </c:pt>
                <c:pt idx="12279">
                  <c:v>354.52125000000001</c:v>
                </c:pt>
                <c:pt idx="12280">
                  <c:v>354.53250000000003</c:v>
                </c:pt>
                <c:pt idx="12281">
                  <c:v>354.54374999999999</c:v>
                </c:pt>
                <c:pt idx="12282">
                  <c:v>354.55500000000001</c:v>
                </c:pt>
                <c:pt idx="12283">
                  <c:v>354.56625000000003</c:v>
                </c:pt>
                <c:pt idx="12284">
                  <c:v>354.57749999999999</c:v>
                </c:pt>
                <c:pt idx="12285">
                  <c:v>354.58875</c:v>
                </c:pt>
                <c:pt idx="12286">
                  <c:v>354.6</c:v>
                </c:pt>
                <c:pt idx="12287">
                  <c:v>354.61124999999998</c:v>
                </c:pt>
                <c:pt idx="12288">
                  <c:v>354.6225</c:v>
                </c:pt>
                <c:pt idx="12289">
                  <c:v>354.63375000000002</c:v>
                </c:pt>
                <c:pt idx="12290">
                  <c:v>354.64499999999998</c:v>
                </c:pt>
                <c:pt idx="12291">
                  <c:v>354.65625</c:v>
                </c:pt>
                <c:pt idx="12292">
                  <c:v>354.66750000000002</c:v>
                </c:pt>
                <c:pt idx="12293">
                  <c:v>354.67874999999998</c:v>
                </c:pt>
                <c:pt idx="12294">
                  <c:v>354.69</c:v>
                </c:pt>
                <c:pt idx="12295">
                  <c:v>354.70125000000002</c:v>
                </c:pt>
                <c:pt idx="12296">
                  <c:v>354.71249999999998</c:v>
                </c:pt>
                <c:pt idx="12297">
                  <c:v>354.72375</c:v>
                </c:pt>
                <c:pt idx="12298">
                  <c:v>354.73500000000001</c:v>
                </c:pt>
                <c:pt idx="12299">
                  <c:v>354.74624999999997</c:v>
                </c:pt>
                <c:pt idx="12300">
                  <c:v>354.75749999999999</c:v>
                </c:pt>
                <c:pt idx="12301">
                  <c:v>354.76875000000001</c:v>
                </c:pt>
                <c:pt idx="12302">
                  <c:v>354.78</c:v>
                </c:pt>
                <c:pt idx="12303">
                  <c:v>354.79124999999999</c:v>
                </c:pt>
                <c:pt idx="12304">
                  <c:v>354.80250000000001</c:v>
                </c:pt>
                <c:pt idx="12305">
                  <c:v>354.81375000000003</c:v>
                </c:pt>
                <c:pt idx="12306">
                  <c:v>354.82499999999999</c:v>
                </c:pt>
                <c:pt idx="12307">
                  <c:v>354.83625000000001</c:v>
                </c:pt>
                <c:pt idx="12308">
                  <c:v>354.84750000000003</c:v>
                </c:pt>
                <c:pt idx="12309">
                  <c:v>354.85874999999999</c:v>
                </c:pt>
                <c:pt idx="12310">
                  <c:v>354.87</c:v>
                </c:pt>
                <c:pt idx="12311">
                  <c:v>354.88125000000002</c:v>
                </c:pt>
                <c:pt idx="12312">
                  <c:v>354.89249999999998</c:v>
                </c:pt>
                <c:pt idx="12313">
                  <c:v>354.90375</c:v>
                </c:pt>
                <c:pt idx="12314">
                  <c:v>354.91500000000002</c:v>
                </c:pt>
                <c:pt idx="12315">
                  <c:v>354.92624999999998</c:v>
                </c:pt>
                <c:pt idx="12316">
                  <c:v>354.9375</c:v>
                </c:pt>
                <c:pt idx="12317">
                  <c:v>354.94875000000002</c:v>
                </c:pt>
                <c:pt idx="12318">
                  <c:v>354.96</c:v>
                </c:pt>
                <c:pt idx="12319">
                  <c:v>354.97125</c:v>
                </c:pt>
                <c:pt idx="12320">
                  <c:v>354.98250000000002</c:v>
                </c:pt>
                <c:pt idx="12321">
                  <c:v>354.99374999999998</c:v>
                </c:pt>
                <c:pt idx="12322">
                  <c:v>355.005</c:v>
                </c:pt>
                <c:pt idx="12323">
                  <c:v>355.01625000000001</c:v>
                </c:pt>
                <c:pt idx="12324">
                  <c:v>355.02749999999997</c:v>
                </c:pt>
                <c:pt idx="12325">
                  <c:v>355.03874999999999</c:v>
                </c:pt>
                <c:pt idx="12326">
                  <c:v>355.05</c:v>
                </c:pt>
                <c:pt idx="12327">
                  <c:v>355.06124999999997</c:v>
                </c:pt>
                <c:pt idx="12328">
                  <c:v>355.07249999999999</c:v>
                </c:pt>
                <c:pt idx="12329">
                  <c:v>355.08375000000001</c:v>
                </c:pt>
                <c:pt idx="12330">
                  <c:v>355.09500000000003</c:v>
                </c:pt>
                <c:pt idx="12331">
                  <c:v>355.10624999999999</c:v>
                </c:pt>
                <c:pt idx="12332">
                  <c:v>355.11750000000001</c:v>
                </c:pt>
                <c:pt idx="12333">
                  <c:v>355.12875000000003</c:v>
                </c:pt>
                <c:pt idx="12334">
                  <c:v>355.14</c:v>
                </c:pt>
                <c:pt idx="12335">
                  <c:v>355.15125</c:v>
                </c:pt>
                <c:pt idx="12336">
                  <c:v>355.16250000000002</c:v>
                </c:pt>
                <c:pt idx="12337">
                  <c:v>355.17374999999998</c:v>
                </c:pt>
                <c:pt idx="12338">
                  <c:v>355.185</c:v>
                </c:pt>
                <c:pt idx="12339">
                  <c:v>355.19625000000002</c:v>
                </c:pt>
                <c:pt idx="12340">
                  <c:v>355.20749999999998</c:v>
                </c:pt>
                <c:pt idx="12341">
                  <c:v>355.21875</c:v>
                </c:pt>
                <c:pt idx="12342">
                  <c:v>355.23</c:v>
                </c:pt>
                <c:pt idx="12343">
                  <c:v>355.24124999999998</c:v>
                </c:pt>
                <c:pt idx="12344">
                  <c:v>355.2525</c:v>
                </c:pt>
                <c:pt idx="12345">
                  <c:v>355.26375000000002</c:v>
                </c:pt>
                <c:pt idx="12346">
                  <c:v>355.27499999999998</c:v>
                </c:pt>
                <c:pt idx="12347">
                  <c:v>355.28625</c:v>
                </c:pt>
                <c:pt idx="12348">
                  <c:v>355.29750000000001</c:v>
                </c:pt>
                <c:pt idx="12349">
                  <c:v>355.30874999999997</c:v>
                </c:pt>
                <c:pt idx="12350">
                  <c:v>355.32</c:v>
                </c:pt>
                <c:pt idx="12351">
                  <c:v>355.33125000000001</c:v>
                </c:pt>
                <c:pt idx="12352">
                  <c:v>355.34249999999997</c:v>
                </c:pt>
                <c:pt idx="12353">
                  <c:v>355.35374999999999</c:v>
                </c:pt>
                <c:pt idx="12354">
                  <c:v>355.36500000000001</c:v>
                </c:pt>
                <c:pt idx="12355">
                  <c:v>355.37625000000003</c:v>
                </c:pt>
                <c:pt idx="12356">
                  <c:v>355.38749999999999</c:v>
                </c:pt>
                <c:pt idx="12357">
                  <c:v>355.39875000000001</c:v>
                </c:pt>
                <c:pt idx="12358">
                  <c:v>355.41</c:v>
                </c:pt>
                <c:pt idx="12359">
                  <c:v>355.42124999999999</c:v>
                </c:pt>
                <c:pt idx="12360">
                  <c:v>355.4325</c:v>
                </c:pt>
                <c:pt idx="12361">
                  <c:v>355.44375000000002</c:v>
                </c:pt>
                <c:pt idx="12362">
                  <c:v>355.45499999999998</c:v>
                </c:pt>
                <c:pt idx="12363">
                  <c:v>355.46625</c:v>
                </c:pt>
                <c:pt idx="12364">
                  <c:v>355.47750000000002</c:v>
                </c:pt>
                <c:pt idx="12365">
                  <c:v>355.48874999999998</c:v>
                </c:pt>
                <c:pt idx="12366">
                  <c:v>355.5</c:v>
                </c:pt>
                <c:pt idx="12367">
                  <c:v>355.51125000000002</c:v>
                </c:pt>
                <c:pt idx="12368">
                  <c:v>355.52249999999998</c:v>
                </c:pt>
                <c:pt idx="12369">
                  <c:v>355.53375</c:v>
                </c:pt>
                <c:pt idx="12370">
                  <c:v>355.54500000000002</c:v>
                </c:pt>
                <c:pt idx="12371">
                  <c:v>355.55624999999998</c:v>
                </c:pt>
                <c:pt idx="12372">
                  <c:v>355.5675</c:v>
                </c:pt>
                <c:pt idx="12373">
                  <c:v>355.57875000000001</c:v>
                </c:pt>
                <c:pt idx="12374">
                  <c:v>355.59</c:v>
                </c:pt>
                <c:pt idx="12375">
                  <c:v>355.60124999999999</c:v>
                </c:pt>
                <c:pt idx="12376">
                  <c:v>355.61250000000001</c:v>
                </c:pt>
                <c:pt idx="12377">
                  <c:v>355.62374999999997</c:v>
                </c:pt>
                <c:pt idx="12378">
                  <c:v>355.63499999999999</c:v>
                </c:pt>
                <c:pt idx="12379">
                  <c:v>355.64625000000001</c:v>
                </c:pt>
                <c:pt idx="12380">
                  <c:v>355.65750000000003</c:v>
                </c:pt>
                <c:pt idx="12381">
                  <c:v>355.66874999999999</c:v>
                </c:pt>
                <c:pt idx="12382">
                  <c:v>355.68</c:v>
                </c:pt>
                <c:pt idx="12383">
                  <c:v>355.69125000000003</c:v>
                </c:pt>
                <c:pt idx="12384">
                  <c:v>355.70249999999999</c:v>
                </c:pt>
                <c:pt idx="12385">
                  <c:v>355.71375</c:v>
                </c:pt>
                <c:pt idx="12386">
                  <c:v>355.72500000000002</c:v>
                </c:pt>
                <c:pt idx="12387">
                  <c:v>355.73624999999998</c:v>
                </c:pt>
                <c:pt idx="12388">
                  <c:v>355.7475</c:v>
                </c:pt>
                <c:pt idx="12389">
                  <c:v>355.75875000000002</c:v>
                </c:pt>
                <c:pt idx="12390">
                  <c:v>355.77</c:v>
                </c:pt>
                <c:pt idx="12391">
                  <c:v>355.78125</c:v>
                </c:pt>
                <c:pt idx="12392">
                  <c:v>355.79250000000002</c:v>
                </c:pt>
                <c:pt idx="12393">
                  <c:v>355.80374999999998</c:v>
                </c:pt>
                <c:pt idx="12394">
                  <c:v>355.815</c:v>
                </c:pt>
                <c:pt idx="12395">
                  <c:v>355.82625000000002</c:v>
                </c:pt>
                <c:pt idx="12396">
                  <c:v>355.83749999999998</c:v>
                </c:pt>
                <c:pt idx="12397">
                  <c:v>355.84875</c:v>
                </c:pt>
                <c:pt idx="12398">
                  <c:v>355.86</c:v>
                </c:pt>
                <c:pt idx="12399">
                  <c:v>355.87124999999997</c:v>
                </c:pt>
                <c:pt idx="12400">
                  <c:v>355.88249999999999</c:v>
                </c:pt>
                <c:pt idx="12401">
                  <c:v>355.89375000000001</c:v>
                </c:pt>
                <c:pt idx="12402">
                  <c:v>355.90499999999997</c:v>
                </c:pt>
                <c:pt idx="12403">
                  <c:v>355.91624999999999</c:v>
                </c:pt>
                <c:pt idx="12404">
                  <c:v>355.92750000000001</c:v>
                </c:pt>
                <c:pt idx="12405">
                  <c:v>355.93875000000003</c:v>
                </c:pt>
                <c:pt idx="12406">
                  <c:v>355.95</c:v>
                </c:pt>
                <c:pt idx="12407">
                  <c:v>355.96125000000001</c:v>
                </c:pt>
                <c:pt idx="12408">
                  <c:v>355.97250000000003</c:v>
                </c:pt>
                <c:pt idx="12409">
                  <c:v>355.98374999999999</c:v>
                </c:pt>
                <c:pt idx="12410">
                  <c:v>355.995</c:v>
                </c:pt>
                <c:pt idx="12411">
                  <c:v>356.00625000000002</c:v>
                </c:pt>
                <c:pt idx="12412">
                  <c:v>356.01749999999998</c:v>
                </c:pt>
                <c:pt idx="12413">
                  <c:v>356.02875</c:v>
                </c:pt>
                <c:pt idx="12414">
                  <c:v>356.04</c:v>
                </c:pt>
                <c:pt idx="12415">
                  <c:v>356.05124999999998</c:v>
                </c:pt>
                <c:pt idx="12416">
                  <c:v>356.0625</c:v>
                </c:pt>
                <c:pt idx="12417">
                  <c:v>356.07375000000002</c:v>
                </c:pt>
                <c:pt idx="12418">
                  <c:v>356.08499999999998</c:v>
                </c:pt>
                <c:pt idx="12419">
                  <c:v>356.09625</c:v>
                </c:pt>
                <c:pt idx="12420">
                  <c:v>356.10750000000002</c:v>
                </c:pt>
                <c:pt idx="12421">
                  <c:v>356.11874999999998</c:v>
                </c:pt>
                <c:pt idx="12422">
                  <c:v>356.13</c:v>
                </c:pt>
                <c:pt idx="12423">
                  <c:v>356.14125000000001</c:v>
                </c:pt>
                <c:pt idx="12424">
                  <c:v>356.15249999999997</c:v>
                </c:pt>
                <c:pt idx="12425">
                  <c:v>356.16374999999999</c:v>
                </c:pt>
                <c:pt idx="12426">
                  <c:v>356.17500000000001</c:v>
                </c:pt>
                <c:pt idx="12427">
                  <c:v>356.18624999999997</c:v>
                </c:pt>
                <c:pt idx="12428">
                  <c:v>356.19749999999999</c:v>
                </c:pt>
                <c:pt idx="12429">
                  <c:v>356.20875000000001</c:v>
                </c:pt>
                <c:pt idx="12430">
                  <c:v>356.22</c:v>
                </c:pt>
                <c:pt idx="12431">
                  <c:v>356.23124999999999</c:v>
                </c:pt>
                <c:pt idx="12432">
                  <c:v>356.24250000000001</c:v>
                </c:pt>
                <c:pt idx="12433">
                  <c:v>356.25375000000003</c:v>
                </c:pt>
                <c:pt idx="12434">
                  <c:v>356.26499999999999</c:v>
                </c:pt>
                <c:pt idx="12435">
                  <c:v>356.27625</c:v>
                </c:pt>
                <c:pt idx="12436">
                  <c:v>356.28750000000002</c:v>
                </c:pt>
                <c:pt idx="12437">
                  <c:v>356.29874999999998</c:v>
                </c:pt>
                <c:pt idx="12438">
                  <c:v>356.31</c:v>
                </c:pt>
                <c:pt idx="12439">
                  <c:v>356.32125000000002</c:v>
                </c:pt>
                <c:pt idx="12440">
                  <c:v>356.33249999999998</c:v>
                </c:pt>
                <c:pt idx="12441">
                  <c:v>356.34375</c:v>
                </c:pt>
                <c:pt idx="12442">
                  <c:v>356.35500000000002</c:v>
                </c:pt>
                <c:pt idx="12443">
                  <c:v>356.36624999999998</c:v>
                </c:pt>
                <c:pt idx="12444">
                  <c:v>356.3775</c:v>
                </c:pt>
                <c:pt idx="12445">
                  <c:v>356.38875000000002</c:v>
                </c:pt>
                <c:pt idx="12446">
                  <c:v>356.4</c:v>
                </c:pt>
                <c:pt idx="12447">
                  <c:v>356.41125</c:v>
                </c:pt>
                <c:pt idx="12448">
                  <c:v>356.42250000000001</c:v>
                </c:pt>
                <c:pt idx="12449">
                  <c:v>356.43374999999997</c:v>
                </c:pt>
                <c:pt idx="12450">
                  <c:v>356.44499999999999</c:v>
                </c:pt>
                <c:pt idx="12451">
                  <c:v>356.45625000000001</c:v>
                </c:pt>
                <c:pt idx="12452">
                  <c:v>356.46749999999997</c:v>
                </c:pt>
                <c:pt idx="12453">
                  <c:v>356.47874999999999</c:v>
                </c:pt>
                <c:pt idx="12454">
                  <c:v>356.49</c:v>
                </c:pt>
                <c:pt idx="12455">
                  <c:v>356.50125000000003</c:v>
                </c:pt>
                <c:pt idx="12456">
                  <c:v>356.51249999999999</c:v>
                </c:pt>
                <c:pt idx="12457">
                  <c:v>356.52375000000001</c:v>
                </c:pt>
                <c:pt idx="12458">
                  <c:v>356.53500000000003</c:v>
                </c:pt>
                <c:pt idx="12459">
                  <c:v>356.54624999999999</c:v>
                </c:pt>
                <c:pt idx="12460">
                  <c:v>356.5575</c:v>
                </c:pt>
                <c:pt idx="12461">
                  <c:v>356.56875000000002</c:v>
                </c:pt>
                <c:pt idx="12462">
                  <c:v>356.58</c:v>
                </c:pt>
                <c:pt idx="12463">
                  <c:v>356.59125</c:v>
                </c:pt>
                <c:pt idx="12464">
                  <c:v>356.60250000000002</c:v>
                </c:pt>
                <c:pt idx="12465">
                  <c:v>356.61374999999998</c:v>
                </c:pt>
                <c:pt idx="12466">
                  <c:v>356.625</c:v>
                </c:pt>
                <c:pt idx="12467">
                  <c:v>356.63625000000002</c:v>
                </c:pt>
                <c:pt idx="12468">
                  <c:v>356.64749999999998</c:v>
                </c:pt>
                <c:pt idx="12469">
                  <c:v>356.65875</c:v>
                </c:pt>
                <c:pt idx="12470">
                  <c:v>356.67</c:v>
                </c:pt>
                <c:pt idx="12471">
                  <c:v>356.68124999999998</c:v>
                </c:pt>
                <c:pt idx="12472">
                  <c:v>356.6925</c:v>
                </c:pt>
                <c:pt idx="12473">
                  <c:v>356.70375000000001</c:v>
                </c:pt>
                <c:pt idx="12474">
                  <c:v>356.71499999999997</c:v>
                </c:pt>
                <c:pt idx="12475">
                  <c:v>356.72624999999999</c:v>
                </c:pt>
                <c:pt idx="12476">
                  <c:v>356.73750000000001</c:v>
                </c:pt>
                <c:pt idx="12477">
                  <c:v>356.74874999999997</c:v>
                </c:pt>
                <c:pt idx="12478">
                  <c:v>356.76</c:v>
                </c:pt>
                <c:pt idx="12479">
                  <c:v>356.77125000000001</c:v>
                </c:pt>
                <c:pt idx="12480">
                  <c:v>356.78250000000003</c:v>
                </c:pt>
                <c:pt idx="12481">
                  <c:v>356.79374999999999</c:v>
                </c:pt>
                <c:pt idx="12482">
                  <c:v>356.80500000000001</c:v>
                </c:pt>
                <c:pt idx="12483">
                  <c:v>356.81625000000003</c:v>
                </c:pt>
                <c:pt idx="12484">
                  <c:v>356.82749999999999</c:v>
                </c:pt>
                <c:pt idx="12485">
                  <c:v>356.83875</c:v>
                </c:pt>
                <c:pt idx="12486">
                  <c:v>356.85</c:v>
                </c:pt>
                <c:pt idx="12487">
                  <c:v>356.86124999999998</c:v>
                </c:pt>
                <c:pt idx="12488">
                  <c:v>356.8725</c:v>
                </c:pt>
                <c:pt idx="12489">
                  <c:v>356.88375000000002</c:v>
                </c:pt>
                <c:pt idx="12490">
                  <c:v>356.89499999999998</c:v>
                </c:pt>
                <c:pt idx="12491">
                  <c:v>356.90625</c:v>
                </c:pt>
                <c:pt idx="12492">
                  <c:v>356.91750000000002</c:v>
                </c:pt>
                <c:pt idx="12493">
                  <c:v>356.92874999999998</c:v>
                </c:pt>
                <c:pt idx="12494">
                  <c:v>356.94</c:v>
                </c:pt>
                <c:pt idx="12495">
                  <c:v>356.95125000000002</c:v>
                </c:pt>
                <c:pt idx="12496">
                  <c:v>356.96249999999998</c:v>
                </c:pt>
                <c:pt idx="12497">
                  <c:v>356.97375</c:v>
                </c:pt>
                <c:pt idx="12498">
                  <c:v>356.98500000000001</c:v>
                </c:pt>
                <c:pt idx="12499">
                  <c:v>356.99624999999997</c:v>
                </c:pt>
                <c:pt idx="12500">
                  <c:v>357.00749999999999</c:v>
                </c:pt>
                <c:pt idx="12501">
                  <c:v>357.01875000000001</c:v>
                </c:pt>
                <c:pt idx="12502">
                  <c:v>357.03</c:v>
                </c:pt>
                <c:pt idx="12503">
                  <c:v>357.04124999999999</c:v>
                </c:pt>
                <c:pt idx="12504">
                  <c:v>357.05250000000001</c:v>
                </c:pt>
                <c:pt idx="12505">
                  <c:v>357.06375000000003</c:v>
                </c:pt>
                <c:pt idx="12506">
                  <c:v>357.07499999999999</c:v>
                </c:pt>
                <c:pt idx="12507">
                  <c:v>357.08625000000001</c:v>
                </c:pt>
                <c:pt idx="12508">
                  <c:v>357.09750000000003</c:v>
                </c:pt>
                <c:pt idx="12509">
                  <c:v>357.10874999999999</c:v>
                </c:pt>
                <c:pt idx="12510">
                  <c:v>357.12</c:v>
                </c:pt>
                <c:pt idx="12511">
                  <c:v>357.13125000000002</c:v>
                </c:pt>
                <c:pt idx="12512">
                  <c:v>357.14249999999998</c:v>
                </c:pt>
                <c:pt idx="12513">
                  <c:v>357.15375</c:v>
                </c:pt>
                <c:pt idx="12514">
                  <c:v>357.16500000000002</c:v>
                </c:pt>
                <c:pt idx="12515">
                  <c:v>357.17624999999998</c:v>
                </c:pt>
                <c:pt idx="12516">
                  <c:v>357.1875</c:v>
                </c:pt>
                <c:pt idx="12517">
                  <c:v>357.19875000000002</c:v>
                </c:pt>
                <c:pt idx="12518">
                  <c:v>357.21</c:v>
                </c:pt>
                <c:pt idx="12519">
                  <c:v>357.22125</c:v>
                </c:pt>
                <c:pt idx="12520">
                  <c:v>357.23250000000002</c:v>
                </c:pt>
                <c:pt idx="12521">
                  <c:v>357.24374999999998</c:v>
                </c:pt>
                <c:pt idx="12522">
                  <c:v>357.255</c:v>
                </c:pt>
                <c:pt idx="12523">
                  <c:v>357.26625000000001</c:v>
                </c:pt>
                <c:pt idx="12524">
                  <c:v>357.27749999999997</c:v>
                </c:pt>
                <c:pt idx="12525">
                  <c:v>357.28874999999999</c:v>
                </c:pt>
                <c:pt idx="12526">
                  <c:v>357.3</c:v>
                </c:pt>
                <c:pt idx="12527">
                  <c:v>357.31124999999997</c:v>
                </c:pt>
                <c:pt idx="12528">
                  <c:v>357.32249999999999</c:v>
                </c:pt>
                <c:pt idx="12529">
                  <c:v>357.33375000000001</c:v>
                </c:pt>
                <c:pt idx="12530">
                  <c:v>357.34500000000003</c:v>
                </c:pt>
                <c:pt idx="12531">
                  <c:v>357.35624999999999</c:v>
                </c:pt>
                <c:pt idx="12532">
                  <c:v>357.36750000000001</c:v>
                </c:pt>
                <c:pt idx="12533">
                  <c:v>357.37875000000003</c:v>
                </c:pt>
                <c:pt idx="12534">
                  <c:v>357.39</c:v>
                </c:pt>
                <c:pt idx="12535">
                  <c:v>357.40125</c:v>
                </c:pt>
                <c:pt idx="12536">
                  <c:v>357.41250000000002</c:v>
                </c:pt>
                <c:pt idx="12537">
                  <c:v>357.42374999999998</c:v>
                </c:pt>
                <c:pt idx="12538">
                  <c:v>357.435</c:v>
                </c:pt>
                <c:pt idx="12539">
                  <c:v>357.44625000000002</c:v>
                </c:pt>
                <c:pt idx="12540">
                  <c:v>357.45749999999998</c:v>
                </c:pt>
                <c:pt idx="12541">
                  <c:v>357.46875</c:v>
                </c:pt>
                <c:pt idx="12542">
                  <c:v>357.48</c:v>
                </c:pt>
                <c:pt idx="12543">
                  <c:v>357.49124999999998</c:v>
                </c:pt>
                <c:pt idx="12544">
                  <c:v>357.5025</c:v>
                </c:pt>
                <c:pt idx="12545">
                  <c:v>357.51375000000002</c:v>
                </c:pt>
                <c:pt idx="12546">
                  <c:v>357.52499999999998</c:v>
                </c:pt>
                <c:pt idx="12547">
                  <c:v>357.53625</c:v>
                </c:pt>
                <c:pt idx="12548">
                  <c:v>357.54750000000001</c:v>
                </c:pt>
                <c:pt idx="12549">
                  <c:v>357.55874999999997</c:v>
                </c:pt>
                <c:pt idx="12550">
                  <c:v>357.57</c:v>
                </c:pt>
                <c:pt idx="12551">
                  <c:v>357.58125000000001</c:v>
                </c:pt>
                <c:pt idx="12552">
                  <c:v>357.59249999999997</c:v>
                </c:pt>
                <c:pt idx="12553">
                  <c:v>357.60374999999999</c:v>
                </c:pt>
                <c:pt idx="12554">
                  <c:v>357.61500000000001</c:v>
                </c:pt>
                <c:pt idx="12555">
                  <c:v>357.62625000000003</c:v>
                </c:pt>
                <c:pt idx="12556">
                  <c:v>357.63749999999999</c:v>
                </c:pt>
                <c:pt idx="12557">
                  <c:v>357.64875000000001</c:v>
                </c:pt>
                <c:pt idx="12558">
                  <c:v>357.66</c:v>
                </c:pt>
                <c:pt idx="12559">
                  <c:v>357.67124999999999</c:v>
                </c:pt>
                <c:pt idx="12560">
                  <c:v>357.6825</c:v>
                </c:pt>
                <c:pt idx="12561">
                  <c:v>357.69375000000002</c:v>
                </c:pt>
                <c:pt idx="12562">
                  <c:v>357.70499999999998</c:v>
                </c:pt>
                <c:pt idx="12563">
                  <c:v>357.71625</c:v>
                </c:pt>
                <c:pt idx="12564">
                  <c:v>357.72750000000002</c:v>
                </c:pt>
                <c:pt idx="12565">
                  <c:v>357.73874999999998</c:v>
                </c:pt>
                <c:pt idx="12566">
                  <c:v>357.75</c:v>
                </c:pt>
                <c:pt idx="12567">
                  <c:v>357.76125000000002</c:v>
                </c:pt>
                <c:pt idx="12568">
                  <c:v>357.77249999999998</c:v>
                </c:pt>
                <c:pt idx="12569">
                  <c:v>357.78375</c:v>
                </c:pt>
                <c:pt idx="12570">
                  <c:v>357.79500000000002</c:v>
                </c:pt>
                <c:pt idx="12571">
                  <c:v>357.80624999999998</c:v>
                </c:pt>
                <c:pt idx="12572">
                  <c:v>357.8175</c:v>
                </c:pt>
                <c:pt idx="12573">
                  <c:v>357.82875000000001</c:v>
                </c:pt>
                <c:pt idx="12574">
                  <c:v>357.84</c:v>
                </c:pt>
                <c:pt idx="12575">
                  <c:v>357.85124999999999</c:v>
                </c:pt>
                <c:pt idx="12576">
                  <c:v>357.86250000000001</c:v>
                </c:pt>
                <c:pt idx="12577">
                  <c:v>357.87374999999997</c:v>
                </c:pt>
                <c:pt idx="12578">
                  <c:v>357.88499999999999</c:v>
                </c:pt>
                <c:pt idx="12579">
                  <c:v>357.89625000000001</c:v>
                </c:pt>
                <c:pt idx="12580">
                  <c:v>357.90750000000003</c:v>
                </c:pt>
                <c:pt idx="12581">
                  <c:v>357.91874999999999</c:v>
                </c:pt>
                <c:pt idx="12582">
                  <c:v>357.93</c:v>
                </c:pt>
                <c:pt idx="12583">
                  <c:v>357.94125000000003</c:v>
                </c:pt>
                <c:pt idx="12584">
                  <c:v>357.95249999999999</c:v>
                </c:pt>
                <c:pt idx="12585">
                  <c:v>357.96375</c:v>
                </c:pt>
                <c:pt idx="12586">
                  <c:v>357.97500000000002</c:v>
                </c:pt>
                <c:pt idx="12587">
                  <c:v>357.98624999999998</c:v>
                </c:pt>
                <c:pt idx="12588">
                  <c:v>357.9975</c:v>
                </c:pt>
                <c:pt idx="12589">
                  <c:v>358.00875000000002</c:v>
                </c:pt>
                <c:pt idx="12590">
                  <c:v>358.02</c:v>
                </c:pt>
                <c:pt idx="12591">
                  <c:v>358.03125</c:v>
                </c:pt>
                <c:pt idx="12592">
                  <c:v>358.04250000000002</c:v>
                </c:pt>
                <c:pt idx="12593">
                  <c:v>358.05374999999998</c:v>
                </c:pt>
                <c:pt idx="12594">
                  <c:v>358.065</c:v>
                </c:pt>
                <c:pt idx="12595">
                  <c:v>358.07625000000002</c:v>
                </c:pt>
                <c:pt idx="12596">
                  <c:v>358.08749999999998</c:v>
                </c:pt>
                <c:pt idx="12597">
                  <c:v>358.09875</c:v>
                </c:pt>
                <c:pt idx="12598">
                  <c:v>358.11</c:v>
                </c:pt>
                <c:pt idx="12599">
                  <c:v>358.12124999999997</c:v>
                </c:pt>
                <c:pt idx="12600">
                  <c:v>358.13249999999999</c:v>
                </c:pt>
                <c:pt idx="12601">
                  <c:v>358.14375000000001</c:v>
                </c:pt>
                <c:pt idx="12602">
                  <c:v>358.15499999999997</c:v>
                </c:pt>
                <c:pt idx="12603">
                  <c:v>358.16624999999999</c:v>
                </c:pt>
                <c:pt idx="12604">
                  <c:v>358.17750000000001</c:v>
                </c:pt>
                <c:pt idx="12605">
                  <c:v>358.18875000000003</c:v>
                </c:pt>
                <c:pt idx="12606">
                  <c:v>358.2</c:v>
                </c:pt>
                <c:pt idx="12607">
                  <c:v>358.21125000000001</c:v>
                </c:pt>
                <c:pt idx="12608">
                  <c:v>358.22250000000003</c:v>
                </c:pt>
                <c:pt idx="12609">
                  <c:v>358.23374999999999</c:v>
                </c:pt>
                <c:pt idx="12610">
                  <c:v>358.245</c:v>
                </c:pt>
                <c:pt idx="12611">
                  <c:v>358.25625000000002</c:v>
                </c:pt>
                <c:pt idx="12612">
                  <c:v>358.26749999999998</c:v>
                </c:pt>
                <c:pt idx="12613">
                  <c:v>358.27875</c:v>
                </c:pt>
                <c:pt idx="12614">
                  <c:v>358.29</c:v>
                </c:pt>
                <c:pt idx="12615">
                  <c:v>358.30124999999998</c:v>
                </c:pt>
                <c:pt idx="12616">
                  <c:v>358.3125</c:v>
                </c:pt>
                <c:pt idx="12617">
                  <c:v>358.32375000000002</c:v>
                </c:pt>
                <c:pt idx="12618">
                  <c:v>358.33499999999998</c:v>
                </c:pt>
                <c:pt idx="12619">
                  <c:v>358.34625</c:v>
                </c:pt>
                <c:pt idx="12620">
                  <c:v>358.35750000000002</c:v>
                </c:pt>
                <c:pt idx="12621">
                  <c:v>358.36874999999998</c:v>
                </c:pt>
                <c:pt idx="12622">
                  <c:v>358.38</c:v>
                </c:pt>
                <c:pt idx="12623">
                  <c:v>358.39125000000001</c:v>
                </c:pt>
                <c:pt idx="12624">
                  <c:v>358.40249999999997</c:v>
                </c:pt>
                <c:pt idx="12625">
                  <c:v>358.41374999999999</c:v>
                </c:pt>
                <c:pt idx="12626">
                  <c:v>358.42500000000001</c:v>
                </c:pt>
                <c:pt idx="12627">
                  <c:v>358.43624999999997</c:v>
                </c:pt>
                <c:pt idx="12628">
                  <c:v>358.44749999999999</c:v>
                </c:pt>
                <c:pt idx="12629">
                  <c:v>358.45875000000001</c:v>
                </c:pt>
                <c:pt idx="12630">
                  <c:v>358.47</c:v>
                </c:pt>
                <c:pt idx="12631">
                  <c:v>358.48124999999999</c:v>
                </c:pt>
                <c:pt idx="12632">
                  <c:v>358.49250000000001</c:v>
                </c:pt>
                <c:pt idx="12633">
                  <c:v>358.50375000000003</c:v>
                </c:pt>
                <c:pt idx="12634">
                  <c:v>358.51499999999999</c:v>
                </c:pt>
                <c:pt idx="12635">
                  <c:v>358.52625</c:v>
                </c:pt>
                <c:pt idx="12636">
                  <c:v>358.53750000000002</c:v>
                </c:pt>
                <c:pt idx="12637">
                  <c:v>358.54874999999998</c:v>
                </c:pt>
                <c:pt idx="12638">
                  <c:v>358.56</c:v>
                </c:pt>
                <c:pt idx="12639">
                  <c:v>358.57125000000002</c:v>
                </c:pt>
                <c:pt idx="12640">
                  <c:v>358.58249999999998</c:v>
                </c:pt>
                <c:pt idx="12641">
                  <c:v>358.59375</c:v>
                </c:pt>
                <c:pt idx="12642">
                  <c:v>358.60500000000002</c:v>
                </c:pt>
                <c:pt idx="12643">
                  <c:v>358.61624999999998</c:v>
                </c:pt>
                <c:pt idx="12644">
                  <c:v>358.6275</c:v>
                </c:pt>
                <c:pt idx="12645">
                  <c:v>358.63875000000002</c:v>
                </c:pt>
                <c:pt idx="12646">
                  <c:v>358.65</c:v>
                </c:pt>
                <c:pt idx="12647">
                  <c:v>358.66125</c:v>
                </c:pt>
                <c:pt idx="12648">
                  <c:v>358.67250000000001</c:v>
                </c:pt>
                <c:pt idx="12649">
                  <c:v>358.68374999999997</c:v>
                </c:pt>
                <c:pt idx="12650">
                  <c:v>358.69499999999999</c:v>
                </c:pt>
                <c:pt idx="12651">
                  <c:v>358.70625000000001</c:v>
                </c:pt>
                <c:pt idx="12652">
                  <c:v>358.71749999999997</c:v>
                </c:pt>
                <c:pt idx="12653">
                  <c:v>358.72874999999999</c:v>
                </c:pt>
                <c:pt idx="12654">
                  <c:v>358.74</c:v>
                </c:pt>
                <c:pt idx="12655">
                  <c:v>358.75125000000003</c:v>
                </c:pt>
                <c:pt idx="12656">
                  <c:v>358.76249999999999</c:v>
                </c:pt>
                <c:pt idx="12657">
                  <c:v>358.77375000000001</c:v>
                </c:pt>
                <c:pt idx="12658">
                  <c:v>358.78500000000003</c:v>
                </c:pt>
                <c:pt idx="12659">
                  <c:v>358.79624999999999</c:v>
                </c:pt>
                <c:pt idx="12660">
                  <c:v>358.8075</c:v>
                </c:pt>
                <c:pt idx="12661">
                  <c:v>358.81875000000002</c:v>
                </c:pt>
                <c:pt idx="12662">
                  <c:v>358.83</c:v>
                </c:pt>
                <c:pt idx="12663">
                  <c:v>358.84125</c:v>
                </c:pt>
                <c:pt idx="12664">
                  <c:v>358.85250000000002</c:v>
                </c:pt>
                <c:pt idx="12665">
                  <c:v>358.86374999999998</c:v>
                </c:pt>
                <c:pt idx="12666">
                  <c:v>358.875</c:v>
                </c:pt>
                <c:pt idx="12667">
                  <c:v>358.88625000000002</c:v>
                </c:pt>
                <c:pt idx="12668">
                  <c:v>358.89749999999998</c:v>
                </c:pt>
                <c:pt idx="12669">
                  <c:v>358.90875</c:v>
                </c:pt>
                <c:pt idx="12670">
                  <c:v>358.92</c:v>
                </c:pt>
                <c:pt idx="12671">
                  <c:v>358.93124999999998</c:v>
                </c:pt>
                <c:pt idx="12672">
                  <c:v>358.9425</c:v>
                </c:pt>
                <c:pt idx="12673">
                  <c:v>358.95375000000001</c:v>
                </c:pt>
                <c:pt idx="12674">
                  <c:v>358.96499999999997</c:v>
                </c:pt>
                <c:pt idx="12675">
                  <c:v>358.97624999999999</c:v>
                </c:pt>
                <c:pt idx="12676">
                  <c:v>358.98750000000001</c:v>
                </c:pt>
                <c:pt idx="12677">
                  <c:v>358.99874999999997</c:v>
                </c:pt>
                <c:pt idx="12678">
                  <c:v>359.01</c:v>
                </c:pt>
                <c:pt idx="12679">
                  <c:v>359.02125000000001</c:v>
                </c:pt>
                <c:pt idx="12680">
                  <c:v>359.03250000000003</c:v>
                </c:pt>
                <c:pt idx="12681">
                  <c:v>359.04374999999999</c:v>
                </c:pt>
                <c:pt idx="12682">
                  <c:v>359.05500000000001</c:v>
                </c:pt>
                <c:pt idx="12683">
                  <c:v>359.06625000000003</c:v>
                </c:pt>
                <c:pt idx="12684">
                  <c:v>359.07749999999999</c:v>
                </c:pt>
                <c:pt idx="12685">
                  <c:v>359.08875</c:v>
                </c:pt>
                <c:pt idx="12686">
                  <c:v>359.1</c:v>
                </c:pt>
                <c:pt idx="12687">
                  <c:v>359.11124999999998</c:v>
                </c:pt>
                <c:pt idx="12688">
                  <c:v>359.1225</c:v>
                </c:pt>
                <c:pt idx="12689">
                  <c:v>359.13375000000002</c:v>
                </c:pt>
                <c:pt idx="12690">
                  <c:v>359.14499999999998</c:v>
                </c:pt>
                <c:pt idx="12691">
                  <c:v>359.15625</c:v>
                </c:pt>
                <c:pt idx="12692">
                  <c:v>359.16750000000002</c:v>
                </c:pt>
                <c:pt idx="12693">
                  <c:v>359.17874999999998</c:v>
                </c:pt>
                <c:pt idx="12694">
                  <c:v>359.19</c:v>
                </c:pt>
                <c:pt idx="12695">
                  <c:v>359.20125000000002</c:v>
                </c:pt>
                <c:pt idx="12696">
                  <c:v>359.21249999999998</c:v>
                </c:pt>
                <c:pt idx="12697">
                  <c:v>359.22375</c:v>
                </c:pt>
                <c:pt idx="12698">
                  <c:v>359.23500000000001</c:v>
                </c:pt>
                <c:pt idx="12699">
                  <c:v>359.24624999999997</c:v>
                </c:pt>
                <c:pt idx="12700">
                  <c:v>359.25749999999999</c:v>
                </c:pt>
                <c:pt idx="12701">
                  <c:v>359.26875000000001</c:v>
                </c:pt>
                <c:pt idx="12702">
                  <c:v>359.28</c:v>
                </c:pt>
                <c:pt idx="12703">
                  <c:v>359.29124999999999</c:v>
                </c:pt>
                <c:pt idx="12704">
                  <c:v>359.30250000000001</c:v>
                </c:pt>
                <c:pt idx="12705">
                  <c:v>359.31375000000003</c:v>
                </c:pt>
                <c:pt idx="12706">
                  <c:v>359.32499999999999</c:v>
                </c:pt>
                <c:pt idx="12707">
                  <c:v>359.33625000000001</c:v>
                </c:pt>
                <c:pt idx="12708">
                  <c:v>359.34750000000003</c:v>
                </c:pt>
                <c:pt idx="12709">
                  <c:v>359.35874999999999</c:v>
                </c:pt>
                <c:pt idx="12710">
                  <c:v>359.37</c:v>
                </c:pt>
                <c:pt idx="12711">
                  <c:v>359.38125000000002</c:v>
                </c:pt>
                <c:pt idx="12712">
                  <c:v>359.39249999999998</c:v>
                </c:pt>
                <c:pt idx="12713">
                  <c:v>359.40375</c:v>
                </c:pt>
                <c:pt idx="12714">
                  <c:v>359.41500000000002</c:v>
                </c:pt>
                <c:pt idx="12715">
                  <c:v>359.42624999999998</c:v>
                </c:pt>
                <c:pt idx="12716">
                  <c:v>359.4375</c:v>
                </c:pt>
                <c:pt idx="12717">
                  <c:v>359.44875000000002</c:v>
                </c:pt>
                <c:pt idx="12718">
                  <c:v>359.46</c:v>
                </c:pt>
                <c:pt idx="12719">
                  <c:v>359.47125</c:v>
                </c:pt>
                <c:pt idx="12720">
                  <c:v>359.48250000000002</c:v>
                </c:pt>
                <c:pt idx="12721">
                  <c:v>359.49374999999998</c:v>
                </c:pt>
                <c:pt idx="12722">
                  <c:v>359.505</c:v>
                </c:pt>
                <c:pt idx="12723">
                  <c:v>359.51625000000001</c:v>
                </c:pt>
                <c:pt idx="12724">
                  <c:v>359.52749999999997</c:v>
                </c:pt>
                <c:pt idx="12725">
                  <c:v>359.53874999999999</c:v>
                </c:pt>
                <c:pt idx="12726">
                  <c:v>359.55</c:v>
                </c:pt>
                <c:pt idx="12727">
                  <c:v>359.56124999999997</c:v>
                </c:pt>
                <c:pt idx="12728">
                  <c:v>359.57249999999999</c:v>
                </c:pt>
                <c:pt idx="12729">
                  <c:v>359.58375000000001</c:v>
                </c:pt>
                <c:pt idx="12730">
                  <c:v>359.59500000000003</c:v>
                </c:pt>
                <c:pt idx="12731">
                  <c:v>359.60624999999999</c:v>
                </c:pt>
                <c:pt idx="12732">
                  <c:v>359.61750000000001</c:v>
                </c:pt>
                <c:pt idx="12733">
                  <c:v>359.62875000000003</c:v>
                </c:pt>
                <c:pt idx="12734">
                  <c:v>359.64</c:v>
                </c:pt>
                <c:pt idx="12735">
                  <c:v>359.65125</c:v>
                </c:pt>
                <c:pt idx="12736">
                  <c:v>359.66250000000002</c:v>
                </c:pt>
                <c:pt idx="12737">
                  <c:v>359.67374999999998</c:v>
                </c:pt>
                <c:pt idx="12738">
                  <c:v>359.685</c:v>
                </c:pt>
                <c:pt idx="12739">
                  <c:v>359.69625000000002</c:v>
                </c:pt>
                <c:pt idx="12740">
                  <c:v>359.70749999999998</c:v>
                </c:pt>
                <c:pt idx="12741">
                  <c:v>359.71875</c:v>
                </c:pt>
                <c:pt idx="12742">
                  <c:v>359.73</c:v>
                </c:pt>
                <c:pt idx="12743">
                  <c:v>359.74124999999998</c:v>
                </c:pt>
                <c:pt idx="12744">
                  <c:v>359.7525</c:v>
                </c:pt>
                <c:pt idx="12745">
                  <c:v>359.76375000000002</c:v>
                </c:pt>
                <c:pt idx="12746">
                  <c:v>359.77499999999998</c:v>
                </c:pt>
                <c:pt idx="12747">
                  <c:v>359.78625</c:v>
                </c:pt>
                <c:pt idx="12748">
                  <c:v>359.79750000000001</c:v>
                </c:pt>
                <c:pt idx="12749">
                  <c:v>359.80874999999997</c:v>
                </c:pt>
                <c:pt idx="12750">
                  <c:v>359.82</c:v>
                </c:pt>
                <c:pt idx="12751">
                  <c:v>359.83125000000001</c:v>
                </c:pt>
                <c:pt idx="12752">
                  <c:v>359.84249999999997</c:v>
                </c:pt>
                <c:pt idx="12753">
                  <c:v>359.85374999999999</c:v>
                </c:pt>
                <c:pt idx="12754">
                  <c:v>359.86500000000001</c:v>
                </c:pt>
                <c:pt idx="12755">
                  <c:v>359.87625000000003</c:v>
                </c:pt>
                <c:pt idx="12756">
                  <c:v>359.88749999999999</c:v>
                </c:pt>
                <c:pt idx="12757">
                  <c:v>359.89875000000001</c:v>
                </c:pt>
                <c:pt idx="12758">
                  <c:v>359.91</c:v>
                </c:pt>
                <c:pt idx="12759">
                  <c:v>359.92124999999999</c:v>
                </c:pt>
                <c:pt idx="12760">
                  <c:v>359.9325</c:v>
                </c:pt>
                <c:pt idx="12761">
                  <c:v>359.94375000000002</c:v>
                </c:pt>
                <c:pt idx="12762">
                  <c:v>359.95499999999998</c:v>
                </c:pt>
                <c:pt idx="12763">
                  <c:v>359.96625</c:v>
                </c:pt>
                <c:pt idx="12764">
                  <c:v>359.97750000000002</c:v>
                </c:pt>
                <c:pt idx="12765">
                  <c:v>359.98874999999998</c:v>
                </c:pt>
                <c:pt idx="12766">
                  <c:v>360</c:v>
                </c:pt>
                <c:pt idx="12767">
                  <c:v>360.01125000000002</c:v>
                </c:pt>
                <c:pt idx="12768">
                  <c:v>360.02249999999998</c:v>
                </c:pt>
                <c:pt idx="12769">
                  <c:v>360.03375</c:v>
                </c:pt>
                <c:pt idx="12770">
                  <c:v>360.04500000000002</c:v>
                </c:pt>
                <c:pt idx="12771">
                  <c:v>360.05624999999998</c:v>
                </c:pt>
                <c:pt idx="12772">
                  <c:v>360.0675</c:v>
                </c:pt>
                <c:pt idx="12773">
                  <c:v>360.07875000000001</c:v>
                </c:pt>
                <c:pt idx="12774">
                  <c:v>360.09</c:v>
                </c:pt>
                <c:pt idx="12775">
                  <c:v>360.10124999999999</c:v>
                </c:pt>
                <c:pt idx="12776">
                  <c:v>360.11250000000001</c:v>
                </c:pt>
                <c:pt idx="12777">
                  <c:v>360.12374999999997</c:v>
                </c:pt>
                <c:pt idx="12778">
                  <c:v>360.13499999999999</c:v>
                </c:pt>
                <c:pt idx="12779">
                  <c:v>360.14625000000001</c:v>
                </c:pt>
                <c:pt idx="12780">
                  <c:v>360.15750000000003</c:v>
                </c:pt>
                <c:pt idx="12781">
                  <c:v>360.16874999999999</c:v>
                </c:pt>
                <c:pt idx="12782">
                  <c:v>360.18</c:v>
                </c:pt>
                <c:pt idx="12783">
                  <c:v>360.19125000000003</c:v>
                </c:pt>
                <c:pt idx="12784">
                  <c:v>360.20249999999999</c:v>
                </c:pt>
                <c:pt idx="12785">
                  <c:v>360.21375</c:v>
                </c:pt>
                <c:pt idx="12786">
                  <c:v>360.22500000000002</c:v>
                </c:pt>
                <c:pt idx="12787">
                  <c:v>360.23624999999998</c:v>
                </c:pt>
                <c:pt idx="12788">
                  <c:v>360.2475</c:v>
                </c:pt>
                <c:pt idx="12789">
                  <c:v>360.25875000000002</c:v>
                </c:pt>
                <c:pt idx="12790">
                  <c:v>360.27</c:v>
                </c:pt>
                <c:pt idx="12791">
                  <c:v>360.28125</c:v>
                </c:pt>
                <c:pt idx="12792">
                  <c:v>360.29250000000002</c:v>
                </c:pt>
                <c:pt idx="12793">
                  <c:v>360.30374999999998</c:v>
                </c:pt>
                <c:pt idx="12794">
                  <c:v>360.315</c:v>
                </c:pt>
                <c:pt idx="12795">
                  <c:v>360.32625000000002</c:v>
                </c:pt>
                <c:pt idx="12796">
                  <c:v>360.33749999999998</c:v>
                </c:pt>
                <c:pt idx="12797">
                  <c:v>360.34875</c:v>
                </c:pt>
                <c:pt idx="12798">
                  <c:v>360.36</c:v>
                </c:pt>
                <c:pt idx="12799">
                  <c:v>360.37124999999997</c:v>
                </c:pt>
                <c:pt idx="12800">
                  <c:v>360.38249999999999</c:v>
                </c:pt>
                <c:pt idx="12801">
                  <c:v>360.39375000000001</c:v>
                </c:pt>
                <c:pt idx="12802">
                  <c:v>360.40499999999997</c:v>
                </c:pt>
                <c:pt idx="12803">
                  <c:v>360.41624999999999</c:v>
                </c:pt>
                <c:pt idx="12804">
                  <c:v>360.42750000000001</c:v>
                </c:pt>
                <c:pt idx="12805">
                  <c:v>360.43875000000003</c:v>
                </c:pt>
                <c:pt idx="12806">
                  <c:v>360.45</c:v>
                </c:pt>
                <c:pt idx="12807">
                  <c:v>360.46125000000001</c:v>
                </c:pt>
                <c:pt idx="12808">
                  <c:v>360.47250000000003</c:v>
                </c:pt>
                <c:pt idx="12809">
                  <c:v>360.48374999999999</c:v>
                </c:pt>
                <c:pt idx="12810">
                  <c:v>360.495</c:v>
                </c:pt>
                <c:pt idx="12811">
                  <c:v>360.50625000000002</c:v>
                </c:pt>
                <c:pt idx="12812">
                  <c:v>360.51749999999998</c:v>
                </c:pt>
                <c:pt idx="12813">
                  <c:v>360.52875</c:v>
                </c:pt>
                <c:pt idx="12814">
                  <c:v>360.54</c:v>
                </c:pt>
                <c:pt idx="12815">
                  <c:v>360.55124999999998</c:v>
                </c:pt>
                <c:pt idx="12816">
                  <c:v>360.5625</c:v>
                </c:pt>
                <c:pt idx="12817">
                  <c:v>360.57375000000002</c:v>
                </c:pt>
                <c:pt idx="12818">
                  <c:v>360.58499999999998</c:v>
                </c:pt>
                <c:pt idx="12819">
                  <c:v>360.59625</c:v>
                </c:pt>
                <c:pt idx="12820">
                  <c:v>360.60750000000002</c:v>
                </c:pt>
                <c:pt idx="12821">
                  <c:v>360.61874999999998</c:v>
                </c:pt>
                <c:pt idx="12822">
                  <c:v>360.63</c:v>
                </c:pt>
                <c:pt idx="12823">
                  <c:v>360.64125000000001</c:v>
                </c:pt>
                <c:pt idx="12824">
                  <c:v>360.65249999999997</c:v>
                </c:pt>
                <c:pt idx="12825">
                  <c:v>360.66374999999999</c:v>
                </c:pt>
                <c:pt idx="12826">
                  <c:v>360.67500000000001</c:v>
                </c:pt>
                <c:pt idx="12827">
                  <c:v>360.68624999999997</c:v>
                </c:pt>
                <c:pt idx="12828">
                  <c:v>360.69749999999999</c:v>
                </c:pt>
                <c:pt idx="12829">
                  <c:v>360.70875000000001</c:v>
                </c:pt>
                <c:pt idx="12830">
                  <c:v>360.72</c:v>
                </c:pt>
                <c:pt idx="12831">
                  <c:v>360.73124999999999</c:v>
                </c:pt>
                <c:pt idx="12832">
                  <c:v>360.74250000000001</c:v>
                </c:pt>
                <c:pt idx="12833">
                  <c:v>360.75375000000003</c:v>
                </c:pt>
                <c:pt idx="12834">
                  <c:v>360.76499999999999</c:v>
                </c:pt>
                <c:pt idx="12835">
                  <c:v>360.77625</c:v>
                </c:pt>
                <c:pt idx="12836">
                  <c:v>360.78750000000002</c:v>
                </c:pt>
                <c:pt idx="12837">
                  <c:v>360.79874999999998</c:v>
                </c:pt>
                <c:pt idx="12838">
                  <c:v>360.81</c:v>
                </c:pt>
                <c:pt idx="12839">
                  <c:v>360.82125000000002</c:v>
                </c:pt>
                <c:pt idx="12840">
                  <c:v>360.83249999999998</c:v>
                </c:pt>
                <c:pt idx="12841">
                  <c:v>360.84375</c:v>
                </c:pt>
                <c:pt idx="12842">
                  <c:v>360.85500000000002</c:v>
                </c:pt>
                <c:pt idx="12843">
                  <c:v>360.86624999999998</c:v>
                </c:pt>
                <c:pt idx="12844">
                  <c:v>360.8775</c:v>
                </c:pt>
                <c:pt idx="12845">
                  <c:v>360.88875000000002</c:v>
                </c:pt>
                <c:pt idx="12846">
                  <c:v>360.9</c:v>
                </c:pt>
                <c:pt idx="12847">
                  <c:v>360.91125</c:v>
                </c:pt>
                <c:pt idx="12848">
                  <c:v>360.92250000000001</c:v>
                </c:pt>
                <c:pt idx="12849">
                  <c:v>360.93374999999997</c:v>
                </c:pt>
                <c:pt idx="12850">
                  <c:v>360.94499999999999</c:v>
                </c:pt>
                <c:pt idx="12851">
                  <c:v>360.95625000000001</c:v>
                </c:pt>
                <c:pt idx="12852">
                  <c:v>360.96749999999997</c:v>
                </c:pt>
                <c:pt idx="12853">
                  <c:v>360.97874999999999</c:v>
                </c:pt>
                <c:pt idx="12854">
                  <c:v>360.99</c:v>
                </c:pt>
                <c:pt idx="12855">
                  <c:v>361.00125000000003</c:v>
                </c:pt>
                <c:pt idx="12856">
                  <c:v>361.01249999999999</c:v>
                </c:pt>
                <c:pt idx="12857">
                  <c:v>361.02375000000001</c:v>
                </c:pt>
                <c:pt idx="12858">
                  <c:v>361.03500000000003</c:v>
                </c:pt>
                <c:pt idx="12859">
                  <c:v>361.04624999999999</c:v>
                </c:pt>
                <c:pt idx="12860">
                  <c:v>361.0575</c:v>
                </c:pt>
                <c:pt idx="12861">
                  <c:v>361.06875000000002</c:v>
                </c:pt>
                <c:pt idx="12862">
                  <c:v>361.08</c:v>
                </c:pt>
                <c:pt idx="12863">
                  <c:v>361.09125</c:v>
                </c:pt>
                <c:pt idx="12864">
                  <c:v>361.10250000000002</c:v>
                </c:pt>
                <c:pt idx="12865">
                  <c:v>361.11374999999998</c:v>
                </c:pt>
                <c:pt idx="12866">
                  <c:v>361.125</c:v>
                </c:pt>
                <c:pt idx="12867">
                  <c:v>361.13625000000002</c:v>
                </c:pt>
                <c:pt idx="12868">
                  <c:v>361.14749999999998</c:v>
                </c:pt>
                <c:pt idx="12869">
                  <c:v>361.15875</c:v>
                </c:pt>
                <c:pt idx="12870">
                  <c:v>361.17</c:v>
                </c:pt>
                <c:pt idx="12871">
                  <c:v>361.18124999999998</c:v>
                </c:pt>
                <c:pt idx="12872">
                  <c:v>361.1925</c:v>
                </c:pt>
                <c:pt idx="12873">
                  <c:v>361.20375000000001</c:v>
                </c:pt>
                <c:pt idx="12874">
                  <c:v>361.21499999999997</c:v>
                </c:pt>
                <c:pt idx="12875">
                  <c:v>361.22624999999999</c:v>
                </c:pt>
                <c:pt idx="12876">
                  <c:v>361.23750000000001</c:v>
                </c:pt>
                <c:pt idx="12877">
                  <c:v>361.24874999999997</c:v>
                </c:pt>
                <c:pt idx="12878">
                  <c:v>361.26</c:v>
                </c:pt>
                <c:pt idx="12879">
                  <c:v>361.27125000000001</c:v>
                </c:pt>
                <c:pt idx="12880">
                  <c:v>361.28250000000003</c:v>
                </c:pt>
                <c:pt idx="12881">
                  <c:v>361.29374999999999</c:v>
                </c:pt>
                <c:pt idx="12882">
                  <c:v>361.30500000000001</c:v>
                </c:pt>
                <c:pt idx="12883">
                  <c:v>361.31625000000003</c:v>
                </c:pt>
                <c:pt idx="12884">
                  <c:v>361.32749999999999</c:v>
                </c:pt>
                <c:pt idx="12885">
                  <c:v>361.33875</c:v>
                </c:pt>
                <c:pt idx="12886">
                  <c:v>361.35</c:v>
                </c:pt>
                <c:pt idx="12887">
                  <c:v>361.36124999999998</c:v>
                </c:pt>
                <c:pt idx="12888">
                  <c:v>361.3725</c:v>
                </c:pt>
                <c:pt idx="12889">
                  <c:v>361.38375000000002</c:v>
                </c:pt>
                <c:pt idx="12890">
                  <c:v>361.39499999999998</c:v>
                </c:pt>
                <c:pt idx="12891">
                  <c:v>361.40625</c:v>
                </c:pt>
                <c:pt idx="12892">
                  <c:v>361.41750000000002</c:v>
                </c:pt>
                <c:pt idx="12893">
                  <c:v>361.42874999999998</c:v>
                </c:pt>
                <c:pt idx="12894">
                  <c:v>361.44</c:v>
                </c:pt>
                <c:pt idx="12895">
                  <c:v>361.45125000000002</c:v>
                </c:pt>
                <c:pt idx="12896">
                  <c:v>361.46249999999998</c:v>
                </c:pt>
                <c:pt idx="12897">
                  <c:v>361.47375</c:v>
                </c:pt>
                <c:pt idx="12898">
                  <c:v>361.48500000000001</c:v>
                </c:pt>
                <c:pt idx="12899">
                  <c:v>361.49624999999997</c:v>
                </c:pt>
                <c:pt idx="12900">
                  <c:v>361.50749999999999</c:v>
                </c:pt>
                <c:pt idx="12901">
                  <c:v>361.51875000000001</c:v>
                </c:pt>
                <c:pt idx="12902">
                  <c:v>361.53</c:v>
                </c:pt>
                <c:pt idx="12903">
                  <c:v>361.54124999999999</c:v>
                </c:pt>
                <c:pt idx="12904">
                  <c:v>361.55250000000001</c:v>
                </c:pt>
                <c:pt idx="12905">
                  <c:v>361.56375000000003</c:v>
                </c:pt>
                <c:pt idx="12906">
                  <c:v>361.57499999999999</c:v>
                </c:pt>
                <c:pt idx="12907">
                  <c:v>361.58625000000001</c:v>
                </c:pt>
                <c:pt idx="12908">
                  <c:v>361.59750000000003</c:v>
                </c:pt>
                <c:pt idx="12909">
                  <c:v>361.60874999999999</c:v>
                </c:pt>
                <c:pt idx="12910">
                  <c:v>361.62</c:v>
                </c:pt>
                <c:pt idx="12911">
                  <c:v>361.63125000000002</c:v>
                </c:pt>
                <c:pt idx="12912">
                  <c:v>361.64249999999998</c:v>
                </c:pt>
                <c:pt idx="12913">
                  <c:v>361.65375</c:v>
                </c:pt>
                <c:pt idx="12914">
                  <c:v>361.66500000000002</c:v>
                </c:pt>
                <c:pt idx="12915">
                  <c:v>361.67624999999998</c:v>
                </c:pt>
                <c:pt idx="12916">
                  <c:v>361.6875</c:v>
                </c:pt>
                <c:pt idx="12917">
                  <c:v>361.69875000000002</c:v>
                </c:pt>
                <c:pt idx="12918">
                  <c:v>361.71</c:v>
                </c:pt>
                <c:pt idx="12919">
                  <c:v>361.72125</c:v>
                </c:pt>
                <c:pt idx="12920">
                  <c:v>361.73250000000002</c:v>
                </c:pt>
                <c:pt idx="12921">
                  <c:v>361.74374999999998</c:v>
                </c:pt>
                <c:pt idx="12922">
                  <c:v>361.755</c:v>
                </c:pt>
                <c:pt idx="12923">
                  <c:v>361.76625000000001</c:v>
                </c:pt>
                <c:pt idx="12924">
                  <c:v>361.77749999999997</c:v>
                </c:pt>
                <c:pt idx="12925">
                  <c:v>361.78874999999999</c:v>
                </c:pt>
                <c:pt idx="12926">
                  <c:v>361.8</c:v>
                </c:pt>
                <c:pt idx="12927">
                  <c:v>361.81124999999997</c:v>
                </c:pt>
                <c:pt idx="12928">
                  <c:v>361.82249999999999</c:v>
                </c:pt>
                <c:pt idx="12929">
                  <c:v>361.83375000000001</c:v>
                </c:pt>
                <c:pt idx="12930">
                  <c:v>361.84500000000003</c:v>
                </c:pt>
                <c:pt idx="12931">
                  <c:v>361.85624999999999</c:v>
                </c:pt>
                <c:pt idx="12932">
                  <c:v>361.86750000000001</c:v>
                </c:pt>
                <c:pt idx="12933">
                  <c:v>361.87875000000003</c:v>
                </c:pt>
                <c:pt idx="12934">
                  <c:v>361.89</c:v>
                </c:pt>
                <c:pt idx="12935">
                  <c:v>361.90125</c:v>
                </c:pt>
                <c:pt idx="12936">
                  <c:v>361.91250000000002</c:v>
                </c:pt>
                <c:pt idx="12937">
                  <c:v>361.92374999999998</c:v>
                </c:pt>
                <c:pt idx="12938">
                  <c:v>361.935</c:v>
                </c:pt>
                <c:pt idx="12939">
                  <c:v>361.94625000000002</c:v>
                </c:pt>
                <c:pt idx="12940">
                  <c:v>361.95749999999998</c:v>
                </c:pt>
                <c:pt idx="12941">
                  <c:v>361.96875</c:v>
                </c:pt>
                <c:pt idx="12942">
                  <c:v>361.98</c:v>
                </c:pt>
                <c:pt idx="12943">
                  <c:v>361.99124999999998</c:v>
                </c:pt>
                <c:pt idx="12944">
                  <c:v>362.0025</c:v>
                </c:pt>
                <c:pt idx="12945">
                  <c:v>362.01375000000002</c:v>
                </c:pt>
                <c:pt idx="12946">
                  <c:v>362.02499999999998</c:v>
                </c:pt>
                <c:pt idx="12947">
                  <c:v>362.03625</c:v>
                </c:pt>
                <c:pt idx="12948">
                  <c:v>362.04750000000001</c:v>
                </c:pt>
                <c:pt idx="12949">
                  <c:v>362.05874999999997</c:v>
                </c:pt>
                <c:pt idx="12950">
                  <c:v>362.07</c:v>
                </c:pt>
                <c:pt idx="12951">
                  <c:v>362.08125000000001</c:v>
                </c:pt>
                <c:pt idx="12952">
                  <c:v>362.09249999999997</c:v>
                </c:pt>
                <c:pt idx="12953">
                  <c:v>362.10374999999999</c:v>
                </c:pt>
                <c:pt idx="12954">
                  <c:v>362.11500000000001</c:v>
                </c:pt>
                <c:pt idx="12955">
                  <c:v>362.12625000000003</c:v>
                </c:pt>
                <c:pt idx="12956">
                  <c:v>362.13749999999999</c:v>
                </c:pt>
                <c:pt idx="12957">
                  <c:v>362.14875000000001</c:v>
                </c:pt>
                <c:pt idx="12958">
                  <c:v>362.16</c:v>
                </c:pt>
                <c:pt idx="12959">
                  <c:v>362.17124999999999</c:v>
                </c:pt>
                <c:pt idx="12960">
                  <c:v>362.1825</c:v>
                </c:pt>
                <c:pt idx="12961">
                  <c:v>362.19375000000002</c:v>
                </c:pt>
                <c:pt idx="12962">
                  <c:v>362.20499999999998</c:v>
                </c:pt>
                <c:pt idx="12963">
                  <c:v>362.21625</c:v>
                </c:pt>
                <c:pt idx="12964">
                  <c:v>362.22750000000002</c:v>
                </c:pt>
                <c:pt idx="12965">
                  <c:v>362.23874999999998</c:v>
                </c:pt>
                <c:pt idx="12966">
                  <c:v>362.25</c:v>
                </c:pt>
                <c:pt idx="12967">
                  <c:v>362.26125000000002</c:v>
                </c:pt>
                <c:pt idx="12968">
                  <c:v>362.27249999999998</c:v>
                </c:pt>
                <c:pt idx="12969">
                  <c:v>362.28375</c:v>
                </c:pt>
                <c:pt idx="12970">
                  <c:v>362.29500000000002</c:v>
                </c:pt>
                <c:pt idx="12971">
                  <c:v>362.30624999999998</c:v>
                </c:pt>
                <c:pt idx="12972">
                  <c:v>362.3175</c:v>
                </c:pt>
                <c:pt idx="12973">
                  <c:v>362.32875000000001</c:v>
                </c:pt>
                <c:pt idx="12974">
                  <c:v>362.34</c:v>
                </c:pt>
                <c:pt idx="12975">
                  <c:v>362.35124999999999</c:v>
                </c:pt>
                <c:pt idx="12976">
                  <c:v>362.36250000000001</c:v>
                </c:pt>
                <c:pt idx="12977">
                  <c:v>362.37374999999997</c:v>
                </c:pt>
                <c:pt idx="12978">
                  <c:v>362.38499999999999</c:v>
                </c:pt>
                <c:pt idx="12979">
                  <c:v>362.39625000000001</c:v>
                </c:pt>
                <c:pt idx="12980">
                  <c:v>362.40750000000003</c:v>
                </c:pt>
                <c:pt idx="12981">
                  <c:v>362.41874999999999</c:v>
                </c:pt>
                <c:pt idx="12982">
                  <c:v>362.43</c:v>
                </c:pt>
                <c:pt idx="12983">
                  <c:v>362.44125000000003</c:v>
                </c:pt>
                <c:pt idx="12984">
                  <c:v>362.45249999999999</c:v>
                </c:pt>
                <c:pt idx="12985">
                  <c:v>362.46375</c:v>
                </c:pt>
                <c:pt idx="12986">
                  <c:v>362.47500000000002</c:v>
                </c:pt>
                <c:pt idx="12987">
                  <c:v>362.48624999999998</c:v>
                </c:pt>
                <c:pt idx="12988">
                  <c:v>362.4975</c:v>
                </c:pt>
                <c:pt idx="12989">
                  <c:v>362.50875000000002</c:v>
                </c:pt>
                <c:pt idx="12990">
                  <c:v>362.52</c:v>
                </c:pt>
                <c:pt idx="12991">
                  <c:v>362.53125</c:v>
                </c:pt>
                <c:pt idx="12992">
                  <c:v>362.54250000000002</c:v>
                </c:pt>
                <c:pt idx="12993">
                  <c:v>362.55374999999998</c:v>
                </c:pt>
                <c:pt idx="12994">
                  <c:v>362.565</c:v>
                </c:pt>
                <c:pt idx="12995">
                  <c:v>362.57625000000002</c:v>
                </c:pt>
                <c:pt idx="12996">
                  <c:v>362.58749999999998</c:v>
                </c:pt>
                <c:pt idx="12997">
                  <c:v>362.59875</c:v>
                </c:pt>
                <c:pt idx="12998">
                  <c:v>362.61</c:v>
                </c:pt>
                <c:pt idx="12999">
                  <c:v>362.62124999999997</c:v>
                </c:pt>
                <c:pt idx="13000">
                  <c:v>362.63249999999999</c:v>
                </c:pt>
                <c:pt idx="13001">
                  <c:v>362.64375000000001</c:v>
                </c:pt>
                <c:pt idx="13002">
                  <c:v>362.65499999999997</c:v>
                </c:pt>
                <c:pt idx="13003">
                  <c:v>362.66624999999999</c:v>
                </c:pt>
                <c:pt idx="13004">
                  <c:v>362.67750000000001</c:v>
                </c:pt>
                <c:pt idx="13005">
                  <c:v>362.68875000000003</c:v>
                </c:pt>
                <c:pt idx="13006">
                  <c:v>362.7</c:v>
                </c:pt>
                <c:pt idx="13007">
                  <c:v>362.71125000000001</c:v>
                </c:pt>
                <c:pt idx="13008">
                  <c:v>362.72250000000003</c:v>
                </c:pt>
                <c:pt idx="13009">
                  <c:v>362.73374999999999</c:v>
                </c:pt>
                <c:pt idx="13010">
                  <c:v>362.745</c:v>
                </c:pt>
                <c:pt idx="13011">
                  <c:v>362.75625000000002</c:v>
                </c:pt>
                <c:pt idx="13012">
                  <c:v>362.76749999999998</c:v>
                </c:pt>
                <c:pt idx="13013">
                  <c:v>362.77875</c:v>
                </c:pt>
                <c:pt idx="13014">
                  <c:v>362.79</c:v>
                </c:pt>
                <c:pt idx="13015">
                  <c:v>362.80124999999998</c:v>
                </c:pt>
                <c:pt idx="13016">
                  <c:v>362.8125</c:v>
                </c:pt>
                <c:pt idx="13017">
                  <c:v>362.82375000000002</c:v>
                </c:pt>
                <c:pt idx="13018">
                  <c:v>362.83499999999998</c:v>
                </c:pt>
                <c:pt idx="13019">
                  <c:v>362.84625</c:v>
                </c:pt>
                <c:pt idx="13020">
                  <c:v>362.85750000000002</c:v>
                </c:pt>
                <c:pt idx="13021">
                  <c:v>362.86874999999998</c:v>
                </c:pt>
                <c:pt idx="13022">
                  <c:v>362.88</c:v>
                </c:pt>
                <c:pt idx="13023">
                  <c:v>362.89125000000001</c:v>
                </c:pt>
                <c:pt idx="13024">
                  <c:v>362.90249999999997</c:v>
                </c:pt>
                <c:pt idx="13025">
                  <c:v>362.91374999999999</c:v>
                </c:pt>
                <c:pt idx="13026">
                  <c:v>362.92500000000001</c:v>
                </c:pt>
                <c:pt idx="13027">
                  <c:v>362.93624999999997</c:v>
                </c:pt>
                <c:pt idx="13028">
                  <c:v>362.94749999999999</c:v>
                </c:pt>
                <c:pt idx="13029">
                  <c:v>362.95875000000001</c:v>
                </c:pt>
                <c:pt idx="13030">
                  <c:v>362.97</c:v>
                </c:pt>
                <c:pt idx="13031">
                  <c:v>362.98124999999999</c:v>
                </c:pt>
                <c:pt idx="13032">
                  <c:v>362.99250000000001</c:v>
                </c:pt>
                <c:pt idx="13033">
                  <c:v>363.00375000000003</c:v>
                </c:pt>
                <c:pt idx="13034">
                  <c:v>363.01499999999999</c:v>
                </c:pt>
                <c:pt idx="13035">
                  <c:v>363.02625</c:v>
                </c:pt>
                <c:pt idx="13036">
                  <c:v>363.03750000000002</c:v>
                </c:pt>
                <c:pt idx="13037">
                  <c:v>363.04874999999998</c:v>
                </c:pt>
                <c:pt idx="13038">
                  <c:v>363.06</c:v>
                </c:pt>
                <c:pt idx="13039">
                  <c:v>363.07125000000002</c:v>
                </c:pt>
                <c:pt idx="13040">
                  <c:v>363.08249999999998</c:v>
                </c:pt>
                <c:pt idx="13041">
                  <c:v>363.09375</c:v>
                </c:pt>
                <c:pt idx="13042">
                  <c:v>363.10500000000002</c:v>
                </c:pt>
                <c:pt idx="13043">
                  <c:v>363.11624999999998</c:v>
                </c:pt>
                <c:pt idx="13044">
                  <c:v>363.1275</c:v>
                </c:pt>
                <c:pt idx="13045">
                  <c:v>363.13875000000002</c:v>
                </c:pt>
                <c:pt idx="13046">
                  <c:v>363.15</c:v>
                </c:pt>
                <c:pt idx="13047">
                  <c:v>363.16125</c:v>
                </c:pt>
                <c:pt idx="13048">
                  <c:v>363.17250000000001</c:v>
                </c:pt>
                <c:pt idx="13049">
                  <c:v>363.18374999999997</c:v>
                </c:pt>
                <c:pt idx="13050">
                  <c:v>363.19499999999999</c:v>
                </c:pt>
                <c:pt idx="13051">
                  <c:v>363.20625000000001</c:v>
                </c:pt>
                <c:pt idx="13052">
                  <c:v>363.21749999999997</c:v>
                </c:pt>
                <c:pt idx="13053">
                  <c:v>363.22874999999999</c:v>
                </c:pt>
                <c:pt idx="13054">
                  <c:v>363.24</c:v>
                </c:pt>
                <c:pt idx="13055">
                  <c:v>363.25125000000003</c:v>
                </c:pt>
                <c:pt idx="13056">
                  <c:v>363.26249999999999</c:v>
                </c:pt>
                <c:pt idx="13057">
                  <c:v>363.27375000000001</c:v>
                </c:pt>
                <c:pt idx="13058">
                  <c:v>363.28500000000003</c:v>
                </c:pt>
                <c:pt idx="13059">
                  <c:v>363.29624999999999</c:v>
                </c:pt>
                <c:pt idx="13060">
                  <c:v>363.3075</c:v>
                </c:pt>
                <c:pt idx="13061">
                  <c:v>363.31875000000002</c:v>
                </c:pt>
                <c:pt idx="13062">
                  <c:v>363.33</c:v>
                </c:pt>
                <c:pt idx="13063">
                  <c:v>363.34125</c:v>
                </c:pt>
                <c:pt idx="13064">
                  <c:v>363.35250000000002</c:v>
                </c:pt>
                <c:pt idx="13065">
                  <c:v>363.36374999999998</c:v>
                </c:pt>
                <c:pt idx="13066">
                  <c:v>363.375</c:v>
                </c:pt>
                <c:pt idx="13067">
                  <c:v>363.38625000000002</c:v>
                </c:pt>
                <c:pt idx="13068">
                  <c:v>363.39749999999998</c:v>
                </c:pt>
                <c:pt idx="13069">
                  <c:v>363.40875</c:v>
                </c:pt>
                <c:pt idx="13070">
                  <c:v>363.42</c:v>
                </c:pt>
                <c:pt idx="13071">
                  <c:v>363.43124999999998</c:v>
                </c:pt>
                <c:pt idx="13072">
                  <c:v>363.4425</c:v>
                </c:pt>
                <c:pt idx="13073">
                  <c:v>363.45375000000001</c:v>
                </c:pt>
                <c:pt idx="13074">
                  <c:v>363.46499999999997</c:v>
                </c:pt>
                <c:pt idx="13075">
                  <c:v>363.47624999999999</c:v>
                </c:pt>
                <c:pt idx="13076">
                  <c:v>363.48750000000001</c:v>
                </c:pt>
                <c:pt idx="13077">
                  <c:v>363.49874999999997</c:v>
                </c:pt>
                <c:pt idx="13078">
                  <c:v>363.51</c:v>
                </c:pt>
                <c:pt idx="13079">
                  <c:v>363.52125000000001</c:v>
                </c:pt>
                <c:pt idx="13080">
                  <c:v>363.53250000000003</c:v>
                </c:pt>
                <c:pt idx="13081">
                  <c:v>363.54374999999999</c:v>
                </c:pt>
                <c:pt idx="13082">
                  <c:v>363.55500000000001</c:v>
                </c:pt>
                <c:pt idx="13083">
                  <c:v>363.56625000000003</c:v>
                </c:pt>
                <c:pt idx="13084">
                  <c:v>363.57749999999999</c:v>
                </c:pt>
                <c:pt idx="13085">
                  <c:v>363.58875</c:v>
                </c:pt>
                <c:pt idx="13086">
                  <c:v>363.6</c:v>
                </c:pt>
                <c:pt idx="13087">
                  <c:v>363.61124999999998</c:v>
                </c:pt>
                <c:pt idx="13088">
                  <c:v>363.6225</c:v>
                </c:pt>
                <c:pt idx="13089">
                  <c:v>363.63375000000002</c:v>
                </c:pt>
                <c:pt idx="13090">
                  <c:v>363.64499999999998</c:v>
                </c:pt>
                <c:pt idx="13091">
                  <c:v>363.65625</c:v>
                </c:pt>
                <c:pt idx="13092">
                  <c:v>363.66750000000002</c:v>
                </c:pt>
                <c:pt idx="13093">
                  <c:v>363.67874999999998</c:v>
                </c:pt>
                <c:pt idx="13094">
                  <c:v>363.69</c:v>
                </c:pt>
                <c:pt idx="13095">
                  <c:v>363.70125000000002</c:v>
                </c:pt>
                <c:pt idx="13096">
                  <c:v>363.71249999999998</c:v>
                </c:pt>
                <c:pt idx="13097">
                  <c:v>363.72375</c:v>
                </c:pt>
                <c:pt idx="13098">
                  <c:v>363.73500000000001</c:v>
                </c:pt>
                <c:pt idx="13099">
                  <c:v>363.74624999999997</c:v>
                </c:pt>
                <c:pt idx="13100">
                  <c:v>363.75749999999999</c:v>
                </c:pt>
                <c:pt idx="13101">
                  <c:v>363.76875000000001</c:v>
                </c:pt>
                <c:pt idx="13102">
                  <c:v>363.78</c:v>
                </c:pt>
                <c:pt idx="13103">
                  <c:v>363.79124999999999</c:v>
                </c:pt>
                <c:pt idx="13104">
                  <c:v>363.80250000000001</c:v>
                </c:pt>
                <c:pt idx="13105">
                  <c:v>363.81375000000003</c:v>
                </c:pt>
                <c:pt idx="13106">
                  <c:v>363.82499999999999</c:v>
                </c:pt>
                <c:pt idx="13107">
                  <c:v>363.83625000000001</c:v>
                </c:pt>
                <c:pt idx="13108">
                  <c:v>363.84750000000003</c:v>
                </c:pt>
                <c:pt idx="13109">
                  <c:v>363.85874999999999</c:v>
                </c:pt>
                <c:pt idx="13110">
                  <c:v>363.87</c:v>
                </c:pt>
                <c:pt idx="13111">
                  <c:v>363.88125000000002</c:v>
                </c:pt>
                <c:pt idx="13112">
                  <c:v>363.89249999999998</c:v>
                </c:pt>
                <c:pt idx="13113">
                  <c:v>363.90375</c:v>
                </c:pt>
                <c:pt idx="13114">
                  <c:v>363.91500000000002</c:v>
                </c:pt>
                <c:pt idx="13115">
                  <c:v>363.92624999999998</c:v>
                </c:pt>
                <c:pt idx="13116">
                  <c:v>363.9375</c:v>
                </c:pt>
                <c:pt idx="13117">
                  <c:v>363.94875000000002</c:v>
                </c:pt>
                <c:pt idx="13118">
                  <c:v>363.96</c:v>
                </c:pt>
                <c:pt idx="13119">
                  <c:v>363.97125</c:v>
                </c:pt>
                <c:pt idx="13120">
                  <c:v>363.98250000000002</c:v>
                </c:pt>
                <c:pt idx="13121">
                  <c:v>363.99374999999998</c:v>
                </c:pt>
                <c:pt idx="13122">
                  <c:v>364.005</c:v>
                </c:pt>
                <c:pt idx="13123">
                  <c:v>364.01625000000001</c:v>
                </c:pt>
                <c:pt idx="13124">
                  <c:v>364.02749999999997</c:v>
                </c:pt>
                <c:pt idx="13125">
                  <c:v>364.03874999999999</c:v>
                </c:pt>
                <c:pt idx="13126">
                  <c:v>364.05</c:v>
                </c:pt>
                <c:pt idx="13127">
                  <c:v>364.06124999999997</c:v>
                </c:pt>
                <c:pt idx="13128">
                  <c:v>364.07249999999999</c:v>
                </c:pt>
                <c:pt idx="13129">
                  <c:v>364.08375000000001</c:v>
                </c:pt>
                <c:pt idx="13130">
                  <c:v>364.09500000000003</c:v>
                </c:pt>
                <c:pt idx="13131">
                  <c:v>364.10624999999999</c:v>
                </c:pt>
                <c:pt idx="13132">
                  <c:v>364.11750000000001</c:v>
                </c:pt>
                <c:pt idx="13133">
                  <c:v>364.12875000000003</c:v>
                </c:pt>
                <c:pt idx="13134">
                  <c:v>364.14</c:v>
                </c:pt>
                <c:pt idx="13135">
                  <c:v>364.15125</c:v>
                </c:pt>
                <c:pt idx="13136">
                  <c:v>364.16250000000002</c:v>
                </c:pt>
                <c:pt idx="13137">
                  <c:v>364.17374999999998</c:v>
                </c:pt>
                <c:pt idx="13138">
                  <c:v>364.185</c:v>
                </c:pt>
                <c:pt idx="13139">
                  <c:v>364.19625000000002</c:v>
                </c:pt>
                <c:pt idx="13140">
                  <c:v>364.20749999999998</c:v>
                </c:pt>
                <c:pt idx="13141">
                  <c:v>364.21875</c:v>
                </c:pt>
                <c:pt idx="13142">
                  <c:v>364.23</c:v>
                </c:pt>
                <c:pt idx="13143">
                  <c:v>364.24124999999998</c:v>
                </c:pt>
                <c:pt idx="13144">
                  <c:v>364.2525</c:v>
                </c:pt>
                <c:pt idx="13145">
                  <c:v>364.26375000000002</c:v>
                </c:pt>
                <c:pt idx="13146">
                  <c:v>364.27499999999998</c:v>
                </c:pt>
                <c:pt idx="13147">
                  <c:v>364.28625</c:v>
                </c:pt>
                <c:pt idx="13148">
                  <c:v>364.29750000000001</c:v>
                </c:pt>
                <c:pt idx="13149">
                  <c:v>364.30874999999997</c:v>
                </c:pt>
                <c:pt idx="13150">
                  <c:v>364.32</c:v>
                </c:pt>
                <c:pt idx="13151">
                  <c:v>364.33125000000001</c:v>
                </c:pt>
                <c:pt idx="13152">
                  <c:v>364.34249999999997</c:v>
                </c:pt>
                <c:pt idx="13153">
                  <c:v>364.35374999999999</c:v>
                </c:pt>
                <c:pt idx="13154">
                  <c:v>364.36500000000001</c:v>
                </c:pt>
                <c:pt idx="13155">
                  <c:v>364.37625000000003</c:v>
                </c:pt>
                <c:pt idx="13156">
                  <c:v>364.38749999999999</c:v>
                </c:pt>
                <c:pt idx="13157">
                  <c:v>364.39875000000001</c:v>
                </c:pt>
                <c:pt idx="13158">
                  <c:v>364.41</c:v>
                </c:pt>
                <c:pt idx="13159">
                  <c:v>364.42124999999999</c:v>
                </c:pt>
                <c:pt idx="13160">
                  <c:v>364.4325</c:v>
                </c:pt>
                <c:pt idx="13161">
                  <c:v>364.44375000000002</c:v>
                </c:pt>
                <c:pt idx="13162">
                  <c:v>364.45499999999998</c:v>
                </c:pt>
                <c:pt idx="13163">
                  <c:v>364.46625</c:v>
                </c:pt>
                <c:pt idx="13164">
                  <c:v>364.47750000000002</c:v>
                </c:pt>
                <c:pt idx="13165">
                  <c:v>364.48874999999998</c:v>
                </c:pt>
                <c:pt idx="13166">
                  <c:v>364.5</c:v>
                </c:pt>
                <c:pt idx="13167">
                  <c:v>364.51125000000002</c:v>
                </c:pt>
                <c:pt idx="13168">
                  <c:v>364.52249999999998</c:v>
                </c:pt>
                <c:pt idx="13169">
                  <c:v>364.53375</c:v>
                </c:pt>
                <c:pt idx="13170">
                  <c:v>364.54500000000002</c:v>
                </c:pt>
                <c:pt idx="13171">
                  <c:v>364.55624999999998</c:v>
                </c:pt>
                <c:pt idx="13172">
                  <c:v>364.5675</c:v>
                </c:pt>
                <c:pt idx="13173">
                  <c:v>364.57875000000001</c:v>
                </c:pt>
                <c:pt idx="13174">
                  <c:v>364.59</c:v>
                </c:pt>
                <c:pt idx="13175">
                  <c:v>364.60124999999999</c:v>
                </c:pt>
                <c:pt idx="13176">
                  <c:v>364.61250000000001</c:v>
                </c:pt>
                <c:pt idx="13177">
                  <c:v>364.62374999999997</c:v>
                </c:pt>
                <c:pt idx="13178">
                  <c:v>364.63499999999999</c:v>
                </c:pt>
                <c:pt idx="13179">
                  <c:v>364.64625000000001</c:v>
                </c:pt>
                <c:pt idx="13180">
                  <c:v>364.65750000000003</c:v>
                </c:pt>
                <c:pt idx="13181">
                  <c:v>364.66874999999999</c:v>
                </c:pt>
                <c:pt idx="13182">
                  <c:v>364.68</c:v>
                </c:pt>
                <c:pt idx="13183">
                  <c:v>364.69125000000003</c:v>
                </c:pt>
                <c:pt idx="13184">
                  <c:v>364.70249999999999</c:v>
                </c:pt>
                <c:pt idx="13185">
                  <c:v>364.71375</c:v>
                </c:pt>
                <c:pt idx="13186">
                  <c:v>364.72500000000002</c:v>
                </c:pt>
                <c:pt idx="13187">
                  <c:v>364.73624999999998</c:v>
                </c:pt>
                <c:pt idx="13188">
                  <c:v>364.7475</c:v>
                </c:pt>
                <c:pt idx="13189">
                  <c:v>364.75875000000002</c:v>
                </c:pt>
                <c:pt idx="13190">
                  <c:v>364.77</c:v>
                </c:pt>
                <c:pt idx="13191">
                  <c:v>364.78125</c:v>
                </c:pt>
                <c:pt idx="13192">
                  <c:v>364.79250000000002</c:v>
                </c:pt>
                <c:pt idx="13193">
                  <c:v>364.80374999999998</c:v>
                </c:pt>
                <c:pt idx="13194">
                  <c:v>364.815</c:v>
                </c:pt>
                <c:pt idx="13195">
                  <c:v>364.82625000000002</c:v>
                </c:pt>
                <c:pt idx="13196">
                  <c:v>364.83749999999998</c:v>
                </c:pt>
                <c:pt idx="13197">
                  <c:v>364.84875</c:v>
                </c:pt>
                <c:pt idx="13198">
                  <c:v>364.86</c:v>
                </c:pt>
                <c:pt idx="13199">
                  <c:v>364.87124999999997</c:v>
                </c:pt>
                <c:pt idx="13200">
                  <c:v>364.88249999999999</c:v>
                </c:pt>
                <c:pt idx="13201">
                  <c:v>364.89375000000001</c:v>
                </c:pt>
                <c:pt idx="13202">
                  <c:v>364.90499999999997</c:v>
                </c:pt>
                <c:pt idx="13203">
                  <c:v>364.91624999999999</c:v>
                </c:pt>
                <c:pt idx="13204">
                  <c:v>364.92750000000001</c:v>
                </c:pt>
                <c:pt idx="13205">
                  <c:v>364.93875000000003</c:v>
                </c:pt>
                <c:pt idx="13206">
                  <c:v>364.95</c:v>
                </c:pt>
                <c:pt idx="13207">
                  <c:v>364.96125000000001</c:v>
                </c:pt>
                <c:pt idx="13208">
                  <c:v>364.97250000000003</c:v>
                </c:pt>
                <c:pt idx="13209">
                  <c:v>364.98374999999999</c:v>
                </c:pt>
                <c:pt idx="13210">
                  <c:v>364.995</c:v>
                </c:pt>
                <c:pt idx="13211">
                  <c:v>365.00625000000002</c:v>
                </c:pt>
                <c:pt idx="13212">
                  <c:v>365.01749999999998</c:v>
                </c:pt>
                <c:pt idx="13213">
                  <c:v>365.02875</c:v>
                </c:pt>
                <c:pt idx="13214">
                  <c:v>365.04</c:v>
                </c:pt>
                <c:pt idx="13215">
                  <c:v>365.05124999999998</c:v>
                </c:pt>
                <c:pt idx="13216">
                  <c:v>365.0625</c:v>
                </c:pt>
                <c:pt idx="13217">
                  <c:v>365.07375000000002</c:v>
                </c:pt>
                <c:pt idx="13218">
                  <c:v>365.08499999999998</c:v>
                </c:pt>
                <c:pt idx="13219">
                  <c:v>365.09625</c:v>
                </c:pt>
                <c:pt idx="13220">
                  <c:v>365.10750000000002</c:v>
                </c:pt>
                <c:pt idx="13221">
                  <c:v>365.11874999999998</c:v>
                </c:pt>
                <c:pt idx="13222">
                  <c:v>365.13</c:v>
                </c:pt>
                <c:pt idx="13223">
                  <c:v>365.14125000000001</c:v>
                </c:pt>
                <c:pt idx="13224">
                  <c:v>365.15249999999997</c:v>
                </c:pt>
                <c:pt idx="13225">
                  <c:v>365.16374999999999</c:v>
                </c:pt>
                <c:pt idx="13226">
                  <c:v>365.17500000000001</c:v>
                </c:pt>
                <c:pt idx="13227">
                  <c:v>365.18624999999997</c:v>
                </c:pt>
                <c:pt idx="13228">
                  <c:v>365.19749999999999</c:v>
                </c:pt>
                <c:pt idx="13229">
                  <c:v>365.20875000000001</c:v>
                </c:pt>
                <c:pt idx="13230">
                  <c:v>365.22</c:v>
                </c:pt>
                <c:pt idx="13231">
                  <c:v>365.23124999999999</c:v>
                </c:pt>
                <c:pt idx="13232">
                  <c:v>365.24250000000001</c:v>
                </c:pt>
                <c:pt idx="13233">
                  <c:v>365.25375000000003</c:v>
                </c:pt>
                <c:pt idx="13234">
                  <c:v>365.26499999999999</c:v>
                </c:pt>
                <c:pt idx="13235">
                  <c:v>365.27625</c:v>
                </c:pt>
                <c:pt idx="13236">
                  <c:v>365.28750000000002</c:v>
                </c:pt>
                <c:pt idx="13237">
                  <c:v>365.29874999999998</c:v>
                </c:pt>
                <c:pt idx="13238">
                  <c:v>365.31</c:v>
                </c:pt>
                <c:pt idx="13239">
                  <c:v>365.32125000000002</c:v>
                </c:pt>
                <c:pt idx="13240">
                  <c:v>365.33249999999998</c:v>
                </c:pt>
                <c:pt idx="13241">
                  <c:v>365.34375</c:v>
                </c:pt>
                <c:pt idx="13242">
                  <c:v>365.35500000000002</c:v>
                </c:pt>
                <c:pt idx="13243">
                  <c:v>365.36624999999998</c:v>
                </c:pt>
                <c:pt idx="13244">
                  <c:v>365.3775</c:v>
                </c:pt>
                <c:pt idx="13245">
                  <c:v>365.38875000000002</c:v>
                </c:pt>
                <c:pt idx="13246">
                  <c:v>365.4</c:v>
                </c:pt>
                <c:pt idx="13247">
                  <c:v>365.41125</c:v>
                </c:pt>
                <c:pt idx="13248">
                  <c:v>365.42250000000001</c:v>
                </c:pt>
                <c:pt idx="13249">
                  <c:v>365.43374999999997</c:v>
                </c:pt>
                <c:pt idx="13250">
                  <c:v>365.44499999999999</c:v>
                </c:pt>
                <c:pt idx="13251">
                  <c:v>365.45625000000001</c:v>
                </c:pt>
                <c:pt idx="13252">
                  <c:v>365.46749999999997</c:v>
                </c:pt>
                <c:pt idx="13253">
                  <c:v>365.47874999999999</c:v>
                </c:pt>
                <c:pt idx="13254">
                  <c:v>365.49</c:v>
                </c:pt>
                <c:pt idx="13255">
                  <c:v>365.50125000000003</c:v>
                </c:pt>
                <c:pt idx="13256">
                  <c:v>365.51249999999999</c:v>
                </c:pt>
                <c:pt idx="13257">
                  <c:v>365.52375000000001</c:v>
                </c:pt>
                <c:pt idx="13258">
                  <c:v>365.53500000000003</c:v>
                </c:pt>
                <c:pt idx="13259">
                  <c:v>365.54624999999999</c:v>
                </c:pt>
                <c:pt idx="13260">
                  <c:v>365.5575</c:v>
                </c:pt>
                <c:pt idx="13261">
                  <c:v>365.56875000000002</c:v>
                </c:pt>
                <c:pt idx="13262">
                  <c:v>365.58</c:v>
                </c:pt>
                <c:pt idx="13263">
                  <c:v>365.59125</c:v>
                </c:pt>
                <c:pt idx="13264">
                  <c:v>365.60250000000002</c:v>
                </c:pt>
                <c:pt idx="13265">
                  <c:v>365.61374999999998</c:v>
                </c:pt>
                <c:pt idx="13266">
                  <c:v>365.625</c:v>
                </c:pt>
                <c:pt idx="13267">
                  <c:v>365.63625000000002</c:v>
                </c:pt>
                <c:pt idx="13268">
                  <c:v>365.64749999999998</c:v>
                </c:pt>
                <c:pt idx="13269">
                  <c:v>365.65875</c:v>
                </c:pt>
                <c:pt idx="13270">
                  <c:v>365.67</c:v>
                </c:pt>
                <c:pt idx="13271">
                  <c:v>365.68124999999998</c:v>
                </c:pt>
                <c:pt idx="13272">
                  <c:v>365.6925</c:v>
                </c:pt>
                <c:pt idx="13273">
                  <c:v>365.70375000000001</c:v>
                </c:pt>
                <c:pt idx="13274">
                  <c:v>365.71499999999997</c:v>
                </c:pt>
                <c:pt idx="13275">
                  <c:v>365.72624999999999</c:v>
                </c:pt>
                <c:pt idx="13276">
                  <c:v>365.73750000000001</c:v>
                </c:pt>
                <c:pt idx="13277">
                  <c:v>365.74874999999997</c:v>
                </c:pt>
                <c:pt idx="13278">
                  <c:v>365.76</c:v>
                </c:pt>
                <c:pt idx="13279">
                  <c:v>365.77125000000001</c:v>
                </c:pt>
                <c:pt idx="13280">
                  <c:v>365.78250000000003</c:v>
                </c:pt>
                <c:pt idx="13281">
                  <c:v>365.79374999999999</c:v>
                </c:pt>
                <c:pt idx="13282">
                  <c:v>365.80500000000001</c:v>
                </c:pt>
                <c:pt idx="13283">
                  <c:v>365.81625000000003</c:v>
                </c:pt>
                <c:pt idx="13284">
                  <c:v>365.82749999999999</c:v>
                </c:pt>
                <c:pt idx="13285">
                  <c:v>365.83875</c:v>
                </c:pt>
                <c:pt idx="13286">
                  <c:v>365.85</c:v>
                </c:pt>
                <c:pt idx="13287">
                  <c:v>365.86124999999998</c:v>
                </c:pt>
                <c:pt idx="13288">
                  <c:v>365.8725</c:v>
                </c:pt>
                <c:pt idx="13289">
                  <c:v>365.88375000000002</c:v>
                </c:pt>
                <c:pt idx="13290">
                  <c:v>365.89499999999998</c:v>
                </c:pt>
                <c:pt idx="13291">
                  <c:v>365.90625</c:v>
                </c:pt>
                <c:pt idx="13292">
                  <c:v>365.91750000000002</c:v>
                </c:pt>
                <c:pt idx="13293">
                  <c:v>365.92874999999998</c:v>
                </c:pt>
                <c:pt idx="13294">
                  <c:v>365.94</c:v>
                </c:pt>
                <c:pt idx="13295">
                  <c:v>365.95125000000002</c:v>
                </c:pt>
                <c:pt idx="13296">
                  <c:v>365.96249999999998</c:v>
                </c:pt>
                <c:pt idx="13297">
                  <c:v>365.97375</c:v>
                </c:pt>
                <c:pt idx="13298">
                  <c:v>365.98500000000001</c:v>
                </c:pt>
                <c:pt idx="13299">
                  <c:v>365.99624999999997</c:v>
                </c:pt>
                <c:pt idx="13300">
                  <c:v>366.00749999999999</c:v>
                </c:pt>
                <c:pt idx="13301">
                  <c:v>366.01875000000001</c:v>
                </c:pt>
                <c:pt idx="13302">
                  <c:v>366.03</c:v>
                </c:pt>
                <c:pt idx="13303">
                  <c:v>366.04124999999999</c:v>
                </c:pt>
                <c:pt idx="13304">
                  <c:v>366.05250000000001</c:v>
                </c:pt>
                <c:pt idx="13305">
                  <c:v>366.06375000000003</c:v>
                </c:pt>
                <c:pt idx="13306">
                  <c:v>366.07499999999999</c:v>
                </c:pt>
                <c:pt idx="13307">
                  <c:v>366.08625000000001</c:v>
                </c:pt>
                <c:pt idx="13308">
                  <c:v>366.09750000000003</c:v>
                </c:pt>
                <c:pt idx="13309">
                  <c:v>366.10874999999999</c:v>
                </c:pt>
                <c:pt idx="13310">
                  <c:v>366.12</c:v>
                </c:pt>
                <c:pt idx="13311">
                  <c:v>366.13125000000002</c:v>
                </c:pt>
                <c:pt idx="13312">
                  <c:v>366.14249999999998</c:v>
                </c:pt>
                <c:pt idx="13313">
                  <c:v>366.15375</c:v>
                </c:pt>
                <c:pt idx="13314">
                  <c:v>366.16500000000002</c:v>
                </c:pt>
                <c:pt idx="13315">
                  <c:v>366.17624999999998</c:v>
                </c:pt>
                <c:pt idx="13316">
                  <c:v>366.1875</c:v>
                </c:pt>
                <c:pt idx="13317">
                  <c:v>366.19875000000002</c:v>
                </c:pt>
                <c:pt idx="13318">
                  <c:v>366.21</c:v>
                </c:pt>
                <c:pt idx="13319">
                  <c:v>366.22125</c:v>
                </c:pt>
                <c:pt idx="13320">
                  <c:v>366.23250000000002</c:v>
                </c:pt>
                <c:pt idx="13321">
                  <c:v>366.24374999999998</c:v>
                </c:pt>
                <c:pt idx="13322">
                  <c:v>366.255</c:v>
                </c:pt>
                <c:pt idx="13323">
                  <c:v>366.26625000000001</c:v>
                </c:pt>
                <c:pt idx="13324">
                  <c:v>366.27749999999997</c:v>
                </c:pt>
                <c:pt idx="13325">
                  <c:v>366.28874999999999</c:v>
                </c:pt>
                <c:pt idx="13326">
                  <c:v>366.3</c:v>
                </c:pt>
                <c:pt idx="13327">
                  <c:v>366.31124999999997</c:v>
                </c:pt>
                <c:pt idx="13328">
                  <c:v>366.32249999999999</c:v>
                </c:pt>
                <c:pt idx="13329">
                  <c:v>366.33375000000001</c:v>
                </c:pt>
                <c:pt idx="13330">
                  <c:v>366.34500000000003</c:v>
                </c:pt>
                <c:pt idx="13331">
                  <c:v>366.35624999999999</c:v>
                </c:pt>
                <c:pt idx="13332">
                  <c:v>366.36750000000001</c:v>
                </c:pt>
                <c:pt idx="13333">
                  <c:v>366.37875000000003</c:v>
                </c:pt>
                <c:pt idx="13334">
                  <c:v>366.39</c:v>
                </c:pt>
                <c:pt idx="13335">
                  <c:v>366.40125</c:v>
                </c:pt>
                <c:pt idx="13336">
                  <c:v>366.41250000000002</c:v>
                </c:pt>
                <c:pt idx="13337">
                  <c:v>366.42374999999998</c:v>
                </c:pt>
                <c:pt idx="13338">
                  <c:v>366.435</c:v>
                </c:pt>
                <c:pt idx="13339">
                  <c:v>366.44625000000002</c:v>
                </c:pt>
                <c:pt idx="13340">
                  <c:v>366.45749999999998</c:v>
                </c:pt>
                <c:pt idx="13341">
                  <c:v>366.46875</c:v>
                </c:pt>
                <c:pt idx="13342">
                  <c:v>366.48</c:v>
                </c:pt>
                <c:pt idx="13343">
                  <c:v>366.49124999999998</c:v>
                </c:pt>
                <c:pt idx="13344">
                  <c:v>366.5025</c:v>
                </c:pt>
                <c:pt idx="13345">
                  <c:v>366.51375000000002</c:v>
                </c:pt>
                <c:pt idx="13346">
                  <c:v>366.52499999999998</c:v>
                </c:pt>
                <c:pt idx="13347">
                  <c:v>366.53625</c:v>
                </c:pt>
                <c:pt idx="13348">
                  <c:v>366.54750000000001</c:v>
                </c:pt>
                <c:pt idx="13349">
                  <c:v>366.55874999999997</c:v>
                </c:pt>
                <c:pt idx="13350">
                  <c:v>366.57</c:v>
                </c:pt>
                <c:pt idx="13351">
                  <c:v>366.58125000000001</c:v>
                </c:pt>
                <c:pt idx="13352">
                  <c:v>366.59249999999997</c:v>
                </c:pt>
                <c:pt idx="13353">
                  <c:v>366.60374999999999</c:v>
                </c:pt>
                <c:pt idx="13354">
                  <c:v>366.61500000000001</c:v>
                </c:pt>
                <c:pt idx="13355">
                  <c:v>366.62625000000003</c:v>
                </c:pt>
                <c:pt idx="13356">
                  <c:v>366.63749999999999</c:v>
                </c:pt>
                <c:pt idx="13357">
                  <c:v>366.64875000000001</c:v>
                </c:pt>
                <c:pt idx="13358">
                  <c:v>366.66</c:v>
                </c:pt>
                <c:pt idx="13359">
                  <c:v>366.67124999999999</c:v>
                </c:pt>
                <c:pt idx="13360">
                  <c:v>366.6825</c:v>
                </c:pt>
                <c:pt idx="13361">
                  <c:v>366.69375000000002</c:v>
                </c:pt>
                <c:pt idx="13362">
                  <c:v>366.70499999999998</c:v>
                </c:pt>
                <c:pt idx="13363">
                  <c:v>366.71625</c:v>
                </c:pt>
                <c:pt idx="13364">
                  <c:v>366.72750000000002</c:v>
                </c:pt>
                <c:pt idx="13365">
                  <c:v>366.73874999999998</c:v>
                </c:pt>
                <c:pt idx="13366">
                  <c:v>366.75</c:v>
                </c:pt>
                <c:pt idx="13367">
                  <c:v>366.76125000000002</c:v>
                </c:pt>
                <c:pt idx="13368">
                  <c:v>366.77249999999998</c:v>
                </c:pt>
                <c:pt idx="13369">
                  <c:v>366.78375</c:v>
                </c:pt>
                <c:pt idx="13370">
                  <c:v>366.79500000000002</c:v>
                </c:pt>
                <c:pt idx="13371">
                  <c:v>366.80624999999998</c:v>
                </c:pt>
                <c:pt idx="13372">
                  <c:v>366.8175</c:v>
                </c:pt>
                <c:pt idx="13373">
                  <c:v>366.82875000000001</c:v>
                </c:pt>
                <c:pt idx="13374">
                  <c:v>366.84</c:v>
                </c:pt>
                <c:pt idx="13375">
                  <c:v>366.85124999999999</c:v>
                </c:pt>
                <c:pt idx="13376">
                  <c:v>366.86250000000001</c:v>
                </c:pt>
                <c:pt idx="13377">
                  <c:v>366.87374999999997</c:v>
                </c:pt>
                <c:pt idx="13378">
                  <c:v>366.88499999999999</c:v>
                </c:pt>
                <c:pt idx="13379">
                  <c:v>366.89625000000001</c:v>
                </c:pt>
                <c:pt idx="13380">
                  <c:v>366.90750000000003</c:v>
                </c:pt>
                <c:pt idx="13381">
                  <c:v>366.91874999999999</c:v>
                </c:pt>
                <c:pt idx="13382">
                  <c:v>366.93</c:v>
                </c:pt>
                <c:pt idx="13383">
                  <c:v>366.94125000000003</c:v>
                </c:pt>
                <c:pt idx="13384">
                  <c:v>366.95249999999999</c:v>
                </c:pt>
                <c:pt idx="13385">
                  <c:v>366.96375</c:v>
                </c:pt>
                <c:pt idx="13386">
                  <c:v>366.97500000000002</c:v>
                </c:pt>
                <c:pt idx="13387">
                  <c:v>366.98624999999998</c:v>
                </c:pt>
                <c:pt idx="13388">
                  <c:v>366.9975</c:v>
                </c:pt>
                <c:pt idx="13389">
                  <c:v>367.00875000000002</c:v>
                </c:pt>
                <c:pt idx="13390">
                  <c:v>367.02</c:v>
                </c:pt>
                <c:pt idx="13391">
                  <c:v>367.03125</c:v>
                </c:pt>
                <c:pt idx="13392">
                  <c:v>367.04250000000002</c:v>
                </c:pt>
                <c:pt idx="13393">
                  <c:v>367.05374999999998</c:v>
                </c:pt>
                <c:pt idx="13394">
                  <c:v>367.065</c:v>
                </c:pt>
                <c:pt idx="13395">
                  <c:v>367.07625000000002</c:v>
                </c:pt>
                <c:pt idx="13396">
                  <c:v>367.08749999999998</c:v>
                </c:pt>
                <c:pt idx="13397">
                  <c:v>367.09875</c:v>
                </c:pt>
                <c:pt idx="13398">
                  <c:v>367.11</c:v>
                </c:pt>
                <c:pt idx="13399">
                  <c:v>367.12124999999997</c:v>
                </c:pt>
                <c:pt idx="13400">
                  <c:v>367.13249999999999</c:v>
                </c:pt>
                <c:pt idx="13401">
                  <c:v>367.14375000000001</c:v>
                </c:pt>
                <c:pt idx="13402">
                  <c:v>367.15499999999997</c:v>
                </c:pt>
                <c:pt idx="13403">
                  <c:v>367.16624999999999</c:v>
                </c:pt>
                <c:pt idx="13404">
                  <c:v>367.17750000000001</c:v>
                </c:pt>
                <c:pt idx="13405">
                  <c:v>367.18875000000003</c:v>
                </c:pt>
                <c:pt idx="13406">
                  <c:v>367.2</c:v>
                </c:pt>
                <c:pt idx="13407">
                  <c:v>367.21125000000001</c:v>
                </c:pt>
                <c:pt idx="13408">
                  <c:v>367.22250000000003</c:v>
                </c:pt>
                <c:pt idx="13409">
                  <c:v>367.23374999999999</c:v>
                </c:pt>
                <c:pt idx="13410">
                  <c:v>367.245</c:v>
                </c:pt>
                <c:pt idx="13411">
                  <c:v>367.25625000000002</c:v>
                </c:pt>
                <c:pt idx="13412">
                  <c:v>367.26749999999998</c:v>
                </c:pt>
                <c:pt idx="13413">
                  <c:v>367.27875</c:v>
                </c:pt>
                <c:pt idx="13414">
                  <c:v>367.29</c:v>
                </c:pt>
                <c:pt idx="13415">
                  <c:v>367.30124999999998</c:v>
                </c:pt>
                <c:pt idx="13416">
                  <c:v>367.3125</c:v>
                </c:pt>
                <c:pt idx="13417">
                  <c:v>367.32375000000002</c:v>
                </c:pt>
                <c:pt idx="13418">
                  <c:v>367.33499999999998</c:v>
                </c:pt>
                <c:pt idx="13419">
                  <c:v>367.34625</c:v>
                </c:pt>
                <c:pt idx="13420">
                  <c:v>367.35750000000002</c:v>
                </c:pt>
                <c:pt idx="13421">
                  <c:v>367.36874999999998</c:v>
                </c:pt>
                <c:pt idx="13422">
                  <c:v>367.38</c:v>
                </c:pt>
                <c:pt idx="13423">
                  <c:v>367.39125000000001</c:v>
                </c:pt>
                <c:pt idx="13424">
                  <c:v>367.40249999999997</c:v>
                </c:pt>
                <c:pt idx="13425">
                  <c:v>367.41374999999999</c:v>
                </c:pt>
                <c:pt idx="13426">
                  <c:v>367.42500000000001</c:v>
                </c:pt>
                <c:pt idx="13427">
                  <c:v>367.43624999999997</c:v>
                </c:pt>
                <c:pt idx="13428">
                  <c:v>367.44749999999999</c:v>
                </c:pt>
                <c:pt idx="13429">
                  <c:v>367.45875000000001</c:v>
                </c:pt>
                <c:pt idx="13430">
                  <c:v>367.47</c:v>
                </c:pt>
                <c:pt idx="13431">
                  <c:v>367.48124999999999</c:v>
                </c:pt>
                <c:pt idx="13432">
                  <c:v>367.49250000000001</c:v>
                </c:pt>
                <c:pt idx="13433">
                  <c:v>367.50375000000003</c:v>
                </c:pt>
                <c:pt idx="13434">
                  <c:v>367.51499999999999</c:v>
                </c:pt>
                <c:pt idx="13435">
                  <c:v>367.52625</c:v>
                </c:pt>
                <c:pt idx="13436">
                  <c:v>367.53750000000002</c:v>
                </c:pt>
                <c:pt idx="13437">
                  <c:v>367.54874999999998</c:v>
                </c:pt>
                <c:pt idx="13438">
                  <c:v>367.56</c:v>
                </c:pt>
                <c:pt idx="13439">
                  <c:v>367.57125000000002</c:v>
                </c:pt>
                <c:pt idx="13440">
                  <c:v>367.58249999999998</c:v>
                </c:pt>
                <c:pt idx="13441">
                  <c:v>367.59375</c:v>
                </c:pt>
                <c:pt idx="13442">
                  <c:v>367.60500000000002</c:v>
                </c:pt>
                <c:pt idx="13443">
                  <c:v>367.61624999999998</c:v>
                </c:pt>
                <c:pt idx="13444">
                  <c:v>367.6275</c:v>
                </c:pt>
                <c:pt idx="13445">
                  <c:v>367.63875000000002</c:v>
                </c:pt>
                <c:pt idx="13446">
                  <c:v>367.65</c:v>
                </c:pt>
                <c:pt idx="13447">
                  <c:v>367.66125</c:v>
                </c:pt>
                <c:pt idx="13448">
                  <c:v>367.67250000000001</c:v>
                </c:pt>
                <c:pt idx="13449">
                  <c:v>367.68374999999997</c:v>
                </c:pt>
                <c:pt idx="13450">
                  <c:v>367.69499999999999</c:v>
                </c:pt>
                <c:pt idx="13451">
                  <c:v>367.70625000000001</c:v>
                </c:pt>
                <c:pt idx="13452">
                  <c:v>367.71749999999997</c:v>
                </c:pt>
                <c:pt idx="13453">
                  <c:v>367.72874999999999</c:v>
                </c:pt>
                <c:pt idx="13454">
                  <c:v>367.74</c:v>
                </c:pt>
                <c:pt idx="13455">
                  <c:v>367.75125000000003</c:v>
                </c:pt>
                <c:pt idx="13456">
                  <c:v>367.76249999999999</c:v>
                </c:pt>
                <c:pt idx="13457">
                  <c:v>367.77375000000001</c:v>
                </c:pt>
                <c:pt idx="13458">
                  <c:v>367.78500000000003</c:v>
                </c:pt>
                <c:pt idx="13459">
                  <c:v>367.79624999999999</c:v>
                </c:pt>
                <c:pt idx="13460">
                  <c:v>367.8075</c:v>
                </c:pt>
                <c:pt idx="13461">
                  <c:v>367.81875000000002</c:v>
                </c:pt>
                <c:pt idx="13462">
                  <c:v>367.83</c:v>
                </c:pt>
                <c:pt idx="13463">
                  <c:v>367.84125</c:v>
                </c:pt>
                <c:pt idx="13464">
                  <c:v>367.85250000000002</c:v>
                </c:pt>
                <c:pt idx="13465">
                  <c:v>367.86374999999998</c:v>
                </c:pt>
                <c:pt idx="13466">
                  <c:v>367.875</c:v>
                </c:pt>
                <c:pt idx="13467">
                  <c:v>367.88625000000002</c:v>
                </c:pt>
                <c:pt idx="13468">
                  <c:v>367.89749999999998</c:v>
                </c:pt>
                <c:pt idx="13469">
                  <c:v>367.90875</c:v>
                </c:pt>
                <c:pt idx="13470">
                  <c:v>367.92</c:v>
                </c:pt>
                <c:pt idx="13471">
                  <c:v>367.93124999999998</c:v>
                </c:pt>
                <c:pt idx="13472">
                  <c:v>367.9425</c:v>
                </c:pt>
                <c:pt idx="13473">
                  <c:v>367.95375000000001</c:v>
                </c:pt>
                <c:pt idx="13474">
                  <c:v>367.96499999999997</c:v>
                </c:pt>
                <c:pt idx="13475">
                  <c:v>367.97624999999999</c:v>
                </c:pt>
                <c:pt idx="13476">
                  <c:v>367.98750000000001</c:v>
                </c:pt>
                <c:pt idx="13477">
                  <c:v>367.99874999999997</c:v>
                </c:pt>
                <c:pt idx="13478">
                  <c:v>368.01</c:v>
                </c:pt>
                <c:pt idx="13479">
                  <c:v>368.02125000000001</c:v>
                </c:pt>
                <c:pt idx="13480">
                  <c:v>368.03250000000003</c:v>
                </c:pt>
                <c:pt idx="13481">
                  <c:v>368.04374999999999</c:v>
                </c:pt>
                <c:pt idx="13482">
                  <c:v>368.05500000000001</c:v>
                </c:pt>
                <c:pt idx="13483">
                  <c:v>368.06625000000003</c:v>
                </c:pt>
                <c:pt idx="13484">
                  <c:v>368.07749999999999</c:v>
                </c:pt>
                <c:pt idx="13485">
                  <c:v>368.08875</c:v>
                </c:pt>
                <c:pt idx="13486">
                  <c:v>368.1</c:v>
                </c:pt>
                <c:pt idx="13487">
                  <c:v>368.11124999999998</c:v>
                </c:pt>
                <c:pt idx="13488">
                  <c:v>368.1225</c:v>
                </c:pt>
                <c:pt idx="13489">
                  <c:v>368.13375000000002</c:v>
                </c:pt>
                <c:pt idx="13490">
                  <c:v>368.14499999999998</c:v>
                </c:pt>
                <c:pt idx="13491">
                  <c:v>368.15625</c:v>
                </c:pt>
                <c:pt idx="13492">
                  <c:v>368.16750000000002</c:v>
                </c:pt>
                <c:pt idx="13493">
                  <c:v>368.17874999999998</c:v>
                </c:pt>
                <c:pt idx="13494">
                  <c:v>368.19</c:v>
                </c:pt>
                <c:pt idx="13495">
                  <c:v>368.20125000000002</c:v>
                </c:pt>
                <c:pt idx="13496">
                  <c:v>368.21249999999998</c:v>
                </c:pt>
                <c:pt idx="13497">
                  <c:v>368.22375</c:v>
                </c:pt>
                <c:pt idx="13498">
                  <c:v>368.23500000000001</c:v>
                </c:pt>
                <c:pt idx="13499">
                  <c:v>368.24624999999997</c:v>
                </c:pt>
                <c:pt idx="13500">
                  <c:v>368.25749999999999</c:v>
                </c:pt>
                <c:pt idx="13501">
                  <c:v>368.26875000000001</c:v>
                </c:pt>
                <c:pt idx="13502">
                  <c:v>368.28</c:v>
                </c:pt>
                <c:pt idx="13503">
                  <c:v>368.29124999999999</c:v>
                </c:pt>
                <c:pt idx="13504">
                  <c:v>368.30250000000001</c:v>
                </c:pt>
                <c:pt idx="13505">
                  <c:v>368.31375000000003</c:v>
                </c:pt>
                <c:pt idx="13506">
                  <c:v>368.32499999999999</c:v>
                </c:pt>
                <c:pt idx="13507">
                  <c:v>368.33625000000001</c:v>
                </c:pt>
                <c:pt idx="13508">
                  <c:v>368.34750000000003</c:v>
                </c:pt>
                <c:pt idx="13509">
                  <c:v>368.35874999999999</c:v>
                </c:pt>
                <c:pt idx="13510">
                  <c:v>368.37</c:v>
                </c:pt>
                <c:pt idx="13511">
                  <c:v>368.38125000000002</c:v>
                </c:pt>
                <c:pt idx="13512">
                  <c:v>368.39249999999998</c:v>
                </c:pt>
                <c:pt idx="13513">
                  <c:v>368.40375</c:v>
                </c:pt>
                <c:pt idx="13514">
                  <c:v>368.41500000000002</c:v>
                </c:pt>
                <c:pt idx="13515">
                  <c:v>368.42624999999998</c:v>
                </c:pt>
                <c:pt idx="13516">
                  <c:v>368.4375</c:v>
                </c:pt>
                <c:pt idx="13517">
                  <c:v>368.44875000000002</c:v>
                </c:pt>
                <c:pt idx="13518">
                  <c:v>368.46</c:v>
                </c:pt>
                <c:pt idx="13519">
                  <c:v>368.47125</c:v>
                </c:pt>
                <c:pt idx="13520">
                  <c:v>368.48250000000002</c:v>
                </c:pt>
                <c:pt idx="13521">
                  <c:v>368.49374999999998</c:v>
                </c:pt>
                <c:pt idx="13522">
                  <c:v>368.505</c:v>
                </c:pt>
                <c:pt idx="13523">
                  <c:v>368.51625000000001</c:v>
                </c:pt>
                <c:pt idx="13524">
                  <c:v>368.52749999999997</c:v>
                </c:pt>
                <c:pt idx="13525">
                  <c:v>368.53874999999999</c:v>
                </c:pt>
                <c:pt idx="13526">
                  <c:v>368.55</c:v>
                </c:pt>
                <c:pt idx="13527">
                  <c:v>368.56124999999997</c:v>
                </c:pt>
                <c:pt idx="13528">
                  <c:v>368.57249999999999</c:v>
                </c:pt>
                <c:pt idx="13529">
                  <c:v>368.58375000000001</c:v>
                </c:pt>
                <c:pt idx="13530">
                  <c:v>368.59500000000003</c:v>
                </c:pt>
                <c:pt idx="13531">
                  <c:v>368.60624999999999</c:v>
                </c:pt>
                <c:pt idx="13532">
                  <c:v>368.61750000000001</c:v>
                </c:pt>
                <c:pt idx="13533">
                  <c:v>368.62875000000003</c:v>
                </c:pt>
                <c:pt idx="13534">
                  <c:v>368.64</c:v>
                </c:pt>
                <c:pt idx="13535">
                  <c:v>368.65125</c:v>
                </c:pt>
                <c:pt idx="13536">
                  <c:v>368.66250000000002</c:v>
                </c:pt>
                <c:pt idx="13537">
                  <c:v>368.67374999999998</c:v>
                </c:pt>
                <c:pt idx="13538">
                  <c:v>368.685</c:v>
                </c:pt>
                <c:pt idx="13539">
                  <c:v>368.69625000000002</c:v>
                </c:pt>
                <c:pt idx="13540">
                  <c:v>368.70749999999998</c:v>
                </c:pt>
                <c:pt idx="13541">
                  <c:v>368.71875</c:v>
                </c:pt>
                <c:pt idx="13542">
                  <c:v>368.73</c:v>
                </c:pt>
                <c:pt idx="13543">
                  <c:v>368.74124999999998</c:v>
                </c:pt>
                <c:pt idx="13544">
                  <c:v>368.7525</c:v>
                </c:pt>
                <c:pt idx="13545">
                  <c:v>368.76375000000002</c:v>
                </c:pt>
                <c:pt idx="13546">
                  <c:v>368.77499999999998</c:v>
                </c:pt>
                <c:pt idx="13547">
                  <c:v>368.78625</c:v>
                </c:pt>
                <c:pt idx="13548">
                  <c:v>368.79750000000001</c:v>
                </c:pt>
                <c:pt idx="13549">
                  <c:v>368.80874999999997</c:v>
                </c:pt>
                <c:pt idx="13550">
                  <c:v>368.82</c:v>
                </c:pt>
                <c:pt idx="13551">
                  <c:v>368.83125000000001</c:v>
                </c:pt>
                <c:pt idx="13552">
                  <c:v>368.84249999999997</c:v>
                </c:pt>
                <c:pt idx="13553">
                  <c:v>368.85374999999999</c:v>
                </c:pt>
                <c:pt idx="13554">
                  <c:v>368.86500000000001</c:v>
                </c:pt>
                <c:pt idx="13555">
                  <c:v>368.87625000000003</c:v>
                </c:pt>
                <c:pt idx="13556">
                  <c:v>368.88749999999999</c:v>
                </c:pt>
                <c:pt idx="13557">
                  <c:v>368.89875000000001</c:v>
                </c:pt>
                <c:pt idx="13558">
                  <c:v>368.91</c:v>
                </c:pt>
                <c:pt idx="13559">
                  <c:v>368.92124999999999</c:v>
                </c:pt>
                <c:pt idx="13560">
                  <c:v>368.9325</c:v>
                </c:pt>
                <c:pt idx="13561">
                  <c:v>368.94375000000002</c:v>
                </c:pt>
                <c:pt idx="13562">
                  <c:v>368.95499999999998</c:v>
                </c:pt>
                <c:pt idx="13563">
                  <c:v>368.96625</c:v>
                </c:pt>
                <c:pt idx="13564">
                  <c:v>368.97750000000002</c:v>
                </c:pt>
                <c:pt idx="13565">
                  <c:v>368.98874999999998</c:v>
                </c:pt>
                <c:pt idx="13566">
                  <c:v>369</c:v>
                </c:pt>
                <c:pt idx="13567">
                  <c:v>369.01125000000002</c:v>
                </c:pt>
                <c:pt idx="13568">
                  <c:v>369.02249999999998</c:v>
                </c:pt>
                <c:pt idx="13569">
                  <c:v>369.03375</c:v>
                </c:pt>
                <c:pt idx="13570">
                  <c:v>369.04500000000002</c:v>
                </c:pt>
                <c:pt idx="13571">
                  <c:v>369.05624999999998</c:v>
                </c:pt>
                <c:pt idx="13572">
                  <c:v>369.0675</c:v>
                </c:pt>
                <c:pt idx="13573">
                  <c:v>369.07875000000001</c:v>
                </c:pt>
                <c:pt idx="13574">
                  <c:v>369.09</c:v>
                </c:pt>
                <c:pt idx="13575">
                  <c:v>369.10124999999999</c:v>
                </c:pt>
                <c:pt idx="13576">
                  <c:v>369.11250000000001</c:v>
                </c:pt>
                <c:pt idx="13577">
                  <c:v>369.12374999999997</c:v>
                </c:pt>
                <c:pt idx="13578">
                  <c:v>369.13499999999999</c:v>
                </c:pt>
                <c:pt idx="13579">
                  <c:v>369.14625000000001</c:v>
                </c:pt>
                <c:pt idx="13580">
                  <c:v>369.15750000000003</c:v>
                </c:pt>
                <c:pt idx="13581">
                  <c:v>369.16874999999999</c:v>
                </c:pt>
                <c:pt idx="13582">
                  <c:v>369.18</c:v>
                </c:pt>
                <c:pt idx="13583">
                  <c:v>369.19125000000003</c:v>
                </c:pt>
                <c:pt idx="13584">
                  <c:v>369.20249999999999</c:v>
                </c:pt>
                <c:pt idx="13585">
                  <c:v>369.21375</c:v>
                </c:pt>
                <c:pt idx="13586">
                  <c:v>369.22500000000002</c:v>
                </c:pt>
                <c:pt idx="13587">
                  <c:v>369.23624999999998</c:v>
                </c:pt>
                <c:pt idx="13588">
                  <c:v>369.2475</c:v>
                </c:pt>
                <c:pt idx="13589">
                  <c:v>369.25875000000002</c:v>
                </c:pt>
                <c:pt idx="13590">
                  <c:v>369.27</c:v>
                </c:pt>
                <c:pt idx="13591">
                  <c:v>369.28125</c:v>
                </c:pt>
                <c:pt idx="13592">
                  <c:v>369.29250000000002</c:v>
                </c:pt>
                <c:pt idx="13593">
                  <c:v>369.30374999999998</c:v>
                </c:pt>
                <c:pt idx="13594">
                  <c:v>369.315</c:v>
                </c:pt>
                <c:pt idx="13595">
                  <c:v>369.32625000000002</c:v>
                </c:pt>
                <c:pt idx="13596">
                  <c:v>369.33749999999998</c:v>
                </c:pt>
                <c:pt idx="13597">
                  <c:v>369.34875</c:v>
                </c:pt>
                <c:pt idx="13598">
                  <c:v>369.36</c:v>
                </c:pt>
                <c:pt idx="13599">
                  <c:v>369.37124999999997</c:v>
                </c:pt>
                <c:pt idx="13600">
                  <c:v>369.38249999999999</c:v>
                </c:pt>
                <c:pt idx="13601">
                  <c:v>369.39375000000001</c:v>
                </c:pt>
                <c:pt idx="13602">
                  <c:v>369.40499999999997</c:v>
                </c:pt>
                <c:pt idx="13603">
                  <c:v>369.41624999999999</c:v>
                </c:pt>
                <c:pt idx="13604">
                  <c:v>369.42750000000001</c:v>
                </c:pt>
                <c:pt idx="13605">
                  <c:v>369.43875000000003</c:v>
                </c:pt>
                <c:pt idx="13606">
                  <c:v>369.45</c:v>
                </c:pt>
                <c:pt idx="13607">
                  <c:v>369.46125000000001</c:v>
                </c:pt>
                <c:pt idx="13608">
                  <c:v>369.47250000000003</c:v>
                </c:pt>
                <c:pt idx="13609">
                  <c:v>369.48374999999999</c:v>
                </c:pt>
                <c:pt idx="13610">
                  <c:v>369.495</c:v>
                </c:pt>
                <c:pt idx="13611">
                  <c:v>369.50625000000002</c:v>
                </c:pt>
                <c:pt idx="13612">
                  <c:v>369.51749999999998</c:v>
                </c:pt>
                <c:pt idx="13613">
                  <c:v>369.52875</c:v>
                </c:pt>
                <c:pt idx="13614">
                  <c:v>369.54</c:v>
                </c:pt>
                <c:pt idx="13615">
                  <c:v>369.55124999999998</c:v>
                </c:pt>
                <c:pt idx="13616">
                  <c:v>369.5625</c:v>
                </c:pt>
                <c:pt idx="13617">
                  <c:v>369.57375000000002</c:v>
                </c:pt>
                <c:pt idx="13618">
                  <c:v>369.58499999999998</c:v>
                </c:pt>
                <c:pt idx="13619">
                  <c:v>369.59625</c:v>
                </c:pt>
                <c:pt idx="13620">
                  <c:v>369.60750000000002</c:v>
                </c:pt>
                <c:pt idx="13621">
                  <c:v>369.61874999999998</c:v>
                </c:pt>
                <c:pt idx="13622">
                  <c:v>369.63</c:v>
                </c:pt>
                <c:pt idx="13623">
                  <c:v>369.64125000000001</c:v>
                </c:pt>
                <c:pt idx="13624">
                  <c:v>369.65249999999997</c:v>
                </c:pt>
                <c:pt idx="13625">
                  <c:v>369.66374999999999</c:v>
                </c:pt>
                <c:pt idx="13626">
                  <c:v>369.67500000000001</c:v>
                </c:pt>
                <c:pt idx="13627">
                  <c:v>369.68624999999997</c:v>
                </c:pt>
                <c:pt idx="13628">
                  <c:v>369.69749999999999</c:v>
                </c:pt>
                <c:pt idx="13629">
                  <c:v>369.70875000000001</c:v>
                </c:pt>
                <c:pt idx="13630">
                  <c:v>369.72</c:v>
                </c:pt>
                <c:pt idx="13631">
                  <c:v>369.73124999999999</c:v>
                </c:pt>
                <c:pt idx="13632">
                  <c:v>369.74250000000001</c:v>
                </c:pt>
                <c:pt idx="13633">
                  <c:v>369.75375000000003</c:v>
                </c:pt>
                <c:pt idx="13634">
                  <c:v>369.76499999999999</c:v>
                </c:pt>
                <c:pt idx="13635">
                  <c:v>369.77625</c:v>
                </c:pt>
                <c:pt idx="13636">
                  <c:v>369.78750000000002</c:v>
                </c:pt>
                <c:pt idx="13637">
                  <c:v>369.79874999999998</c:v>
                </c:pt>
                <c:pt idx="13638">
                  <c:v>369.81</c:v>
                </c:pt>
                <c:pt idx="13639">
                  <c:v>369.82125000000002</c:v>
                </c:pt>
                <c:pt idx="13640">
                  <c:v>369.83249999999998</c:v>
                </c:pt>
                <c:pt idx="13641">
                  <c:v>369.84375</c:v>
                </c:pt>
                <c:pt idx="13642">
                  <c:v>369.85500000000002</c:v>
                </c:pt>
                <c:pt idx="13643">
                  <c:v>369.86624999999998</c:v>
                </c:pt>
                <c:pt idx="13644">
                  <c:v>369.8775</c:v>
                </c:pt>
                <c:pt idx="13645">
                  <c:v>369.88875000000002</c:v>
                </c:pt>
                <c:pt idx="13646">
                  <c:v>369.9</c:v>
                </c:pt>
                <c:pt idx="13647">
                  <c:v>369.91125</c:v>
                </c:pt>
                <c:pt idx="13648">
                  <c:v>369.92250000000001</c:v>
                </c:pt>
                <c:pt idx="13649">
                  <c:v>369.93374999999997</c:v>
                </c:pt>
                <c:pt idx="13650">
                  <c:v>369.94499999999999</c:v>
                </c:pt>
                <c:pt idx="13651">
                  <c:v>369.95625000000001</c:v>
                </c:pt>
                <c:pt idx="13652">
                  <c:v>369.96749999999997</c:v>
                </c:pt>
                <c:pt idx="13653">
                  <c:v>369.97874999999999</c:v>
                </c:pt>
                <c:pt idx="13654">
                  <c:v>369.99</c:v>
                </c:pt>
                <c:pt idx="13655">
                  <c:v>370.00125000000003</c:v>
                </c:pt>
                <c:pt idx="13656">
                  <c:v>370.01249999999999</c:v>
                </c:pt>
                <c:pt idx="13657">
                  <c:v>370.02375000000001</c:v>
                </c:pt>
                <c:pt idx="13658">
                  <c:v>370.03500000000003</c:v>
                </c:pt>
                <c:pt idx="13659">
                  <c:v>370.04624999999999</c:v>
                </c:pt>
                <c:pt idx="13660">
                  <c:v>370.0575</c:v>
                </c:pt>
                <c:pt idx="13661">
                  <c:v>370.06875000000002</c:v>
                </c:pt>
                <c:pt idx="13662">
                  <c:v>370.08</c:v>
                </c:pt>
                <c:pt idx="13663">
                  <c:v>370.09125</c:v>
                </c:pt>
                <c:pt idx="13664">
                  <c:v>370.10250000000002</c:v>
                </c:pt>
                <c:pt idx="13665">
                  <c:v>370.11374999999998</c:v>
                </c:pt>
                <c:pt idx="13666">
                  <c:v>370.125</c:v>
                </c:pt>
                <c:pt idx="13667">
                  <c:v>370.13625000000002</c:v>
                </c:pt>
                <c:pt idx="13668">
                  <c:v>370.14749999999998</c:v>
                </c:pt>
                <c:pt idx="13669">
                  <c:v>370.15875</c:v>
                </c:pt>
                <c:pt idx="13670">
                  <c:v>370.17</c:v>
                </c:pt>
                <c:pt idx="13671">
                  <c:v>370.18124999999998</c:v>
                </c:pt>
                <c:pt idx="13672">
                  <c:v>370.1925</c:v>
                </c:pt>
                <c:pt idx="13673">
                  <c:v>370.20375000000001</c:v>
                </c:pt>
                <c:pt idx="13674">
                  <c:v>370.21499999999997</c:v>
                </c:pt>
                <c:pt idx="13675">
                  <c:v>370.22624999999999</c:v>
                </c:pt>
                <c:pt idx="13676">
                  <c:v>370.23750000000001</c:v>
                </c:pt>
                <c:pt idx="13677">
                  <c:v>370.24874999999997</c:v>
                </c:pt>
                <c:pt idx="13678">
                  <c:v>370.26</c:v>
                </c:pt>
                <c:pt idx="13679">
                  <c:v>370.27125000000001</c:v>
                </c:pt>
                <c:pt idx="13680">
                  <c:v>370.28250000000003</c:v>
                </c:pt>
                <c:pt idx="13681">
                  <c:v>370.29374999999999</c:v>
                </c:pt>
                <c:pt idx="13682">
                  <c:v>370.30500000000001</c:v>
                </c:pt>
                <c:pt idx="13683">
                  <c:v>370.31625000000003</c:v>
                </c:pt>
                <c:pt idx="13684">
                  <c:v>370.32749999999999</c:v>
                </c:pt>
                <c:pt idx="13685">
                  <c:v>370.33875</c:v>
                </c:pt>
                <c:pt idx="13686">
                  <c:v>370.35</c:v>
                </c:pt>
                <c:pt idx="13687">
                  <c:v>370.36124999999998</c:v>
                </c:pt>
                <c:pt idx="13688">
                  <c:v>370.3725</c:v>
                </c:pt>
                <c:pt idx="13689">
                  <c:v>370.38375000000002</c:v>
                </c:pt>
                <c:pt idx="13690">
                  <c:v>370.39499999999998</c:v>
                </c:pt>
                <c:pt idx="13691">
                  <c:v>370.40625</c:v>
                </c:pt>
                <c:pt idx="13692">
                  <c:v>370.41750000000002</c:v>
                </c:pt>
                <c:pt idx="13693">
                  <c:v>370.42874999999998</c:v>
                </c:pt>
                <c:pt idx="13694">
                  <c:v>370.44</c:v>
                </c:pt>
                <c:pt idx="13695">
                  <c:v>370.45125000000002</c:v>
                </c:pt>
                <c:pt idx="13696">
                  <c:v>370.46249999999998</c:v>
                </c:pt>
                <c:pt idx="13697">
                  <c:v>370.47375</c:v>
                </c:pt>
                <c:pt idx="13698">
                  <c:v>370.48500000000001</c:v>
                </c:pt>
                <c:pt idx="13699">
                  <c:v>370.49624999999997</c:v>
                </c:pt>
                <c:pt idx="13700">
                  <c:v>370.50749999999999</c:v>
                </c:pt>
                <c:pt idx="13701">
                  <c:v>370.51875000000001</c:v>
                </c:pt>
                <c:pt idx="13702">
                  <c:v>370.53</c:v>
                </c:pt>
                <c:pt idx="13703">
                  <c:v>370.54124999999999</c:v>
                </c:pt>
                <c:pt idx="13704">
                  <c:v>370.55250000000001</c:v>
                </c:pt>
                <c:pt idx="13705">
                  <c:v>370.56375000000003</c:v>
                </c:pt>
                <c:pt idx="13706">
                  <c:v>370.57499999999999</c:v>
                </c:pt>
                <c:pt idx="13707">
                  <c:v>370.58625000000001</c:v>
                </c:pt>
                <c:pt idx="13708">
                  <c:v>370.59750000000003</c:v>
                </c:pt>
                <c:pt idx="13709">
                  <c:v>370.60874999999999</c:v>
                </c:pt>
                <c:pt idx="13710">
                  <c:v>370.62</c:v>
                </c:pt>
                <c:pt idx="13711">
                  <c:v>370.63125000000002</c:v>
                </c:pt>
                <c:pt idx="13712">
                  <c:v>370.64249999999998</c:v>
                </c:pt>
                <c:pt idx="13713">
                  <c:v>370.65375</c:v>
                </c:pt>
                <c:pt idx="13714">
                  <c:v>370.66500000000002</c:v>
                </c:pt>
                <c:pt idx="13715">
                  <c:v>370.67624999999998</c:v>
                </c:pt>
                <c:pt idx="13716">
                  <c:v>370.6875</c:v>
                </c:pt>
                <c:pt idx="13717">
                  <c:v>370.69875000000002</c:v>
                </c:pt>
                <c:pt idx="13718">
                  <c:v>370.71</c:v>
                </c:pt>
                <c:pt idx="13719">
                  <c:v>370.72125</c:v>
                </c:pt>
                <c:pt idx="13720">
                  <c:v>370.73250000000002</c:v>
                </c:pt>
                <c:pt idx="13721">
                  <c:v>370.74374999999998</c:v>
                </c:pt>
                <c:pt idx="13722">
                  <c:v>370.755</c:v>
                </c:pt>
                <c:pt idx="13723">
                  <c:v>370.76625000000001</c:v>
                </c:pt>
                <c:pt idx="13724">
                  <c:v>370.77749999999997</c:v>
                </c:pt>
                <c:pt idx="13725">
                  <c:v>370.78874999999999</c:v>
                </c:pt>
                <c:pt idx="13726">
                  <c:v>370.8</c:v>
                </c:pt>
                <c:pt idx="13727">
                  <c:v>370.81124999999997</c:v>
                </c:pt>
                <c:pt idx="13728">
                  <c:v>370.82249999999999</c:v>
                </c:pt>
                <c:pt idx="13729">
                  <c:v>370.83375000000001</c:v>
                </c:pt>
                <c:pt idx="13730">
                  <c:v>370.84500000000003</c:v>
                </c:pt>
                <c:pt idx="13731">
                  <c:v>370.85624999999999</c:v>
                </c:pt>
                <c:pt idx="13732">
                  <c:v>370.86750000000001</c:v>
                </c:pt>
                <c:pt idx="13733">
                  <c:v>370.87875000000003</c:v>
                </c:pt>
                <c:pt idx="13734">
                  <c:v>370.89</c:v>
                </c:pt>
                <c:pt idx="13735">
                  <c:v>370.90125</c:v>
                </c:pt>
                <c:pt idx="13736">
                  <c:v>370.91250000000002</c:v>
                </c:pt>
                <c:pt idx="13737">
                  <c:v>370.92374999999998</c:v>
                </c:pt>
                <c:pt idx="13738">
                  <c:v>370.935</c:v>
                </c:pt>
                <c:pt idx="13739">
                  <c:v>370.94625000000002</c:v>
                </c:pt>
                <c:pt idx="13740">
                  <c:v>370.95749999999998</c:v>
                </c:pt>
                <c:pt idx="13741">
                  <c:v>370.96875</c:v>
                </c:pt>
                <c:pt idx="13742">
                  <c:v>370.98</c:v>
                </c:pt>
                <c:pt idx="13743">
                  <c:v>370.99124999999998</c:v>
                </c:pt>
                <c:pt idx="13744">
                  <c:v>371.0025</c:v>
                </c:pt>
                <c:pt idx="13745">
                  <c:v>371.01375000000002</c:v>
                </c:pt>
                <c:pt idx="13746">
                  <c:v>371.02499999999998</c:v>
                </c:pt>
                <c:pt idx="13747">
                  <c:v>371.03625</c:v>
                </c:pt>
                <c:pt idx="13748">
                  <c:v>371.04750000000001</c:v>
                </c:pt>
                <c:pt idx="13749">
                  <c:v>371.05874999999997</c:v>
                </c:pt>
                <c:pt idx="13750">
                  <c:v>371.07</c:v>
                </c:pt>
                <c:pt idx="13751">
                  <c:v>371.08125000000001</c:v>
                </c:pt>
                <c:pt idx="13752">
                  <c:v>371.09249999999997</c:v>
                </c:pt>
                <c:pt idx="13753">
                  <c:v>371.10374999999999</c:v>
                </c:pt>
                <c:pt idx="13754">
                  <c:v>371.11500000000001</c:v>
                </c:pt>
                <c:pt idx="13755">
                  <c:v>371.12625000000003</c:v>
                </c:pt>
                <c:pt idx="13756">
                  <c:v>371.13749999999999</c:v>
                </c:pt>
                <c:pt idx="13757">
                  <c:v>371.14875000000001</c:v>
                </c:pt>
                <c:pt idx="13758">
                  <c:v>371.16</c:v>
                </c:pt>
                <c:pt idx="13759">
                  <c:v>371.17124999999999</c:v>
                </c:pt>
                <c:pt idx="13760">
                  <c:v>371.1825</c:v>
                </c:pt>
                <c:pt idx="13761">
                  <c:v>371.19375000000002</c:v>
                </c:pt>
                <c:pt idx="13762">
                  <c:v>371.20499999999998</c:v>
                </c:pt>
                <c:pt idx="13763">
                  <c:v>371.21625</c:v>
                </c:pt>
                <c:pt idx="13764">
                  <c:v>371.22750000000002</c:v>
                </c:pt>
                <c:pt idx="13765">
                  <c:v>371.23874999999998</c:v>
                </c:pt>
                <c:pt idx="13766">
                  <c:v>371.25</c:v>
                </c:pt>
                <c:pt idx="13767">
                  <c:v>371.26125000000002</c:v>
                </c:pt>
                <c:pt idx="13768">
                  <c:v>371.27249999999998</c:v>
                </c:pt>
                <c:pt idx="13769">
                  <c:v>371.28375</c:v>
                </c:pt>
                <c:pt idx="13770">
                  <c:v>371.29500000000002</c:v>
                </c:pt>
                <c:pt idx="13771">
                  <c:v>371.30624999999998</c:v>
                </c:pt>
                <c:pt idx="13772">
                  <c:v>371.3175</c:v>
                </c:pt>
                <c:pt idx="13773">
                  <c:v>371.32875000000001</c:v>
                </c:pt>
                <c:pt idx="13774">
                  <c:v>371.34</c:v>
                </c:pt>
                <c:pt idx="13775">
                  <c:v>371.35124999999999</c:v>
                </c:pt>
                <c:pt idx="13776">
                  <c:v>371.36250000000001</c:v>
                </c:pt>
                <c:pt idx="13777">
                  <c:v>371.37374999999997</c:v>
                </c:pt>
                <c:pt idx="13778">
                  <c:v>371.38499999999999</c:v>
                </c:pt>
                <c:pt idx="13779">
                  <c:v>371.39625000000001</c:v>
                </c:pt>
                <c:pt idx="13780">
                  <c:v>371.40750000000003</c:v>
                </c:pt>
                <c:pt idx="13781">
                  <c:v>371.41874999999999</c:v>
                </c:pt>
                <c:pt idx="13782">
                  <c:v>371.43</c:v>
                </c:pt>
                <c:pt idx="13783">
                  <c:v>371.44125000000003</c:v>
                </c:pt>
                <c:pt idx="13784">
                  <c:v>371.45249999999999</c:v>
                </c:pt>
                <c:pt idx="13785">
                  <c:v>371.46375</c:v>
                </c:pt>
                <c:pt idx="13786">
                  <c:v>371.47500000000002</c:v>
                </c:pt>
                <c:pt idx="13787">
                  <c:v>371.48624999999998</c:v>
                </c:pt>
                <c:pt idx="13788">
                  <c:v>371.4975</c:v>
                </c:pt>
                <c:pt idx="13789">
                  <c:v>371.50875000000002</c:v>
                </c:pt>
                <c:pt idx="13790">
                  <c:v>371.52</c:v>
                </c:pt>
                <c:pt idx="13791">
                  <c:v>371.53125</c:v>
                </c:pt>
                <c:pt idx="13792">
                  <c:v>371.54250000000002</c:v>
                </c:pt>
                <c:pt idx="13793">
                  <c:v>371.55374999999998</c:v>
                </c:pt>
                <c:pt idx="13794">
                  <c:v>371.565</c:v>
                </c:pt>
                <c:pt idx="13795">
                  <c:v>371.57625000000002</c:v>
                </c:pt>
                <c:pt idx="13796">
                  <c:v>371.58749999999998</c:v>
                </c:pt>
                <c:pt idx="13797">
                  <c:v>371.59875</c:v>
                </c:pt>
                <c:pt idx="13798">
                  <c:v>371.61</c:v>
                </c:pt>
                <c:pt idx="13799">
                  <c:v>371.62124999999997</c:v>
                </c:pt>
                <c:pt idx="13800">
                  <c:v>371.63249999999999</c:v>
                </c:pt>
                <c:pt idx="13801">
                  <c:v>371.64375000000001</c:v>
                </c:pt>
                <c:pt idx="13802">
                  <c:v>371.65499999999997</c:v>
                </c:pt>
                <c:pt idx="13803">
                  <c:v>371.66624999999999</c:v>
                </c:pt>
                <c:pt idx="13804">
                  <c:v>371.67750000000001</c:v>
                </c:pt>
                <c:pt idx="13805">
                  <c:v>371.68875000000003</c:v>
                </c:pt>
                <c:pt idx="13806">
                  <c:v>371.7</c:v>
                </c:pt>
                <c:pt idx="13807">
                  <c:v>371.71125000000001</c:v>
                </c:pt>
                <c:pt idx="13808">
                  <c:v>371.72250000000003</c:v>
                </c:pt>
                <c:pt idx="13809">
                  <c:v>371.73374999999999</c:v>
                </c:pt>
                <c:pt idx="13810">
                  <c:v>371.745</c:v>
                </c:pt>
                <c:pt idx="13811">
                  <c:v>371.75625000000002</c:v>
                </c:pt>
                <c:pt idx="13812">
                  <c:v>371.76749999999998</c:v>
                </c:pt>
                <c:pt idx="13813">
                  <c:v>371.77875</c:v>
                </c:pt>
                <c:pt idx="13814">
                  <c:v>371.79</c:v>
                </c:pt>
                <c:pt idx="13815">
                  <c:v>371.80124999999998</c:v>
                </c:pt>
                <c:pt idx="13816">
                  <c:v>371.8125</c:v>
                </c:pt>
                <c:pt idx="13817">
                  <c:v>371.82375000000002</c:v>
                </c:pt>
                <c:pt idx="13818">
                  <c:v>371.83499999999998</c:v>
                </c:pt>
                <c:pt idx="13819">
                  <c:v>371.84625</c:v>
                </c:pt>
                <c:pt idx="13820">
                  <c:v>371.85750000000002</c:v>
                </c:pt>
                <c:pt idx="13821">
                  <c:v>371.86874999999998</c:v>
                </c:pt>
                <c:pt idx="13822">
                  <c:v>371.88</c:v>
                </c:pt>
                <c:pt idx="13823">
                  <c:v>371.89125000000001</c:v>
                </c:pt>
                <c:pt idx="13824">
                  <c:v>371.90249999999997</c:v>
                </c:pt>
                <c:pt idx="13825">
                  <c:v>371.91374999999999</c:v>
                </c:pt>
                <c:pt idx="13826">
                  <c:v>371.92500000000001</c:v>
                </c:pt>
                <c:pt idx="13827">
                  <c:v>371.93624999999997</c:v>
                </c:pt>
                <c:pt idx="13828">
                  <c:v>371.94749999999999</c:v>
                </c:pt>
                <c:pt idx="13829">
                  <c:v>371.95875000000001</c:v>
                </c:pt>
                <c:pt idx="13830">
                  <c:v>371.97</c:v>
                </c:pt>
                <c:pt idx="13831">
                  <c:v>371.98124999999999</c:v>
                </c:pt>
                <c:pt idx="13832">
                  <c:v>371.99250000000001</c:v>
                </c:pt>
                <c:pt idx="13833">
                  <c:v>372.00375000000003</c:v>
                </c:pt>
                <c:pt idx="13834">
                  <c:v>372.01499999999999</c:v>
                </c:pt>
                <c:pt idx="13835">
                  <c:v>372.02625</c:v>
                </c:pt>
                <c:pt idx="13836">
                  <c:v>372.03750000000002</c:v>
                </c:pt>
                <c:pt idx="13837">
                  <c:v>372.04874999999998</c:v>
                </c:pt>
                <c:pt idx="13838">
                  <c:v>372.06</c:v>
                </c:pt>
                <c:pt idx="13839">
                  <c:v>372.07125000000002</c:v>
                </c:pt>
                <c:pt idx="13840">
                  <c:v>372.08249999999998</c:v>
                </c:pt>
                <c:pt idx="13841">
                  <c:v>372.09375</c:v>
                </c:pt>
                <c:pt idx="13842">
                  <c:v>372.10500000000002</c:v>
                </c:pt>
                <c:pt idx="13843">
                  <c:v>372.11624999999998</c:v>
                </c:pt>
                <c:pt idx="13844">
                  <c:v>372.1275</c:v>
                </c:pt>
                <c:pt idx="13845">
                  <c:v>372.13875000000002</c:v>
                </c:pt>
                <c:pt idx="13846">
                  <c:v>372.15</c:v>
                </c:pt>
                <c:pt idx="13847">
                  <c:v>372.16125</c:v>
                </c:pt>
                <c:pt idx="13848">
                  <c:v>372.17250000000001</c:v>
                </c:pt>
                <c:pt idx="13849">
                  <c:v>372.18374999999997</c:v>
                </c:pt>
                <c:pt idx="13850">
                  <c:v>372.19499999999999</c:v>
                </c:pt>
                <c:pt idx="13851">
                  <c:v>372.20625000000001</c:v>
                </c:pt>
                <c:pt idx="13852">
                  <c:v>372.21749999999997</c:v>
                </c:pt>
                <c:pt idx="13853">
                  <c:v>372.22874999999999</c:v>
                </c:pt>
                <c:pt idx="13854">
                  <c:v>372.24</c:v>
                </c:pt>
                <c:pt idx="13855">
                  <c:v>372.25125000000003</c:v>
                </c:pt>
                <c:pt idx="13856">
                  <c:v>372.26249999999999</c:v>
                </c:pt>
                <c:pt idx="13857">
                  <c:v>372.27375000000001</c:v>
                </c:pt>
                <c:pt idx="13858">
                  <c:v>372.28500000000003</c:v>
                </c:pt>
                <c:pt idx="13859">
                  <c:v>372.29624999999999</c:v>
                </c:pt>
                <c:pt idx="13860">
                  <c:v>372.3075</c:v>
                </c:pt>
                <c:pt idx="13861">
                  <c:v>372.31875000000002</c:v>
                </c:pt>
                <c:pt idx="13862">
                  <c:v>372.33</c:v>
                </c:pt>
                <c:pt idx="13863">
                  <c:v>372.34125</c:v>
                </c:pt>
                <c:pt idx="13864">
                  <c:v>372.35250000000002</c:v>
                </c:pt>
                <c:pt idx="13865">
                  <c:v>372.36374999999998</c:v>
                </c:pt>
                <c:pt idx="13866">
                  <c:v>372.375</c:v>
                </c:pt>
                <c:pt idx="13867">
                  <c:v>372.38625000000002</c:v>
                </c:pt>
                <c:pt idx="13868">
                  <c:v>372.39749999999998</c:v>
                </c:pt>
                <c:pt idx="13869">
                  <c:v>372.40875</c:v>
                </c:pt>
                <c:pt idx="13870">
                  <c:v>372.42</c:v>
                </c:pt>
                <c:pt idx="13871">
                  <c:v>372.43124999999998</c:v>
                </c:pt>
                <c:pt idx="13872">
                  <c:v>372.4425</c:v>
                </c:pt>
                <c:pt idx="13873">
                  <c:v>372.45375000000001</c:v>
                </c:pt>
                <c:pt idx="13874">
                  <c:v>372.46499999999997</c:v>
                </c:pt>
                <c:pt idx="13875">
                  <c:v>372.47624999999999</c:v>
                </c:pt>
                <c:pt idx="13876">
                  <c:v>372.48750000000001</c:v>
                </c:pt>
                <c:pt idx="13877">
                  <c:v>372.49874999999997</c:v>
                </c:pt>
                <c:pt idx="13878">
                  <c:v>372.51</c:v>
                </c:pt>
                <c:pt idx="13879">
                  <c:v>372.52125000000001</c:v>
                </c:pt>
                <c:pt idx="13880">
                  <c:v>372.53250000000003</c:v>
                </c:pt>
                <c:pt idx="13881">
                  <c:v>372.54374999999999</c:v>
                </c:pt>
                <c:pt idx="13882">
                  <c:v>372.55500000000001</c:v>
                </c:pt>
                <c:pt idx="13883">
                  <c:v>372.56625000000003</c:v>
                </c:pt>
                <c:pt idx="13884">
                  <c:v>372.57749999999999</c:v>
                </c:pt>
                <c:pt idx="13885">
                  <c:v>372.58875</c:v>
                </c:pt>
                <c:pt idx="13886">
                  <c:v>372.6</c:v>
                </c:pt>
                <c:pt idx="13887">
                  <c:v>372.61124999999998</c:v>
                </c:pt>
                <c:pt idx="13888">
                  <c:v>372.6225</c:v>
                </c:pt>
                <c:pt idx="13889">
                  <c:v>372.63375000000002</c:v>
                </c:pt>
                <c:pt idx="13890">
                  <c:v>372.64499999999998</c:v>
                </c:pt>
                <c:pt idx="13891">
                  <c:v>372.65625</c:v>
                </c:pt>
                <c:pt idx="13892">
                  <c:v>372.66750000000002</c:v>
                </c:pt>
                <c:pt idx="13893">
                  <c:v>372.67874999999998</c:v>
                </c:pt>
                <c:pt idx="13894">
                  <c:v>372.69</c:v>
                </c:pt>
                <c:pt idx="13895">
                  <c:v>372.70125000000002</c:v>
                </c:pt>
                <c:pt idx="13896">
                  <c:v>372.71249999999998</c:v>
                </c:pt>
                <c:pt idx="13897">
                  <c:v>372.72375</c:v>
                </c:pt>
                <c:pt idx="13898">
                  <c:v>372.73500000000001</c:v>
                </c:pt>
                <c:pt idx="13899">
                  <c:v>372.74624999999997</c:v>
                </c:pt>
                <c:pt idx="13900">
                  <c:v>372.75749999999999</c:v>
                </c:pt>
                <c:pt idx="13901">
                  <c:v>372.76875000000001</c:v>
                </c:pt>
                <c:pt idx="13902">
                  <c:v>372.78</c:v>
                </c:pt>
                <c:pt idx="13903">
                  <c:v>372.79124999999999</c:v>
                </c:pt>
                <c:pt idx="13904">
                  <c:v>372.80250000000001</c:v>
                </c:pt>
                <c:pt idx="13905">
                  <c:v>372.81375000000003</c:v>
                </c:pt>
                <c:pt idx="13906">
                  <c:v>372.82499999999999</c:v>
                </c:pt>
                <c:pt idx="13907">
                  <c:v>372.83625000000001</c:v>
                </c:pt>
                <c:pt idx="13908">
                  <c:v>372.84750000000003</c:v>
                </c:pt>
                <c:pt idx="13909">
                  <c:v>372.85874999999999</c:v>
                </c:pt>
                <c:pt idx="13910">
                  <c:v>372.87</c:v>
                </c:pt>
                <c:pt idx="13911">
                  <c:v>372.88125000000002</c:v>
                </c:pt>
                <c:pt idx="13912">
                  <c:v>372.89249999999998</c:v>
                </c:pt>
                <c:pt idx="13913">
                  <c:v>372.90375</c:v>
                </c:pt>
                <c:pt idx="13914">
                  <c:v>372.91500000000002</c:v>
                </c:pt>
                <c:pt idx="13915">
                  <c:v>372.92624999999998</c:v>
                </c:pt>
                <c:pt idx="13916">
                  <c:v>372.9375</c:v>
                </c:pt>
                <c:pt idx="13917">
                  <c:v>372.94875000000002</c:v>
                </c:pt>
                <c:pt idx="13918">
                  <c:v>372.96</c:v>
                </c:pt>
                <c:pt idx="13919">
                  <c:v>372.97125</c:v>
                </c:pt>
                <c:pt idx="13920">
                  <c:v>372.98250000000002</c:v>
                </c:pt>
                <c:pt idx="13921">
                  <c:v>372.99374999999998</c:v>
                </c:pt>
                <c:pt idx="13922">
                  <c:v>373.005</c:v>
                </c:pt>
                <c:pt idx="13923">
                  <c:v>373.01625000000001</c:v>
                </c:pt>
                <c:pt idx="13924">
                  <c:v>373.02749999999997</c:v>
                </c:pt>
                <c:pt idx="13925">
                  <c:v>373.03874999999999</c:v>
                </c:pt>
                <c:pt idx="13926">
                  <c:v>373.05</c:v>
                </c:pt>
                <c:pt idx="13927">
                  <c:v>373.06124999999997</c:v>
                </c:pt>
                <c:pt idx="13928">
                  <c:v>373.07249999999999</c:v>
                </c:pt>
                <c:pt idx="13929">
                  <c:v>373.08375000000001</c:v>
                </c:pt>
                <c:pt idx="13930">
                  <c:v>373.09500000000003</c:v>
                </c:pt>
                <c:pt idx="13931">
                  <c:v>373.10624999999999</c:v>
                </c:pt>
                <c:pt idx="13932">
                  <c:v>373.11750000000001</c:v>
                </c:pt>
                <c:pt idx="13933">
                  <c:v>373.12875000000003</c:v>
                </c:pt>
                <c:pt idx="13934">
                  <c:v>373.14</c:v>
                </c:pt>
                <c:pt idx="13935">
                  <c:v>373.15125</c:v>
                </c:pt>
                <c:pt idx="13936">
                  <c:v>373.16250000000002</c:v>
                </c:pt>
                <c:pt idx="13937">
                  <c:v>373.17374999999998</c:v>
                </c:pt>
                <c:pt idx="13938">
                  <c:v>373.185</c:v>
                </c:pt>
                <c:pt idx="13939">
                  <c:v>373.19625000000002</c:v>
                </c:pt>
                <c:pt idx="13940">
                  <c:v>373.20749999999998</c:v>
                </c:pt>
                <c:pt idx="13941">
                  <c:v>373.21875</c:v>
                </c:pt>
                <c:pt idx="13942">
                  <c:v>373.23</c:v>
                </c:pt>
                <c:pt idx="13943">
                  <c:v>373.24124999999998</c:v>
                </c:pt>
                <c:pt idx="13944">
                  <c:v>373.2525</c:v>
                </c:pt>
                <c:pt idx="13945">
                  <c:v>373.26375000000002</c:v>
                </c:pt>
                <c:pt idx="13946">
                  <c:v>373.27499999999998</c:v>
                </c:pt>
                <c:pt idx="13947">
                  <c:v>373.28625</c:v>
                </c:pt>
                <c:pt idx="13948">
                  <c:v>373.29750000000001</c:v>
                </c:pt>
                <c:pt idx="13949">
                  <c:v>373.30874999999997</c:v>
                </c:pt>
                <c:pt idx="13950">
                  <c:v>373.32</c:v>
                </c:pt>
                <c:pt idx="13951">
                  <c:v>373.33125000000001</c:v>
                </c:pt>
                <c:pt idx="13952">
                  <c:v>373.34249999999997</c:v>
                </c:pt>
                <c:pt idx="13953">
                  <c:v>373.35374999999999</c:v>
                </c:pt>
                <c:pt idx="13954">
                  <c:v>373.36500000000001</c:v>
                </c:pt>
                <c:pt idx="13955">
                  <c:v>373.37625000000003</c:v>
                </c:pt>
                <c:pt idx="13956">
                  <c:v>373.38749999999999</c:v>
                </c:pt>
                <c:pt idx="13957">
                  <c:v>373.39875000000001</c:v>
                </c:pt>
                <c:pt idx="13958">
                  <c:v>373.41</c:v>
                </c:pt>
                <c:pt idx="13959">
                  <c:v>373.42124999999999</c:v>
                </c:pt>
                <c:pt idx="13960">
                  <c:v>373.4325</c:v>
                </c:pt>
                <c:pt idx="13961">
                  <c:v>373.44375000000002</c:v>
                </c:pt>
                <c:pt idx="13962">
                  <c:v>373.45499999999998</c:v>
                </c:pt>
                <c:pt idx="13963">
                  <c:v>373.46625</c:v>
                </c:pt>
                <c:pt idx="13964">
                  <c:v>373.47750000000002</c:v>
                </c:pt>
                <c:pt idx="13965">
                  <c:v>373.48874999999998</c:v>
                </c:pt>
                <c:pt idx="13966">
                  <c:v>373.5</c:v>
                </c:pt>
                <c:pt idx="13967">
                  <c:v>373.51125000000002</c:v>
                </c:pt>
                <c:pt idx="13968">
                  <c:v>373.52249999999998</c:v>
                </c:pt>
                <c:pt idx="13969">
                  <c:v>373.53375</c:v>
                </c:pt>
                <c:pt idx="13970">
                  <c:v>373.54500000000002</c:v>
                </c:pt>
                <c:pt idx="13971">
                  <c:v>373.55624999999998</c:v>
                </c:pt>
                <c:pt idx="13972">
                  <c:v>373.5675</c:v>
                </c:pt>
                <c:pt idx="13973">
                  <c:v>373.57875000000001</c:v>
                </c:pt>
                <c:pt idx="13974">
                  <c:v>373.59</c:v>
                </c:pt>
                <c:pt idx="13975">
                  <c:v>373.60124999999999</c:v>
                </c:pt>
                <c:pt idx="13976">
                  <c:v>373.61250000000001</c:v>
                </c:pt>
                <c:pt idx="13977">
                  <c:v>373.62374999999997</c:v>
                </c:pt>
                <c:pt idx="13978">
                  <c:v>373.63499999999999</c:v>
                </c:pt>
                <c:pt idx="13979">
                  <c:v>373.64625000000001</c:v>
                </c:pt>
                <c:pt idx="13980">
                  <c:v>373.65750000000003</c:v>
                </c:pt>
                <c:pt idx="13981">
                  <c:v>373.66874999999999</c:v>
                </c:pt>
                <c:pt idx="13982">
                  <c:v>373.68</c:v>
                </c:pt>
                <c:pt idx="13983">
                  <c:v>373.69125000000003</c:v>
                </c:pt>
                <c:pt idx="13984">
                  <c:v>373.70249999999999</c:v>
                </c:pt>
                <c:pt idx="13985">
                  <c:v>373.71375</c:v>
                </c:pt>
                <c:pt idx="13986">
                  <c:v>373.72500000000002</c:v>
                </c:pt>
                <c:pt idx="13987">
                  <c:v>373.73624999999998</c:v>
                </c:pt>
                <c:pt idx="13988">
                  <c:v>373.7475</c:v>
                </c:pt>
                <c:pt idx="13989">
                  <c:v>373.75875000000002</c:v>
                </c:pt>
                <c:pt idx="13990">
                  <c:v>373.77</c:v>
                </c:pt>
                <c:pt idx="13991">
                  <c:v>373.78125</c:v>
                </c:pt>
                <c:pt idx="13992">
                  <c:v>373.79250000000002</c:v>
                </c:pt>
                <c:pt idx="13993">
                  <c:v>373.80374999999998</c:v>
                </c:pt>
                <c:pt idx="13994">
                  <c:v>373.815</c:v>
                </c:pt>
                <c:pt idx="13995">
                  <c:v>373.82625000000002</c:v>
                </c:pt>
                <c:pt idx="13996">
                  <c:v>373.83749999999998</c:v>
                </c:pt>
                <c:pt idx="13997">
                  <c:v>373.84875</c:v>
                </c:pt>
                <c:pt idx="13998">
                  <c:v>373.86</c:v>
                </c:pt>
                <c:pt idx="13999">
                  <c:v>373.87124999999997</c:v>
                </c:pt>
                <c:pt idx="14000">
                  <c:v>373.88249999999999</c:v>
                </c:pt>
                <c:pt idx="14001">
                  <c:v>373.89375000000001</c:v>
                </c:pt>
                <c:pt idx="14002">
                  <c:v>373.90499999999997</c:v>
                </c:pt>
                <c:pt idx="14003">
                  <c:v>373.91624999999999</c:v>
                </c:pt>
                <c:pt idx="14004">
                  <c:v>373.92750000000001</c:v>
                </c:pt>
                <c:pt idx="14005">
                  <c:v>373.93875000000003</c:v>
                </c:pt>
                <c:pt idx="14006">
                  <c:v>373.95</c:v>
                </c:pt>
                <c:pt idx="14007">
                  <c:v>373.96125000000001</c:v>
                </c:pt>
                <c:pt idx="14008">
                  <c:v>373.97250000000003</c:v>
                </c:pt>
                <c:pt idx="14009">
                  <c:v>373.98374999999999</c:v>
                </c:pt>
                <c:pt idx="14010">
                  <c:v>373.995</c:v>
                </c:pt>
                <c:pt idx="14011">
                  <c:v>374.00625000000002</c:v>
                </c:pt>
                <c:pt idx="14012">
                  <c:v>374.01749999999998</c:v>
                </c:pt>
                <c:pt idx="14013">
                  <c:v>374.02875</c:v>
                </c:pt>
                <c:pt idx="14014">
                  <c:v>374.04</c:v>
                </c:pt>
                <c:pt idx="14015">
                  <c:v>374.05124999999998</c:v>
                </c:pt>
                <c:pt idx="14016">
                  <c:v>374.0625</c:v>
                </c:pt>
                <c:pt idx="14017">
                  <c:v>374.07375000000002</c:v>
                </c:pt>
                <c:pt idx="14018">
                  <c:v>374.08499999999998</c:v>
                </c:pt>
                <c:pt idx="14019">
                  <c:v>374.09625</c:v>
                </c:pt>
                <c:pt idx="14020">
                  <c:v>374.10750000000002</c:v>
                </c:pt>
                <c:pt idx="14021">
                  <c:v>374.11874999999998</c:v>
                </c:pt>
                <c:pt idx="14022">
                  <c:v>374.13</c:v>
                </c:pt>
                <c:pt idx="14023">
                  <c:v>374.14125000000001</c:v>
                </c:pt>
                <c:pt idx="14024">
                  <c:v>374.15249999999997</c:v>
                </c:pt>
                <c:pt idx="14025">
                  <c:v>374.16374999999999</c:v>
                </c:pt>
                <c:pt idx="14026">
                  <c:v>374.17500000000001</c:v>
                </c:pt>
                <c:pt idx="14027">
                  <c:v>374.18624999999997</c:v>
                </c:pt>
                <c:pt idx="14028">
                  <c:v>374.19749999999999</c:v>
                </c:pt>
                <c:pt idx="14029">
                  <c:v>374.20875000000001</c:v>
                </c:pt>
                <c:pt idx="14030">
                  <c:v>374.22</c:v>
                </c:pt>
                <c:pt idx="14031">
                  <c:v>374.23124999999999</c:v>
                </c:pt>
                <c:pt idx="14032">
                  <c:v>374.24250000000001</c:v>
                </c:pt>
                <c:pt idx="14033">
                  <c:v>374.25375000000003</c:v>
                </c:pt>
                <c:pt idx="14034">
                  <c:v>374.26499999999999</c:v>
                </c:pt>
                <c:pt idx="14035">
                  <c:v>374.27625</c:v>
                </c:pt>
              </c:numCache>
            </c:numRef>
          </c:xVal>
          <c:yVal>
            <c:numRef>
              <c:f>Sheet1!$B$2:$B$14037</c:f>
              <c:numCache>
                <c:formatCode>General</c:formatCode>
                <c:ptCount val="14036"/>
                <c:pt idx="0">
                  <c:v>1434.5649410000001</c:v>
                </c:pt>
                <c:pt idx="1">
                  <c:v>1668.732422</c:v>
                </c:pt>
                <c:pt idx="2">
                  <c:v>1823.061768</c:v>
                </c:pt>
                <c:pt idx="3">
                  <c:v>1769.7164310000001</c:v>
                </c:pt>
                <c:pt idx="4">
                  <c:v>1827.994995</c:v>
                </c:pt>
                <c:pt idx="5">
                  <c:v>1776.7105710000001</c:v>
                </c:pt>
                <c:pt idx="6">
                  <c:v>1726.2451169999999</c:v>
                </c:pt>
                <c:pt idx="7">
                  <c:v>1671.190186</c:v>
                </c:pt>
                <c:pt idx="8">
                  <c:v>1668.150513</c:v>
                </c:pt>
                <c:pt idx="9">
                  <c:v>1770.9194339999999</c:v>
                </c:pt>
                <c:pt idx="10">
                  <c:v>1678.2991939999999</c:v>
                </c:pt>
                <c:pt idx="11">
                  <c:v>1699.3154300000001</c:v>
                </c:pt>
                <c:pt idx="12">
                  <c:v>1807.603149</c:v>
                </c:pt>
                <c:pt idx="13">
                  <c:v>1648.8914789999999</c:v>
                </c:pt>
                <c:pt idx="14">
                  <c:v>1726.219971</c:v>
                </c:pt>
                <c:pt idx="15">
                  <c:v>1649.823975</c:v>
                </c:pt>
                <c:pt idx="16">
                  <c:v>1704.213013</c:v>
                </c:pt>
                <c:pt idx="17">
                  <c:v>1685.423096</c:v>
                </c:pt>
                <c:pt idx="18">
                  <c:v>1774.309814</c:v>
                </c:pt>
                <c:pt idx="19">
                  <c:v>1823.7974850000001</c:v>
                </c:pt>
                <c:pt idx="20">
                  <c:v>1838.7861330000001</c:v>
                </c:pt>
                <c:pt idx="21">
                  <c:v>1796.2132570000001</c:v>
                </c:pt>
                <c:pt idx="22">
                  <c:v>1748.6446530000001</c:v>
                </c:pt>
                <c:pt idx="23">
                  <c:v>1739.192871</c:v>
                </c:pt>
                <c:pt idx="24">
                  <c:v>1748.484741</c:v>
                </c:pt>
                <c:pt idx="25">
                  <c:v>1797.103394</c:v>
                </c:pt>
                <c:pt idx="26">
                  <c:v>1808.898682</c:v>
                </c:pt>
                <c:pt idx="27">
                  <c:v>1805.527832</c:v>
                </c:pt>
                <c:pt idx="28">
                  <c:v>1712.86499</c:v>
                </c:pt>
                <c:pt idx="29">
                  <c:v>1713.28125</c:v>
                </c:pt>
                <c:pt idx="30">
                  <c:v>1717.9365230000001</c:v>
                </c:pt>
                <c:pt idx="31">
                  <c:v>1659.263794</c:v>
                </c:pt>
                <c:pt idx="32">
                  <c:v>1783.479736</c:v>
                </c:pt>
                <c:pt idx="33">
                  <c:v>1711.345581</c:v>
                </c:pt>
                <c:pt idx="34">
                  <c:v>1817.523682</c:v>
                </c:pt>
                <c:pt idx="35">
                  <c:v>1852.3305660000001</c:v>
                </c:pt>
                <c:pt idx="36">
                  <c:v>1854.2639160000001</c:v>
                </c:pt>
                <c:pt idx="37">
                  <c:v>1793.838379</c:v>
                </c:pt>
                <c:pt idx="38">
                  <c:v>1668.6767580000001</c:v>
                </c:pt>
                <c:pt idx="39">
                  <c:v>1727.0200199999999</c:v>
                </c:pt>
                <c:pt idx="40">
                  <c:v>1767.0157469999999</c:v>
                </c:pt>
                <c:pt idx="41">
                  <c:v>1749.3725589999999</c:v>
                </c:pt>
                <c:pt idx="42">
                  <c:v>1858.9542240000001</c:v>
                </c:pt>
                <c:pt idx="43">
                  <c:v>1824.9445800000001</c:v>
                </c:pt>
                <c:pt idx="44">
                  <c:v>1734.3682859999999</c:v>
                </c:pt>
                <c:pt idx="45">
                  <c:v>1715.770264</c:v>
                </c:pt>
                <c:pt idx="46">
                  <c:v>1785.5904539999999</c:v>
                </c:pt>
                <c:pt idx="47">
                  <c:v>1783.0726320000001</c:v>
                </c:pt>
                <c:pt idx="48">
                  <c:v>1731.7028809999999</c:v>
                </c:pt>
                <c:pt idx="49">
                  <c:v>1679.846436</c:v>
                </c:pt>
                <c:pt idx="50">
                  <c:v>1759.701904</c:v>
                </c:pt>
                <c:pt idx="51">
                  <c:v>1711.1599120000001</c:v>
                </c:pt>
                <c:pt idx="52">
                  <c:v>1873.408936</c:v>
                </c:pt>
                <c:pt idx="53">
                  <c:v>1739.9360349999999</c:v>
                </c:pt>
                <c:pt idx="54">
                  <c:v>1775.8264160000001</c:v>
                </c:pt>
                <c:pt idx="55">
                  <c:v>1853.6483149999999</c:v>
                </c:pt>
                <c:pt idx="56">
                  <c:v>1829.647095</c:v>
                </c:pt>
                <c:pt idx="57">
                  <c:v>1750.0462649999999</c:v>
                </c:pt>
                <c:pt idx="58">
                  <c:v>1779.30188</c:v>
                </c:pt>
                <c:pt idx="59">
                  <c:v>1835.0563959999999</c:v>
                </c:pt>
                <c:pt idx="60">
                  <c:v>1775.654419</c:v>
                </c:pt>
                <c:pt idx="61">
                  <c:v>1894.4381100000001</c:v>
                </c:pt>
                <c:pt idx="62">
                  <c:v>1911.5229489999999</c:v>
                </c:pt>
                <c:pt idx="63">
                  <c:v>1810.320923</c:v>
                </c:pt>
                <c:pt idx="64">
                  <c:v>1811.1949460000001</c:v>
                </c:pt>
                <c:pt idx="65">
                  <c:v>1877.9888920000001</c:v>
                </c:pt>
                <c:pt idx="66">
                  <c:v>1803.8156739999999</c:v>
                </c:pt>
                <c:pt idx="67">
                  <c:v>1694.888428</c:v>
                </c:pt>
                <c:pt idx="68">
                  <c:v>1690.5836179999999</c:v>
                </c:pt>
                <c:pt idx="69">
                  <c:v>1705.2114260000001</c:v>
                </c:pt>
                <c:pt idx="70">
                  <c:v>1780.600342</c:v>
                </c:pt>
                <c:pt idx="71">
                  <c:v>1877.5035399999999</c:v>
                </c:pt>
                <c:pt idx="72">
                  <c:v>1690.5299070000001</c:v>
                </c:pt>
                <c:pt idx="73">
                  <c:v>1705.036987</c:v>
                </c:pt>
                <c:pt idx="74">
                  <c:v>1799.3695070000001</c:v>
                </c:pt>
                <c:pt idx="75">
                  <c:v>1796.164307</c:v>
                </c:pt>
                <c:pt idx="76">
                  <c:v>1732.5249020000001</c:v>
                </c:pt>
                <c:pt idx="77">
                  <c:v>1744.499634</c:v>
                </c:pt>
                <c:pt idx="78">
                  <c:v>1840.4508060000001</c:v>
                </c:pt>
                <c:pt idx="79">
                  <c:v>1746.8538820000001</c:v>
                </c:pt>
                <c:pt idx="80">
                  <c:v>1746.963501</c:v>
                </c:pt>
                <c:pt idx="81">
                  <c:v>1836.2337649999999</c:v>
                </c:pt>
                <c:pt idx="82">
                  <c:v>1812.4860839999999</c:v>
                </c:pt>
                <c:pt idx="83">
                  <c:v>1769.4672849999999</c:v>
                </c:pt>
                <c:pt idx="84">
                  <c:v>1727.778198</c:v>
                </c:pt>
                <c:pt idx="85">
                  <c:v>1743.2048339999999</c:v>
                </c:pt>
                <c:pt idx="86">
                  <c:v>1759.1451420000001</c:v>
                </c:pt>
                <c:pt idx="87">
                  <c:v>1814.372192</c:v>
                </c:pt>
                <c:pt idx="88">
                  <c:v>1767.0078120000001</c:v>
                </c:pt>
                <c:pt idx="89">
                  <c:v>1655.6567379999999</c:v>
                </c:pt>
                <c:pt idx="90">
                  <c:v>1813.933716</c:v>
                </c:pt>
                <c:pt idx="91">
                  <c:v>1826.1728519999999</c:v>
                </c:pt>
                <c:pt idx="92">
                  <c:v>1768.971436</c:v>
                </c:pt>
                <c:pt idx="93">
                  <c:v>1811.556274</c:v>
                </c:pt>
                <c:pt idx="94">
                  <c:v>1740.6564940000001</c:v>
                </c:pt>
                <c:pt idx="95">
                  <c:v>1643.1357419999999</c:v>
                </c:pt>
                <c:pt idx="96">
                  <c:v>1769.451172</c:v>
                </c:pt>
                <c:pt idx="97">
                  <c:v>1823.8336179999999</c:v>
                </c:pt>
                <c:pt idx="98">
                  <c:v>1728.3070070000001</c:v>
                </c:pt>
                <c:pt idx="99">
                  <c:v>1781.8217770000001</c:v>
                </c:pt>
                <c:pt idx="100">
                  <c:v>1676.9892580000001</c:v>
                </c:pt>
                <c:pt idx="101">
                  <c:v>1740.743164</c:v>
                </c:pt>
                <c:pt idx="102">
                  <c:v>1736.607788</c:v>
                </c:pt>
                <c:pt idx="103">
                  <c:v>1696.9241939999999</c:v>
                </c:pt>
                <c:pt idx="104">
                  <c:v>1784.6811520000001</c:v>
                </c:pt>
                <c:pt idx="105">
                  <c:v>1649.845703</c:v>
                </c:pt>
                <c:pt idx="106">
                  <c:v>1752.597534</c:v>
                </c:pt>
                <c:pt idx="107">
                  <c:v>1840.244019</c:v>
                </c:pt>
                <c:pt idx="108">
                  <c:v>1876.164673</c:v>
                </c:pt>
                <c:pt idx="109">
                  <c:v>1893.510376</c:v>
                </c:pt>
                <c:pt idx="110">
                  <c:v>1782.784668</c:v>
                </c:pt>
                <c:pt idx="111">
                  <c:v>1686.6811520000001</c:v>
                </c:pt>
                <c:pt idx="112">
                  <c:v>1636.5185550000001</c:v>
                </c:pt>
                <c:pt idx="113">
                  <c:v>1826.094116</c:v>
                </c:pt>
                <c:pt idx="114">
                  <c:v>1763.4176030000001</c:v>
                </c:pt>
                <c:pt idx="115">
                  <c:v>1778.215942</c:v>
                </c:pt>
                <c:pt idx="116">
                  <c:v>1724.9482419999999</c:v>
                </c:pt>
                <c:pt idx="117">
                  <c:v>1709.966064</c:v>
                </c:pt>
                <c:pt idx="118">
                  <c:v>1757.6689449999999</c:v>
                </c:pt>
                <c:pt idx="119">
                  <c:v>1854.4724120000001</c:v>
                </c:pt>
                <c:pt idx="120">
                  <c:v>1765.0529790000001</c:v>
                </c:pt>
                <c:pt idx="121">
                  <c:v>1701.980957</c:v>
                </c:pt>
                <c:pt idx="122">
                  <c:v>1713.8657229999999</c:v>
                </c:pt>
                <c:pt idx="123">
                  <c:v>1642.1263429999999</c:v>
                </c:pt>
                <c:pt idx="124">
                  <c:v>1778.5742190000001</c:v>
                </c:pt>
                <c:pt idx="125">
                  <c:v>1784.997803</c:v>
                </c:pt>
                <c:pt idx="126">
                  <c:v>1759.8663329999999</c:v>
                </c:pt>
                <c:pt idx="127">
                  <c:v>1793.2508539999999</c:v>
                </c:pt>
                <c:pt idx="128">
                  <c:v>1792.038818</c:v>
                </c:pt>
                <c:pt idx="129">
                  <c:v>1815.9600829999999</c:v>
                </c:pt>
                <c:pt idx="130">
                  <c:v>1777.4361570000001</c:v>
                </c:pt>
                <c:pt idx="131">
                  <c:v>1729.895874</c:v>
                </c:pt>
                <c:pt idx="132">
                  <c:v>1769.180298</c:v>
                </c:pt>
                <c:pt idx="133">
                  <c:v>1691.947754</c:v>
                </c:pt>
                <c:pt idx="134">
                  <c:v>1658.313232</c:v>
                </c:pt>
                <c:pt idx="135">
                  <c:v>1759.5756839999999</c:v>
                </c:pt>
                <c:pt idx="136">
                  <c:v>1724.2198490000001</c:v>
                </c:pt>
                <c:pt idx="137">
                  <c:v>1733.3472899999999</c:v>
                </c:pt>
                <c:pt idx="138">
                  <c:v>1795.6076660000001</c:v>
                </c:pt>
                <c:pt idx="139">
                  <c:v>1758.0665280000001</c:v>
                </c:pt>
                <c:pt idx="140">
                  <c:v>1687.310547</c:v>
                </c:pt>
                <c:pt idx="141">
                  <c:v>1643.9578859999999</c:v>
                </c:pt>
                <c:pt idx="142">
                  <c:v>1613.421143</c:v>
                </c:pt>
                <c:pt idx="143">
                  <c:v>1673.4658199999999</c:v>
                </c:pt>
                <c:pt idx="144">
                  <c:v>1737.432251</c:v>
                </c:pt>
                <c:pt idx="145">
                  <c:v>1727.8764650000001</c:v>
                </c:pt>
                <c:pt idx="146">
                  <c:v>1790.4360349999999</c:v>
                </c:pt>
                <c:pt idx="147">
                  <c:v>1770.22522</c:v>
                </c:pt>
                <c:pt idx="148">
                  <c:v>1744.4298100000001</c:v>
                </c:pt>
                <c:pt idx="149">
                  <c:v>1771.734741</c:v>
                </c:pt>
                <c:pt idx="150">
                  <c:v>1813.9532469999999</c:v>
                </c:pt>
                <c:pt idx="151">
                  <c:v>1799.168823</c:v>
                </c:pt>
                <c:pt idx="152">
                  <c:v>1682.579956</c:v>
                </c:pt>
                <c:pt idx="153">
                  <c:v>1790.830322</c:v>
                </c:pt>
                <c:pt idx="154">
                  <c:v>1701.4357910000001</c:v>
                </c:pt>
                <c:pt idx="155">
                  <c:v>1630.5976559999999</c:v>
                </c:pt>
                <c:pt idx="156">
                  <c:v>1834.4654539999999</c:v>
                </c:pt>
                <c:pt idx="157">
                  <c:v>1788.0620120000001</c:v>
                </c:pt>
                <c:pt idx="158">
                  <c:v>1665.2673339999999</c:v>
                </c:pt>
                <c:pt idx="159">
                  <c:v>1758.564453</c:v>
                </c:pt>
                <c:pt idx="160">
                  <c:v>1754.7945560000001</c:v>
                </c:pt>
                <c:pt idx="161">
                  <c:v>1814.544067</c:v>
                </c:pt>
                <c:pt idx="162">
                  <c:v>1818.9426269999999</c:v>
                </c:pt>
                <c:pt idx="163">
                  <c:v>1819.0070800000001</c:v>
                </c:pt>
                <c:pt idx="164">
                  <c:v>1679.5720209999999</c:v>
                </c:pt>
                <c:pt idx="165">
                  <c:v>1750.658447</c:v>
                </c:pt>
                <c:pt idx="166">
                  <c:v>1748.172607</c:v>
                </c:pt>
                <c:pt idx="167">
                  <c:v>1619.841553</c:v>
                </c:pt>
                <c:pt idx="168">
                  <c:v>1848.2860109999999</c:v>
                </c:pt>
                <c:pt idx="169">
                  <c:v>1732.978149</c:v>
                </c:pt>
                <c:pt idx="170">
                  <c:v>1777.815308</c:v>
                </c:pt>
                <c:pt idx="171">
                  <c:v>1841.8664550000001</c:v>
                </c:pt>
                <c:pt idx="172">
                  <c:v>1701.5433350000001</c:v>
                </c:pt>
                <c:pt idx="173">
                  <c:v>1628.074341</c:v>
                </c:pt>
                <c:pt idx="174">
                  <c:v>1727.3092039999999</c:v>
                </c:pt>
                <c:pt idx="175">
                  <c:v>1756.876221</c:v>
                </c:pt>
                <c:pt idx="176">
                  <c:v>1725.1579589999999</c:v>
                </c:pt>
                <c:pt idx="177">
                  <c:v>1690.5529790000001</c:v>
                </c:pt>
                <c:pt idx="178">
                  <c:v>1634.403687</c:v>
                </c:pt>
                <c:pt idx="179">
                  <c:v>1638.3035890000001</c:v>
                </c:pt>
                <c:pt idx="180">
                  <c:v>1672.963013</c:v>
                </c:pt>
                <c:pt idx="181">
                  <c:v>1722.480225</c:v>
                </c:pt>
                <c:pt idx="182">
                  <c:v>1786.5020750000001</c:v>
                </c:pt>
                <c:pt idx="183">
                  <c:v>1810.0932620000001</c:v>
                </c:pt>
                <c:pt idx="184">
                  <c:v>1738.9566649999999</c:v>
                </c:pt>
                <c:pt idx="185">
                  <c:v>1730.084106</c:v>
                </c:pt>
                <c:pt idx="186">
                  <c:v>1770.631592</c:v>
                </c:pt>
                <c:pt idx="187">
                  <c:v>1722.1239009999999</c:v>
                </c:pt>
                <c:pt idx="188">
                  <c:v>1800.9197999999999</c:v>
                </c:pt>
                <c:pt idx="189">
                  <c:v>1666.22522</c:v>
                </c:pt>
                <c:pt idx="190">
                  <c:v>1646.8798830000001</c:v>
                </c:pt>
                <c:pt idx="191">
                  <c:v>1771.7196039999999</c:v>
                </c:pt>
                <c:pt idx="192">
                  <c:v>1859.4456789999999</c:v>
                </c:pt>
                <c:pt idx="193">
                  <c:v>1739.6827390000001</c:v>
                </c:pt>
                <c:pt idx="194">
                  <c:v>1700.5600589999999</c:v>
                </c:pt>
                <c:pt idx="195">
                  <c:v>1751.940308</c:v>
                </c:pt>
                <c:pt idx="196">
                  <c:v>1822.3316649999999</c:v>
                </c:pt>
                <c:pt idx="197">
                  <c:v>1710.073975</c:v>
                </c:pt>
                <c:pt idx="198">
                  <c:v>1710.8367920000001</c:v>
                </c:pt>
                <c:pt idx="199">
                  <c:v>1689.0823969999999</c:v>
                </c:pt>
                <c:pt idx="200">
                  <c:v>1716.438721</c:v>
                </c:pt>
                <c:pt idx="201">
                  <c:v>1794.5335689999999</c:v>
                </c:pt>
                <c:pt idx="202">
                  <c:v>1749.0333250000001</c:v>
                </c:pt>
                <c:pt idx="203">
                  <c:v>1648.7288820000001</c:v>
                </c:pt>
                <c:pt idx="204">
                  <c:v>1729.8116460000001</c:v>
                </c:pt>
                <c:pt idx="205">
                  <c:v>1743.1235349999999</c:v>
                </c:pt>
                <c:pt idx="206">
                  <c:v>1771.5832519999999</c:v>
                </c:pt>
                <c:pt idx="207">
                  <c:v>1746.3626710000001</c:v>
                </c:pt>
                <c:pt idx="208">
                  <c:v>1732.8645019999999</c:v>
                </c:pt>
                <c:pt idx="209">
                  <c:v>1912.906982</c:v>
                </c:pt>
                <c:pt idx="210">
                  <c:v>1758.1751710000001</c:v>
                </c:pt>
                <c:pt idx="211">
                  <c:v>1638.1595460000001</c:v>
                </c:pt>
                <c:pt idx="212">
                  <c:v>1747.3797609999999</c:v>
                </c:pt>
                <c:pt idx="213">
                  <c:v>1661.0850829999999</c:v>
                </c:pt>
                <c:pt idx="214">
                  <c:v>1746.9304199999999</c:v>
                </c:pt>
                <c:pt idx="215">
                  <c:v>1714.884399</c:v>
                </c:pt>
                <c:pt idx="216">
                  <c:v>1641.356689</c:v>
                </c:pt>
                <c:pt idx="217">
                  <c:v>1778.243408</c:v>
                </c:pt>
                <c:pt idx="218">
                  <c:v>1863.5238039999999</c:v>
                </c:pt>
                <c:pt idx="219">
                  <c:v>1759.0401609999999</c:v>
                </c:pt>
                <c:pt idx="220">
                  <c:v>1686.1673579999999</c:v>
                </c:pt>
                <c:pt idx="221">
                  <c:v>1791.9860839999999</c:v>
                </c:pt>
                <c:pt idx="222">
                  <c:v>1805.868774</c:v>
                </c:pt>
                <c:pt idx="223">
                  <c:v>1709.492798</c:v>
                </c:pt>
                <c:pt idx="224">
                  <c:v>1770.6401370000001</c:v>
                </c:pt>
                <c:pt idx="225">
                  <c:v>1740.3813479999999</c:v>
                </c:pt>
                <c:pt idx="226">
                  <c:v>1777.3748780000001</c:v>
                </c:pt>
                <c:pt idx="227">
                  <c:v>1718.876953</c:v>
                </c:pt>
                <c:pt idx="228">
                  <c:v>1836.5948490000001</c:v>
                </c:pt>
                <c:pt idx="229">
                  <c:v>1700.6092530000001</c:v>
                </c:pt>
                <c:pt idx="230">
                  <c:v>1792.569336</c:v>
                </c:pt>
                <c:pt idx="231">
                  <c:v>1777.4594729999999</c:v>
                </c:pt>
                <c:pt idx="232">
                  <c:v>1670.701172</c:v>
                </c:pt>
                <c:pt idx="233">
                  <c:v>1619.499634</c:v>
                </c:pt>
                <c:pt idx="234">
                  <c:v>1666.308716</c:v>
                </c:pt>
                <c:pt idx="235">
                  <c:v>1802.672607</c:v>
                </c:pt>
                <c:pt idx="236">
                  <c:v>1808.7041019999999</c:v>
                </c:pt>
                <c:pt idx="237">
                  <c:v>1746.7955320000001</c:v>
                </c:pt>
                <c:pt idx="238">
                  <c:v>1792.2109370000001</c:v>
                </c:pt>
                <c:pt idx="239">
                  <c:v>1828.653564</c:v>
                </c:pt>
                <c:pt idx="240">
                  <c:v>1650.5520019999999</c:v>
                </c:pt>
                <c:pt idx="241">
                  <c:v>1717.384033</c:v>
                </c:pt>
                <c:pt idx="242">
                  <c:v>1788.152832</c:v>
                </c:pt>
                <c:pt idx="243">
                  <c:v>1767.255005</c:v>
                </c:pt>
                <c:pt idx="244">
                  <c:v>1741.3985600000001</c:v>
                </c:pt>
                <c:pt idx="245">
                  <c:v>1749.2799070000001</c:v>
                </c:pt>
                <c:pt idx="246">
                  <c:v>1823.22522</c:v>
                </c:pt>
                <c:pt idx="247">
                  <c:v>1769.0943600000001</c:v>
                </c:pt>
                <c:pt idx="248">
                  <c:v>1748.1491699999999</c:v>
                </c:pt>
                <c:pt idx="249">
                  <c:v>1655.387939</c:v>
                </c:pt>
                <c:pt idx="250">
                  <c:v>1664.766357</c:v>
                </c:pt>
                <c:pt idx="251">
                  <c:v>1738.9111330000001</c:v>
                </c:pt>
                <c:pt idx="252">
                  <c:v>1715.543457</c:v>
                </c:pt>
                <c:pt idx="253">
                  <c:v>1945.977539</c:v>
                </c:pt>
                <c:pt idx="254">
                  <c:v>1868.7332759999999</c:v>
                </c:pt>
                <c:pt idx="255">
                  <c:v>1806.5113530000001</c:v>
                </c:pt>
                <c:pt idx="256">
                  <c:v>1723.5385739999999</c:v>
                </c:pt>
                <c:pt idx="257">
                  <c:v>1795.5576169999999</c:v>
                </c:pt>
                <c:pt idx="258">
                  <c:v>1756.3851320000001</c:v>
                </c:pt>
                <c:pt idx="259">
                  <c:v>1713.6979980000001</c:v>
                </c:pt>
                <c:pt idx="260">
                  <c:v>1742.2705080000001</c:v>
                </c:pt>
                <c:pt idx="261">
                  <c:v>1720.7860109999999</c:v>
                </c:pt>
                <c:pt idx="262">
                  <c:v>1729.110107</c:v>
                </c:pt>
                <c:pt idx="263">
                  <c:v>1616.696899</c:v>
                </c:pt>
                <c:pt idx="264">
                  <c:v>1679.119629</c:v>
                </c:pt>
                <c:pt idx="265">
                  <c:v>1718.772095</c:v>
                </c:pt>
                <c:pt idx="266">
                  <c:v>1702.9406739999999</c:v>
                </c:pt>
                <c:pt idx="267">
                  <c:v>1774.932861</c:v>
                </c:pt>
                <c:pt idx="268">
                  <c:v>1819.884888</c:v>
                </c:pt>
                <c:pt idx="269">
                  <c:v>1726.3774410000001</c:v>
                </c:pt>
                <c:pt idx="270">
                  <c:v>1736.3054199999999</c:v>
                </c:pt>
                <c:pt idx="271">
                  <c:v>1718.5863039999999</c:v>
                </c:pt>
                <c:pt idx="272">
                  <c:v>1747.5042719999999</c:v>
                </c:pt>
                <c:pt idx="273">
                  <c:v>1705.185303</c:v>
                </c:pt>
                <c:pt idx="274">
                  <c:v>1752.158936</c:v>
                </c:pt>
                <c:pt idx="275">
                  <c:v>1780.5390620000001</c:v>
                </c:pt>
                <c:pt idx="276">
                  <c:v>1782.0460210000001</c:v>
                </c:pt>
                <c:pt idx="277">
                  <c:v>1795.8679199999999</c:v>
                </c:pt>
                <c:pt idx="278">
                  <c:v>1636.668823</c:v>
                </c:pt>
                <c:pt idx="279">
                  <c:v>1709.5451660000001</c:v>
                </c:pt>
                <c:pt idx="280">
                  <c:v>1727.721313</c:v>
                </c:pt>
                <c:pt idx="281">
                  <c:v>1619.377686</c:v>
                </c:pt>
                <c:pt idx="282">
                  <c:v>1764.4207759999999</c:v>
                </c:pt>
                <c:pt idx="283">
                  <c:v>1672.049927</c:v>
                </c:pt>
                <c:pt idx="284">
                  <c:v>1701.869019</c:v>
                </c:pt>
                <c:pt idx="285">
                  <c:v>1825.068726</c:v>
                </c:pt>
                <c:pt idx="286">
                  <c:v>1745.9693600000001</c:v>
                </c:pt>
                <c:pt idx="287">
                  <c:v>1798.7509769999999</c:v>
                </c:pt>
                <c:pt idx="288">
                  <c:v>1800.624634</c:v>
                </c:pt>
                <c:pt idx="289">
                  <c:v>1756.660034</c:v>
                </c:pt>
                <c:pt idx="290">
                  <c:v>1882.7322999999999</c:v>
                </c:pt>
                <c:pt idx="291">
                  <c:v>1725.4562989999999</c:v>
                </c:pt>
                <c:pt idx="292">
                  <c:v>1737.925659</c:v>
                </c:pt>
                <c:pt idx="293">
                  <c:v>1816.979004</c:v>
                </c:pt>
                <c:pt idx="294">
                  <c:v>1705.1451420000001</c:v>
                </c:pt>
                <c:pt idx="295">
                  <c:v>1801.572144</c:v>
                </c:pt>
                <c:pt idx="296">
                  <c:v>1797.9794919999999</c:v>
                </c:pt>
                <c:pt idx="297">
                  <c:v>1686.570557</c:v>
                </c:pt>
                <c:pt idx="298">
                  <c:v>1694.665894</c:v>
                </c:pt>
                <c:pt idx="299">
                  <c:v>1721.682861</c:v>
                </c:pt>
                <c:pt idx="300">
                  <c:v>1777.6247559999999</c:v>
                </c:pt>
                <c:pt idx="301">
                  <c:v>1734.2613530000001</c:v>
                </c:pt>
                <c:pt idx="302">
                  <c:v>1717.376587</c:v>
                </c:pt>
                <c:pt idx="303">
                  <c:v>1671.326538</c:v>
                </c:pt>
                <c:pt idx="304">
                  <c:v>1779.0740969999999</c:v>
                </c:pt>
                <c:pt idx="305">
                  <c:v>1701.2753909999999</c:v>
                </c:pt>
                <c:pt idx="306">
                  <c:v>1645.1633300000001</c:v>
                </c:pt>
                <c:pt idx="307">
                  <c:v>1799.094116</c:v>
                </c:pt>
                <c:pt idx="308">
                  <c:v>1816.0589600000001</c:v>
                </c:pt>
                <c:pt idx="309">
                  <c:v>1789.6020510000001</c:v>
                </c:pt>
                <c:pt idx="310">
                  <c:v>1676.7392580000001</c:v>
                </c:pt>
                <c:pt idx="311">
                  <c:v>1612.1861570000001</c:v>
                </c:pt>
                <c:pt idx="312">
                  <c:v>1759.940186</c:v>
                </c:pt>
                <c:pt idx="313">
                  <c:v>1752.3977050000001</c:v>
                </c:pt>
                <c:pt idx="314">
                  <c:v>1689.0874020000001</c:v>
                </c:pt>
                <c:pt idx="315">
                  <c:v>1732.4392089999999</c:v>
                </c:pt>
                <c:pt idx="316">
                  <c:v>1680.908447</c:v>
                </c:pt>
                <c:pt idx="317">
                  <c:v>1667.6313479999999</c:v>
                </c:pt>
                <c:pt idx="318">
                  <c:v>1637.2198490000001</c:v>
                </c:pt>
                <c:pt idx="319">
                  <c:v>1870.270264</c:v>
                </c:pt>
                <c:pt idx="320">
                  <c:v>1833.0173339999999</c:v>
                </c:pt>
                <c:pt idx="321">
                  <c:v>1794.5512699999999</c:v>
                </c:pt>
                <c:pt idx="322">
                  <c:v>1815.8522949999999</c:v>
                </c:pt>
                <c:pt idx="323">
                  <c:v>1737.0081789999999</c:v>
                </c:pt>
                <c:pt idx="324">
                  <c:v>1746.2700199999999</c:v>
                </c:pt>
                <c:pt idx="325">
                  <c:v>1732.911987</c:v>
                </c:pt>
                <c:pt idx="326">
                  <c:v>1654.2841800000001</c:v>
                </c:pt>
                <c:pt idx="327">
                  <c:v>1801.7897949999999</c:v>
                </c:pt>
                <c:pt idx="328">
                  <c:v>1723.7120359999999</c:v>
                </c:pt>
                <c:pt idx="329">
                  <c:v>1774.2270510000001</c:v>
                </c:pt>
                <c:pt idx="330">
                  <c:v>1784.4262699999999</c:v>
                </c:pt>
                <c:pt idx="331">
                  <c:v>1741.9436040000001</c:v>
                </c:pt>
                <c:pt idx="332">
                  <c:v>1668.9300539999999</c:v>
                </c:pt>
                <c:pt idx="333">
                  <c:v>1628.9672849999999</c:v>
                </c:pt>
                <c:pt idx="334">
                  <c:v>1701.3149410000001</c:v>
                </c:pt>
                <c:pt idx="335">
                  <c:v>1688.0036620000001</c:v>
                </c:pt>
                <c:pt idx="336">
                  <c:v>1732.807495</c:v>
                </c:pt>
                <c:pt idx="337">
                  <c:v>1756.7551269999999</c:v>
                </c:pt>
                <c:pt idx="338">
                  <c:v>1712.0177000000001</c:v>
                </c:pt>
                <c:pt idx="339">
                  <c:v>1725.4106449999999</c:v>
                </c:pt>
                <c:pt idx="340">
                  <c:v>1749.4157709999999</c:v>
                </c:pt>
                <c:pt idx="341">
                  <c:v>1767.239014</c:v>
                </c:pt>
                <c:pt idx="342">
                  <c:v>1866.9051509999999</c:v>
                </c:pt>
                <c:pt idx="343">
                  <c:v>1785.9792480000001</c:v>
                </c:pt>
                <c:pt idx="344">
                  <c:v>1782.972168</c:v>
                </c:pt>
                <c:pt idx="345">
                  <c:v>1731.1782229999999</c:v>
                </c:pt>
                <c:pt idx="346">
                  <c:v>1819.6469729999999</c:v>
                </c:pt>
                <c:pt idx="347">
                  <c:v>1869.5410159999999</c:v>
                </c:pt>
                <c:pt idx="348">
                  <c:v>1823.5738530000001</c:v>
                </c:pt>
                <c:pt idx="349">
                  <c:v>1684.4273679999999</c:v>
                </c:pt>
                <c:pt idx="350">
                  <c:v>1753.977783</c:v>
                </c:pt>
                <c:pt idx="351">
                  <c:v>1777.2170410000001</c:v>
                </c:pt>
                <c:pt idx="352">
                  <c:v>1663.5433350000001</c:v>
                </c:pt>
                <c:pt idx="353">
                  <c:v>1791.4849850000001</c:v>
                </c:pt>
                <c:pt idx="354">
                  <c:v>1835.25</c:v>
                </c:pt>
                <c:pt idx="355">
                  <c:v>1734.7691649999999</c:v>
                </c:pt>
                <c:pt idx="356">
                  <c:v>1746.1967770000001</c:v>
                </c:pt>
                <c:pt idx="357">
                  <c:v>1771.825317</c:v>
                </c:pt>
                <c:pt idx="358">
                  <c:v>1709.325562</c:v>
                </c:pt>
                <c:pt idx="359">
                  <c:v>1705.732788</c:v>
                </c:pt>
                <c:pt idx="360">
                  <c:v>1737.665039</c:v>
                </c:pt>
                <c:pt idx="361">
                  <c:v>1744.3747559999999</c:v>
                </c:pt>
                <c:pt idx="362">
                  <c:v>1665.0040280000001</c:v>
                </c:pt>
                <c:pt idx="363">
                  <c:v>1813.5792240000001</c:v>
                </c:pt>
                <c:pt idx="364">
                  <c:v>1759.8404539999999</c:v>
                </c:pt>
                <c:pt idx="365">
                  <c:v>1680.8551030000001</c:v>
                </c:pt>
                <c:pt idx="366">
                  <c:v>1692.2308350000001</c:v>
                </c:pt>
                <c:pt idx="367">
                  <c:v>1833.2597659999999</c:v>
                </c:pt>
                <c:pt idx="368">
                  <c:v>1719.702393</c:v>
                </c:pt>
                <c:pt idx="369">
                  <c:v>1762.4083250000001</c:v>
                </c:pt>
                <c:pt idx="370">
                  <c:v>1708.5657960000001</c:v>
                </c:pt>
                <c:pt idx="371">
                  <c:v>1615.102905</c:v>
                </c:pt>
                <c:pt idx="372">
                  <c:v>1728.778564</c:v>
                </c:pt>
                <c:pt idx="373">
                  <c:v>1685.220947</c:v>
                </c:pt>
                <c:pt idx="374">
                  <c:v>1694.7379149999999</c:v>
                </c:pt>
                <c:pt idx="375">
                  <c:v>1839.0264890000001</c:v>
                </c:pt>
                <c:pt idx="376">
                  <c:v>1714.751587</c:v>
                </c:pt>
                <c:pt idx="377">
                  <c:v>1762.9758300000001</c:v>
                </c:pt>
                <c:pt idx="378">
                  <c:v>1761.4609370000001</c:v>
                </c:pt>
                <c:pt idx="379">
                  <c:v>1683.32312</c:v>
                </c:pt>
                <c:pt idx="380">
                  <c:v>1818.517212</c:v>
                </c:pt>
                <c:pt idx="381">
                  <c:v>1748.1761469999999</c:v>
                </c:pt>
                <c:pt idx="382">
                  <c:v>1727.3414310000001</c:v>
                </c:pt>
                <c:pt idx="383">
                  <c:v>1884.871582</c:v>
                </c:pt>
                <c:pt idx="384">
                  <c:v>1667.4442140000001</c:v>
                </c:pt>
                <c:pt idx="385">
                  <c:v>1692.5307620000001</c:v>
                </c:pt>
                <c:pt idx="386">
                  <c:v>1668.2292480000001</c:v>
                </c:pt>
                <c:pt idx="387">
                  <c:v>1662.0321039999999</c:v>
                </c:pt>
                <c:pt idx="388">
                  <c:v>1684.7923579999999</c:v>
                </c:pt>
                <c:pt idx="389">
                  <c:v>1814.4697269999999</c:v>
                </c:pt>
                <c:pt idx="390">
                  <c:v>1731.9267580000001</c:v>
                </c:pt>
                <c:pt idx="391">
                  <c:v>1659.294922</c:v>
                </c:pt>
                <c:pt idx="392">
                  <c:v>1767.1256100000001</c:v>
                </c:pt>
                <c:pt idx="393">
                  <c:v>1871.2010499999999</c:v>
                </c:pt>
                <c:pt idx="394">
                  <c:v>1743.3713379999999</c:v>
                </c:pt>
                <c:pt idx="395">
                  <c:v>1689.8050539999999</c:v>
                </c:pt>
                <c:pt idx="396">
                  <c:v>1818.594116</c:v>
                </c:pt>
                <c:pt idx="397">
                  <c:v>1722.495361</c:v>
                </c:pt>
                <c:pt idx="398">
                  <c:v>1830.1373289999999</c:v>
                </c:pt>
                <c:pt idx="399">
                  <c:v>1762.7827150000001</c:v>
                </c:pt>
                <c:pt idx="400">
                  <c:v>1863.3554690000001</c:v>
                </c:pt>
                <c:pt idx="401">
                  <c:v>1869.739014</c:v>
                </c:pt>
                <c:pt idx="402">
                  <c:v>1748.4350589999999</c:v>
                </c:pt>
                <c:pt idx="403">
                  <c:v>1833.5491939999999</c:v>
                </c:pt>
                <c:pt idx="404">
                  <c:v>1763.89624</c:v>
                </c:pt>
                <c:pt idx="405">
                  <c:v>1731.2033690000001</c:v>
                </c:pt>
                <c:pt idx="406">
                  <c:v>1714.612061</c:v>
                </c:pt>
                <c:pt idx="407">
                  <c:v>1707.642578</c:v>
                </c:pt>
                <c:pt idx="408">
                  <c:v>1703.0589600000001</c:v>
                </c:pt>
                <c:pt idx="409">
                  <c:v>1765.7989500000001</c:v>
                </c:pt>
                <c:pt idx="410">
                  <c:v>1732.6735839999999</c:v>
                </c:pt>
                <c:pt idx="411">
                  <c:v>1724.060669</c:v>
                </c:pt>
                <c:pt idx="412">
                  <c:v>1687.6248780000001</c:v>
                </c:pt>
                <c:pt idx="413">
                  <c:v>1660.383057</c:v>
                </c:pt>
                <c:pt idx="414">
                  <c:v>1686.7076420000001</c:v>
                </c:pt>
                <c:pt idx="415">
                  <c:v>1665.6530760000001</c:v>
                </c:pt>
                <c:pt idx="416">
                  <c:v>1797.7285159999999</c:v>
                </c:pt>
                <c:pt idx="417">
                  <c:v>1781.4071039999999</c:v>
                </c:pt>
                <c:pt idx="418">
                  <c:v>1811.7612300000001</c:v>
                </c:pt>
                <c:pt idx="419">
                  <c:v>1802.454346</c:v>
                </c:pt>
                <c:pt idx="420">
                  <c:v>1809.8767089999999</c:v>
                </c:pt>
                <c:pt idx="421">
                  <c:v>1724.707275</c:v>
                </c:pt>
                <c:pt idx="422">
                  <c:v>1741.388794</c:v>
                </c:pt>
                <c:pt idx="423">
                  <c:v>1811.5787350000001</c:v>
                </c:pt>
                <c:pt idx="424">
                  <c:v>1802.373169</c:v>
                </c:pt>
                <c:pt idx="425">
                  <c:v>1714.598389</c:v>
                </c:pt>
                <c:pt idx="426">
                  <c:v>1814.866577</c:v>
                </c:pt>
                <c:pt idx="427">
                  <c:v>1822.431763</c:v>
                </c:pt>
                <c:pt idx="428">
                  <c:v>1687.2863769999999</c:v>
                </c:pt>
                <c:pt idx="429">
                  <c:v>1631.4176030000001</c:v>
                </c:pt>
                <c:pt idx="430">
                  <c:v>1753.0950929999999</c:v>
                </c:pt>
                <c:pt idx="431">
                  <c:v>1643.544067</c:v>
                </c:pt>
                <c:pt idx="432">
                  <c:v>1696.8186040000001</c:v>
                </c:pt>
                <c:pt idx="433">
                  <c:v>1707.0322269999999</c:v>
                </c:pt>
                <c:pt idx="434">
                  <c:v>1665.871216</c:v>
                </c:pt>
                <c:pt idx="435">
                  <c:v>1770.8376459999999</c:v>
                </c:pt>
                <c:pt idx="436">
                  <c:v>1765.411865</c:v>
                </c:pt>
                <c:pt idx="437">
                  <c:v>1747.412231</c:v>
                </c:pt>
                <c:pt idx="438">
                  <c:v>1721.592529</c:v>
                </c:pt>
                <c:pt idx="439">
                  <c:v>1762.247192</c:v>
                </c:pt>
                <c:pt idx="440">
                  <c:v>1842.3079829999999</c:v>
                </c:pt>
                <c:pt idx="441">
                  <c:v>1910.019775</c:v>
                </c:pt>
                <c:pt idx="442">
                  <c:v>1780.9354249999999</c:v>
                </c:pt>
                <c:pt idx="443">
                  <c:v>1795.720337</c:v>
                </c:pt>
                <c:pt idx="444">
                  <c:v>1782.058716</c:v>
                </c:pt>
                <c:pt idx="445">
                  <c:v>1833.2296140000001</c:v>
                </c:pt>
                <c:pt idx="446">
                  <c:v>1854.626587</c:v>
                </c:pt>
                <c:pt idx="447">
                  <c:v>1678.863159</c:v>
                </c:pt>
                <c:pt idx="448">
                  <c:v>1700.1469729999999</c:v>
                </c:pt>
                <c:pt idx="449">
                  <c:v>1763.9726559999999</c:v>
                </c:pt>
                <c:pt idx="450">
                  <c:v>1738.5200199999999</c:v>
                </c:pt>
                <c:pt idx="451">
                  <c:v>1760.8779300000001</c:v>
                </c:pt>
                <c:pt idx="452">
                  <c:v>1691.8070070000001</c:v>
                </c:pt>
                <c:pt idx="453">
                  <c:v>1688.955322</c:v>
                </c:pt>
                <c:pt idx="454">
                  <c:v>1705.9045410000001</c:v>
                </c:pt>
                <c:pt idx="455">
                  <c:v>1702.7335210000001</c:v>
                </c:pt>
                <c:pt idx="456">
                  <c:v>1712.212524</c:v>
                </c:pt>
                <c:pt idx="457">
                  <c:v>1598.642456</c:v>
                </c:pt>
                <c:pt idx="458">
                  <c:v>1637.3638920000001</c:v>
                </c:pt>
                <c:pt idx="459">
                  <c:v>1723.0538329999999</c:v>
                </c:pt>
                <c:pt idx="460">
                  <c:v>1748.4418949999999</c:v>
                </c:pt>
                <c:pt idx="461">
                  <c:v>1677.6713870000001</c:v>
                </c:pt>
                <c:pt idx="462">
                  <c:v>1749.1988530000001</c:v>
                </c:pt>
                <c:pt idx="463">
                  <c:v>1772.0223390000001</c:v>
                </c:pt>
                <c:pt idx="464">
                  <c:v>1600.9681399999999</c:v>
                </c:pt>
                <c:pt idx="465">
                  <c:v>1709.14978</c:v>
                </c:pt>
                <c:pt idx="466">
                  <c:v>1711.9842530000001</c:v>
                </c:pt>
                <c:pt idx="467">
                  <c:v>1633.9959719999999</c:v>
                </c:pt>
                <c:pt idx="468">
                  <c:v>1751.4526370000001</c:v>
                </c:pt>
                <c:pt idx="469">
                  <c:v>1664.446533</c:v>
                </c:pt>
                <c:pt idx="470">
                  <c:v>1759.829712</c:v>
                </c:pt>
                <c:pt idx="471">
                  <c:v>1708.1861570000001</c:v>
                </c:pt>
                <c:pt idx="472">
                  <c:v>1709.9846190000001</c:v>
                </c:pt>
                <c:pt idx="473">
                  <c:v>1737.7795410000001</c:v>
                </c:pt>
                <c:pt idx="474">
                  <c:v>1697.1467290000001</c:v>
                </c:pt>
                <c:pt idx="475">
                  <c:v>1678.3394780000001</c:v>
                </c:pt>
                <c:pt idx="476">
                  <c:v>1775.42749</c:v>
                </c:pt>
                <c:pt idx="477">
                  <c:v>1783.673828</c:v>
                </c:pt>
                <c:pt idx="478">
                  <c:v>1731.596313</c:v>
                </c:pt>
                <c:pt idx="479">
                  <c:v>1706.915649</c:v>
                </c:pt>
                <c:pt idx="480">
                  <c:v>1692.0356449999999</c:v>
                </c:pt>
                <c:pt idx="481">
                  <c:v>1692.275635</c:v>
                </c:pt>
                <c:pt idx="482">
                  <c:v>1685.2312010000001</c:v>
                </c:pt>
                <c:pt idx="483">
                  <c:v>1658.2177730000001</c:v>
                </c:pt>
                <c:pt idx="484">
                  <c:v>1649.7230219999999</c:v>
                </c:pt>
                <c:pt idx="485">
                  <c:v>1778.7326660000001</c:v>
                </c:pt>
                <c:pt idx="486">
                  <c:v>1742.0922849999999</c:v>
                </c:pt>
                <c:pt idx="487">
                  <c:v>1680.9029539999999</c:v>
                </c:pt>
                <c:pt idx="488">
                  <c:v>1741.131836</c:v>
                </c:pt>
                <c:pt idx="489">
                  <c:v>1802.5979</c:v>
                </c:pt>
                <c:pt idx="490">
                  <c:v>1738.003418</c:v>
                </c:pt>
                <c:pt idx="491">
                  <c:v>1776.9780270000001</c:v>
                </c:pt>
                <c:pt idx="492">
                  <c:v>1747.7855219999999</c:v>
                </c:pt>
                <c:pt idx="493">
                  <c:v>1724.5347899999999</c:v>
                </c:pt>
                <c:pt idx="494">
                  <c:v>1676.073486</c:v>
                </c:pt>
                <c:pt idx="495">
                  <c:v>1780.3763429999999</c:v>
                </c:pt>
                <c:pt idx="496">
                  <c:v>1743.5008539999999</c:v>
                </c:pt>
                <c:pt idx="497">
                  <c:v>1833.489014</c:v>
                </c:pt>
                <c:pt idx="498">
                  <c:v>1833.4179690000001</c:v>
                </c:pt>
                <c:pt idx="499">
                  <c:v>1819.946533</c:v>
                </c:pt>
                <c:pt idx="500">
                  <c:v>1971.0600589999999</c:v>
                </c:pt>
                <c:pt idx="501">
                  <c:v>1869.7529300000001</c:v>
                </c:pt>
                <c:pt idx="502">
                  <c:v>1737.6010739999999</c:v>
                </c:pt>
                <c:pt idx="503">
                  <c:v>1778.4925539999999</c:v>
                </c:pt>
                <c:pt idx="504">
                  <c:v>1725.2294919999999</c:v>
                </c:pt>
                <c:pt idx="505">
                  <c:v>1689.302246</c:v>
                </c:pt>
                <c:pt idx="506">
                  <c:v>1621.554443</c:v>
                </c:pt>
                <c:pt idx="507">
                  <c:v>1620.7836910000001</c:v>
                </c:pt>
                <c:pt idx="508">
                  <c:v>1683.022095</c:v>
                </c:pt>
                <c:pt idx="509">
                  <c:v>1667.852173</c:v>
                </c:pt>
                <c:pt idx="510">
                  <c:v>1635.494995</c:v>
                </c:pt>
                <c:pt idx="511">
                  <c:v>1664.350342</c:v>
                </c:pt>
                <c:pt idx="512">
                  <c:v>1731.5981449999999</c:v>
                </c:pt>
                <c:pt idx="513">
                  <c:v>1790.5112300000001</c:v>
                </c:pt>
                <c:pt idx="514">
                  <c:v>1768.1051030000001</c:v>
                </c:pt>
                <c:pt idx="515">
                  <c:v>1763.7813719999999</c:v>
                </c:pt>
                <c:pt idx="516">
                  <c:v>1672.3542480000001</c:v>
                </c:pt>
                <c:pt idx="517">
                  <c:v>1724.3748780000001</c:v>
                </c:pt>
                <c:pt idx="518">
                  <c:v>1687.9891359999999</c:v>
                </c:pt>
                <c:pt idx="519">
                  <c:v>1827.8466800000001</c:v>
                </c:pt>
                <c:pt idx="520">
                  <c:v>1865.8245850000001</c:v>
                </c:pt>
                <c:pt idx="521">
                  <c:v>1775.1491699999999</c:v>
                </c:pt>
                <c:pt idx="522">
                  <c:v>1850.864746</c:v>
                </c:pt>
                <c:pt idx="523">
                  <c:v>1737.994019</c:v>
                </c:pt>
                <c:pt idx="524">
                  <c:v>1764.0355219999999</c:v>
                </c:pt>
                <c:pt idx="525">
                  <c:v>1772.5198969999999</c:v>
                </c:pt>
                <c:pt idx="526">
                  <c:v>1810.3663329999999</c:v>
                </c:pt>
                <c:pt idx="527">
                  <c:v>1681.1669919999999</c:v>
                </c:pt>
                <c:pt idx="528">
                  <c:v>1761.373779</c:v>
                </c:pt>
                <c:pt idx="529">
                  <c:v>1831.934082</c:v>
                </c:pt>
                <c:pt idx="530">
                  <c:v>1677.2608640000001</c:v>
                </c:pt>
                <c:pt idx="531">
                  <c:v>1706.6892089999999</c:v>
                </c:pt>
                <c:pt idx="532">
                  <c:v>1725.051025</c:v>
                </c:pt>
                <c:pt idx="533">
                  <c:v>1793.397095</c:v>
                </c:pt>
                <c:pt idx="534">
                  <c:v>1769.453125</c:v>
                </c:pt>
                <c:pt idx="535">
                  <c:v>1756.5543210000001</c:v>
                </c:pt>
                <c:pt idx="536">
                  <c:v>1698.052612</c:v>
                </c:pt>
                <c:pt idx="537">
                  <c:v>1692.403198</c:v>
                </c:pt>
                <c:pt idx="538">
                  <c:v>1719.27063</c:v>
                </c:pt>
                <c:pt idx="539">
                  <c:v>1582.005615</c:v>
                </c:pt>
                <c:pt idx="540">
                  <c:v>1764.7913820000001</c:v>
                </c:pt>
                <c:pt idx="541">
                  <c:v>1664.950928</c:v>
                </c:pt>
                <c:pt idx="542">
                  <c:v>1649.9967039999999</c:v>
                </c:pt>
                <c:pt idx="543">
                  <c:v>1701.9216309999999</c:v>
                </c:pt>
                <c:pt idx="544">
                  <c:v>1713.234009</c:v>
                </c:pt>
                <c:pt idx="545">
                  <c:v>1676.3431399999999</c:v>
                </c:pt>
                <c:pt idx="546">
                  <c:v>1757.139893</c:v>
                </c:pt>
                <c:pt idx="547">
                  <c:v>1801.8664550000001</c:v>
                </c:pt>
                <c:pt idx="548">
                  <c:v>1706.2960210000001</c:v>
                </c:pt>
                <c:pt idx="549">
                  <c:v>1766.3310550000001</c:v>
                </c:pt>
                <c:pt idx="550">
                  <c:v>1934.86438</c:v>
                </c:pt>
                <c:pt idx="551">
                  <c:v>1879.3435059999999</c:v>
                </c:pt>
                <c:pt idx="552">
                  <c:v>1766.5686040000001</c:v>
                </c:pt>
                <c:pt idx="553">
                  <c:v>1767.7238769999999</c:v>
                </c:pt>
                <c:pt idx="554">
                  <c:v>1809.1767580000001</c:v>
                </c:pt>
                <c:pt idx="555">
                  <c:v>1781.2535399999999</c:v>
                </c:pt>
                <c:pt idx="556">
                  <c:v>1590.4672849999999</c:v>
                </c:pt>
                <c:pt idx="557">
                  <c:v>1751.0048830000001</c:v>
                </c:pt>
                <c:pt idx="558">
                  <c:v>1706.3352050000001</c:v>
                </c:pt>
                <c:pt idx="559">
                  <c:v>1728.5729980000001</c:v>
                </c:pt>
                <c:pt idx="560">
                  <c:v>1798.9301760000001</c:v>
                </c:pt>
                <c:pt idx="561">
                  <c:v>1725.4254149999999</c:v>
                </c:pt>
                <c:pt idx="562">
                  <c:v>1777.2382809999999</c:v>
                </c:pt>
                <c:pt idx="563">
                  <c:v>1727.544067</c:v>
                </c:pt>
                <c:pt idx="564">
                  <c:v>1801.064453</c:v>
                </c:pt>
                <c:pt idx="565">
                  <c:v>1764.2020259999999</c:v>
                </c:pt>
                <c:pt idx="566">
                  <c:v>1758.9833980000001</c:v>
                </c:pt>
                <c:pt idx="567">
                  <c:v>1763.8937989999999</c:v>
                </c:pt>
                <c:pt idx="568">
                  <c:v>1761.9370120000001</c:v>
                </c:pt>
                <c:pt idx="569">
                  <c:v>1714.4782709999999</c:v>
                </c:pt>
                <c:pt idx="570">
                  <c:v>1746.468384</c:v>
                </c:pt>
                <c:pt idx="571">
                  <c:v>1868.0611570000001</c:v>
                </c:pt>
                <c:pt idx="572">
                  <c:v>1719.065063</c:v>
                </c:pt>
                <c:pt idx="573">
                  <c:v>1632.152466</c:v>
                </c:pt>
                <c:pt idx="574">
                  <c:v>1683.7303469999999</c:v>
                </c:pt>
                <c:pt idx="575">
                  <c:v>1703.355957</c:v>
                </c:pt>
                <c:pt idx="576">
                  <c:v>1725.8472899999999</c:v>
                </c:pt>
                <c:pt idx="577">
                  <c:v>1810.4342039999999</c:v>
                </c:pt>
                <c:pt idx="578">
                  <c:v>1702.495361</c:v>
                </c:pt>
                <c:pt idx="579">
                  <c:v>1773.7554929999999</c:v>
                </c:pt>
                <c:pt idx="580">
                  <c:v>1748.4932859999999</c:v>
                </c:pt>
                <c:pt idx="581">
                  <c:v>1590.2661129999999</c:v>
                </c:pt>
                <c:pt idx="582">
                  <c:v>1714.607788</c:v>
                </c:pt>
                <c:pt idx="583">
                  <c:v>1751.7176509999999</c:v>
                </c:pt>
                <c:pt idx="584">
                  <c:v>1770.689453</c:v>
                </c:pt>
                <c:pt idx="585">
                  <c:v>1894.4761960000001</c:v>
                </c:pt>
                <c:pt idx="586">
                  <c:v>1805.407471</c:v>
                </c:pt>
                <c:pt idx="587">
                  <c:v>1758.701538</c:v>
                </c:pt>
                <c:pt idx="588">
                  <c:v>1764.4785159999999</c:v>
                </c:pt>
                <c:pt idx="589">
                  <c:v>1807.2380370000001</c:v>
                </c:pt>
                <c:pt idx="590">
                  <c:v>1745.951904</c:v>
                </c:pt>
                <c:pt idx="591">
                  <c:v>1838.4107670000001</c:v>
                </c:pt>
                <c:pt idx="592">
                  <c:v>1828.2420649999999</c:v>
                </c:pt>
                <c:pt idx="593">
                  <c:v>1866.5001219999999</c:v>
                </c:pt>
                <c:pt idx="594">
                  <c:v>1752.5133060000001</c:v>
                </c:pt>
                <c:pt idx="595">
                  <c:v>1779.0893550000001</c:v>
                </c:pt>
                <c:pt idx="596">
                  <c:v>1737.4887699999999</c:v>
                </c:pt>
                <c:pt idx="597">
                  <c:v>1762.099365</c:v>
                </c:pt>
                <c:pt idx="598">
                  <c:v>1663.2349850000001</c:v>
                </c:pt>
                <c:pt idx="599">
                  <c:v>1653.472168</c:v>
                </c:pt>
                <c:pt idx="600">
                  <c:v>1726.054077</c:v>
                </c:pt>
                <c:pt idx="601">
                  <c:v>1661.3292240000001</c:v>
                </c:pt>
                <c:pt idx="602">
                  <c:v>1742.1479489999999</c:v>
                </c:pt>
                <c:pt idx="603">
                  <c:v>1682.690308</c:v>
                </c:pt>
                <c:pt idx="604">
                  <c:v>1750.0454099999999</c:v>
                </c:pt>
                <c:pt idx="605">
                  <c:v>1798.2861330000001</c:v>
                </c:pt>
                <c:pt idx="606">
                  <c:v>1718.7558590000001</c:v>
                </c:pt>
                <c:pt idx="607">
                  <c:v>1722.1104740000001</c:v>
                </c:pt>
                <c:pt idx="608">
                  <c:v>1665.699707</c:v>
                </c:pt>
                <c:pt idx="609">
                  <c:v>1689.1605219999999</c:v>
                </c:pt>
                <c:pt idx="610">
                  <c:v>1697.3701169999999</c:v>
                </c:pt>
                <c:pt idx="611">
                  <c:v>1720.306763</c:v>
                </c:pt>
                <c:pt idx="612">
                  <c:v>1796.7701420000001</c:v>
                </c:pt>
                <c:pt idx="613">
                  <c:v>1694.0950929999999</c:v>
                </c:pt>
                <c:pt idx="614">
                  <c:v>1736.844971</c:v>
                </c:pt>
                <c:pt idx="615">
                  <c:v>1742.14563</c:v>
                </c:pt>
                <c:pt idx="616">
                  <c:v>1718.439331</c:v>
                </c:pt>
                <c:pt idx="617">
                  <c:v>1779.2430420000001</c:v>
                </c:pt>
                <c:pt idx="618">
                  <c:v>1722.887207</c:v>
                </c:pt>
                <c:pt idx="619">
                  <c:v>1686.459106</c:v>
                </c:pt>
                <c:pt idx="620">
                  <c:v>1759.953491</c:v>
                </c:pt>
                <c:pt idx="621">
                  <c:v>1657.385376</c:v>
                </c:pt>
                <c:pt idx="622">
                  <c:v>1752.9594729999999</c:v>
                </c:pt>
                <c:pt idx="623">
                  <c:v>1786.7611079999999</c:v>
                </c:pt>
                <c:pt idx="624">
                  <c:v>1734.024658</c:v>
                </c:pt>
                <c:pt idx="625">
                  <c:v>1808.6583250000001</c:v>
                </c:pt>
                <c:pt idx="626">
                  <c:v>1645.8214109999999</c:v>
                </c:pt>
                <c:pt idx="627">
                  <c:v>1636.4147949999999</c:v>
                </c:pt>
                <c:pt idx="628">
                  <c:v>1702.994629</c:v>
                </c:pt>
                <c:pt idx="629">
                  <c:v>1763.1798100000001</c:v>
                </c:pt>
                <c:pt idx="630">
                  <c:v>1744.5198969999999</c:v>
                </c:pt>
                <c:pt idx="631">
                  <c:v>1776.981812</c:v>
                </c:pt>
                <c:pt idx="632">
                  <c:v>1701.539673</c:v>
                </c:pt>
                <c:pt idx="633">
                  <c:v>1710.0058590000001</c:v>
                </c:pt>
                <c:pt idx="634">
                  <c:v>1806.984009</c:v>
                </c:pt>
                <c:pt idx="635">
                  <c:v>1652.958496</c:v>
                </c:pt>
                <c:pt idx="636">
                  <c:v>1732.9884030000001</c:v>
                </c:pt>
                <c:pt idx="637">
                  <c:v>1874.294189</c:v>
                </c:pt>
                <c:pt idx="638">
                  <c:v>1657.19751</c:v>
                </c:pt>
                <c:pt idx="639">
                  <c:v>1899.02478</c:v>
                </c:pt>
                <c:pt idx="640">
                  <c:v>1692.2292480000001</c:v>
                </c:pt>
                <c:pt idx="641">
                  <c:v>1716.4266359999999</c:v>
                </c:pt>
                <c:pt idx="642">
                  <c:v>1710.6586910000001</c:v>
                </c:pt>
                <c:pt idx="643">
                  <c:v>1771.6873780000001</c:v>
                </c:pt>
                <c:pt idx="644">
                  <c:v>1696.3942870000001</c:v>
                </c:pt>
                <c:pt idx="645">
                  <c:v>1583.6606449999999</c:v>
                </c:pt>
                <c:pt idx="646">
                  <c:v>1608.7563479999999</c:v>
                </c:pt>
                <c:pt idx="647">
                  <c:v>1679.900024</c:v>
                </c:pt>
                <c:pt idx="648">
                  <c:v>1723.247437</c:v>
                </c:pt>
                <c:pt idx="649">
                  <c:v>1692.463501</c:v>
                </c:pt>
                <c:pt idx="650">
                  <c:v>1555.41272</c:v>
                </c:pt>
                <c:pt idx="651">
                  <c:v>1717.673462</c:v>
                </c:pt>
                <c:pt idx="652">
                  <c:v>1759.6308590000001</c:v>
                </c:pt>
                <c:pt idx="653">
                  <c:v>1642.66272</c:v>
                </c:pt>
                <c:pt idx="654">
                  <c:v>1817.3251949999999</c:v>
                </c:pt>
                <c:pt idx="655">
                  <c:v>1682.8948969999999</c:v>
                </c:pt>
                <c:pt idx="656">
                  <c:v>1782.1557620000001</c:v>
                </c:pt>
                <c:pt idx="657">
                  <c:v>1772.1682129999999</c:v>
                </c:pt>
                <c:pt idx="658">
                  <c:v>1749.494263</c:v>
                </c:pt>
                <c:pt idx="659">
                  <c:v>1801.6016850000001</c:v>
                </c:pt>
                <c:pt idx="660">
                  <c:v>1811.597168</c:v>
                </c:pt>
                <c:pt idx="661">
                  <c:v>1620.8598629999999</c:v>
                </c:pt>
                <c:pt idx="662">
                  <c:v>1758.819092</c:v>
                </c:pt>
                <c:pt idx="663">
                  <c:v>1829.0615230000001</c:v>
                </c:pt>
                <c:pt idx="664">
                  <c:v>1684.0576169999999</c:v>
                </c:pt>
                <c:pt idx="665">
                  <c:v>1760.9083250000001</c:v>
                </c:pt>
                <c:pt idx="666">
                  <c:v>1745.856323</c:v>
                </c:pt>
                <c:pt idx="667">
                  <c:v>1644.006226</c:v>
                </c:pt>
                <c:pt idx="668">
                  <c:v>1726.2010499999999</c:v>
                </c:pt>
                <c:pt idx="669">
                  <c:v>1707.253784</c:v>
                </c:pt>
                <c:pt idx="670">
                  <c:v>1753.3359370000001</c:v>
                </c:pt>
                <c:pt idx="671">
                  <c:v>1591.050659</c:v>
                </c:pt>
                <c:pt idx="672">
                  <c:v>1722.186279</c:v>
                </c:pt>
                <c:pt idx="673">
                  <c:v>1724.222534</c:v>
                </c:pt>
                <c:pt idx="674">
                  <c:v>1746.525513</c:v>
                </c:pt>
                <c:pt idx="675">
                  <c:v>1724.830933</c:v>
                </c:pt>
                <c:pt idx="676">
                  <c:v>1617.7779539999999</c:v>
                </c:pt>
                <c:pt idx="677">
                  <c:v>1675.988159</c:v>
                </c:pt>
                <c:pt idx="678">
                  <c:v>1738.8023679999999</c:v>
                </c:pt>
                <c:pt idx="679">
                  <c:v>1700.014404</c:v>
                </c:pt>
                <c:pt idx="680">
                  <c:v>1705.2060550000001</c:v>
                </c:pt>
                <c:pt idx="681">
                  <c:v>1779.7464600000001</c:v>
                </c:pt>
                <c:pt idx="682">
                  <c:v>1680.4730219999999</c:v>
                </c:pt>
                <c:pt idx="683">
                  <c:v>1592.9898679999999</c:v>
                </c:pt>
                <c:pt idx="684">
                  <c:v>1706.1414789999999</c:v>
                </c:pt>
                <c:pt idx="685">
                  <c:v>1787.83313</c:v>
                </c:pt>
                <c:pt idx="686">
                  <c:v>1774.4182129999999</c:v>
                </c:pt>
                <c:pt idx="687">
                  <c:v>1631.5585940000001</c:v>
                </c:pt>
                <c:pt idx="688">
                  <c:v>1747.7679439999999</c:v>
                </c:pt>
                <c:pt idx="689">
                  <c:v>1765.235596</c:v>
                </c:pt>
                <c:pt idx="690">
                  <c:v>1713.9075929999999</c:v>
                </c:pt>
                <c:pt idx="691">
                  <c:v>1717.40625</c:v>
                </c:pt>
                <c:pt idx="692">
                  <c:v>1860.878784</c:v>
                </c:pt>
                <c:pt idx="693">
                  <c:v>1765.924438</c:v>
                </c:pt>
                <c:pt idx="694">
                  <c:v>1671.1240230000001</c:v>
                </c:pt>
                <c:pt idx="695">
                  <c:v>1745.366943</c:v>
                </c:pt>
                <c:pt idx="696">
                  <c:v>1782.5817870000001</c:v>
                </c:pt>
                <c:pt idx="697">
                  <c:v>1664.3522949999999</c:v>
                </c:pt>
                <c:pt idx="698">
                  <c:v>1706.737793</c:v>
                </c:pt>
                <c:pt idx="699">
                  <c:v>1787.3798830000001</c:v>
                </c:pt>
                <c:pt idx="700">
                  <c:v>1719.1832280000001</c:v>
                </c:pt>
                <c:pt idx="701">
                  <c:v>1721.8001710000001</c:v>
                </c:pt>
                <c:pt idx="702">
                  <c:v>1713.604736</c:v>
                </c:pt>
                <c:pt idx="703">
                  <c:v>1685.53125</c:v>
                </c:pt>
                <c:pt idx="704">
                  <c:v>1714.5701899999999</c:v>
                </c:pt>
                <c:pt idx="705">
                  <c:v>1676.0251459999999</c:v>
                </c:pt>
                <c:pt idx="706">
                  <c:v>1783.9105219999999</c:v>
                </c:pt>
                <c:pt idx="707">
                  <c:v>1766.2042240000001</c:v>
                </c:pt>
                <c:pt idx="708">
                  <c:v>1757.5014650000001</c:v>
                </c:pt>
                <c:pt idx="709">
                  <c:v>1724.1125489999999</c:v>
                </c:pt>
                <c:pt idx="710">
                  <c:v>1695.240845</c:v>
                </c:pt>
                <c:pt idx="711">
                  <c:v>1645.565063</c:v>
                </c:pt>
                <c:pt idx="712">
                  <c:v>1685.654297</c:v>
                </c:pt>
                <c:pt idx="713">
                  <c:v>1702.6602780000001</c:v>
                </c:pt>
                <c:pt idx="714">
                  <c:v>1785.2966309999999</c:v>
                </c:pt>
                <c:pt idx="715">
                  <c:v>1852.911499</c:v>
                </c:pt>
                <c:pt idx="716">
                  <c:v>1744.9027100000001</c:v>
                </c:pt>
                <c:pt idx="717">
                  <c:v>1683.2597659999999</c:v>
                </c:pt>
                <c:pt idx="718">
                  <c:v>1743.4410399999999</c:v>
                </c:pt>
                <c:pt idx="719">
                  <c:v>1693.102783</c:v>
                </c:pt>
                <c:pt idx="720">
                  <c:v>1750.2969969999999</c:v>
                </c:pt>
                <c:pt idx="721">
                  <c:v>1619.2639160000001</c:v>
                </c:pt>
                <c:pt idx="722">
                  <c:v>1717.7445070000001</c:v>
                </c:pt>
                <c:pt idx="723">
                  <c:v>1704.003418</c:v>
                </c:pt>
                <c:pt idx="724">
                  <c:v>1715.1551509999999</c:v>
                </c:pt>
                <c:pt idx="725">
                  <c:v>1731.376221</c:v>
                </c:pt>
                <c:pt idx="726">
                  <c:v>1722.561768</c:v>
                </c:pt>
                <c:pt idx="727">
                  <c:v>1758.3983149999999</c:v>
                </c:pt>
                <c:pt idx="728">
                  <c:v>1716.814453</c:v>
                </c:pt>
                <c:pt idx="729">
                  <c:v>1765.306763</c:v>
                </c:pt>
                <c:pt idx="730">
                  <c:v>1834.393311</c:v>
                </c:pt>
                <c:pt idx="731">
                  <c:v>1752.009399</c:v>
                </c:pt>
                <c:pt idx="732">
                  <c:v>1839.428345</c:v>
                </c:pt>
                <c:pt idx="733">
                  <c:v>1826.7261960000001</c:v>
                </c:pt>
                <c:pt idx="734">
                  <c:v>1715.2292480000001</c:v>
                </c:pt>
                <c:pt idx="735">
                  <c:v>1731.5649410000001</c:v>
                </c:pt>
                <c:pt idx="736">
                  <c:v>1668.0383300000001</c:v>
                </c:pt>
                <c:pt idx="737">
                  <c:v>1753.5095209999999</c:v>
                </c:pt>
                <c:pt idx="738">
                  <c:v>1773.3671870000001</c:v>
                </c:pt>
                <c:pt idx="739">
                  <c:v>1730.9107670000001</c:v>
                </c:pt>
                <c:pt idx="740">
                  <c:v>1740.114014</c:v>
                </c:pt>
                <c:pt idx="741">
                  <c:v>1777.5083010000001</c:v>
                </c:pt>
                <c:pt idx="742">
                  <c:v>1804.723389</c:v>
                </c:pt>
                <c:pt idx="743">
                  <c:v>1790.4960940000001</c:v>
                </c:pt>
                <c:pt idx="744">
                  <c:v>1840.2504879999999</c:v>
                </c:pt>
                <c:pt idx="745">
                  <c:v>1765.942505</c:v>
                </c:pt>
                <c:pt idx="746">
                  <c:v>1772.9997559999999</c:v>
                </c:pt>
                <c:pt idx="747">
                  <c:v>1718.8272710000001</c:v>
                </c:pt>
                <c:pt idx="748">
                  <c:v>1677.6519780000001</c:v>
                </c:pt>
                <c:pt idx="749">
                  <c:v>1754.2836910000001</c:v>
                </c:pt>
                <c:pt idx="750">
                  <c:v>1747.9451899999999</c:v>
                </c:pt>
                <c:pt idx="751">
                  <c:v>1633.9320070000001</c:v>
                </c:pt>
                <c:pt idx="752">
                  <c:v>1755.256226</c:v>
                </c:pt>
                <c:pt idx="753">
                  <c:v>1805.6202390000001</c:v>
                </c:pt>
                <c:pt idx="754">
                  <c:v>1770.0820309999999</c:v>
                </c:pt>
                <c:pt idx="755">
                  <c:v>1859.6076660000001</c:v>
                </c:pt>
                <c:pt idx="756">
                  <c:v>1810.122192</c:v>
                </c:pt>
                <c:pt idx="757">
                  <c:v>1701.4810789999999</c:v>
                </c:pt>
                <c:pt idx="758">
                  <c:v>1705.448486</c:v>
                </c:pt>
                <c:pt idx="759">
                  <c:v>1759.825317</c:v>
                </c:pt>
                <c:pt idx="760">
                  <c:v>1680.374268</c:v>
                </c:pt>
                <c:pt idx="761">
                  <c:v>1796.3394780000001</c:v>
                </c:pt>
                <c:pt idx="762">
                  <c:v>1653.468018</c:v>
                </c:pt>
                <c:pt idx="763">
                  <c:v>1683.505737</c:v>
                </c:pt>
                <c:pt idx="764">
                  <c:v>1724.2338870000001</c:v>
                </c:pt>
                <c:pt idx="765">
                  <c:v>1634.2818600000001</c:v>
                </c:pt>
                <c:pt idx="766">
                  <c:v>1862.8732910000001</c:v>
                </c:pt>
                <c:pt idx="767">
                  <c:v>1664.031616</c:v>
                </c:pt>
                <c:pt idx="768">
                  <c:v>1673.1507570000001</c:v>
                </c:pt>
                <c:pt idx="769">
                  <c:v>1742.4201660000001</c:v>
                </c:pt>
                <c:pt idx="770">
                  <c:v>1799.7467039999999</c:v>
                </c:pt>
                <c:pt idx="771">
                  <c:v>1756.8001710000001</c:v>
                </c:pt>
                <c:pt idx="772">
                  <c:v>1720.3748780000001</c:v>
                </c:pt>
                <c:pt idx="773">
                  <c:v>1709.8291019999999</c:v>
                </c:pt>
                <c:pt idx="774">
                  <c:v>1720.1551509999999</c:v>
                </c:pt>
                <c:pt idx="775">
                  <c:v>1762.2673339999999</c:v>
                </c:pt>
                <c:pt idx="776">
                  <c:v>1695.1926269999999</c:v>
                </c:pt>
                <c:pt idx="777">
                  <c:v>1697.8278809999999</c:v>
                </c:pt>
                <c:pt idx="778">
                  <c:v>1637.593018</c:v>
                </c:pt>
                <c:pt idx="779">
                  <c:v>1669.242798</c:v>
                </c:pt>
                <c:pt idx="780">
                  <c:v>1729.9993899999999</c:v>
                </c:pt>
                <c:pt idx="781">
                  <c:v>1652.196899</c:v>
                </c:pt>
                <c:pt idx="782">
                  <c:v>1686.312866</c:v>
                </c:pt>
                <c:pt idx="783">
                  <c:v>1753.798462</c:v>
                </c:pt>
                <c:pt idx="784">
                  <c:v>1690.71875</c:v>
                </c:pt>
                <c:pt idx="785">
                  <c:v>1800.255981</c:v>
                </c:pt>
                <c:pt idx="786">
                  <c:v>1788.5151370000001</c:v>
                </c:pt>
                <c:pt idx="787">
                  <c:v>1784.1755370000001</c:v>
                </c:pt>
                <c:pt idx="788">
                  <c:v>1743.363525</c:v>
                </c:pt>
                <c:pt idx="789">
                  <c:v>1748.121216</c:v>
                </c:pt>
                <c:pt idx="790">
                  <c:v>1706.7871090000001</c:v>
                </c:pt>
                <c:pt idx="791">
                  <c:v>1725.247437</c:v>
                </c:pt>
                <c:pt idx="792">
                  <c:v>1781.687866</c:v>
                </c:pt>
                <c:pt idx="793">
                  <c:v>1803.404663</c:v>
                </c:pt>
                <c:pt idx="794">
                  <c:v>1692.0344239999999</c:v>
                </c:pt>
                <c:pt idx="795">
                  <c:v>1654.797241</c:v>
                </c:pt>
                <c:pt idx="796">
                  <c:v>1763.166626</c:v>
                </c:pt>
                <c:pt idx="797">
                  <c:v>1715.1945800000001</c:v>
                </c:pt>
                <c:pt idx="798">
                  <c:v>1851.6136469999999</c:v>
                </c:pt>
                <c:pt idx="799">
                  <c:v>1852.200317</c:v>
                </c:pt>
                <c:pt idx="800">
                  <c:v>1668.7094729999999</c:v>
                </c:pt>
                <c:pt idx="801">
                  <c:v>1804.2086179999999</c:v>
                </c:pt>
                <c:pt idx="802">
                  <c:v>1792.075317</c:v>
                </c:pt>
                <c:pt idx="803">
                  <c:v>1714.4298100000001</c:v>
                </c:pt>
                <c:pt idx="804">
                  <c:v>1773.6163329999999</c:v>
                </c:pt>
                <c:pt idx="805">
                  <c:v>1683.7612300000001</c:v>
                </c:pt>
                <c:pt idx="806">
                  <c:v>1671.918823</c:v>
                </c:pt>
                <c:pt idx="807">
                  <c:v>1660.1499020000001</c:v>
                </c:pt>
                <c:pt idx="808">
                  <c:v>1748.435669</c:v>
                </c:pt>
                <c:pt idx="809">
                  <c:v>1628.4205320000001</c:v>
                </c:pt>
                <c:pt idx="810">
                  <c:v>1742.7376710000001</c:v>
                </c:pt>
                <c:pt idx="811">
                  <c:v>1736.1511230000001</c:v>
                </c:pt>
                <c:pt idx="812">
                  <c:v>1759.505005</c:v>
                </c:pt>
                <c:pt idx="813">
                  <c:v>1841.6831050000001</c:v>
                </c:pt>
                <c:pt idx="814">
                  <c:v>1700.3942870000001</c:v>
                </c:pt>
                <c:pt idx="815">
                  <c:v>1800.639404</c:v>
                </c:pt>
                <c:pt idx="816">
                  <c:v>1603.0551760000001</c:v>
                </c:pt>
                <c:pt idx="817">
                  <c:v>1755.69812</c:v>
                </c:pt>
                <c:pt idx="818">
                  <c:v>1824.883789</c:v>
                </c:pt>
                <c:pt idx="819">
                  <c:v>1944.98999</c:v>
                </c:pt>
                <c:pt idx="820">
                  <c:v>1816.253784</c:v>
                </c:pt>
                <c:pt idx="821">
                  <c:v>1780.608643</c:v>
                </c:pt>
                <c:pt idx="822">
                  <c:v>1674.8480219999999</c:v>
                </c:pt>
                <c:pt idx="823">
                  <c:v>1743.4091800000001</c:v>
                </c:pt>
                <c:pt idx="824">
                  <c:v>1700.3479</c:v>
                </c:pt>
                <c:pt idx="825">
                  <c:v>1677.1210940000001</c:v>
                </c:pt>
                <c:pt idx="826">
                  <c:v>1867.8576660000001</c:v>
                </c:pt>
                <c:pt idx="827">
                  <c:v>1782.9742429999999</c:v>
                </c:pt>
                <c:pt idx="828">
                  <c:v>1742.5876459999999</c:v>
                </c:pt>
                <c:pt idx="829">
                  <c:v>1754.395996</c:v>
                </c:pt>
                <c:pt idx="830">
                  <c:v>1667.933716</c:v>
                </c:pt>
                <c:pt idx="831">
                  <c:v>1658.183716</c:v>
                </c:pt>
                <c:pt idx="832">
                  <c:v>1685.906616</c:v>
                </c:pt>
                <c:pt idx="833">
                  <c:v>1784.7189940000001</c:v>
                </c:pt>
                <c:pt idx="834">
                  <c:v>1768.0970460000001</c:v>
                </c:pt>
                <c:pt idx="835">
                  <c:v>1727.1697999999999</c:v>
                </c:pt>
                <c:pt idx="836">
                  <c:v>1744.1004640000001</c:v>
                </c:pt>
                <c:pt idx="837">
                  <c:v>1788.0239260000001</c:v>
                </c:pt>
                <c:pt idx="838">
                  <c:v>1652.7358400000001</c:v>
                </c:pt>
                <c:pt idx="839">
                  <c:v>1713.163452</c:v>
                </c:pt>
                <c:pt idx="840">
                  <c:v>1768.5423579999999</c:v>
                </c:pt>
                <c:pt idx="841">
                  <c:v>1781.5097659999999</c:v>
                </c:pt>
                <c:pt idx="842">
                  <c:v>1740.2619629999999</c:v>
                </c:pt>
                <c:pt idx="843">
                  <c:v>1846.4829099999999</c:v>
                </c:pt>
                <c:pt idx="844">
                  <c:v>1775.8382570000001</c:v>
                </c:pt>
                <c:pt idx="845">
                  <c:v>1764.762817</c:v>
                </c:pt>
                <c:pt idx="846">
                  <c:v>1852.1967770000001</c:v>
                </c:pt>
                <c:pt idx="847">
                  <c:v>1834.724976</c:v>
                </c:pt>
                <c:pt idx="848">
                  <c:v>1761.0313719999999</c:v>
                </c:pt>
                <c:pt idx="849">
                  <c:v>1765.0667719999999</c:v>
                </c:pt>
                <c:pt idx="850">
                  <c:v>1744.3839109999999</c:v>
                </c:pt>
                <c:pt idx="851">
                  <c:v>1810.2436520000001</c:v>
                </c:pt>
                <c:pt idx="852">
                  <c:v>1757.0618899999999</c:v>
                </c:pt>
                <c:pt idx="853">
                  <c:v>1746.903687</c:v>
                </c:pt>
                <c:pt idx="854">
                  <c:v>1784.156616</c:v>
                </c:pt>
                <c:pt idx="855">
                  <c:v>1791.989624</c:v>
                </c:pt>
                <c:pt idx="856">
                  <c:v>1813.1026609999999</c:v>
                </c:pt>
                <c:pt idx="857">
                  <c:v>1717.399414</c:v>
                </c:pt>
                <c:pt idx="858">
                  <c:v>1777.802124</c:v>
                </c:pt>
                <c:pt idx="859">
                  <c:v>1705.228394</c:v>
                </c:pt>
                <c:pt idx="860">
                  <c:v>1710.6054690000001</c:v>
                </c:pt>
                <c:pt idx="861">
                  <c:v>1817.787842</c:v>
                </c:pt>
                <c:pt idx="862">
                  <c:v>1761.5036620000001</c:v>
                </c:pt>
                <c:pt idx="863">
                  <c:v>1619.8892820000001</c:v>
                </c:pt>
                <c:pt idx="864">
                  <c:v>1733.700928</c:v>
                </c:pt>
                <c:pt idx="865">
                  <c:v>1725.9864500000001</c:v>
                </c:pt>
                <c:pt idx="866">
                  <c:v>1861.928345</c:v>
                </c:pt>
                <c:pt idx="867">
                  <c:v>1750.8824460000001</c:v>
                </c:pt>
                <c:pt idx="868">
                  <c:v>1823.919312</c:v>
                </c:pt>
                <c:pt idx="869">
                  <c:v>1671.7982179999999</c:v>
                </c:pt>
                <c:pt idx="870">
                  <c:v>1779.3842770000001</c:v>
                </c:pt>
                <c:pt idx="871">
                  <c:v>1729.2186280000001</c:v>
                </c:pt>
                <c:pt idx="872">
                  <c:v>1741.7454829999999</c:v>
                </c:pt>
                <c:pt idx="873">
                  <c:v>1756.1182859999999</c:v>
                </c:pt>
                <c:pt idx="874">
                  <c:v>1803.789307</c:v>
                </c:pt>
                <c:pt idx="875">
                  <c:v>1741.7563479999999</c:v>
                </c:pt>
                <c:pt idx="876">
                  <c:v>1678.421875</c:v>
                </c:pt>
                <c:pt idx="877">
                  <c:v>1727.6495359999999</c:v>
                </c:pt>
                <c:pt idx="878">
                  <c:v>1760.7441409999999</c:v>
                </c:pt>
                <c:pt idx="879">
                  <c:v>1744.7231449999999</c:v>
                </c:pt>
                <c:pt idx="880">
                  <c:v>1762.660034</c:v>
                </c:pt>
                <c:pt idx="881">
                  <c:v>1842.5124510000001</c:v>
                </c:pt>
                <c:pt idx="882">
                  <c:v>1916.8092039999999</c:v>
                </c:pt>
                <c:pt idx="883">
                  <c:v>1774.697388</c:v>
                </c:pt>
                <c:pt idx="884">
                  <c:v>1717.7148440000001</c:v>
                </c:pt>
                <c:pt idx="885">
                  <c:v>1795.2742920000001</c:v>
                </c:pt>
                <c:pt idx="886">
                  <c:v>1743.250366</c:v>
                </c:pt>
                <c:pt idx="887">
                  <c:v>1757.227173</c:v>
                </c:pt>
                <c:pt idx="888">
                  <c:v>1774.9239500000001</c:v>
                </c:pt>
                <c:pt idx="889">
                  <c:v>1752.005737</c:v>
                </c:pt>
                <c:pt idx="890">
                  <c:v>1706.3048100000001</c:v>
                </c:pt>
                <c:pt idx="891">
                  <c:v>1719.0830080000001</c:v>
                </c:pt>
                <c:pt idx="892">
                  <c:v>1674.9742429999999</c:v>
                </c:pt>
                <c:pt idx="893">
                  <c:v>1711.734009</c:v>
                </c:pt>
                <c:pt idx="894">
                  <c:v>1782.5139160000001</c:v>
                </c:pt>
                <c:pt idx="895">
                  <c:v>1755.9539789999999</c:v>
                </c:pt>
                <c:pt idx="896">
                  <c:v>1719.199341</c:v>
                </c:pt>
                <c:pt idx="897">
                  <c:v>1673.4057620000001</c:v>
                </c:pt>
                <c:pt idx="898">
                  <c:v>1785.4964600000001</c:v>
                </c:pt>
                <c:pt idx="899">
                  <c:v>1795.7246090000001</c:v>
                </c:pt>
                <c:pt idx="900">
                  <c:v>1753.3524170000001</c:v>
                </c:pt>
                <c:pt idx="901">
                  <c:v>1690.6385499999999</c:v>
                </c:pt>
                <c:pt idx="902">
                  <c:v>1756.5166019999999</c:v>
                </c:pt>
                <c:pt idx="903">
                  <c:v>1787.423828</c:v>
                </c:pt>
                <c:pt idx="904">
                  <c:v>1706.622803</c:v>
                </c:pt>
                <c:pt idx="905">
                  <c:v>1667.4844969999999</c:v>
                </c:pt>
                <c:pt idx="906">
                  <c:v>1729.86499</c:v>
                </c:pt>
                <c:pt idx="907">
                  <c:v>1702.439453</c:v>
                </c:pt>
                <c:pt idx="908">
                  <c:v>1784.979126</c:v>
                </c:pt>
                <c:pt idx="909">
                  <c:v>1737.3367920000001</c:v>
                </c:pt>
                <c:pt idx="910">
                  <c:v>1734.7196039999999</c:v>
                </c:pt>
                <c:pt idx="911">
                  <c:v>1724.7114260000001</c:v>
                </c:pt>
                <c:pt idx="912">
                  <c:v>1801.178101</c:v>
                </c:pt>
                <c:pt idx="913">
                  <c:v>1704.795288</c:v>
                </c:pt>
                <c:pt idx="914">
                  <c:v>1694.862793</c:v>
                </c:pt>
                <c:pt idx="915">
                  <c:v>1589.0161129999999</c:v>
                </c:pt>
                <c:pt idx="916">
                  <c:v>1666.062866</c:v>
                </c:pt>
                <c:pt idx="917">
                  <c:v>1746.153564</c:v>
                </c:pt>
                <c:pt idx="918">
                  <c:v>1749.550659</c:v>
                </c:pt>
                <c:pt idx="919">
                  <c:v>1926.3287350000001</c:v>
                </c:pt>
                <c:pt idx="920">
                  <c:v>1698.9542240000001</c:v>
                </c:pt>
                <c:pt idx="921">
                  <c:v>1685.5061040000001</c:v>
                </c:pt>
                <c:pt idx="922">
                  <c:v>1745.7729489999999</c:v>
                </c:pt>
                <c:pt idx="923">
                  <c:v>1799.9730219999999</c:v>
                </c:pt>
                <c:pt idx="924">
                  <c:v>1792.1926269999999</c:v>
                </c:pt>
                <c:pt idx="925">
                  <c:v>1862.865356</c:v>
                </c:pt>
                <c:pt idx="926">
                  <c:v>1663.3186040000001</c:v>
                </c:pt>
                <c:pt idx="927">
                  <c:v>1673.5253909999999</c:v>
                </c:pt>
                <c:pt idx="928">
                  <c:v>1706.1053469999999</c:v>
                </c:pt>
                <c:pt idx="929">
                  <c:v>1672.8172609999999</c:v>
                </c:pt>
                <c:pt idx="930">
                  <c:v>1733.0729980000001</c:v>
                </c:pt>
                <c:pt idx="931">
                  <c:v>1768.3740230000001</c:v>
                </c:pt>
                <c:pt idx="932">
                  <c:v>1730.2227780000001</c:v>
                </c:pt>
                <c:pt idx="933">
                  <c:v>1727.035034</c:v>
                </c:pt>
                <c:pt idx="934">
                  <c:v>1803.0585940000001</c:v>
                </c:pt>
                <c:pt idx="935">
                  <c:v>1726.1054690000001</c:v>
                </c:pt>
                <c:pt idx="936">
                  <c:v>1896.9361570000001</c:v>
                </c:pt>
                <c:pt idx="937">
                  <c:v>1833.3032229999999</c:v>
                </c:pt>
                <c:pt idx="938">
                  <c:v>1863.6361079999999</c:v>
                </c:pt>
                <c:pt idx="939">
                  <c:v>1797.1241460000001</c:v>
                </c:pt>
                <c:pt idx="940">
                  <c:v>1811.318726</c:v>
                </c:pt>
                <c:pt idx="941">
                  <c:v>1774.794189</c:v>
                </c:pt>
                <c:pt idx="942">
                  <c:v>1686.717163</c:v>
                </c:pt>
                <c:pt idx="943">
                  <c:v>1734.5742190000001</c:v>
                </c:pt>
                <c:pt idx="944">
                  <c:v>1793.3988039999999</c:v>
                </c:pt>
                <c:pt idx="945">
                  <c:v>1784.2860109999999</c:v>
                </c:pt>
                <c:pt idx="946">
                  <c:v>1765.2380370000001</c:v>
                </c:pt>
                <c:pt idx="947">
                  <c:v>1704.174683</c:v>
                </c:pt>
                <c:pt idx="948">
                  <c:v>1812.6804199999999</c:v>
                </c:pt>
                <c:pt idx="949">
                  <c:v>1664.3935550000001</c:v>
                </c:pt>
                <c:pt idx="950">
                  <c:v>1763.1851810000001</c:v>
                </c:pt>
                <c:pt idx="951">
                  <c:v>1746.5435789999999</c:v>
                </c:pt>
                <c:pt idx="952">
                  <c:v>1786.0271</c:v>
                </c:pt>
                <c:pt idx="953">
                  <c:v>1583.839966</c:v>
                </c:pt>
                <c:pt idx="954">
                  <c:v>1716.366211</c:v>
                </c:pt>
                <c:pt idx="955">
                  <c:v>1688.6804199999999</c:v>
                </c:pt>
                <c:pt idx="956">
                  <c:v>1814.626221</c:v>
                </c:pt>
                <c:pt idx="957">
                  <c:v>1777.4208980000001</c:v>
                </c:pt>
                <c:pt idx="958">
                  <c:v>1661.2847899999999</c:v>
                </c:pt>
                <c:pt idx="959">
                  <c:v>1602.080933</c:v>
                </c:pt>
                <c:pt idx="960">
                  <c:v>1882.1541749999999</c:v>
                </c:pt>
                <c:pt idx="961">
                  <c:v>1869.9151609999999</c:v>
                </c:pt>
                <c:pt idx="962">
                  <c:v>1774.326172</c:v>
                </c:pt>
                <c:pt idx="963">
                  <c:v>1708.1942140000001</c:v>
                </c:pt>
                <c:pt idx="964">
                  <c:v>1682.9023440000001</c:v>
                </c:pt>
                <c:pt idx="965">
                  <c:v>1698.8366699999999</c:v>
                </c:pt>
                <c:pt idx="966">
                  <c:v>1762.1157229999999</c:v>
                </c:pt>
                <c:pt idx="967">
                  <c:v>1697.7147219999999</c:v>
                </c:pt>
                <c:pt idx="968">
                  <c:v>1628.0550539999999</c:v>
                </c:pt>
                <c:pt idx="969">
                  <c:v>1650.196289</c:v>
                </c:pt>
                <c:pt idx="970">
                  <c:v>1702.634399</c:v>
                </c:pt>
                <c:pt idx="971">
                  <c:v>1639.3935550000001</c:v>
                </c:pt>
                <c:pt idx="972">
                  <c:v>1638.3991699999999</c:v>
                </c:pt>
                <c:pt idx="973">
                  <c:v>1773.5112300000001</c:v>
                </c:pt>
                <c:pt idx="974">
                  <c:v>1740.549683</c:v>
                </c:pt>
                <c:pt idx="975">
                  <c:v>1759.720703</c:v>
                </c:pt>
                <c:pt idx="976">
                  <c:v>1730.563232</c:v>
                </c:pt>
                <c:pt idx="977">
                  <c:v>1704.2841800000001</c:v>
                </c:pt>
                <c:pt idx="978">
                  <c:v>1652.8432620000001</c:v>
                </c:pt>
                <c:pt idx="979">
                  <c:v>1692.4224850000001</c:v>
                </c:pt>
                <c:pt idx="980">
                  <c:v>1785.937866</c:v>
                </c:pt>
                <c:pt idx="981">
                  <c:v>1718.5668949999999</c:v>
                </c:pt>
                <c:pt idx="982">
                  <c:v>1706.4782709999999</c:v>
                </c:pt>
                <c:pt idx="983">
                  <c:v>1765.338745</c:v>
                </c:pt>
                <c:pt idx="984">
                  <c:v>1728.1358640000001</c:v>
                </c:pt>
                <c:pt idx="985">
                  <c:v>1850.0623780000001</c:v>
                </c:pt>
                <c:pt idx="986">
                  <c:v>1737.4117429999999</c:v>
                </c:pt>
                <c:pt idx="987">
                  <c:v>1712.4017329999999</c:v>
                </c:pt>
                <c:pt idx="988">
                  <c:v>1717.6838379999999</c:v>
                </c:pt>
                <c:pt idx="989">
                  <c:v>1704.0737300000001</c:v>
                </c:pt>
                <c:pt idx="990">
                  <c:v>1669.198486</c:v>
                </c:pt>
                <c:pt idx="991">
                  <c:v>1625.1922609999999</c:v>
                </c:pt>
                <c:pt idx="992">
                  <c:v>1736.2847899999999</c:v>
                </c:pt>
                <c:pt idx="993">
                  <c:v>1708.3114009999999</c:v>
                </c:pt>
                <c:pt idx="994">
                  <c:v>1767.1982419999999</c:v>
                </c:pt>
                <c:pt idx="995">
                  <c:v>1692.294067</c:v>
                </c:pt>
                <c:pt idx="996">
                  <c:v>1704.2945560000001</c:v>
                </c:pt>
                <c:pt idx="997">
                  <c:v>1693.7886960000001</c:v>
                </c:pt>
                <c:pt idx="998">
                  <c:v>1757.80835</c:v>
                </c:pt>
                <c:pt idx="999">
                  <c:v>1775.429077</c:v>
                </c:pt>
                <c:pt idx="1000">
                  <c:v>1658.1755370000001</c:v>
                </c:pt>
                <c:pt idx="1001">
                  <c:v>1702.6834719999999</c:v>
                </c:pt>
                <c:pt idx="1002">
                  <c:v>1643.58313</c:v>
                </c:pt>
                <c:pt idx="1003">
                  <c:v>1685.018677</c:v>
                </c:pt>
                <c:pt idx="1004">
                  <c:v>1663.5421140000001</c:v>
                </c:pt>
                <c:pt idx="1005">
                  <c:v>1746.4051509999999</c:v>
                </c:pt>
                <c:pt idx="1006">
                  <c:v>1684.6096190000001</c:v>
                </c:pt>
                <c:pt idx="1007">
                  <c:v>1780.4936520000001</c:v>
                </c:pt>
                <c:pt idx="1008">
                  <c:v>1844.0229489999999</c:v>
                </c:pt>
                <c:pt idx="1009">
                  <c:v>1756.8587649999999</c:v>
                </c:pt>
                <c:pt idx="1010">
                  <c:v>1719.480957</c:v>
                </c:pt>
                <c:pt idx="1011">
                  <c:v>1589.8397219999999</c:v>
                </c:pt>
                <c:pt idx="1012">
                  <c:v>1632.161987</c:v>
                </c:pt>
                <c:pt idx="1013">
                  <c:v>1738.1446530000001</c:v>
                </c:pt>
                <c:pt idx="1014">
                  <c:v>1775.9099120000001</c:v>
                </c:pt>
                <c:pt idx="1015">
                  <c:v>1699.7551269999999</c:v>
                </c:pt>
                <c:pt idx="1016">
                  <c:v>1801.892822</c:v>
                </c:pt>
                <c:pt idx="1017">
                  <c:v>1880.1252440000001</c:v>
                </c:pt>
                <c:pt idx="1018">
                  <c:v>1787.5535890000001</c:v>
                </c:pt>
                <c:pt idx="1019">
                  <c:v>1845.4102780000001</c:v>
                </c:pt>
                <c:pt idx="1020">
                  <c:v>1738.3305660000001</c:v>
                </c:pt>
                <c:pt idx="1021">
                  <c:v>1754.049438</c:v>
                </c:pt>
                <c:pt idx="1022">
                  <c:v>1764.812866</c:v>
                </c:pt>
                <c:pt idx="1023">
                  <c:v>1717.4334719999999</c:v>
                </c:pt>
                <c:pt idx="1024">
                  <c:v>1653.9888920000001</c:v>
                </c:pt>
                <c:pt idx="1025">
                  <c:v>1751.2186280000001</c:v>
                </c:pt>
                <c:pt idx="1026">
                  <c:v>1729.3912350000001</c:v>
                </c:pt>
                <c:pt idx="1027">
                  <c:v>1607.2542719999999</c:v>
                </c:pt>
                <c:pt idx="1028">
                  <c:v>1719.4963379999999</c:v>
                </c:pt>
                <c:pt idx="1029">
                  <c:v>1789.931763</c:v>
                </c:pt>
                <c:pt idx="1030">
                  <c:v>1792.878418</c:v>
                </c:pt>
                <c:pt idx="1031">
                  <c:v>1972.396606</c:v>
                </c:pt>
                <c:pt idx="1032">
                  <c:v>1899.4727780000001</c:v>
                </c:pt>
                <c:pt idx="1033">
                  <c:v>1785.550659</c:v>
                </c:pt>
                <c:pt idx="1034">
                  <c:v>1644.8156739999999</c:v>
                </c:pt>
                <c:pt idx="1035">
                  <c:v>1708.6411129999999</c:v>
                </c:pt>
                <c:pt idx="1036">
                  <c:v>1791.284668</c:v>
                </c:pt>
                <c:pt idx="1037">
                  <c:v>1725.429932</c:v>
                </c:pt>
                <c:pt idx="1038">
                  <c:v>1754.985962</c:v>
                </c:pt>
                <c:pt idx="1039">
                  <c:v>1642.2260739999999</c:v>
                </c:pt>
                <c:pt idx="1040">
                  <c:v>1666.525024</c:v>
                </c:pt>
                <c:pt idx="1041">
                  <c:v>1705.8450929999999</c:v>
                </c:pt>
                <c:pt idx="1042">
                  <c:v>1720.518188</c:v>
                </c:pt>
                <c:pt idx="1043">
                  <c:v>1845.608643</c:v>
                </c:pt>
                <c:pt idx="1044">
                  <c:v>1749.695557</c:v>
                </c:pt>
                <c:pt idx="1045">
                  <c:v>1813.6450199999999</c:v>
                </c:pt>
                <c:pt idx="1046">
                  <c:v>1735.8436280000001</c:v>
                </c:pt>
                <c:pt idx="1047">
                  <c:v>1714.615112</c:v>
                </c:pt>
                <c:pt idx="1048">
                  <c:v>1720.020264</c:v>
                </c:pt>
                <c:pt idx="1049">
                  <c:v>1618.369629</c:v>
                </c:pt>
                <c:pt idx="1050">
                  <c:v>1731.0344239999999</c:v>
                </c:pt>
                <c:pt idx="1051">
                  <c:v>1749.8485109999999</c:v>
                </c:pt>
                <c:pt idx="1052">
                  <c:v>1789.436768</c:v>
                </c:pt>
                <c:pt idx="1053">
                  <c:v>1728.2176509999999</c:v>
                </c:pt>
                <c:pt idx="1054">
                  <c:v>1730.331909</c:v>
                </c:pt>
                <c:pt idx="1055">
                  <c:v>1737.319336</c:v>
                </c:pt>
                <c:pt idx="1056">
                  <c:v>1782.7407229999999</c:v>
                </c:pt>
                <c:pt idx="1057">
                  <c:v>1871.2080080000001</c:v>
                </c:pt>
                <c:pt idx="1058">
                  <c:v>1718.534302</c:v>
                </c:pt>
                <c:pt idx="1059">
                  <c:v>1797.200928</c:v>
                </c:pt>
                <c:pt idx="1060">
                  <c:v>1780.978149</c:v>
                </c:pt>
                <c:pt idx="1061">
                  <c:v>1746.2777100000001</c:v>
                </c:pt>
                <c:pt idx="1062">
                  <c:v>1790.0679929999999</c:v>
                </c:pt>
                <c:pt idx="1063">
                  <c:v>1828.7375489999999</c:v>
                </c:pt>
                <c:pt idx="1064">
                  <c:v>1722.359009</c:v>
                </c:pt>
                <c:pt idx="1065">
                  <c:v>1663.5816649999999</c:v>
                </c:pt>
                <c:pt idx="1066">
                  <c:v>1698.831909</c:v>
                </c:pt>
                <c:pt idx="1067">
                  <c:v>1665.0756839999999</c:v>
                </c:pt>
                <c:pt idx="1068">
                  <c:v>1789.100586</c:v>
                </c:pt>
                <c:pt idx="1069">
                  <c:v>1828.634644</c:v>
                </c:pt>
                <c:pt idx="1070">
                  <c:v>1675.1014399999999</c:v>
                </c:pt>
                <c:pt idx="1071">
                  <c:v>1703.0916749999999</c:v>
                </c:pt>
                <c:pt idx="1072">
                  <c:v>1757.663086</c:v>
                </c:pt>
                <c:pt idx="1073">
                  <c:v>1714.2398679999999</c:v>
                </c:pt>
                <c:pt idx="1074">
                  <c:v>1755.4282229999999</c:v>
                </c:pt>
                <c:pt idx="1075">
                  <c:v>1677.7919919999999</c:v>
                </c:pt>
                <c:pt idx="1076">
                  <c:v>1674.8214109999999</c:v>
                </c:pt>
                <c:pt idx="1077">
                  <c:v>1708.099976</c:v>
                </c:pt>
                <c:pt idx="1078">
                  <c:v>1749.555664</c:v>
                </c:pt>
                <c:pt idx="1079">
                  <c:v>1719.5992429999999</c:v>
                </c:pt>
                <c:pt idx="1080">
                  <c:v>1678.294067</c:v>
                </c:pt>
                <c:pt idx="1081">
                  <c:v>1731.1301269999999</c:v>
                </c:pt>
                <c:pt idx="1082">
                  <c:v>1801.145996</c:v>
                </c:pt>
                <c:pt idx="1083">
                  <c:v>1654.7117920000001</c:v>
                </c:pt>
                <c:pt idx="1084">
                  <c:v>1626.5158690000001</c:v>
                </c:pt>
                <c:pt idx="1085">
                  <c:v>1679.135376</c:v>
                </c:pt>
                <c:pt idx="1086">
                  <c:v>1716.4456789999999</c:v>
                </c:pt>
                <c:pt idx="1087">
                  <c:v>1727.209961</c:v>
                </c:pt>
                <c:pt idx="1088">
                  <c:v>1538.1401370000001</c:v>
                </c:pt>
                <c:pt idx="1089">
                  <c:v>1551.6687010000001</c:v>
                </c:pt>
                <c:pt idx="1090">
                  <c:v>1774.6179199999999</c:v>
                </c:pt>
                <c:pt idx="1091">
                  <c:v>1810.211548</c:v>
                </c:pt>
                <c:pt idx="1092">
                  <c:v>1795.209351</c:v>
                </c:pt>
                <c:pt idx="1093">
                  <c:v>1716.5407709999999</c:v>
                </c:pt>
                <c:pt idx="1094">
                  <c:v>1702.065552</c:v>
                </c:pt>
                <c:pt idx="1095">
                  <c:v>1648.7220460000001</c:v>
                </c:pt>
                <c:pt idx="1096">
                  <c:v>1685.3004149999999</c:v>
                </c:pt>
                <c:pt idx="1097">
                  <c:v>1665.9970699999999</c:v>
                </c:pt>
                <c:pt idx="1098">
                  <c:v>1710.3092039999999</c:v>
                </c:pt>
                <c:pt idx="1099">
                  <c:v>1752.197144</c:v>
                </c:pt>
                <c:pt idx="1100">
                  <c:v>1758.543823</c:v>
                </c:pt>
                <c:pt idx="1101">
                  <c:v>1756.9365230000001</c:v>
                </c:pt>
                <c:pt idx="1102">
                  <c:v>1766.834351</c:v>
                </c:pt>
                <c:pt idx="1103">
                  <c:v>1759.86853</c:v>
                </c:pt>
                <c:pt idx="1104">
                  <c:v>1737.289307</c:v>
                </c:pt>
                <c:pt idx="1105">
                  <c:v>1778.0085449999999</c:v>
                </c:pt>
                <c:pt idx="1106">
                  <c:v>1749.2818600000001</c:v>
                </c:pt>
                <c:pt idx="1107">
                  <c:v>1783.5419919999999</c:v>
                </c:pt>
                <c:pt idx="1108">
                  <c:v>1821.9812010000001</c:v>
                </c:pt>
                <c:pt idx="1109">
                  <c:v>1795.7460940000001</c:v>
                </c:pt>
                <c:pt idx="1110">
                  <c:v>1791.3118899999999</c:v>
                </c:pt>
                <c:pt idx="1111">
                  <c:v>1811.671143</c:v>
                </c:pt>
                <c:pt idx="1112">
                  <c:v>1721.9105219999999</c:v>
                </c:pt>
                <c:pt idx="1113">
                  <c:v>1703.17749</c:v>
                </c:pt>
                <c:pt idx="1114">
                  <c:v>1695.8865969999999</c:v>
                </c:pt>
                <c:pt idx="1115">
                  <c:v>1824.145874</c:v>
                </c:pt>
                <c:pt idx="1116">
                  <c:v>1802.3946530000001</c:v>
                </c:pt>
                <c:pt idx="1117">
                  <c:v>1749.5794679999999</c:v>
                </c:pt>
                <c:pt idx="1118">
                  <c:v>1754.6839600000001</c:v>
                </c:pt>
                <c:pt idx="1119">
                  <c:v>1671.637573</c:v>
                </c:pt>
                <c:pt idx="1120">
                  <c:v>1656.890625</c:v>
                </c:pt>
                <c:pt idx="1121">
                  <c:v>1666.5985109999999</c:v>
                </c:pt>
                <c:pt idx="1122">
                  <c:v>1643.0985109999999</c:v>
                </c:pt>
                <c:pt idx="1123">
                  <c:v>1820.752197</c:v>
                </c:pt>
                <c:pt idx="1124">
                  <c:v>1736.5936280000001</c:v>
                </c:pt>
                <c:pt idx="1125">
                  <c:v>1807.341064</c:v>
                </c:pt>
                <c:pt idx="1126">
                  <c:v>1661.5665280000001</c:v>
                </c:pt>
                <c:pt idx="1127">
                  <c:v>1696.3326420000001</c:v>
                </c:pt>
                <c:pt idx="1128">
                  <c:v>1663.0740969999999</c:v>
                </c:pt>
                <c:pt idx="1129">
                  <c:v>1712.4882809999999</c:v>
                </c:pt>
                <c:pt idx="1130">
                  <c:v>1651.710693</c:v>
                </c:pt>
                <c:pt idx="1131">
                  <c:v>1713.5952150000001</c:v>
                </c:pt>
                <c:pt idx="1132">
                  <c:v>1620.720581</c:v>
                </c:pt>
                <c:pt idx="1133">
                  <c:v>1714.1320800000001</c:v>
                </c:pt>
                <c:pt idx="1134">
                  <c:v>1619.105957</c:v>
                </c:pt>
                <c:pt idx="1135">
                  <c:v>1629.1285399999999</c:v>
                </c:pt>
                <c:pt idx="1136">
                  <c:v>1617.867798</c:v>
                </c:pt>
                <c:pt idx="1137">
                  <c:v>1693.9820560000001</c:v>
                </c:pt>
                <c:pt idx="1138">
                  <c:v>1736.3378909999999</c:v>
                </c:pt>
                <c:pt idx="1139">
                  <c:v>1748.6951899999999</c:v>
                </c:pt>
                <c:pt idx="1140">
                  <c:v>1599.5692140000001</c:v>
                </c:pt>
                <c:pt idx="1141">
                  <c:v>1687.868164</c:v>
                </c:pt>
                <c:pt idx="1142">
                  <c:v>1677.8767089999999</c:v>
                </c:pt>
                <c:pt idx="1143">
                  <c:v>1808.2139890000001</c:v>
                </c:pt>
                <c:pt idx="1144">
                  <c:v>1735.5864260000001</c:v>
                </c:pt>
                <c:pt idx="1145">
                  <c:v>1826.3461910000001</c:v>
                </c:pt>
                <c:pt idx="1146">
                  <c:v>1802.4677730000001</c:v>
                </c:pt>
                <c:pt idx="1147">
                  <c:v>1767.5958250000001</c:v>
                </c:pt>
                <c:pt idx="1148">
                  <c:v>1635.669067</c:v>
                </c:pt>
                <c:pt idx="1149">
                  <c:v>1750.7849120000001</c:v>
                </c:pt>
                <c:pt idx="1150">
                  <c:v>1679.4692379999999</c:v>
                </c:pt>
                <c:pt idx="1151">
                  <c:v>1698.3847659999999</c:v>
                </c:pt>
                <c:pt idx="1152">
                  <c:v>1725.040649</c:v>
                </c:pt>
                <c:pt idx="1153">
                  <c:v>1717.582275</c:v>
                </c:pt>
                <c:pt idx="1154">
                  <c:v>1788.6419679999999</c:v>
                </c:pt>
                <c:pt idx="1155">
                  <c:v>1768.7110600000001</c:v>
                </c:pt>
                <c:pt idx="1156">
                  <c:v>1719.3522949999999</c:v>
                </c:pt>
                <c:pt idx="1157">
                  <c:v>1696.2032469999999</c:v>
                </c:pt>
                <c:pt idx="1158">
                  <c:v>1762.848389</c:v>
                </c:pt>
                <c:pt idx="1159">
                  <c:v>1769.9436040000001</c:v>
                </c:pt>
                <c:pt idx="1160">
                  <c:v>1904.1129149999999</c:v>
                </c:pt>
                <c:pt idx="1161">
                  <c:v>1748.2573239999999</c:v>
                </c:pt>
                <c:pt idx="1162">
                  <c:v>1678.703125</c:v>
                </c:pt>
                <c:pt idx="1163">
                  <c:v>1755.558716</c:v>
                </c:pt>
                <c:pt idx="1164">
                  <c:v>1746.2464600000001</c:v>
                </c:pt>
                <c:pt idx="1165">
                  <c:v>1755.9730219999999</c:v>
                </c:pt>
                <c:pt idx="1166">
                  <c:v>1759.883057</c:v>
                </c:pt>
                <c:pt idx="1167">
                  <c:v>1793.438232</c:v>
                </c:pt>
                <c:pt idx="1168">
                  <c:v>1788.1148679999999</c:v>
                </c:pt>
                <c:pt idx="1169">
                  <c:v>1689.233643</c:v>
                </c:pt>
                <c:pt idx="1170">
                  <c:v>1927.0866699999999</c:v>
                </c:pt>
                <c:pt idx="1171">
                  <c:v>1906.3118899999999</c:v>
                </c:pt>
                <c:pt idx="1172">
                  <c:v>1797.7100829999999</c:v>
                </c:pt>
                <c:pt idx="1173">
                  <c:v>1747.7703859999999</c:v>
                </c:pt>
                <c:pt idx="1174">
                  <c:v>1725.3774410000001</c:v>
                </c:pt>
                <c:pt idx="1175">
                  <c:v>1717.1779790000001</c:v>
                </c:pt>
                <c:pt idx="1176">
                  <c:v>1780.422607</c:v>
                </c:pt>
                <c:pt idx="1177">
                  <c:v>1660.613159</c:v>
                </c:pt>
                <c:pt idx="1178">
                  <c:v>1765.7110600000001</c:v>
                </c:pt>
                <c:pt idx="1179">
                  <c:v>1690.536255</c:v>
                </c:pt>
                <c:pt idx="1180">
                  <c:v>1849.5896</c:v>
                </c:pt>
                <c:pt idx="1181">
                  <c:v>1710.6838379999999</c:v>
                </c:pt>
                <c:pt idx="1182">
                  <c:v>1896.9017329999999</c:v>
                </c:pt>
                <c:pt idx="1183">
                  <c:v>1749.091919</c:v>
                </c:pt>
                <c:pt idx="1184">
                  <c:v>1724.9780270000001</c:v>
                </c:pt>
                <c:pt idx="1185">
                  <c:v>1795.326538</c:v>
                </c:pt>
                <c:pt idx="1186">
                  <c:v>1777.6477050000001</c:v>
                </c:pt>
                <c:pt idx="1187">
                  <c:v>1716.6241460000001</c:v>
                </c:pt>
                <c:pt idx="1188">
                  <c:v>1626.7172849999999</c:v>
                </c:pt>
                <c:pt idx="1189">
                  <c:v>1740.1270750000001</c:v>
                </c:pt>
                <c:pt idx="1190">
                  <c:v>1752.4696039999999</c:v>
                </c:pt>
                <c:pt idx="1191">
                  <c:v>1801.5614009999999</c:v>
                </c:pt>
                <c:pt idx="1192">
                  <c:v>1674.3214109999999</c:v>
                </c:pt>
                <c:pt idx="1193">
                  <c:v>1848.9389650000001</c:v>
                </c:pt>
                <c:pt idx="1194">
                  <c:v>1747.9639890000001</c:v>
                </c:pt>
                <c:pt idx="1195">
                  <c:v>1763.2771</c:v>
                </c:pt>
                <c:pt idx="1196">
                  <c:v>1705.595581</c:v>
                </c:pt>
                <c:pt idx="1197">
                  <c:v>1780.3623050000001</c:v>
                </c:pt>
                <c:pt idx="1198">
                  <c:v>1706.786865</c:v>
                </c:pt>
                <c:pt idx="1199">
                  <c:v>1652.091553</c:v>
                </c:pt>
                <c:pt idx="1200">
                  <c:v>1829.8127440000001</c:v>
                </c:pt>
                <c:pt idx="1201">
                  <c:v>1719.306885</c:v>
                </c:pt>
                <c:pt idx="1202">
                  <c:v>1769.644043</c:v>
                </c:pt>
                <c:pt idx="1203">
                  <c:v>1744.9227289999999</c:v>
                </c:pt>
                <c:pt idx="1204">
                  <c:v>1863.0667719999999</c:v>
                </c:pt>
                <c:pt idx="1205">
                  <c:v>1826.2188719999999</c:v>
                </c:pt>
                <c:pt idx="1206">
                  <c:v>1758.052246</c:v>
                </c:pt>
                <c:pt idx="1207">
                  <c:v>1683.4582519999999</c:v>
                </c:pt>
                <c:pt idx="1208">
                  <c:v>1693.1455080000001</c:v>
                </c:pt>
                <c:pt idx="1209">
                  <c:v>1672.7430420000001</c:v>
                </c:pt>
                <c:pt idx="1210">
                  <c:v>1866.7055660000001</c:v>
                </c:pt>
                <c:pt idx="1211">
                  <c:v>1788.9693600000001</c:v>
                </c:pt>
                <c:pt idx="1212">
                  <c:v>1831.1898189999999</c:v>
                </c:pt>
                <c:pt idx="1213">
                  <c:v>1769.8082280000001</c:v>
                </c:pt>
                <c:pt idx="1214">
                  <c:v>1795.570923</c:v>
                </c:pt>
                <c:pt idx="1215">
                  <c:v>1656.065552</c:v>
                </c:pt>
                <c:pt idx="1216">
                  <c:v>1625.1873780000001</c:v>
                </c:pt>
                <c:pt idx="1217">
                  <c:v>1782.5180660000001</c:v>
                </c:pt>
                <c:pt idx="1218">
                  <c:v>1817.984009</c:v>
                </c:pt>
                <c:pt idx="1219">
                  <c:v>1758.8133539999999</c:v>
                </c:pt>
                <c:pt idx="1220">
                  <c:v>1752.4537350000001</c:v>
                </c:pt>
                <c:pt idx="1221">
                  <c:v>1703.4846190000001</c:v>
                </c:pt>
                <c:pt idx="1222">
                  <c:v>1649.3666989999999</c:v>
                </c:pt>
                <c:pt idx="1223">
                  <c:v>1655.044678</c:v>
                </c:pt>
                <c:pt idx="1224">
                  <c:v>1755.108154</c:v>
                </c:pt>
                <c:pt idx="1225">
                  <c:v>1827.8948969999999</c:v>
                </c:pt>
                <c:pt idx="1226">
                  <c:v>1776.543091</c:v>
                </c:pt>
                <c:pt idx="1227">
                  <c:v>1758.569092</c:v>
                </c:pt>
                <c:pt idx="1228">
                  <c:v>1737.5013429999999</c:v>
                </c:pt>
                <c:pt idx="1229">
                  <c:v>1947.5478519999999</c:v>
                </c:pt>
                <c:pt idx="1230">
                  <c:v>1828.443726</c:v>
                </c:pt>
                <c:pt idx="1231">
                  <c:v>1699.6591800000001</c:v>
                </c:pt>
                <c:pt idx="1232">
                  <c:v>1766.3126219999999</c:v>
                </c:pt>
                <c:pt idx="1233">
                  <c:v>1782.775635</c:v>
                </c:pt>
                <c:pt idx="1234">
                  <c:v>1670.866577</c:v>
                </c:pt>
                <c:pt idx="1235">
                  <c:v>1739.755249</c:v>
                </c:pt>
                <c:pt idx="1236">
                  <c:v>1791.3845209999999</c:v>
                </c:pt>
                <c:pt idx="1237">
                  <c:v>1818.5505370000001</c:v>
                </c:pt>
                <c:pt idx="1238">
                  <c:v>1751.0164789999999</c:v>
                </c:pt>
                <c:pt idx="1239">
                  <c:v>1803.5124510000001</c:v>
                </c:pt>
                <c:pt idx="1240">
                  <c:v>1676.950439</c:v>
                </c:pt>
                <c:pt idx="1241">
                  <c:v>1730.1270750000001</c:v>
                </c:pt>
                <c:pt idx="1242">
                  <c:v>1676.767456</c:v>
                </c:pt>
                <c:pt idx="1243">
                  <c:v>1629.883057</c:v>
                </c:pt>
                <c:pt idx="1244">
                  <c:v>1621.860107</c:v>
                </c:pt>
                <c:pt idx="1245">
                  <c:v>1759.832764</c:v>
                </c:pt>
                <c:pt idx="1246">
                  <c:v>1726.7026370000001</c:v>
                </c:pt>
                <c:pt idx="1247">
                  <c:v>1800.0795900000001</c:v>
                </c:pt>
                <c:pt idx="1248">
                  <c:v>1746.7822269999999</c:v>
                </c:pt>
                <c:pt idx="1249">
                  <c:v>1799.482788</c:v>
                </c:pt>
                <c:pt idx="1250">
                  <c:v>1726.449707</c:v>
                </c:pt>
                <c:pt idx="1251">
                  <c:v>1678.9829099999999</c:v>
                </c:pt>
                <c:pt idx="1252">
                  <c:v>1615.584351</c:v>
                </c:pt>
                <c:pt idx="1253">
                  <c:v>1619.721802</c:v>
                </c:pt>
                <c:pt idx="1254">
                  <c:v>1619.447144</c:v>
                </c:pt>
                <c:pt idx="1255">
                  <c:v>1618.0816649999999</c:v>
                </c:pt>
                <c:pt idx="1256">
                  <c:v>1744.329956</c:v>
                </c:pt>
                <c:pt idx="1257">
                  <c:v>1676.090698</c:v>
                </c:pt>
                <c:pt idx="1258">
                  <c:v>1706.060547</c:v>
                </c:pt>
                <c:pt idx="1259">
                  <c:v>1734.3873289999999</c:v>
                </c:pt>
                <c:pt idx="1260">
                  <c:v>1869.795654</c:v>
                </c:pt>
                <c:pt idx="1261">
                  <c:v>1779.5668949999999</c:v>
                </c:pt>
                <c:pt idx="1262">
                  <c:v>1762.0546870000001</c:v>
                </c:pt>
                <c:pt idx="1263">
                  <c:v>1838.6910399999999</c:v>
                </c:pt>
                <c:pt idx="1264">
                  <c:v>1625.2028809999999</c:v>
                </c:pt>
                <c:pt idx="1265">
                  <c:v>1704.7617190000001</c:v>
                </c:pt>
                <c:pt idx="1266">
                  <c:v>1749.1351320000001</c:v>
                </c:pt>
                <c:pt idx="1267">
                  <c:v>1726.6132809999999</c:v>
                </c:pt>
                <c:pt idx="1268">
                  <c:v>1741.0119629999999</c:v>
                </c:pt>
                <c:pt idx="1269">
                  <c:v>1708.9642329999999</c:v>
                </c:pt>
                <c:pt idx="1270">
                  <c:v>1756.884033</c:v>
                </c:pt>
                <c:pt idx="1271">
                  <c:v>1788.419189</c:v>
                </c:pt>
                <c:pt idx="1272">
                  <c:v>1890.327759</c:v>
                </c:pt>
                <c:pt idx="1273">
                  <c:v>1702.2366939999999</c:v>
                </c:pt>
                <c:pt idx="1274">
                  <c:v>1596.781982</c:v>
                </c:pt>
                <c:pt idx="1275">
                  <c:v>1818.3553469999999</c:v>
                </c:pt>
                <c:pt idx="1276">
                  <c:v>1682.36853</c:v>
                </c:pt>
                <c:pt idx="1277">
                  <c:v>1662.066284</c:v>
                </c:pt>
                <c:pt idx="1278">
                  <c:v>1710.832275</c:v>
                </c:pt>
                <c:pt idx="1279">
                  <c:v>1809.3461910000001</c:v>
                </c:pt>
                <c:pt idx="1280">
                  <c:v>1778.850342</c:v>
                </c:pt>
                <c:pt idx="1281">
                  <c:v>1790.486572</c:v>
                </c:pt>
                <c:pt idx="1282">
                  <c:v>1764.0802000000001</c:v>
                </c:pt>
                <c:pt idx="1283">
                  <c:v>1649.286987</c:v>
                </c:pt>
                <c:pt idx="1284">
                  <c:v>1740.5462649999999</c:v>
                </c:pt>
                <c:pt idx="1285">
                  <c:v>1715.4083250000001</c:v>
                </c:pt>
                <c:pt idx="1286">
                  <c:v>1839.5538329999999</c:v>
                </c:pt>
                <c:pt idx="1287">
                  <c:v>1712.623169</c:v>
                </c:pt>
                <c:pt idx="1288">
                  <c:v>1764.2288820000001</c:v>
                </c:pt>
                <c:pt idx="1289">
                  <c:v>1700.246582</c:v>
                </c:pt>
                <c:pt idx="1290">
                  <c:v>1753.8211670000001</c:v>
                </c:pt>
                <c:pt idx="1291">
                  <c:v>1678.869385</c:v>
                </c:pt>
                <c:pt idx="1292">
                  <c:v>1681.6907960000001</c:v>
                </c:pt>
                <c:pt idx="1293">
                  <c:v>1774.3714600000001</c:v>
                </c:pt>
                <c:pt idx="1294">
                  <c:v>1720.09375</c:v>
                </c:pt>
                <c:pt idx="1295">
                  <c:v>1678.111328</c:v>
                </c:pt>
                <c:pt idx="1296">
                  <c:v>1722.751221</c:v>
                </c:pt>
                <c:pt idx="1297">
                  <c:v>1649.165894</c:v>
                </c:pt>
                <c:pt idx="1298">
                  <c:v>1739.5627440000001</c:v>
                </c:pt>
                <c:pt idx="1299">
                  <c:v>1660.30188</c:v>
                </c:pt>
                <c:pt idx="1300">
                  <c:v>1702.034302</c:v>
                </c:pt>
                <c:pt idx="1301">
                  <c:v>1801.41272</c:v>
                </c:pt>
                <c:pt idx="1302">
                  <c:v>1750.770996</c:v>
                </c:pt>
                <c:pt idx="1303">
                  <c:v>1738.82251</c:v>
                </c:pt>
                <c:pt idx="1304">
                  <c:v>1740.049683</c:v>
                </c:pt>
                <c:pt idx="1305">
                  <c:v>1642.5478519999999</c:v>
                </c:pt>
                <c:pt idx="1306">
                  <c:v>1680.4548339999999</c:v>
                </c:pt>
                <c:pt idx="1307">
                  <c:v>1764.1704099999999</c:v>
                </c:pt>
                <c:pt idx="1308">
                  <c:v>1762.7727050000001</c:v>
                </c:pt>
                <c:pt idx="1309">
                  <c:v>1678.5695800000001</c:v>
                </c:pt>
                <c:pt idx="1310">
                  <c:v>1775.8774410000001</c:v>
                </c:pt>
                <c:pt idx="1311">
                  <c:v>1817.5520019999999</c:v>
                </c:pt>
                <c:pt idx="1312">
                  <c:v>1672.644775</c:v>
                </c:pt>
                <c:pt idx="1313">
                  <c:v>1728.4141850000001</c:v>
                </c:pt>
                <c:pt idx="1314">
                  <c:v>1769.268677</c:v>
                </c:pt>
                <c:pt idx="1315">
                  <c:v>1769.035889</c:v>
                </c:pt>
                <c:pt idx="1316">
                  <c:v>1730.2764890000001</c:v>
                </c:pt>
                <c:pt idx="1317">
                  <c:v>1818.3914789999999</c:v>
                </c:pt>
                <c:pt idx="1318">
                  <c:v>1669.005005</c:v>
                </c:pt>
                <c:pt idx="1319">
                  <c:v>1740.8557129999999</c:v>
                </c:pt>
                <c:pt idx="1320">
                  <c:v>1755.1883539999999</c:v>
                </c:pt>
                <c:pt idx="1321">
                  <c:v>1769.5170900000001</c:v>
                </c:pt>
                <c:pt idx="1322">
                  <c:v>1866.0437010000001</c:v>
                </c:pt>
                <c:pt idx="1323">
                  <c:v>1739.1851810000001</c:v>
                </c:pt>
                <c:pt idx="1324">
                  <c:v>1631.142822</c:v>
                </c:pt>
                <c:pt idx="1325">
                  <c:v>1704.0083010000001</c:v>
                </c:pt>
                <c:pt idx="1326">
                  <c:v>1731.368774</c:v>
                </c:pt>
                <c:pt idx="1327">
                  <c:v>1653.0816649999999</c:v>
                </c:pt>
                <c:pt idx="1328">
                  <c:v>1690.2514650000001</c:v>
                </c:pt>
                <c:pt idx="1329">
                  <c:v>1663.7382809999999</c:v>
                </c:pt>
                <c:pt idx="1330">
                  <c:v>1698.5413820000001</c:v>
                </c:pt>
                <c:pt idx="1331">
                  <c:v>1744.1326899999999</c:v>
                </c:pt>
                <c:pt idx="1332">
                  <c:v>1761.065308</c:v>
                </c:pt>
                <c:pt idx="1333">
                  <c:v>1790.3636469999999</c:v>
                </c:pt>
                <c:pt idx="1334">
                  <c:v>1894.9332280000001</c:v>
                </c:pt>
                <c:pt idx="1335">
                  <c:v>1741.1142580000001</c:v>
                </c:pt>
                <c:pt idx="1336">
                  <c:v>1586.7700199999999</c:v>
                </c:pt>
                <c:pt idx="1337">
                  <c:v>1785.3709719999999</c:v>
                </c:pt>
                <c:pt idx="1338">
                  <c:v>1739.7645259999999</c:v>
                </c:pt>
                <c:pt idx="1339">
                  <c:v>1719.0505370000001</c:v>
                </c:pt>
                <c:pt idx="1340">
                  <c:v>1743.9990230000001</c:v>
                </c:pt>
                <c:pt idx="1341">
                  <c:v>1699.731323</c:v>
                </c:pt>
                <c:pt idx="1342">
                  <c:v>1777.6403809999999</c:v>
                </c:pt>
                <c:pt idx="1343">
                  <c:v>1832.158813</c:v>
                </c:pt>
                <c:pt idx="1344">
                  <c:v>1805.362427</c:v>
                </c:pt>
                <c:pt idx="1345">
                  <c:v>1692.608154</c:v>
                </c:pt>
                <c:pt idx="1346">
                  <c:v>1688.894409</c:v>
                </c:pt>
                <c:pt idx="1347">
                  <c:v>1705.9770510000001</c:v>
                </c:pt>
                <c:pt idx="1348">
                  <c:v>1744.2163089999999</c:v>
                </c:pt>
                <c:pt idx="1349">
                  <c:v>1700.7346190000001</c:v>
                </c:pt>
                <c:pt idx="1350">
                  <c:v>1755.7960210000001</c:v>
                </c:pt>
                <c:pt idx="1351">
                  <c:v>1677.2114260000001</c:v>
                </c:pt>
                <c:pt idx="1352">
                  <c:v>1769.188232</c:v>
                </c:pt>
                <c:pt idx="1353">
                  <c:v>1648.0421140000001</c:v>
                </c:pt>
                <c:pt idx="1354">
                  <c:v>1726.377808</c:v>
                </c:pt>
                <c:pt idx="1355">
                  <c:v>1650.408447</c:v>
                </c:pt>
                <c:pt idx="1356">
                  <c:v>1732.549927</c:v>
                </c:pt>
                <c:pt idx="1357">
                  <c:v>1714.041138</c:v>
                </c:pt>
                <c:pt idx="1358">
                  <c:v>1672.6800539999999</c:v>
                </c:pt>
                <c:pt idx="1359">
                  <c:v>1660.6489260000001</c:v>
                </c:pt>
                <c:pt idx="1360">
                  <c:v>1686.951172</c:v>
                </c:pt>
                <c:pt idx="1361">
                  <c:v>1652.825928</c:v>
                </c:pt>
                <c:pt idx="1362">
                  <c:v>1726.7647710000001</c:v>
                </c:pt>
                <c:pt idx="1363">
                  <c:v>1752.674072</c:v>
                </c:pt>
                <c:pt idx="1364">
                  <c:v>1686.8511960000001</c:v>
                </c:pt>
                <c:pt idx="1365">
                  <c:v>1871.1503909999999</c:v>
                </c:pt>
                <c:pt idx="1366">
                  <c:v>1868.8735349999999</c:v>
                </c:pt>
                <c:pt idx="1367">
                  <c:v>1774.4270019999999</c:v>
                </c:pt>
                <c:pt idx="1368">
                  <c:v>1799.3305660000001</c:v>
                </c:pt>
                <c:pt idx="1369">
                  <c:v>1818.439087</c:v>
                </c:pt>
                <c:pt idx="1370">
                  <c:v>1800.1834719999999</c:v>
                </c:pt>
                <c:pt idx="1371">
                  <c:v>1778.195557</c:v>
                </c:pt>
                <c:pt idx="1372">
                  <c:v>1747.2607419999999</c:v>
                </c:pt>
                <c:pt idx="1373">
                  <c:v>1788.4807129999999</c:v>
                </c:pt>
                <c:pt idx="1374">
                  <c:v>1711.043091</c:v>
                </c:pt>
                <c:pt idx="1375">
                  <c:v>1696.5791019999999</c:v>
                </c:pt>
                <c:pt idx="1376">
                  <c:v>1777.346558</c:v>
                </c:pt>
                <c:pt idx="1377">
                  <c:v>1680.4248050000001</c:v>
                </c:pt>
                <c:pt idx="1378">
                  <c:v>1828.746582</c:v>
                </c:pt>
                <c:pt idx="1379">
                  <c:v>1759.2104489999999</c:v>
                </c:pt>
                <c:pt idx="1380">
                  <c:v>1694.0947269999999</c:v>
                </c:pt>
                <c:pt idx="1381">
                  <c:v>1708.6514890000001</c:v>
                </c:pt>
                <c:pt idx="1382">
                  <c:v>1803.1118160000001</c:v>
                </c:pt>
                <c:pt idx="1383">
                  <c:v>1819.091797</c:v>
                </c:pt>
                <c:pt idx="1384">
                  <c:v>1780.055908</c:v>
                </c:pt>
                <c:pt idx="1385">
                  <c:v>1769.682129</c:v>
                </c:pt>
                <c:pt idx="1386">
                  <c:v>1792.5460210000001</c:v>
                </c:pt>
                <c:pt idx="1387">
                  <c:v>1741.8095699999999</c:v>
                </c:pt>
                <c:pt idx="1388">
                  <c:v>1798.0205080000001</c:v>
                </c:pt>
                <c:pt idx="1389">
                  <c:v>1754.9830320000001</c:v>
                </c:pt>
                <c:pt idx="1390">
                  <c:v>1801.1218260000001</c:v>
                </c:pt>
                <c:pt idx="1391">
                  <c:v>1803.0611570000001</c:v>
                </c:pt>
                <c:pt idx="1392">
                  <c:v>1798.111938</c:v>
                </c:pt>
                <c:pt idx="1393">
                  <c:v>1772.9959719999999</c:v>
                </c:pt>
                <c:pt idx="1394">
                  <c:v>1742.990112</c:v>
                </c:pt>
                <c:pt idx="1395">
                  <c:v>1637.69812</c:v>
                </c:pt>
                <c:pt idx="1396">
                  <c:v>1683.894775</c:v>
                </c:pt>
                <c:pt idx="1397">
                  <c:v>1802.63501</c:v>
                </c:pt>
                <c:pt idx="1398">
                  <c:v>1811.062866</c:v>
                </c:pt>
                <c:pt idx="1399">
                  <c:v>1696.0203859999999</c:v>
                </c:pt>
                <c:pt idx="1400">
                  <c:v>1780.0288089999999</c:v>
                </c:pt>
                <c:pt idx="1401">
                  <c:v>1854.9672849999999</c:v>
                </c:pt>
                <c:pt idx="1402">
                  <c:v>1759.0535890000001</c:v>
                </c:pt>
                <c:pt idx="1403">
                  <c:v>1831.148682</c:v>
                </c:pt>
                <c:pt idx="1404">
                  <c:v>1805.7054439999999</c:v>
                </c:pt>
                <c:pt idx="1405">
                  <c:v>1756.742798</c:v>
                </c:pt>
                <c:pt idx="1406">
                  <c:v>1687.3680420000001</c:v>
                </c:pt>
                <c:pt idx="1407">
                  <c:v>1795.887939</c:v>
                </c:pt>
                <c:pt idx="1408">
                  <c:v>1755.7204589999999</c:v>
                </c:pt>
                <c:pt idx="1409">
                  <c:v>1845.126587</c:v>
                </c:pt>
                <c:pt idx="1410">
                  <c:v>1747.0356449999999</c:v>
                </c:pt>
                <c:pt idx="1411">
                  <c:v>1769.30188</c:v>
                </c:pt>
                <c:pt idx="1412">
                  <c:v>1858.373413</c:v>
                </c:pt>
                <c:pt idx="1413">
                  <c:v>1789.318115</c:v>
                </c:pt>
                <c:pt idx="1414">
                  <c:v>1752.4807129999999</c:v>
                </c:pt>
                <c:pt idx="1415">
                  <c:v>1795.6892089999999</c:v>
                </c:pt>
                <c:pt idx="1416">
                  <c:v>1673.3995359999999</c:v>
                </c:pt>
                <c:pt idx="1417">
                  <c:v>1752.2576899999999</c:v>
                </c:pt>
                <c:pt idx="1418">
                  <c:v>1805.4160159999999</c:v>
                </c:pt>
                <c:pt idx="1419">
                  <c:v>1683.3344729999999</c:v>
                </c:pt>
                <c:pt idx="1420">
                  <c:v>1682.7182620000001</c:v>
                </c:pt>
                <c:pt idx="1421">
                  <c:v>1695.5407709999999</c:v>
                </c:pt>
                <c:pt idx="1422">
                  <c:v>1734.2783199999999</c:v>
                </c:pt>
                <c:pt idx="1423">
                  <c:v>1760.236328</c:v>
                </c:pt>
                <c:pt idx="1424">
                  <c:v>1751.720337</c:v>
                </c:pt>
                <c:pt idx="1425">
                  <c:v>1661.894043</c:v>
                </c:pt>
                <c:pt idx="1426">
                  <c:v>1708.415894</c:v>
                </c:pt>
                <c:pt idx="1427">
                  <c:v>1754.661621</c:v>
                </c:pt>
                <c:pt idx="1428">
                  <c:v>1745.3836670000001</c:v>
                </c:pt>
                <c:pt idx="1429">
                  <c:v>1763.3907469999999</c:v>
                </c:pt>
                <c:pt idx="1430">
                  <c:v>1713.0523679999999</c:v>
                </c:pt>
                <c:pt idx="1431">
                  <c:v>1695.3937989999999</c:v>
                </c:pt>
                <c:pt idx="1432">
                  <c:v>1753.247437</c:v>
                </c:pt>
                <c:pt idx="1433">
                  <c:v>1578.188232</c:v>
                </c:pt>
                <c:pt idx="1434">
                  <c:v>1614.7542719999999</c:v>
                </c:pt>
                <c:pt idx="1435">
                  <c:v>1775.5267329999999</c:v>
                </c:pt>
                <c:pt idx="1436">
                  <c:v>1745.5688479999999</c:v>
                </c:pt>
                <c:pt idx="1437">
                  <c:v>1710.9902340000001</c:v>
                </c:pt>
                <c:pt idx="1438">
                  <c:v>1644.588501</c:v>
                </c:pt>
                <c:pt idx="1439">
                  <c:v>1840.822388</c:v>
                </c:pt>
                <c:pt idx="1440">
                  <c:v>1660.3370359999999</c:v>
                </c:pt>
                <c:pt idx="1441">
                  <c:v>1743.0469969999999</c:v>
                </c:pt>
                <c:pt idx="1442">
                  <c:v>1694.436279</c:v>
                </c:pt>
                <c:pt idx="1443">
                  <c:v>1730.2154539999999</c:v>
                </c:pt>
                <c:pt idx="1444">
                  <c:v>1705.5112300000001</c:v>
                </c:pt>
                <c:pt idx="1445">
                  <c:v>1721.5804439999999</c:v>
                </c:pt>
                <c:pt idx="1446">
                  <c:v>1674.188721</c:v>
                </c:pt>
                <c:pt idx="1447">
                  <c:v>1634.7299800000001</c:v>
                </c:pt>
                <c:pt idx="1448">
                  <c:v>1661.8691409999999</c:v>
                </c:pt>
                <c:pt idx="1449">
                  <c:v>1728.083374</c:v>
                </c:pt>
                <c:pt idx="1450">
                  <c:v>1638.081543</c:v>
                </c:pt>
                <c:pt idx="1451">
                  <c:v>1790.4879149999999</c:v>
                </c:pt>
                <c:pt idx="1452">
                  <c:v>1767.590332</c:v>
                </c:pt>
                <c:pt idx="1453">
                  <c:v>1798.205811</c:v>
                </c:pt>
                <c:pt idx="1454">
                  <c:v>1774.392822</c:v>
                </c:pt>
                <c:pt idx="1455">
                  <c:v>1752.4608149999999</c:v>
                </c:pt>
                <c:pt idx="1456">
                  <c:v>1809.9891359999999</c:v>
                </c:pt>
                <c:pt idx="1457">
                  <c:v>1688.288086</c:v>
                </c:pt>
                <c:pt idx="1458">
                  <c:v>1711.9030760000001</c:v>
                </c:pt>
                <c:pt idx="1459">
                  <c:v>1809.2451169999999</c:v>
                </c:pt>
                <c:pt idx="1460">
                  <c:v>1850.7989500000001</c:v>
                </c:pt>
                <c:pt idx="1461">
                  <c:v>1714.2803960000001</c:v>
                </c:pt>
                <c:pt idx="1462">
                  <c:v>1674.657837</c:v>
                </c:pt>
                <c:pt idx="1463">
                  <c:v>1719.5302730000001</c:v>
                </c:pt>
                <c:pt idx="1464">
                  <c:v>1791.979736</c:v>
                </c:pt>
                <c:pt idx="1465">
                  <c:v>1730.5325929999999</c:v>
                </c:pt>
                <c:pt idx="1466">
                  <c:v>1846.4913329999999</c:v>
                </c:pt>
                <c:pt idx="1467">
                  <c:v>1708.7109370000001</c:v>
                </c:pt>
                <c:pt idx="1468">
                  <c:v>1852.994751</c:v>
                </c:pt>
                <c:pt idx="1469">
                  <c:v>1754.330078</c:v>
                </c:pt>
                <c:pt idx="1470">
                  <c:v>1768.4884030000001</c:v>
                </c:pt>
                <c:pt idx="1471">
                  <c:v>1816.6064449999999</c:v>
                </c:pt>
                <c:pt idx="1472">
                  <c:v>1718.719482</c:v>
                </c:pt>
                <c:pt idx="1473">
                  <c:v>1694.4727780000001</c:v>
                </c:pt>
                <c:pt idx="1474">
                  <c:v>1730.865112</c:v>
                </c:pt>
                <c:pt idx="1475">
                  <c:v>1802.4107670000001</c:v>
                </c:pt>
                <c:pt idx="1476">
                  <c:v>1813.4293210000001</c:v>
                </c:pt>
                <c:pt idx="1477">
                  <c:v>1693.335327</c:v>
                </c:pt>
                <c:pt idx="1478">
                  <c:v>1878.591064</c:v>
                </c:pt>
                <c:pt idx="1479">
                  <c:v>1754.7202150000001</c:v>
                </c:pt>
                <c:pt idx="1480">
                  <c:v>1732.334961</c:v>
                </c:pt>
                <c:pt idx="1481">
                  <c:v>1706.1523440000001</c:v>
                </c:pt>
                <c:pt idx="1482">
                  <c:v>1656.3232419999999</c:v>
                </c:pt>
                <c:pt idx="1483">
                  <c:v>1672.4938959999999</c:v>
                </c:pt>
                <c:pt idx="1484">
                  <c:v>1878.4049070000001</c:v>
                </c:pt>
                <c:pt idx="1485">
                  <c:v>1758.707764</c:v>
                </c:pt>
                <c:pt idx="1486">
                  <c:v>1779.9030760000001</c:v>
                </c:pt>
                <c:pt idx="1487">
                  <c:v>1784.8195800000001</c:v>
                </c:pt>
                <c:pt idx="1488">
                  <c:v>1807.8226320000001</c:v>
                </c:pt>
                <c:pt idx="1489">
                  <c:v>1773.085327</c:v>
                </c:pt>
                <c:pt idx="1490">
                  <c:v>1794.732788</c:v>
                </c:pt>
                <c:pt idx="1491">
                  <c:v>1687.229126</c:v>
                </c:pt>
                <c:pt idx="1492">
                  <c:v>1628.6785890000001</c:v>
                </c:pt>
                <c:pt idx="1493">
                  <c:v>1787.9300539999999</c:v>
                </c:pt>
                <c:pt idx="1494">
                  <c:v>1737.54187</c:v>
                </c:pt>
                <c:pt idx="1495">
                  <c:v>1730.915894</c:v>
                </c:pt>
                <c:pt idx="1496">
                  <c:v>1742.2733149999999</c:v>
                </c:pt>
                <c:pt idx="1497">
                  <c:v>1694.5139160000001</c:v>
                </c:pt>
                <c:pt idx="1498">
                  <c:v>1829.6632079999999</c:v>
                </c:pt>
                <c:pt idx="1499">
                  <c:v>1774.755615</c:v>
                </c:pt>
                <c:pt idx="1500">
                  <c:v>1747.2982179999999</c:v>
                </c:pt>
                <c:pt idx="1501">
                  <c:v>1713.033813</c:v>
                </c:pt>
                <c:pt idx="1502">
                  <c:v>1705.7791749999999</c:v>
                </c:pt>
                <c:pt idx="1503">
                  <c:v>1803.276001</c:v>
                </c:pt>
                <c:pt idx="1504">
                  <c:v>1732.7520750000001</c:v>
                </c:pt>
                <c:pt idx="1505">
                  <c:v>1623.5664059999999</c:v>
                </c:pt>
                <c:pt idx="1506">
                  <c:v>1702.461914</c:v>
                </c:pt>
                <c:pt idx="1507">
                  <c:v>1689.2486570000001</c:v>
                </c:pt>
                <c:pt idx="1508">
                  <c:v>1679.510986</c:v>
                </c:pt>
                <c:pt idx="1509">
                  <c:v>1716.231323</c:v>
                </c:pt>
                <c:pt idx="1510">
                  <c:v>1804.4663089999999</c:v>
                </c:pt>
                <c:pt idx="1511">
                  <c:v>1722.2833250000001</c:v>
                </c:pt>
                <c:pt idx="1512">
                  <c:v>1648.973999</c:v>
                </c:pt>
                <c:pt idx="1513">
                  <c:v>1674.5146480000001</c:v>
                </c:pt>
                <c:pt idx="1514">
                  <c:v>1761.3511960000001</c:v>
                </c:pt>
                <c:pt idx="1515">
                  <c:v>1822.2092290000001</c:v>
                </c:pt>
                <c:pt idx="1516">
                  <c:v>1808.2797849999999</c:v>
                </c:pt>
                <c:pt idx="1517">
                  <c:v>1725.2753909999999</c:v>
                </c:pt>
                <c:pt idx="1518">
                  <c:v>1833.081543</c:v>
                </c:pt>
                <c:pt idx="1519">
                  <c:v>1786.9342039999999</c:v>
                </c:pt>
                <c:pt idx="1520">
                  <c:v>1798.1987300000001</c:v>
                </c:pt>
                <c:pt idx="1521">
                  <c:v>1787.0322269999999</c:v>
                </c:pt>
                <c:pt idx="1522">
                  <c:v>1706.5004879999999</c:v>
                </c:pt>
                <c:pt idx="1523">
                  <c:v>1767.54187</c:v>
                </c:pt>
                <c:pt idx="1524">
                  <c:v>1730.183716</c:v>
                </c:pt>
                <c:pt idx="1525">
                  <c:v>1622.1062010000001</c:v>
                </c:pt>
                <c:pt idx="1526">
                  <c:v>1728.841187</c:v>
                </c:pt>
                <c:pt idx="1527">
                  <c:v>1767.9819339999999</c:v>
                </c:pt>
                <c:pt idx="1528">
                  <c:v>1669.055664</c:v>
                </c:pt>
                <c:pt idx="1529">
                  <c:v>1699.8127440000001</c:v>
                </c:pt>
                <c:pt idx="1530">
                  <c:v>1735.163086</c:v>
                </c:pt>
                <c:pt idx="1531">
                  <c:v>1711.517212</c:v>
                </c:pt>
                <c:pt idx="1532">
                  <c:v>1692.3256839999999</c:v>
                </c:pt>
                <c:pt idx="1533">
                  <c:v>1742.5604249999999</c:v>
                </c:pt>
                <c:pt idx="1534">
                  <c:v>1741.772095</c:v>
                </c:pt>
                <c:pt idx="1535">
                  <c:v>1702.97876</c:v>
                </c:pt>
                <c:pt idx="1536">
                  <c:v>1794.36499</c:v>
                </c:pt>
                <c:pt idx="1537">
                  <c:v>1839.914307</c:v>
                </c:pt>
                <c:pt idx="1538">
                  <c:v>1858.9888920000001</c:v>
                </c:pt>
                <c:pt idx="1539">
                  <c:v>1838.165039</c:v>
                </c:pt>
                <c:pt idx="1540">
                  <c:v>1820.4494629999999</c:v>
                </c:pt>
                <c:pt idx="1541">
                  <c:v>1737.5158690000001</c:v>
                </c:pt>
                <c:pt idx="1542">
                  <c:v>1850.6467290000001</c:v>
                </c:pt>
                <c:pt idx="1543">
                  <c:v>1786.412476</c:v>
                </c:pt>
                <c:pt idx="1544">
                  <c:v>1734.1251219999999</c:v>
                </c:pt>
                <c:pt idx="1545">
                  <c:v>1780.8916019999999</c:v>
                </c:pt>
                <c:pt idx="1546">
                  <c:v>1813.6694339999999</c:v>
                </c:pt>
                <c:pt idx="1547">
                  <c:v>1770.1385499999999</c:v>
                </c:pt>
                <c:pt idx="1548">
                  <c:v>1851.8912350000001</c:v>
                </c:pt>
                <c:pt idx="1549">
                  <c:v>1840.2871090000001</c:v>
                </c:pt>
                <c:pt idx="1550">
                  <c:v>1847.4241939999999</c:v>
                </c:pt>
                <c:pt idx="1551">
                  <c:v>1760.477539</c:v>
                </c:pt>
                <c:pt idx="1552">
                  <c:v>1647.2871090000001</c:v>
                </c:pt>
                <c:pt idx="1553">
                  <c:v>1728.905518</c:v>
                </c:pt>
                <c:pt idx="1554">
                  <c:v>1578.7391359999999</c:v>
                </c:pt>
                <c:pt idx="1555">
                  <c:v>1775.7224120000001</c:v>
                </c:pt>
                <c:pt idx="1556">
                  <c:v>1839.5692140000001</c:v>
                </c:pt>
                <c:pt idx="1557">
                  <c:v>1729.892456</c:v>
                </c:pt>
                <c:pt idx="1558">
                  <c:v>1672.7749020000001</c:v>
                </c:pt>
                <c:pt idx="1559">
                  <c:v>1665.4293210000001</c:v>
                </c:pt>
                <c:pt idx="1560">
                  <c:v>1732.6020510000001</c:v>
                </c:pt>
                <c:pt idx="1561">
                  <c:v>1742.2982179999999</c:v>
                </c:pt>
                <c:pt idx="1562">
                  <c:v>1731.5333250000001</c:v>
                </c:pt>
                <c:pt idx="1563">
                  <c:v>1758.7264399999999</c:v>
                </c:pt>
                <c:pt idx="1564">
                  <c:v>1810.4868160000001</c:v>
                </c:pt>
                <c:pt idx="1565">
                  <c:v>1783.9183350000001</c:v>
                </c:pt>
                <c:pt idx="1566">
                  <c:v>1876.584717</c:v>
                </c:pt>
                <c:pt idx="1567">
                  <c:v>1762.6964109999999</c:v>
                </c:pt>
                <c:pt idx="1568">
                  <c:v>1736.28125</c:v>
                </c:pt>
                <c:pt idx="1569">
                  <c:v>1731.981812</c:v>
                </c:pt>
                <c:pt idx="1570">
                  <c:v>1726.1788329999999</c:v>
                </c:pt>
                <c:pt idx="1571">
                  <c:v>1736.1053469999999</c:v>
                </c:pt>
                <c:pt idx="1572">
                  <c:v>1774.6477050000001</c:v>
                </c:pt>
                <c:pt idx="1573">
                  <c:v>1752.93335</c:v>
                </c:pt>
                <c:pt idx="1574">
                  <c:v>1686.8564449999999</c:v>
                </c:pt>
                <c:pt idx="1575">
                  <c:v>1822.1640620000001</c:v>
                </c:pt>
                <c:pt idx="1576">
                  <c:v>1757.2448730000001</c:v>
                </c:pt>
                <c:pt idx="1577">
                  <c:v>1764.6839600000001</c:v>
                </c:pt>
                <c:pt idx="1578">
                  <c:v>1797.27478</c:v>
                </c:pt>
                <c:pt idx="1579">
                  <c:v>1699.921875</c:v>
                </c:pt>
                <c:pt idx="1580">
                  <c:v>1786.695557</c:v>
                </c:pt>
                <c:pt idx="1581">
                  <c:v>1586.20874</c:v>
                </c:pt>
                <c:pt idx="1582">
                  <c:v>1619.833374</c:v>
                </c:pt>
                <c:pt idx="1583">
                  <c:v>1655.2089840000001</c:v>
                </c:pt>
                <c:pt idx="1584">
                  <c:v>1656.6412350000001</c:v>
                </c:pt>
                <c:pt idx="1585">
                  <c:v>1752.003052</c:v>
                </c:pt>
                <c:pt idx="1586">
                  <c:v>1656.7174070000001</c:v>
                </c:pt>
                <c:pt idx="1587">
                  <c:v>1842.095337</c:v>
                </c:pt>
                <c:pt idx="1588">
                  <c:v>1668.972534</c:v>
                </c:pt>
                <c:pt idx="1589">
                  <c:v>1629.345337</c:v>
                </c:pt>
                <c:pt idx="1590">
                  <c:v>1683.634644</c:v>
                </c:pt>
                <c:pt idx="1591">
                  <c:v>1779.983154</c:v>
                </c:pt>
                <c:pt idx="1592">
                  <c:v>1721.136475</c:v>
                </c:pt>
                <c:pt idx="1593">
                  <c:v>1558.1445309999999</c:v>
                </c:pt>
                <c:pt idx="1594">
                  <c:v>1609.9316409999999</c:v>
                </c:pt>
                <c:pt idx="1595">
                  <c:v>1666.9414059999999</c:v>
                </c:pt>
                <c:pt idx="1596">
                  <c:v>1716.3519289999999</c:v>
                </c:pt>
                <c:pt idx="1597">
                  <c:v>1828.609375</c:v>
                </c:pt>
                <c:pt idx="1598">
                  <c:v>1677.6451420000001</c:v>
                </c:pt>
                <c:pt idx="1599">
                  <c:v>1699.4517820000001</c:v>
                </c:pt>
                <c:pt idx="1600">
                  <c:v>1773.5946039999999</c:v>
                </c:pt>
                <c:pt idx="1601">
                  <c:v>1857.405884</c:v>
                </c:pt>
                <c:pt idx="1602">
                  <c:v>1776.3900149999999</c:v>
                </c:pt>
                <c:pt idx="1603">
                  <c:v>1699.407471</c:v>
                </c:pt>
                <c:pt idx="1604">
                  <c:v>1784.456177</c:v>
                </c:pt>
                <c:pt idx="1605">
                  <c:v>1783.682129</c:v>
                </c:pt>
                <c:pt idx="1606">
                  <c:v>1803.5017089999999</c:v>
                </c:pt>
                <c:pt idx="1607">
                  <c:v>1967.5170900000001</c:v>
                </c:pt>
                <c:pt idx="1608">
                  <c:v>1871.543823</c:v>
                </c:pt>
                <c:pt idx="1609">
                  <c:v>1772.076294</c:v>
                </c:pt>
                <c:pt idx="1610">
                  <c:v>1728.2211910000001</c:v>
                </c:pt>
                <c:pt idx="1611">
                  <c:v>1673.4544679999999</c:v>
                </c:pt>
                <c:pt idx="1612">
                  <c:v>1727.606689</c:v>
                </c:pt>
                <c:pt idx="1613">
                  <c:v>1732.8739009999999</c:v>
                </c:pt>
                <c:pt idx="1614">
                  <c:v>1691.329956</c:v>
                </c:pt>
                <c:pt idx="1615">
                  <c:v>1685.109009</c:v>
                </c:pt>
                <c:pt idx="1616">
                  <c:v>1716.5483400000001</c:v>
                </c:pt>
                <c:pt idx="1617">
                  <c:v>1728.6328120000001</c:v>
                </c:pt>
                <c:pt idx="1618">
                  <c:v>1730.8092039999999</c:v>
                </c:pt>
                <c:pt idx="1619">
                  <c:v>1728.6961670000001</c:v>
                </c:pt>
                <c:pt idx="1620">
                  <c:v>1778.0783690000001</c:v>
                </c:pt>
                <c:pt idx="1621">
                  <c:v>1717.6533199999999</c:v>
                </c:pt>
                <c:pt idx="1622">
                  <c:v>1688.7680660000001</c:v>
                </c:pt>
                <c:pt idx="1623">
                  <c:v>1725.371948</c:v>
                </c:pt>
                <c:pt idx="1624">
                  <c:v>1696.4014890000001</c:v>
                </c:pt>
                <c:pt idx="1625">
                  <c:v>1752.3570560000001</c:v>
                </c:pt>
                <c:pt idx="1626">
                  <c:v>1798.8486330000001</c:v>
                </c:pt>
                <c:pt idx="1627">
                  <c:v>1677.980591</c:v>
                </c:pt>
                <c:pt idx="1628">
                  <c:v>1731.067749</c:v>
                </c:pt>
                <c:pt idx="1629">
                  <c:v>1695.9068600000001</c:v>
                </c:pt>
                <c:pt idx="1630">
                  <c:v>1647.2260739999999</c:v>
                </c:pt>
                <c:pt idx="1631">
                  <c:v>1816.491943</c:v>
                </c:pt>
                <c:pt idx="1632">
                  <c:v>1743.970581</c:v>
                </c:pt>
                <c:pt idx="1633">
                  <c:v>1793.1245120000001</c:v>
                </c:pt>
                <c:pt idx="1634">
                  <c:v>1847.448486</c:v>
                </c:pt>
                <c:pt idx="1635">
                  <c:v>1763.743164</c:v>
                </c:pt>
                <c:pt idx="1636">
                  <c:v>1752.54187</c:v>
                </c:pt>
                <c:pt idx="1637">
                  <c:v>1640.0783690000001</c:v>
                </c:pt>
                <c:pt idx="1638">
                  <c:v>1682.238159</c:v>
                </c:pt>
                <c:pt idx="1639">
                  <c:v>1682.296875</c:v>
                </c:pt>
                <c:pt idx="1640">
                  <c:v>1692.599121</c:v>
                </c:pt>
                <c:pt idx="1641">
                  <c:v>1823.055298</c:v>
                </c:pt>
                <c:pt idx="1642">
                  <c:v>1735.8354489999999</c:v>
                </c:pt>
                <c:pt idx="1643">
                  <c:v>1764.2045900000001</c:v>
                </c:pt>
                <c:pt idx="1644">
                  <c:v>1834.3522949999999</c:v>
                </c:pt>
                <c:pt idx="1645">
                  <c:v>1739.4472659999999</c:v>
                </c:pt>
                <c:pt idx="1646">
                  <c:v>1608.573486</c:v>
                </c:pt>
                <c:pt idx="1647">
                  <c:v>1692.5360109999999</c:v>
                </c:pt>
                <c:pt idx="1648">
                  <c:v>1673.940552</c:v>
                </c:pt>
                <c:pt idx="1649">
                  <c:v>1687.1243899999999</c:v>
                </c:pt>
                <c:pt idx="1650">
                  <c:v>1736.3535159999999</c:v>
                </c:pt>
                <c:pt idx="1651">
                  <c:v>1740.694336</c:v>
                </c:pt>
                <c:pt idx="1652">
                  <c:v>1770.2219239999999</c:v>
                </c:pt>
                <c:pt idx="1653">
                  <c:v>1759.4285890000001</c:v>
                </c:pt>
                <c:pt idx="1654">
                  <c:v>1646.6827390000001</c:v>
                </c:pt>
                <c:pt idx="1655">
                  <c:v>1805.323486</c:v>
                </c:pt>
                <c:pt idx="1656">
                  <c:v>1759.020264</c:v>
                </c:pt>
                <c:pt idx="1657">
                  <c:v>1764.7645259999999</c:v>
                </c:pt>
                <c:pt idx="1658">
                  <c:v>1770.940063</c:v>
                </c:pt>
                <c:pt idx="1659">
                  <c:v>1768.2126459999999</c:v>
                </c:pt>
                <c:pt idx="1660">
                  <c:v>1799.914307</c:v>
                </c:pt>
                <c:pt idx="1661">
                  <c:v>1741.5886230000001</c:v>
                </c:pt>
                <c:pt idx="1662">
                  <c:v>1643.8587649999999</c:v>
                </c:pt>
                <c:pt idx="1663">
                  <c:v>1733.034058</c:v>
                </c:pt>
                <c:pt idx="1664">
                  <c:v>1986.7730710000001</c:v>
                </c:pt>
                <c:pt idx="1665">
                  <c:v>1884.9704589999999</c:v>
                </c:pt>
                <c:pt idx="1666">
                  <c:v>1723.048706</c:v>
                </c:pt>
                <c:pt idx="1667">
                  <c:v>1743.7342530000001</c:v>
                </c:pt>
                <c:pt idx="1668">
                  <c:v>1676.776245</c:v>
                </c:pt>
                <c:pt idx="1669">
                  <c:v>1732.2932129999999</c:v>
                </c:pt>
                <c:pt idx="1670">
                  <c:v>1669.278198</c:v>
                </c:pt>
                <c:pt idx="1671">
                  <c:v>1786.7849120000001</c:v>
                </c:pt>
                <c:pt idx="1672">
                  <c:v>1767.949341</c:v>
                </c:pt>
                <c:pt idx="1673">
                  <c:v>1716.5946039999999</c:v>
                </c:pt>
                <c:pt idx="1674">
                  <c:v>1774.4263920000001</c:v>
                </c:pt>
                <c:pt idx="1675">
                  <c:v>1701.415649</c:v>
                </c:pt>
                <c:pt idx="1676">
                  <c:v>1747.7026370000001</c:v>
                </c:pt>
                <c:pt idx="1677">
                  <c:v>1700.4383539999999</c:v>
                </c:pt>
                <c:pt idx="1678">
                  <c:v>1828.694336</c:v>
                </c:pt>
                <c:pt idx="1679">
                  <c:v>1863.4573969999999</c:v>
                </c:pt>
                <c:pt idx="1680">
                  <c:v>1814.7200929999999</c:v>
                </c:pt>
                <c:pt idx="1681">
                  <c:v>1781.5200199999999</c:v>
                </c:pt>
                <c:pt idx="1682">
                  <c:v>1727.0067140000001</c:v>
                </c:pt>
                <c:pt idx="1683">
                  <c:v>1671.9068600000001</c:v>
                </c:pt>
                <c:pt idx="1684">
                  <c:v>1742.0058590000001</c:v>
                </c:pt>
                <c:pt idx="1685">
                  <c:v>1783.2586670000001</c:v>
                </c:pt>
                <c:pt idx="1686">
                  <c:v>1863.009888</c:v>
                </c:pt>
                <c:pt idx="1687">
                  <c:v>1727.7366939999999</c:v>
                </c:pt>
                <c:pt idx="1688">
                  <c:v>1745.6243899999999</c:v>
                </c:pt>
                <c:pt idx="1689">
                  <c:v>1712.2188719999999</c:v>
                </c:pt>
                <c:pt idx="1690">
                  <c:v>1752.5794679999999</c:v>
                </c:pt>
                <c:pt idx="1691">
                  <c:v>1721.1881100000001</c:v>
                </c:pt>
                <c:pt idx="1692">
                  <c:v>1852.392456</c:v>
                </c:pt>
                <c:pt idx="1693">
                  <c:v>1763.248413</c:v>
                </c:pt>
                <c:pt idx="1694">
                  <c:v>1836.068237</c:v>
                </c:pt>
                <c:pt idx="1695">
                  <c:v>1758.9628909999999</c:v>
                </c:pt>
                <c:pt idx="1696">
                  <c:v>1704.853638</c:v>
                </c:pt>
                <c:pt idx="1697">
                  <c:v>1734.8264160000001</c:v>
                </c:pt>
                <c:pt idx="1698">
                  <c:v>1757.4307859999999</c:v>
                </c:pt>
                <c:pt idx="1699">
                  <c:v>1722.860962</c:v>
                </c:pt>
                <c:pt idx="1700">
                  <c:v>1777.0002440000001</c:v>
                </c:pt>
                <c:pt idx="1701">
                  <c:v>1820.157837</c:v>
                </c:pt>
                <c:pt idx="1702">
                  <c:v>1826.2010499999999</c:v>
                </c:pt>
                <c:pt idx="1703">
                  <c:v>1831.575562</c:v>
                </c:pt>
                <c:pt idx="1704">
                  <c:v>1758.468384</c:v>
                </c:pt>
                <c:pt idx="1705">
                  <c:v>1737.5942379999999</c:v>
                </c:pt>
                <c:pt idx="1706">
                  <c:v>1838.0123289999999</c:v>
                </c:pt>
                <c:pt idx="1707">
                  <c:v>1745.791138</c:v>
                </c:pt>
                <c:pt idx="1708">
                  <c:v>1722.618774</c:v>
                </c:pt>
                <c:pt idx="1709">
                  <c:v>1697.021606</c:v>
                </c:pt>
                <c:pt idx="1710">
                  <c:v>1785.3165280000001</c:v>
                </c:pt>
                <c:pt idx="1711">
                  <c:v>1748.4111330000001</c:v>
                </c:pt>
                <c:pt idx="1712">
                  <c:v>1691.519409</c:v>
                </c:pt>
                <c:pt idx="1713">
                  <c:v>1933.084106</c:v>
                </c:pt>
                <c:pt idx="1714">
                  <c:v>1819.3979489999999</c:v>
                </c:pt>
                <c:pt idx="1715">
                  <c:v>1805.4149170000001</c:v>
                </c:pt>
                <c:pt idx="1716">
                  <c:v>1782.7204589999999</c:v>
                </c:pt>
                <c:pt idx="1717">
                  <c:v>1869.536987</c:v>
                </c:pt>
                <c:pt idx="1718">
                  <c:v>1812.715332</c:v>
                </c:pt>
                <c:pt idx="1719">
                  <c:v>1754.3867190000001</c:v>
                </c:pt>
                <c:pt idx="1720">
                  <c:v>1810.38562</c:v>
                </c:pt>
                <c:pt idx="1721">
                  <c:v>1757.068115</c:v>
                </c:pt>
                <c:pt idx="1722">
                  <c:v>1831.866211</c:v>
                </c:pt>
                <c:pt idx="1723">
                  <c:v>1748.3294679999999</c:v>
                </c:pt>
                <c:pt idx="1724">
                  <c:v>1625.6777340000001</c:v>
                </c:pt>
                <c:pt idx="1725">
                  <c:v>1739.049438</c:v>
                </c:pt>
                <c:pt idx="1726">
                  <c:v>1728.299683</c:v>
                </c:pt>
                <c:pt idx="1727">
                  <c:v>1705.334961</c:v>
                </c:pt>
                <c:pt idx="1728">
                  <c:v>1866.18103</c:v>
                </c:pt>
                <c:pt idx="1729">
                  <c:v>1823.560913</c:v>
                </c:pt>
                <c:pt idx="1730">
                  <c:v>1786.7703859999999</c:v>
                </c:pt>
                <c:pt idx="1731">
                  <c:v>1768.9003909999999</c:v>
                </c:pt>
                <c:pt idx="1732">
                  <c:v>1709.919189</c:v>
                </c:pt>
                <c:pt idx="1733">
                  <c:v>1736.052246</c:v>
                </c:pt>
                <c:pt idx="1734">
                  <c:v>1749.5073239999999</c:v>
                </c:pt>
                <c:pt idx="1735">
                  <c:v>1688.5504149999999</c:v>
                </c:pt>
                <c:pt idx="1736">
                  <c:v>1778.786865</c:v>
                </c:pt>
                <c:pt idx="1737">
                  <c:v>1764.404053</c:v>
                </c:pt>
                <c:pt idx="1738">
                  <c:v>1757.3077390000001</c:v>
                </c:pt>
                <c:pt idx="1739">
                  <c:v>1779.9101559999999</c:v>
                </c:pt>
                <c:pt idx="1740">
                  <c:v>1764.7723390000001</c:v>
                </c:pt>
                <c:pt idx="1741">
                  <c:v>1744.454346</c:v>
                </c:pt>
                <c:pt idx="1742">
                  <c:v>1794.098389</c:v>
                </c:pt>
                <c:pt idx="1743">
                  <c:v>1795.334717</c:v>
                </c:pt>
                <c:pt idx="1744">
                  <c:v>1828.4149170000001</c:v>
                </c:pt>
                <c:pt idx="1745">
                  <c:v>1794.621948</c:v>
                </c:pt>
                <c:pt idx="1746">
                  <c:v>1875.0207519999999</c:v>
                </c:pt>
                <c:pt idx="1747">
                  <c:v>1784.18335</c:v>
                </c:pt>
                <c:pt idx="1748">
                  <c:v>1766.318237</c:v>
                </c:pt>
                <c:pt idx="1749">
                  <c:v>1624.3416749999999</c:v>
                </c:pt>
                <c:pt idx="1750">
                  <c:v>1923.9279790000001</c:v>
                </c:pt>
                <c:pt idx="1751">
                  <c:v>1800.176025</c:v>
                </c:pt>
                <c:pt idx="1752">
                  <c:v>1719.471313</c:v>
                </c:pt>
                <c:pt idx="1753">
                  <c:v>1755.7727050000001</c:v>
                </c:pt>
                <c:pt idx="1754">
                  <c:v>1660.1816409999999</c:v>
                </c:pt>
                <c:pt idx="1755">
                  <c:v>1701.1457519999999</c:v>
                </c:pt>
                <c:pt idx="1756">
                  <c:v>1731.523682</c:v>
                </c:pt>
                <c:pt idx="1757">
                  <c:v>1779.424927</c:v>
                </c:pt>
                <c:pt idx="1758">
                  <c:v>1761.407837</c:v>
                </c:pt>
                <c:pt idx="1759">
                  <c:v>1761.6176760000001</c:v>
                </c:pt>
                <c:pt idx="1760">
                  <c:v>1770.8945309999999</c:v>
                </c:pt>
                <c:pt idx="1761">
                  <c:v>1652.724731</c:v>
                </c:pt>
                <c:pt idx="1762">
                  <c:v>1695.51001</c:v>
                </c:pt>
                <c:pt idx="1763">
                  <c:v>1650.8979489999999</c:v>
                </c:pt>
                <c:pt idx="1764">
                  <c:v>1849.8582759999999</c:v>
                </c:pt>
                <c:pt idx="1765">
                  <c:v>1722.9539789999999</c:v>
                </c:pt>
                <c:pt idx="1766">
                  <c:v>1800.3824460000001</c:v>
                </c:pt>
                <c:pt idx="1767">
                  <c:v>1877.0638429999999</c:v>
                </c:pt>
                <c:pt idx="1768">
                  <c:v>1890.633423</c:v>
                </c:pt>
                <c:pt idx="1769">
                  <c:v>1868.0390620000001</c:v>
                </c:pt>
                <c:pt idx="1770">
                  <c:v>1851.46228</c:v>
                </c:pt>
                <c:pt idx="1771">
                  <c:v>1745.841187</c:v>
                </c:pt>
                <c:pt idx="1772">
                  <c:v>1732.473755</c:v>
                </c:pt>
                <c:pt idx="1773">
                  <c:v>1785.0601810000001</c:v>
                </c:pt>
                <c:pt idx="1774">
                  <c:v>1712.466919</c:v>
                </c:pt>
                <c:pt idx="1775">
                  <c:v>1802.1898189999999</c:v>
                </c:pt>
                <c:pt idx="1776">
                  <c:v>1813.700317</c:v>
                </c:pt>
                <c:pt idx="1777">
                  <c:v>1817.442871</c:v>
                </c:pt>
                <c:pt idx="1778">
                  <c:v>1680.5782469999999</c:v>
                </c:pt>
                <c:pt idx="1779">
                  <c:v>1773.2064210000001</c:v>
                </c:pt>
                <c:pt idx="1780">
                  <c:v>1751.9388429999999</c:v>
                </c:pt>
                <c:pt idx="1781">
                  <c:v>1708.7617190000001</c:v>
                </c:pt>
                <c:pt idx="1782">
                  <c:v>1720.0141599999999</c:v>
                </c:pt>
                <c:pt idx="1783">
                  <c:v>1771.064697</c:v>
                </c:pt>
                <c:pt idx="1784">
                  <c:v>1773.267578</c:v>
                </c:pt>
                <c:pt idx="1785">
                  <c:v>1817.498169</c:v>
                </c:pt>
                <c:pt idx="1786">
                  <c:v>1766.4685059999999</c:v>
                </c:pt>
                <c:pt idx="1787">
                  <c:v>1757.530884</c:v>
                </c:pt>
                <c:pt idx="1788">
                  <c:v>1825.705688</c:v>
                </c:pt>
                <c:pt idx="1789">
                  <c:v>1704.8168949999999</c:v>
                </c:pt>
                <c:pt idx="1790">
                  <c:v>1789.8350829999999</c:v>
                </c:pt>
                <c:pt idx="1791">
                  <c:v>1769.6533199999999</c:v>
                </c:pt>
                <c:pt idx="1792">
                  <c:v>1792.012939</c:v>
                </c:pt>
                <c:pt idx="1793">
                  <c:v>1813.920654</c:v>
                </c:pt>
                <c:pt idx="1794">
                  <c:v>1773.2573239999999</c:v>
                </c:pt>
                <c:pt idx="1795">
                  <c:v>1645.0195309999999</c:v>
                </c:pt>
                <c:pt idx="1796">
                  <c:v>1713.6766359999999</c:v>
                </c:pt>
                <c:pt idx="1797">
                  <c:v>1730.47522</c:v>
                </c:pt>
                <c:pt idx="1798">
                  <c:v>1734.4846190000001</c:v>
                </c:pt>
                <c:pt idx="1799">
                  <c:v>1709.4776609999999</c:v>
                </c:pt>
                <c:pt idx="1800">
                  <c:v>1739.462158</c:v>
                </c:pt>
                <c:pt idx="1801">
                  <c:v>1847.0303960000001</c:v>
                </c:pt>
                <c:pt idx="1802">
                  <c:v>1709.6920170000001</c:v>
                </c:pt>
                <c:pt idx="1803">
                  <c:v>1628.9105219999999</c:v>
                </c:pt>
                <c:pt idx="1804">
                  <c:v>1550.7457280000001</c:v>
                </c:pt>
                <c:pt idx="1805">
                  <c:v>1582.8671870000001</c:v>
                </c:pt>
                <c:pt idx="1806">
                  <c:v>1837.9542240000001</c:v>
                </c:pt>
                <c:pt idx="1807">
                  <c:v>1861.0620120000001</c:v>
                </c:pt>
                <c:pt idx="1808">
                  <c:v>1823.056763</c:v>
                </c:pt>
                <c:pt idx="1809">
                  <c:v>1694.7060550000001</c:v>
                </c:pt>
                <c:pt idx="1810">
                  <c:v>1723.921509</c:v>
                </c:pt>
                <c:pt idx="1811">
                  <c:v>1711.5214840000001</c:v>
                </c:pt>
                <c:pt idx="1812">
                  <c:v>1739.0798339999999</c:v>
                </c:pt>
                <c:pt idx="1813">
                  <c:v>1670.152466</c:v>
                </c:pt>
                <c:pt idx="1814">
                  <c:v>1792.718384</c:v>
                </c:pt>
                <c:pt idx="1815">
                  <c:v>1820.289673</c:v>
                </c:pt>
                <c:pt idx="1816">
                  <c:v>1787.0633539999999</c:v>
                </c:pt>
                <c:pt idx="1817">
                  <c:v>1742.2768550000001</c:v>
                </c:pt>
                <c:pt idx="1818">
                  <c:v>1729.0654300000001</c:v>
                </c:pt>
                <c:pt idx="1819">
                  <c:v>1832.5153809999999</c:v>
                </c:pt>
                <c:pt idx="1820">
                  <c:v>1797.0625</c:v>
                </c:pt>
                <c:pt idx="1821">
                  <c:v>1795.8192140000001</c:v>
                </c:pt>
                <c:pt idx="1822">
                  <c:v>1761.93335</c:v>
                </c:pt>
                <c:pt idx="1823">
                  <c:v>1787.240112</c:v>
                </c:pt>
                <c:pt idx="1824">
                  <c:v>1783.0356449999999</c:v>
                </c:pt>
                <c:pt idx="1825">
                  <c:v>1689.811768</c:v>
                </c:pt>
                <c:pt idx="1826">
                  <c:v>1764.986328</c:v>
                </c:pt>
                <c:pt idx="1827">
                  <c:v>1829.5166019999999</c:v>
                </c:pt>
                <c:pt idx="1828">
                  <c:v>1747.3732910000001</c:v>
                </c:pt>
                <c:pt idx="1829">
                  <c:v>1612.7172849999999</c:v>
                </c:pt>
                <c:pt idx="1830">
                  <c:v>1670.112061</c:v>
                </c:pt>
                <c:pt idx="1831">
                  <c:v>1667.7852780000001</c:v>
                </c:pt>
                <c:pt idx="1832">
                  <c:v>1593.9975589999999</c:v>
                </c:pt>
                <c:pt idx="1833">
                  <c:v>1683.575439</c:v>
                </c:pt>
                <c:pt idx="1834">
                  <c:v>1673.5566409999999</c:v>
                </c:pt>
                <c:pt idx="1835">
                  <c:v>1718.5002440000001</c:v>
                </c:pt>
                <c:pt idx="1836">
                  <c:v>1767.4239500000001</c:v>
                </c:pt>
                <c:pt idx="1837">
                  <c:v>1843.4106449999999</c:v>
                </c:pt>
                <c:pt idx="1838">
                  <c:v>1844.805664</c:v>
                </c:pt>
                <c:pt idx="1839">
                  <c:v>1726.9285890000001</c:v>
                </c:pt>
                <c:pt idx="1840">
                  <c:v>1746.4990230000001</c:v>
                </c:pt>
                <c:pt idx="1841">
                  <c:v>1817.826904</c:v>
                </c:pt>
                <c:pt idx="1842">
                  <c:v>1728.3258060000001</c:v>
                </c:pt>
                <c:pt idx="1843">
                  <c:v>1777.525269</c:v>
                </c:pt>
                <c:pt idx="1844">
                  <c:v>1710.1400149999999</c:v>
                </c:pt>
                <c:pt idx="1845">
                  <c:v>1643.630737</c:v>
                </c:pt>
                <c:pt idx="1846">
                  <c:v>1684.1214600000001</c:v>
                </c:pt>
                <c:pt idx="1847">
                  <c:v>1734.557251</c:v>
                </c:pt>
                <c:pt idx="1848">
                  <c:v>1773.2082519999999</c:v>
                </c:pt>
                <c:pt idx="1849">
                  <c:v>1774.8435059999999</c:v>
                </c:pt>
                <c:pt idx="1850">
                  <c:v>1645.353149</c:v>
                </c:pt>
                <c:pt idx="1851">
                  <c:v>1817.404053</c:v>
                </c:pt>
                <c:pt idx="1852">
                  <c:v>1829.0548100000001</c:v>
                </c:pt>
                <c:pt idx="1853">
                  <c:v>1796.6220699999999</c:v>
                </c:pt>
                <c:pt idx="1854">
                  <c:v>1802.189453</c:v>
                </c:pt>
                <c:pt idx="1855">
                  <c:v>1748.3298339999999</c:v>
                </c:pt>
                <c:pt idx="1856">
                  <c:v>1817.7457280000001</c:v>
                </c:pt>
                <c:pt idx="1857">
                  <c:v>1673.454956</c:v>
                </c:pt>
                <c:pt idx="1858">
                  <c:v>1632.755981</c:v>
                </c:pt>
                <c:pt idx="1859">
                  <c:v>1731.3280030000001</c:v>
                </c:pt>
                <c:pt idx="1860">
                  <c:v>1747.6613769999999</c:v>
                </c:pt>
                <c:pt idx="1861">
                  <c:v>1718.692749</c:v>
                </c:pt>
                <c:pt idx="1862">
                  <c:v>1674.002808</c:v>
                </c:pt>
                <c:pt idx="1863">
                  <c:v>1703.1367190000001</c:v>
                </c:pt>
                <c:pt idx="1864">
                  <c:v>1698.7836910000001</c:v>
                </c:pt>
                <c:pt idx="1865">
                  <c:v>1590.546143</c:v>
                </c:pt>
                <c:pt idx="1866">
                  <c:v>1753.571533</c:v>
                </c:pt>
                <c:pt idx="1867">
                  <c:v>1698.650635</c:v>
                </c:pt>
                <c:pt idx="1868">
                  <c:v>1876.528564</c:v>
                </c:pt>
                <c:pt idx="1869">
                  <c:v>1721.1586910000001</c:v>
                </c:pt>
                <c:pt idx="1870">
                  <c:v>1722.501221</c:v>
                </c:pt>
                <c:pt idx="1871">
                  <c:v>1684.9171140000001</c:v>
                </c:pt>
                <c:pt idx="1872">
                  <c:v>1690.457764</c:v>
                </c:pt>
                <c:pt idx="1873">
                  <c:v>1678.587158</c:v>
                </c:pt>
                <c:pt idx="1874">
                  <c:v>1788.4976810000001</c:v>
                </c:pt>
                <c:pt idx="1875">
                  <c:v>1940.3432620000001</c:v>
                </c:pt>
                <c:pt idx="1876">
                  <c:v>1912.1108400000001</c:v>
                </c:pt>
                <c:pt idx="1877">
                  <c:v>1714.470947</c:v>
                </c:pt>
                <c:pt idx="1878">
                  <c:v>1565.036255</c:v>
                </c:pt>
                <c:pt idx="1879">
                  <c:v>1728.7254640000001</c:v>
                </c:pt>
                <c:pt idx="1880">
                  <c:v>1817.41272</c:v>
                </c:pt>
                <c:pt idx="1881">
                  <c:v>1722.5893550000001</c:v>
                </c:pt>
                <c:pt idx="1882">
                  <c:v>1736.491943</c:v>
                </c:pt>
                <c:pt idx="1883">
                  <c:v>1691.7749020000001</c:v>
                </c:pt>
                <c:pt idx="1884">
                  <c:v>1783.3989260000001</c:v>
                </c:pt>
                <c:pt idx="1885">
                  <c:v>1755.019043</c:v>
                </c:pt>
                <c:pt idx="1886">
                  <c:v>1787.341064</c:v>
                </c:pt>
                <c:pt idx="1887">
                  <c:v>1781.4079589999999</c:v>
                </c:pt>
                <c:pt idx="1888">
                  <c:v>1788.4888920000001</c:v>
                </c:pt>
                <c:pt idx="1889">
                  <c:v>1803.0058590000001</c:v>
                </c:pt>
                <c:pt idx="1890">
                  <c:v>1845.2021480000001</c:v>
                </c:pt>
                <c:pt idx="1891">
                  <c:v>1818.597168</c:v>
                </c:pt>
                <c:pt idx="1892">
                  <c:v>1747.133789</c:v>
                </c:pt>
                <c:pt idx="1893">
                  <c:v>1679.4113769999999</c:v>
                </c:pt>
                <c:pt idx="1894">
                  <c:v>1710.329956</c:v>
                </c:pt>
                <c:pt idx="1895">
                  <c:v>1830.622192</c:v>
                </c:pt>
                <c:pt idx="1896">
                  <c:v>1772.929932</c:v>
                </c:pt>
                <c:pt idx="1897">
                  <c:v>1729.0961910000001</c:v>
                </c:pt>
                <c:pt idx="1898">
                  <c:v>1818.554443</c:v>
                </c:pt>
                <c:pt idx="1899">
                  <c:v>1682.1007079999999</c:v>
                </c:pt>
                <c:pt idx="1900">
                  <c:v>1659.451294</c:v>
                </c:pt>
                <c:pt idx="1901">
                  <c:v>1828.4208980000001</c:v>
                </c:pt>
                <c:pt idx="1902">
                  <c:v>1781.682861</c:v>
                </c:pt>
                <c:pt idx="1903">
                  <c:v>1763.3546140000001</c:v>
                </c:pt>
                <c:pt idx="1904">
                  <c:v>1742.7102050000001</c:v>
                </c:pt>
                <c:pt idx="1905">
                  <c:v>1687.2741699999999</c:v>
                </c:pt>
                <c:pt idx="1906">
                  <c:v>1837.7182620000001</c:v>
                </c:pt>
                <c:pt idx="1907">
                  <c:v>1766.463745</c:v>
                </c:pt>
                <c:pt idx="1908">
                  <c:v>1824.509033</c:v>
                </c:pt>
                <c:pt idx="1909">
                  <c:v>1756.8726810000001</c:v>
                </c:pt>
                <c:pt idx="1910">
                  <c:v>1748.9101559999999</c:v>
                </c:pt>
                <c:pt idx="1911">
                  <c:v>1786.8725589999999</c:v>
                </c:pt>
                <c:pt idx="1912">
                  <c:v>1696.003784</c:v>
                </c:pt>
                <c:pt idx="1913">
                  <c:v>1778.1729740000001</c:v>
                </c:pt>
                <c:pt idx="1914">
                  <c:v>1697.853149</c:v>
                </c:pt>
                <c:pt idx="1915">
                  <c:v>1679.373047</c:v>
                </c:pt>
                <c:pt idx="1916">
                  <c:v>1706.915039</c:v>
                </c:pt>
                <c:pt idx="1917">
                  <c:v>1697.91626</c:v>
                </c:pt>
                <c:pt idx="1918">
                  <c:v>1683.410889</c:v>
                </c:pt>
                <c:pt idx="1919">
                  <c:v>1650.6567379999999</c:v>
                </c:pt>
                <c:pt idx="1920">
                  <c:v>1714.96875</c:v>
                </c:pt>
                <c:pt idx="1921">
                  <c:v>1744.567505</c:v>
                </c:pt>
                <c:pt idx="1922">
                  <c:v>1850.7677000000001</c:v>
                </c:pt>
                <c:pt idx="1923">
                  <c:v>1811.6724850000001</c:v>
                </c:pt>
                <c:pt idx="1924">
                  <c:v>1940.650635</c:v>
                </c:pt>
                <c:pt idx="1925">
                  <c:v>1716.2333980000001</c:v>
                </c:pt>
                <c:pt idx="1926">
                  <c:v>1740.529663</c:v>
                </c:pt>
                <c:pt idx="1927">
                  <c:v>1806.818115</c:v>
                </c:pt>
                <c:pt idx="1928">
                  <c:v>1855.059082</c:v>
                </c:pt>
                <c:pt idx="1929">
                  <c:v>1883.709106</c:v>
                </c:pt>
                <c:pt idx="1930">
                  <c:v>1752.809692</c:v>
                </c:pt>
                <c:pt idx="1931">
                  <c:v>1747.3833010000001</c:v>
                </c:pt>
                <c:pt idx="1932">
                  <c:v>1838.940918</c:v>
                </c:pt>
                <c:pt idx="1933">
                  <c:v>1752.5355219999999</c:v>
                </c:pt>
                <c:pt idx="1934">
                  <c:v>1705.8673100000001</c:v>
                </c:pt>
                <c:pt idx="1935">
                  <c:v>1710.0355219999999</c:v>
                </c:pt>
                <c:pt idx="1936">
                  <c:v>1700.741943</c:v>
                </c:pt>
                <c:pt idx="1937">
                  <c:v>1783.5391850000001</c:v>
                </c:pt>
                <c:pt idx="1938">
                  <c:v>1735.8546140000001</c:v>
                </c:pt>
                <c:pt idx="1939">
                  <c:v>1613.863159</c:v>
                </c:pt>
                <c:pt idx="1940">
                  <c:v>1735.1898189999999</c:v>
                </c:pt>
                <c:pt idx="1941">
                  <c:v>1728.351807</c:v>
                </c:pt>
                <c:pt idx="1942">
                  <c:v>1810.7006839999999</c:v>
                </c:pt>
                <c:pt idx="1943">
                  <c:v>1735.0166019999999</c:v>
                </c:pt>
                <c:pt idx="1944">
                  <c:v>1837.5780030000001</c:v>
                </c:pt>
                <c:pt idx="1945">
                  <c:v>1660.0363769999999</c:v>
                </c:pt>
                <c:pt idx="1946">
                  <c:v>1723.1225589999999</c:v>
                </c:pt>
                <c:pt idx="1947">
                  <c:v>1736.405029</c:v>
                </c:pt>
                <c:pt idx="1948">
                  <c:v>1705.584106</c:v>
                </c:pt>
                <c:pt idx="1949">
                  <c:v>1688.5748289999999</c:v>
                </c:pt>
                <c:pt idx="1950">
                  <c:v>1789.61438</c:v>
                </c:pt>
                <c:pt idx="1951">
                  <c:v>1735.392456</c:v>
                </c:pt>
                <c:pt idx="1952">
                  <c:v>1686.8937989999999</c:v>
                </c:pt>
                <c:pt idx="1953">
                  <c:v>1733.6895750000001</c:v>
                </c:pt>
                <c:pt idx="1954">
                  <c:v>1714.9019780000001</c:v>
                </c:pt>
                <c:pt idx="1955">
                  <c:v>1801.853638</c:v>
                </c:pt>
                <c:pt idx="1956">
                  <c:v>1749.7094729999999</c:v>
                </c:pt>
                <c:pt idx="1957">
                  <c:v>1803.0269780000001</c:v>
                </c:pt>
                <c:pt idx="1958">
                  <c:v>1748.3660890000001</c:v>
                </c:pt>
                <c:pt idx="1959">
                  <c:v>1799.861206</c:v>
                </c:pt>
                <c:pt idx="1960">
                  <c:v>1790.977173</c:v>
                </c:pt>
                <c:pt idx="1961">
                  <c:v>1739.0234370000001</c:v>
                </c:pt>
                <c:pt idx="1962">
                  <c:v>1750.7498780000001</c:v>
                </c:pt>
                <c:pt idx="1963">
                  <c:v>1683.887939</c:v>
                </c:pt>
                <c:pt idx="1964">
                  <c:v>1721.3435059999999</c:v>
                </c:pt>
                <c:pt idx="1965">
                  <c:v>1655.5141599999999</c:v>
                </c:pt>
                <c:pt idx="1966">
                  <c:v>1728.2388920000001</c:v>
                </c:pt>
                <c:pt idx="1967">
                  <c:v>1762.730591</c:v>
                </c:pt>
                <c:pt idx="1968">
                  <c:v>1755.34375</c:v>
                </c:pt>
                <c:pt idx="1969">
                  <c:v>1720.500732</c:v>
                </c:pt>
                <c:pt idx="1970">
                  <c:v>1743.4522710000001</c:v>
                </c:pt>
                <c:pt idx="1971">
                  <c:v>1760.962524</c:v>
                </c:pt>
                <c:pt idx="1972">
                  <c:v>1699.0325929999999</c:v>
                </c:pt>
                <c:pt idx="1973">
                  <c:v>1717.8779300000001</c:v>
                </c:pt>
                <c:pt idx="1974">
                  <c:v>1684.7264399999999</c:v>
                </c:pt>
                <c:pt idx="1975">
                  <c:v>1782.2886960000001</c:v>
                </c:pt>
                <c:pt idx="1976">
                  <c:v>1809.7110600000001</c:v>
                </c:pt>
                <c:pt idx="1977">
                  <c:v>1748.9932859999999</c:v>
                </c:pt>
                <c:pt idx="1978">
                  <c:v>1715.0277100000001</c:v>
                </c:pt>
                <c:pt idx="1979">
                  <c:v>1798.135376</c:v>
                </c:pt>
                <c:pt idx="1980">
                  <c:v>1924.932495</c:v>
                </c:pt>
                <c:pt idx="1981">
                  <c:v>1693.0233149999999</c:v>
                </c:pt>
                <c:pt idx="1982">
                  <c:v>1651.176514</c:v>
                </c:pt>
                <c:pt idx="1983">
                  <c:v>1744.2623289999999</c:v>
                </c:pt>
                <c:pt idx="1984">
                  <c:v>1747.1713870000001</c:v>
                </c:pt>
                <c:pt idx="1985">
                  <c:v>1848.6754149999999</c:v>
                </c:pt>
                <c:pt idx="1986">
                  <c:v>1752.1585689999999</c:v>
                </c:pt>
                <c:pt idx="1987">
                  <c:v>1658.2299800000001</c:v>
                </c:pt>
                <c:pt idx="1988">
                  <c:v>1720.1391599999999</c:v>
                </c:pt>
                <c:pt idx="1989">
                  <c:v>1673.2667240000001</c:v>
                </c:pt>
                <c:pt idx="1990">
                  <c:v>1673.0489500000001</c:v>
                </c:pt>
                <c:pt idx="1991">
                  <c:v>1782.1397710000001</c:v>
                </c:pt>
                <c:pt idx="1992">
                  <c:v>1767.8977050000001</c:v>
                </c:pt>
                <c:pt idx="1993">
                  <c:v>1773.673828</c:v>
                </c:pt>
                <c:pt idx="1994">
                  <c:v>1713.53125</c:v>
                </c:pt>
                <c:pt idx="1995">
                  <c:v>1681.5180660000001</c:v>
                </c:pt>
                <c:pt idx="1996">
                  <c:v>1745.856812</c:v>
                </c:pt>
                <c:pt idx="1997">
                  <c:v>1758.5948490000001</c:v>
                </c:pt>
                <c:pt idx="1998">
                  <c:v>1821.190918</c:v>
                </c:pt>
                <c:pt idx="1999">
                  <c:v>1816.055664</c:v>
                </c:pt>
                <c:pt idx="2000">
                  <c:v>1727.720947</c:v>
                </c:pt>
                <c:pt idx="2001">
                  <c:v>1817.4163820000001</c:v>
                </c:pt>
                <c:pt idx="2002">
                  <c:v>1872.850952</c:v>
                </c:pt>
                <c:pt idx="2003">
                  <c:v>1794.8020019999999</c:v>
                </c:pt>
                <c:pt idx="2004">
                  <c:v>1730.5814210000001</c:v>
                </c:pt>
                <c:pt idx="2005">
                  <c:v>1716.0439449999999</c:v>
                </c:pt>
                <c:pt idx="2006">
                  <c:v>1791.440186</c:v>
                </c:pt>
                <c:pt idx="2007">
                  <c:v>1745.5504149999999</c:v>
                </c:pt>
                <c:pt idx="2008">
                  <c:v>1766.684082</c:v>
                </c:pt>
                <c:pt idx="2009">
                  <c:v>1711.0535890000001</c:v>
                </c:pt>
                <c:pt idx="2010">
                  <c:v>1695.0009769999999</c:v>
                </c:pt>
                <c:pt idx="2011">
                  <c:v>1734.1864009999999</c:v>
                </c:pt>
                <c:pt idx="2012">
                  <c:v>1755.0394289999999</c:v>
                </c:pt>
                <c:pt idx="2013">
                  <c:v>1657.240112</c:v>
                </c:pt>
                <c:pt idx="2014">
                  <c:v>1662.6826169999999</c:v>
                </c:pt>
                <c:pt idx="2015">
                  <c:v>1818.863159</c:v>
                </c:pt>
                <c:pt idx="2016">
                  <c:v>1832.3811040000001</c:v>
                </c:pt>
                <c:pt idx="2017">
                  <c:v>1765.4305420000001</c:v>
                </c:pt>
                <c:pt idx="2018">
                  <c:v>1791.6933590000001</c:v>
                </c:pt>
                <c:pt idx="2019">
                  <c:v>1691.521851</c:v>
                </c:pt>
                <c:pt idx="2020">
                  <c:v>1718.138062</c:v>
                </c:pt>
                <c:pt idx="2021">
                  <c:v>1832.2314449999999</c:v>
                </c:pt>
                <c:pt idx="2022">
                  <c:v>1709.21875</c:v>
                </c:pt>
                <c:pt idx="2023">
                  <c:v>1810.6707759999999</c:v>
                </c:pt>
                <c:pt idx="2024">
                  <c:v>1781.845337</c:v>
                </c:pt>
                <c:pt idx="2025">
                  <c:v>1752.8823239999999</c:v>
                </c:pt>
                <c:pt idx="2026">
                  <c:v>1798.513794</c:v>
                </c:pt>
                <c:pt idx="2027">
                  <c:v>1768.0335689999999</c:v>
                </c:pt>
                <c:pt idx="2028">
                  <c:v>1858.9536129999999</c:v>
                </c:pt>
                <c:pt idx="2029">
                  <c:v>1737.3420410000001</c:v>
                </c:pt>
                <c:pt idx="2030">
                  <c:v>1706.249634</c:v>
                </c:pt>
                <c:pt idx="2031">
                  <c:v>1701.4952390000001</c:v>
                </c:pt>
                <c:pt idx="2032">
                  <c:v>1693.053711</c:v>
                </c:pt>
                <c:pt idx="2033">
                  <c:v>1830.0683590000001</c:v>
                </c:pt>
                <c:pt idx="2034">
                  <c:v>1766.4262699999999</c:v>
                </c:pt>
                <c:pt idx="2035">
                  <c:v>1730.1739500000001</c:v>
                </c:pt>
                <c:pt idx="2036">
                  <c:v>1804.146851</c:v>
                </c:pt>
                <c:pt idx="2037">
                  <c:v>1717.6982419999999</c:v>
                </c:pt>
                <c:pt idx="2038">
                  <c:v>1838.930298</c:v>
                </c:pt>
                <c:pt idx="2039">
                  <c:v>1805.8210449999999</c:v>
                </c:pt>
                <c:pt idx="2040">
                  <c:v>1698.1507570000001</c:v>
                </c:pt>
                <c:pt idx="2041">
                  <c:v>1728.309448</c:v>
                </c:pt>
                <c:pt idx="2042">
                  <c:v>1761.886475</c:v>
                </c:pt>
                <c:pt idx="2043">
                  <c:v>1679.2490230000001</c:v>
                </c:pt>
                <c:pt idx="2044">
                  <c:v>1703.190186</c:v>
                </c:pt>
                <c:pt idx="2045">
                  <c:v>1727.666504</c:v>
                </c:pt>
                <c:pt idx="2046">
                  <c:v>1732.7827150000001</c:v>
                </c:pt>
                <c:pt idx="2047">
                  <c:v>1760.4163820000001</c:v>
                </c:pt>
                <c:pt idx="2048">
                  <c:v>1735.253418</c:v>
                </c:pt>
                <c:pt idx="2049">
                  <c:v>1834.5297849999999</c:v>
                </c:pt>
                <c:pt idx="2050">
                  <c:v>1678.5541989999999</c:v>
                </c:pt>
                <c:pt idx="2051">
                  <c:v>1768.3496090000001</c:v>
                </c:pt>
                <c:pt idx="2052">
                  <c:v>1702.2136230000001</c:v>
                </c:pt>
                <c:pt idx="2053">
                  <c:v>1678.0577390000001</c:v>
                </c:pt>
                <c:pt idx="2054">
                  <c:v>1730.0241699999999</c:v>
                </c:pt>
                <c:pt idx="2055">
                  <c:v>1790.9842530000001</c:v>
                </c:pt>
                <c:pt idx="2056">
                  <c:v>1808.003418</c:v>
                </c:pt>
                <c:pt idx="2057">
                  <c:v>1728.628418</c:v>
                </c:pt>
                <c:pt idx="2058">
                  <c:v>1740.161499</c:v>
                </c:pt>
                <c:pt idx="2059">
                  <c:v>1744.790405</c:v>
                </c:pt>
                <c:pt idx="2060">
                  <c:v>1708.987793</c:v>
                </c:pt>
                <c:pt idx="2061">
                  <c:v>1684.0864260000001</c:v>
                </c:pt>
                <c:pt idx="2062">
                  <c:v>1669.9914550000001</c:v>
                </c:pt>
                <c:pt idx="2063">
                  <c:v>1583.3001710000001</c:v>
                </c:pt>
                <c:pt idx="2064">
                  <c:v>1768.7197269999999</c:v>
                </c:pt>
                <c:pt idx="2065">
                  <c:v>1743.9664310000001</c:v>
                </c:pt>
                <c:pt idx="2066">
                  <c:v>1680.5024410000001</c:v>
                </c:pt>
                <c:pt idx="2067">
                  <c:v>1635.065063</c:v>
                </c:pt>
                <c:pt idx="2068">
                  <c:v>1687.4652100000001</c:v>
                </c:pt>
                <c:pt idx="2069">
                  <c:v>1731.599731</c:v>
                </c:pt>
                <c:pt idx="2070">
                  <c:v>1794.334717</c:v>
                </c:pt>
                <c:pt idx="2071">
                  <c:v>1632.328857</c:v>
                </c:pt>
                <c:pt idx="2072">
                  <c:v>1719.028198</c:v>
                </c:pt>
                <c:pt idx="2073">
                  <c:v>1796.596558</c:v>
                </c:pt>
                <c:pt idx="2074">
                  <c:v>1700.8447269999999</c:v>
                </c:pt>
                <c:pt idx="2075">
                  <c:v>1737.581543</c:v>
                </c:pt>
                <c:pt idx="2076">
                  <c:v>1714.9360349999999</c:v>
                </c:pt>
                <c:pt idx="2077">
                  <c:v>1758.634033</c:v>
                </c:pt>
                <c:pt idx="2078">
                  <c:v>1833.605225</c:v>
                </c:pt>
                <c:pt idx="2079">
                  <c:v>1694.658447</c:v>
                </c:pt>
                <c:pt idx="2080">
                  <c:v>1660.432861</c:v>
                </c:pt>
                <c:pt idx="2081">
                  <c:v>1705.4799800000001</c:v>
                </c:pt>
                <c:pt idx="2082">
                  <c:v>1760.506836</c:v>
                </c:pt>
                <c:pt idx="2083">
                  <c:v>1664.4099120000001</c:v>
                </c:pt>
                <c:pt idx="2084">
                  <c:v>1706.026611</c:v>
                </c:pt>
                <c:pt idx="2085">
                  <c:v>1796.688232</c:v>
                </c:pt>
                <c:pt idx="2086">
                  <c:v>1899.5501710000001</c:v>
                </c:pt>
                <c:pt idx="2087">
                  <c:v>1788.6326899999999</c:v>
                </c:pt>
                <c:pt idx="2088">
                  <c:v>1767.739014</c:v>
                </c:pt>
                <c:pt idx="2089">
                  <c:v>1835.6754149999999</c:v>
                </c:pt>
                <c:pt idx="2090">
                  <c:v>1671.9952390000001</c:v>
                </c:pt>
                <c:pt idx="2091">
                  <c:v>1803.6851810000001</c:v>
                </c:pt>
                <c:pt idx="2092">
                  <c:v>1651.0249020000001</c:v>
                </c:pt>
                <c:pt idx="2093">
                  <c:v>1662.5548100000001</c:v>
                </c:pt>
                <c:pt idx="2094">
                  <c:v>1706.810547</c:v>
                </c:pt>
                <c:pt idx="2095">
                  <c:v>1732.3632809999999</c:v>
                </c:pt>
                <c:pt idx="2096">
                  <c:v>1643.5471190000001</c:v>
                </c:pt>
                <c:pt idx="2097">
                  <c:v>1746.0817870000001</c:v>
                </c:pt>
                <c:pt idx="2098">
                  <c:v>1706.8671870000001</c:v>
                </c:pt>
                <c:pt idx="2099">
                  <c:v>1598.6358640000001</c:v>
                </c:pt>
                <c:pt idx="2100">
                  <c:v>1754.1644289999999</c:v>
                </c:pt>
                <c:pt idx="2101">
                  <c:v>1774.056519</c:v>
                </c:pt>
                <c:pt idx="2102">
                  <c:v>1846.4589840000001</c:v>
                </c:pt>
                <c:pt idx="2103">
                  <c:v>1741.7910159999999</c:v>
                </c:pt>
                <c:pt idx="2104">
                  <c:v>1719.178101</c:v>
                </c:pt>
                <c:pt idx="2105">
                  <c:v>1711.523193</c:v>
                </c:pt>
                <c:pt idx="2106">
                  <c:v>1707.475952</c:v>
                </c:pt>
                <c:pt idx="2107">
                  <c:v>1728.286987</c:v>
                </c:pt>
                <c:pt idx="2108">
                  <c:v>1723.2055660000001</c:v>
                </c:pt>
                <c:pt idx="2109">
                  <c:v>1840.311768</c:v>
                </c:pt>
                <c:pt idx="2110">
                  <c:v>1703.4539789999999</c:v>
                </c:pt>
                <c:pt idx="2111">
                  <c:v>1686.523193</c:v>
                </c:pt>
                <c:pt idx="2112">
                  <c:v>1668.7543949999999</c:v>
                </c:pt>
                <c:pt idx="2113">
                  <c:v>1727.0004879999999</c:v>
                </c:pt>
                <c:pt idx="2114">
                  <c:v>1697.0960689999999</c:v>
                </c:pt>
                <c:pt idx="2115">
                  <c:v>1611.2164310000001</c:v>
                </c:pt>
                <c:pt idx="2116">
                  <c:v>1673.9331050000001</c:v>
                </c:pt>
                <c:pt idx="2117">
                  <c:v>1658.3157960000001</c:v>
                </c:pt>
                <c:pt idx="2118">
                  <c:v>1679.9672849999999</c:v>
                </c:pt>
                <c:pt idx="2119">
                  <c:v>1728.4492190000001</c:v>
                </c:pt>
                <c:pt idx="2120">
                  <c:v>1742.219116</c:v>
                </c:pt>
                <c:pt idx="2121">
                  <c:v>1668.198486</c:v>
                </c:pt>
                <c:pt idx="2122">
                  <c:v>1722.8016359999999</c:v>
                </c:pt>
                <c:pt idx="2123">
                  <c:v>1699.218384</c:v>
                </c:pt>
                <c:pt idx="2124">
                  <c:v>1680.2314449999999</c:v>
                </c:pt>
                <c:pt idx="2125">
                  <c:v>1625.232544</c:v>
                </c:pt>
                <c:pt idx="2126">
                  <c:v>1752.8863530000001</c:v>
                </c:pt>
                <c:pt idx="2127">
                  <c:v>1685.156982</c:v>
                </c:pt>
                <c:pt idx="2128">
                  <c:v>1811.5242920000001</c:v>
                </c:pt>
                <c:pt idx="2129">
                  <c:v>1747.7366939999999</c:v>
                </c:pt>
                <c:pt idx="2130">
                  <c:v>1636.196899</c:v>
                </c:pt>
                <c:pt idx="2131">
                  <c:v>1804.041138</c:v>
                </c:pt>
                <c:pt idx="2132">
                  <c:v>1783.4829099999999</c:v>
                </c:pt>
                <c:pt idx="2133">
                  <c:v>1767.005005</c:v>
                </c:pt>
                <c:pt idx="2134">
                  <c:v>1691.5009769999999</c:v>
                </c:pt>
                <c:pt idx="2135">
                  <c:v>1754.19812</c:v>
                </c:pt>
                <c:pt idx="2136">
                  <c:v>1748.086548</c:v>
                </c:pt>
                <c:pt idx="2137">
                  <c:v>1829.2120359999999</c:v>
                </c:pt>
                <c:pt idx="2138">
                  <c:v>1677.538818</c:v>
                </c:pt>
                <c:pt idx="2139">
                  <c:v>1756.302124</c:v>
                </c:pt>
                <c:pt idx="2140">
                  <c:v>1675.8100589999999</c:v>
                </c:pt>
                <c:pt idx="2141">
                  <c:v>1732.7075199999999</c:v>
                </c:pt>
                <c:pt idx="2142">
                  <c:v>1788.7696530000001</c:v>
                </c:pt>
                <c:pt idx="2143">
                  <c:v>1671.145264</c:v>
                </c:pt>
                <c:pt idx="2144">
                  <c:v>1684.4388429999999</c:v>
                </c:pt>
                <c:pt idx="2145">
                  <c:v>1694.278687</c:v>
                </c:pt>
                <c:pt idx="2146">
                  <c:v>1674.0683590000001</c:v>
                </c:pt>
                <c:pt idx="2147">
                  <c:v>1837.7312010000001</c:v>
                </c:pt>
                <c:pt idx="2148">
                  <c:v>1812.9047849999999</c:v>
                </c:pt>
                <c:pt idx="2149">
                  <c:v>1733.2523189999999</c:v>
                </c:pt>
                <c:pt idx="2150">
                  <c:v>1840.8486330000001</c:v>
                </c:pt>
                <c:pt idx="2151">
                  <c:v>1722.274048</c:v>
                </c:pt>
                <c:pt idx="2152">
                  <c:v>1782.5874020000001</c:v>
                </c:pt>
                <c:pt idx="2153">
                  <c:v>1794.58374</c:v>
                </c:pt>
                <c:pt idx="2154">
                  <c:v>1709.690063</c:v>
                </c:pt>
                <c:pt idx="2155">
                  <c:v>1821.293091</c:v>
                </c:pt>
                <c:pt idx="2156">
                  <c:v>1801.0111079999999</c:v>
                </c:pt>
                <c:pt idx="2157">
                  <c:v>1705.3066409999999</c:v>
                </c:pt>
                <c:pt idx="2158">
                  <c:v>1688.4488530000001</c:v>
                </c:pt>
                <c:pt idx="2159">
                  <c:v>1599.463745</c:v>
                </c:pt>
                <c:pt idx="2160">
                  <c:v>1762.2426760000001</c:v>
                </c:pt>
                <c:pt idx="2161">
                  <c:v>1721.204956</c:v>
                </c:pt>
                <c:pt idx="2162">
                  <c:v>1778.525635</c:v>
                </c:pt>
                <c:pt idx="2163">
                  <c:v>1758.0489500000001</c:v>
                </c:pt>
                <c:pt idx="2164">
                  <c:v>1797.3039550000001</c:v>
                </c:pt>
                <c:pt idx="2165">
                  <c:v>1751.231812</c:v>
                </c:pt>
                <c:pt idx="2166">
                  <c:v>1727.4964600000001</c:v>
                </c:pt>
                <c:pt idx="2167">
                  <c:v>1671.6835940000001</c:v>
                </c:pt>
                <c:pt idx="2168">
                  <c:v>1753.973389</c:v>
                </c:pt>
                <c:pt idx="2169">
                  <c:v>1643.4508060000001</c:v>
                </c:pt>
                <c:pt idx="2170">
                  <c:v>1791.142456</c:v>
                </c:pt>
                <c:pt idx="2171">
                  <c:v>1658.1641850000001</c:v>
                </c:pt>
                <c:pt idx="2172">
                  <c:v>1710.5592039999999</c:v>
                </c:pt>
                <c:pt idx="2173">
                  <c:v>1807.0347899999999</c:v>
                </c:pt>
                <c:pt idx="2174">
                  <c:v>1759.6831050000001</c:v>
                </c:pt>
                <c:pt idx="2175">
                  <c:v>1716.042236</c:v>
                </c:pt>
                <c:pt idx="2176">
                  <c:v>1773.658936</c:v>
                </c:pt>
                <c:pt idx="2177">
                  <c:v>1908.576904</c:v>
                </c:pt>
                <c:pt idx="2178">
                  <c:v>1799.7349850000001</c:v>
                </c:pt>
                <c:pt idx="2179">
                  <c:v>1818.1595460000001</c:v>
                </c:pt>
                <c:pt idx="2180">
                  <c:v>1837.640991</c:v>
                </c:pt>
                <c:pt idx="2181">
                  <c:v>1796.127686</c:v>
                </c:pt>
                <c:pt idx="2182">
                  <c:v>1703.099976</c:v>
                </c:pt>
                <c:pt idx="2183">
                  <c:v>1650.5860600000001</c:v>
                </c:pt>
                <c:pt idx="2184">
                  <c:v>1678.416504</c:v>
                </c:pt>
                <c:pt idx="2185">
                  <c:v>1794.3176269999999</c:v>
                </c:pt>
                <c:pt idx="2186">
                  <c:v>1831.30835</c:v>
                </c:pt>
                <c:pt idx="2187">
                  <c:v>1793.7224120000001</c:v>
                </c:pt>
                <c:pt idx="2188">
                  <c:v>1702.862183</c:v>
                </c:pt>
                <c:pt idx="2189">
                  <c:v>1655.2338870000001</c:v>
                </c:pt>
                <c:pt idx="2190">
                  <c:v>1767.9693600000001</c:v>
                </c:pt>
                <c:pt idx="2191">
                  <c:v>1722.7146</c:v>
                </c:pt>
                <c:pt idx="2192">
                  <c:v>1674.124634</c:v>
                </c:pt>
                <c:pt idx="2193">
                  <c:v>1746.040894</c:v>
                </c:pt>
                <c:pt idx="2194">
                  <c:v>1796.877808</c:v>
                </c:pt>
                <c:pt idx="2195">
                  <c:v>1775.3664550000001</c:v>
                </c:pt>
                <c:pt idx="2196">
                  <c:v>1644.380981</c:v>
                </c:pt>
                <c:pt idx="2197">
                  <c:v>1777.5969239999999</c:v>
                </c:pt>
                <c:pt idx="2198">
                  <c:v>1791.7113039999999</c:v>
                </c:pt>
                <c:pt idx="2199">
                  <c:v>1756.8448490000001</c:v>
                </c:pt>
                <c:pt idx="2200">
                  <c:v>1709.0433350000001</c:v>
                </c:pt>
                <c:pt idx="2201">
                  <c:v>1703.0375979999999</c:v>
                </c:pt>
                <c:pt idx="2202">
                  <c:v>1702.391846</c:v>
                </c:pt>
                <c:pt idx="2203">
                  <c:v>1799.5882570000001</c:v>
                </c:pt>
                <c:pt idx="2204">
                  <c:v>1736.1983640000001</c:v>
                </c:pt>
                <c:pt idx="2205">
                  <c:v>1742.0303960000001</c:v>
                </c:pt>
                <c:pt idx="2206">
                  <c:v>1695.8446039999999</c:v>
                </c:pt>
                <c:pt idx="2207">
                  <c:v>1713.025269</c:v>
                </c:pt>
                <c:pt idx="2208">
                  <c:v>1710.5914310000001</c:v>
                </c:pt>
                <c:pt idx="2209">
                  <c:v>1765.550659</c:v>
                </c:pt>
                <c:pt idx="2210">
                  <c:v>1708.383789</c:v>
                </c:pt>
                <c:pt idx="2211">
                  <c:v>1794.5225829999999</c:v>
                </c:pt>
                <c:pt idx="2212">
                  <c:v>1762.818726</c:v>
                </c:pt>
                <c:pt idx="2213">
                  <c:v>1687.621948</c:v>
                </c:pt>
                <c:pt idx="2214">
                  <c:v>1690.4030760000001</c:v>
                </c:pt>
                <c:pt idx="2215">
                  <c:v>1727.0014650000001</c:v>
                </c:pt>
                <c:pt idx="2216">
                  <c:v>1689.2454829999999</c:v>
                </c:pt>
                <c:pt idx="2217">
                  <c:v>1705.0952150000001</c:v>
                </c:pt>
                <c:pt idx="2218">
                  <c:v>1824.3911129999999</c:v>
                </c:pt>
                <c:pt idx="2219">
                  <c:v>1750.755249</c:v>
                </c:pt>
                <c:pt idx="2220">
                  <c:v>1623.01001</c:v>
                </c:pt>
                <c:pt idx="2221">
                  <c:v>1780.875366</c:v>
                </c:pt>
                <c:pt idx="2222">
                  <c:v>1841.3210449999999</c:v>
                </c:pt>
                <c:pt idx="2223">
                  <c:v>1855.400879</c:v>
                </c:pt>
                <c:pt idx="2224">
                  <c:v>1751.671875</c:v>
                </c:pt>
                <c:pt idx="2225">
                  <c:v>1742.4207759999999</c:v>
                </c:pt>
                <c:pt idx="2226">
                  <c:v>1774.53772</c:v>
                </c:pt>
                <c:pt idx="2227">
                  <c:v>1694.450928</c:v>
                </c:pt>
                <c:pt idx="2228">
                  <c:v>1737.8120120000001</c:v>
                </c:pt>
                <c:pt idx="2229">
                  <c:v>1764.3546140000001</c:v>
                </c:pt>
                <c:pt idx="2230">
                  <c:v>1675.857788</c:v>
                </c:pt>
                <c:pt idx="2231">
                  <c:v>1890.3900149999999</c:v>
                </c:pt>
                <c:pt idx="2232">
                  <c:v>1743.744019</c:v>
                </c:pt>
                <c:pt idx="2233">
                  <c:v>1703.716187</c:v>
                </c:pt>
                <c:pt idx="2234">
                  <c:v>1811.347168</c:v>
                </c:pt>
                <c:pt idx="2235">
                  <c:v>1746.2735600000001</c:v>
                </c:pt>
                <c:pt idx="2236">
                  <c:v>1760.7529300000001</c:v>
                </c:pt>
                <c:pt idx="2237">
                  <c:v>1744.4963379999999</c:v>
                </c:pt>
                <c:pt idx="2238">
                  <c:v>1688.8917240000001</c:v>
                </c:pt>
                <c:pt idx="2239">
                  <c:v>1675.3366699999999</c:v>
                </c:pt>
                <c:pt idx="2240">
                  <c:v>1702.4107670000001</c:v>
                </c:pt>
                <c:pt idx="2241">
                  <c:v>1702.1831050000001</c:v>
                </c:pt>
                <c:pt idx="2242">
                  <c:v>1871.061768</c:v>
                </c:pt>
                <c:pt idx="2243">
                  <c:v>1763.3082280000001</c:v>
                </c:pt>
                <c:pt idx="2244">
                  <c:v>1726.0778809999999</c:v>
                </c:pt>
                <c:pt idx="2245">
                  <c:v>1626.3804929999999</c:v>
                </c:pt>
                <c:pt idx="2246">
                  <c:v>1510.700317</c:v>
                </c:pt>
                <c:pt idx="2247">
                  <c:v>1632.508789</c:v>
                </c:pt>
                <c:pt idx="2248">
                  <c:v>1750.1417240000001</c:v>
                </c:pt>
                <c:pt idx="2249">
                  <c:v>1789.212158</c:v>
                </c:pt>
                <c:pt idx="2250">
                  <c:v>1815.3594969999999</c:v>
                </c:pt>
                <c:pt idx="2251">
                  <c:v>1731.6328120000001</c:v>
                </c:pt>
                <c:pt idx="2252">
                  <c:v>1767.1560059999999</c:v>
                </c:pt>
                <c:pt idx="2253">
                  <c:v>1780.401611</c:v>
                </c:pt>
                <c:pt idx="2254">
                  <c:v>1786.4678960000001</c:v>
                </c:pt>
                <c:pt idx="2255">
                  <c:v>1700.966064</c:v>
                </c:pt>
                <c:pt idx="2256">
                  <c:v>1768.509644</c:v>
                </c:pt>
                <c:pt idx="2257">
                  <c:v>1803.810303</c:v>
                </c:pt>
                <c:pt idx="2258">
                  <c:v>1722.197144</c:v>
                </c:pt>
                <c:pt idx="2259">
                  <c:v>1681.277466</c:v>
                </c:pt>
                <c:pt idx="2260">
                  <c:v>1722.412231</c:v>
                </c:pt>
                <c:pt idx="2261">
                  <c:v>1732.1473390000001</c:v>
                </c:pt>
                <c:pt idx="2262">
                  <c:v>1721.851318</c:v>
                </c:pt>
                <c:pt idx="2263">
                  <c:v>1722.0795900000001</c:v>
                </c:pt>
                <c:pt idx="2264">
                  <c:v>1746.036987</c:v>
                </c:pt>
                <c:pt idx="2265">
                  <c:v>1708.8485109999999</c:v>
                </c:pt>
                <c:pt idx="2266">
                  <c:v>1742.1579589999999</c:v>
                </c:pt>
                <c:pt idx="2267">
                  <c:v>1643.751587</c:v>
                </c:pt>
                <c:pt idx="2268">
                  <c:v>1677.0009769999999</c:v>
                </c:pt>
                <c:pt idx="2269">
                  <c:v>1703.5024410000001</c:v>
                </c:pt>
                <c:pt idx="2270">
                  <c:v>1791.3116460000001</c:v>
                </c:pt>
                <c:pt idx="2271">
                  <c:v>1696.28772</c:v>
                </c:pt>
                <c:pt idx="2272">
                  <c:v>1745.044678</c:v>
                </c:pt>
                <c:pt idx="2273">
                  <c:v>1810.0335689999999</c:v>
                </c:pt>
                <c:pt idx="2274">
                  <c:v>1820.2147219999999</c:v>
                </c:pt>
                <c:pt idx="2275">
                  <c:v>1748.147461</c:v>
                </c:pt>
                <c:pt idx="2276">
                  <c:v>1914.628052</c:v>
                </c:pt>
                <c:pt idx="2277">
                  <c:v>1717.8983149999999</c:v>
                </c:pt>
                <c:pt idx="2278">
                  <c:v>1757.2430420000001</c:v>
                </c:pt>
                <c:pt idx="2279">
                  <c:v>1844.6210940000001</c:v>
                </c:pt>
                <c:pt idx="2280">
                  <c:v>1800.4830320000001</c:v>
                </c:pt>
                <c:pt idx="2281">
                  <c:v>1681.634033</c:v>
                </c:pt>
                <c:pt idx="2282">
                  <c:v>1793.1383060000001</c:v>
                </c:pt>
                <c:pt idx="2283">
                  <c:v>1735.390991</c:v>
                </c:pt>
                <c:pt idx="2284">
                  <c:v>1676.842529</c:v>
                </c:pt>
                <c:pt idx="2285">
                  <c:v>1804.3167719999999</c:v>
                </c:pt>
                <c:pt idx="2286">
                  <c:v>1768.787842</c:v>
                </c:pt>
                <c:pt idx="2287">
                  <c:v>1775.2375489999999</c:v>
                </c:pt>
                <c:pt idx="2288">
                  <c:v>1691.0428469999999</c:v>
                </c:pt>
                <c:pt idx="2289">
                  <c:v>1729.962769</c:v>
                </c:pt>
                <c:pt idx="2290">
                  <c:v>1751.533936</c:v>
                </c:pt>
                <c:pt idx="2291">
                  <c:v>1826.2677000000001</c:v>
                </c:pt>
                <c:pt idx="2292">
                  <c:v>1791.7963870000001</c:v>
                </c:pt>
                <c:pt idx="2293">
                  <c:v>1699.4383539999999</c:v>
                </c:pt>
                <c:pt idx="2294">
                  <c:v>1757.1992190000001</c:v>
                </c:pt>
                <c:pt idx="2295">
                  <c:v>1679.5638429999999</c:v>
                </c:pt>
                <c:pt idx="2296">
                  <c:v>1712.3485109999999</c:v>
                </c:pt>
                <c:pt idx="2297">
                  <c:v>1807.439453</c:v>
                </c:pt>
                <c:pt idx="2298">
                  <c:v>1690.3420410000001</c:v>
                </c:pt>
                <c:pt idx="2299">
                  <c:v>1717.0458980000001</c:v>
                </c:pt>
                <c:pt idx="2300">
                  <c:v>1739.6473390000001</c:v>
                </c:pt>
                <c:pt idx="2301">
                  <c:v>1744.4930420000001</c:v>
                </c:pt>
                <c:pt idx="2302">
                  <c:v>1703.368408</c:v>
                </c:pt>
                <c:pt idx="2303">
                  <c:v>1691.095947</c:v>
                </c:pt>
                <c:pt idx="2304">
                  <c:v>1797.2348629999999</c:v>
                </c:pt>
                <c:pt idx="2305">
                  <c:v>1713.918457</c:v>
                </c:pt>
                <c:pt idx="2306">
                  <c:v>1691.279663</c:v>
                </c:pt>
                <c:pt idx="2307">
                  <c:v>1740.2026370000001</c:v>
                </c:pt>
                <c:pt idx="2308">
                  <c:v>1789.7615969999999</c:v>
                </c:pt>
                <c:pt idx="2309">
                  <c:v>1701.681274</c:v>
                </c:pt>
                <c:pt idx="2310">
                  <c:v>1775.2226559999999</c:v>
                </c:pt>
                <c:pt idx="2311">
                  <c:v>1829.3869629999999</c:v>
                </c:pt>
                <c:pt idx="2312">
                  <c:v>1680.349487</c:v>
                </c:pt>
                <c:pt idx="2313">
                  <c:v>1703.9530030000001</c:v>
                </c:pt>
                <c:pt idx="2314">
                  <c:v>1786.0722659999999</c:v>
                </c:pt>
                <c:pt idx="2315">
                  <c:v>1644.3515620000001</c:v>
                </c:pt>
                <c:pt idx="2316">
                  <c:v>1758.0832519999999</c:v>
                </c:pt>
                <c:pt idx="2317">
                  <c:v>1702.680298</c:v>
                </c:pt>
                <c:pt idx="2318">
                  <c:v>1649.2957759999999</c:v>
                </c:pt>
                <c:pt idx="2319">
                  <c:v>1636.825439</c:v>
                </c:pt>
                <c:pt idx="2320">
                  <c:v>1719.6020510000001</c:v>
                </c:pt>
                <c:pt idx="2321">
                  <c:v>1645.588135</c:v>
                </c:pt>
                <c:pt idx="2322">
                  <c:v>1741.355957</c:v>
                </c:pt>
                <c:pt idx="2323">
                  <c:v>1780.3400879999999</c:v>
                </c:pt>
                <c:pt idx="2324">
                  <c:v>1816.3895259999999</c:v>
                </c:pt>
                <c:pt idx="2325">
                  <c:v>1744.5623780000001</c:v>
                </c:pt>
                <c:pt idx="2326">
                  <c:v>1738.531616</c:v>
                </c:pt>
                <c:pt idx="2327">
                  <c:v>1585.883423</c:v>
                </c:pt>
                <c:pt idx="2328">
                  <c:v>1717.302246</c:v>
                </c:pt>
                <c:pt idx="2329">
                  <c:v>1679.4526370000001</c:v>
                </c:pt>
                <c:pt idx="2330">
                  <c:v>1742.637573</c:v>
                </c:pt>
                <c:pt idx="2331">
                  <c:v>1678.39624</c:v>
                </c:pt>
                <c:pt idx="2332">
                  <c:v>1753.538818</c:v>
                </c:pt>
                <c:pt idx="2333">
                  <c:v>1737.362793</c:v>
                </c:pt>
                <c:pt idx="2334">
                  <c:v>1711.720581</c:v>
                </c:pt>
                <c:pt idx="2335">
                  <c:v>1741.7689210000001</c:v>
                </c:pt>
                <c:pt idx="2336">
                  <c:v>1801.321289</c:v>
                </c:pt>
                <c:pt idx="2337">
                  <c:v>1708.216919</c:v>
                </c:pt>
                <c:pt idx="2338">
                  <c:v>1529.900024</c:v>
                </c:pt>
                <c:pt idx="2339">
                  <c:v>1693.0341800000001</c:v>
                </c:pt>
                <c:pt idx="2340">
                  <c:v>1678.914307</c:v>
                </c:pt>
                <c:pt idx="2341">
                  <c:v>1668.2945560000001</c:v>
                </c:pt>
                <c:pt idx="2342">
                  <c:v>1714.541626</c:v>
                </c:pt>
                <c:pt idx="2343">
                  <c:v>1743.150879</c:v>
                </c:pt>
                <c:pt idx="2344">
                  <c:v>1748.575317</c:v>
                </c:pt>
                <c:pt idx="2345">
                  <c:v>1656.463013</c:v>
                </c:pt>
                <c:pt idx="2346">
                  <c:v>1667.809692</c:v>
                </c:pt>
                <c:pt idx="2347">
                  <c:v>1738.826294</c:v>
                </c:pt>
                <c:pt idx="2348">
                  <c:v>1774.4456789999999</c:v>
                </c:pt>
                <c:pt idx="2349">
                  <c:v>1769.8439940000001</c:v>
                </c:pt>
                <c:pt idx="2350">
                  <c:v>1820.5947269999999</c:v>
                </c:pt>
                <c:pt idx="2351">
                  <c:v>1810.168457</c:v>
                </c:pt>
                <c:pt idx="2352">
                  <c:v>1749.80835</c:v>
                </c:pt>
                <c:pt idx="2353">
                  <c:v>1762.157837</c:v>
                </c:pt>
                <c:pt idx="2354">
                  <c:v>1721.9233400000001</c:v>
                </c:pt>
                <c:pt idx="2355">
                  <c:v>1858.849976</c:v>
                </c:pt>
                <c:pt idx="2356">
                  <c:v>1814.340942</c:v>
                </c:pt>
                <c:pt idx="2357">
                  <c:v>1701.2238769999999</c:v>
                </c:pt>
                <c:pt idx="2358">
                  <c:v>1782.743774</c:v>
                </c:pt>
                <c:pt idx="2359">
                  <c:v>1674.6157229999999</c:v>
                </c:pt>
                <c:pt idx="2360">
                  <c:v>1738.8427730000001</c:v>
                </c:pt>
                <c:pt idx="2361">
                  <c:v>1808.125</c:v>
                </c:pt>
                <c:pt idx="2362">
                  <c:v>1752.9316409999999</c:v>
                </c:pt>
                <c:pt idx="2363">
                  <c:v>1715.7926030000001</c:v>
                </c:pt>
                <c:pt idx="2364">
                  <c:v>1805.720581</c:v>
                </c:pt>
                <c:pt idx="2365">
                  <c:v>1694.8679199999999</c:v>
                </c:pt>
                <c:pt idx="2366">
                  <c:v>1775.9841309999999</c:v>
                </c:pt>
                <c:pt idx="2367">
                  <c:v>1770.5413820000001</c:v>
                </c:pt>
                <c:pt idx="2368">
                  <c:v>1712.5897219999999</c:v>
                </c:pt>
                <c:pt idx="2369">
                  <c:v>1640.092529</c:v>
                </c:pt>
                <c:pt idx="2370">
                  <c:v>1670.536621</c:v>
                </c:pt>
                <c:pt idx="2371">
                  <c:v>1674.2445070000001</c:v>
                </c:pt>
                <c:pt idx="2372">
                  <c:v>1702.8607179999999</c:v>
                </c:pt>
                <c:pt idx="2373">
                  <c:v>1654.7418210000001</c:v>
                </c:pt>
                <c:pt idx="2374">
                  <c:v>1710.9506839999999</c:v>
                </c:pt>
                <c:pt idx="2375">
                  <c:v>1725.5288089999999</c:v>
                </c:pt>
                <c:pt idx="2376">
                  <c:v>1776.8183590000001</c:v>
                </c:pt>
                <c:pt idx="2377">
                  <c:v>1744.3842770000001</c:v>
                </c:pt>
                <c:pt idx="2378">
                  <c:v>1837.1000979999999</c:v>
                </c:pt>
                <c:pt idx="2379">
                  <c:v>1667.619751</c:v>
                </c:pt>
                <c:pt idx="2380">
                  <c:v>1734.0607910000001</c:v>
                </c:pt>
                <c:pt idx="2381">
                  <c:v>1814.386841</c:v>
                </c:pt>
                <c:pt idx="2382">
                  <c:v>1704.857178</c:v>
                </c:pt>
                <c:pt idx="2383">
                  <c:v>1713.442505</c:v>
                </c:pt>
                <c:pt idx="2384">
                  <c:v>1651.8116460000001</c:v>
                </c:pt>
                <c:pt idx="2385">
                  <c:v>1832.107788</c:v>
                </c:pt>
                <c:pt idx="2386">
                  <c:v>1802.234741</c:v>
                </c:pt>
                <c:pt idx="2387">
                  <c:v>1759.4735109999999</c:v>
                </c:pt>
                <c:pt idx="2388">
                  <c:v>1838.6521</c:v>
                </c:pt>
                <c:pt idx="2389">
                  <c:v>1692.1293949999999</c:v>
                </c:pt>
                <c:pt idx="2390">
                  <c:v>1802.976318</c:v>
                </c:pt>
                <c:pt idx="2391">
                  <c:v>1660.196289</c:v>
                </c:pt>
                <c:pt idx="2392">
                  <c:v>1706.625366</c:v>
                </c:pt>
                <c:pt idx="2393">
                  <c:v>1843.341553</c:v>
                </c:pt>
                <c:pt idx="2394">
                  <c:v>1865.1082759999999</c:v>
                </c:pt>
                <c:pt idx="2395">
                  <c:v>1756.7829589999999</c:v>
                </c:pt>
                <c:pt idx="2396">
                  <c:v>1735.2368160000001</c:v>
                </c:pt>
                <c:pt idx="2397">
                  <c:v>1822.9179690000001</c:v>
                </c:pt>
                <c:pt idx="2398">
                  <c:v>1703.5123289999999</c:v>
                </c:pt>
                <c:pt idx="2399">
                  <c:v>1721.334717</c:v>
                </c:pt>
                <c:pt idx="2400">
                  <c:v>1782.996948</c:v>
                </c:pt>
                <c:pt idx="2401">
                  <c:v>1783.951294</c:v>
                </c:pt>
                <c:pt idx="2402">
                  <c:v>1836.2641599999999</c:v>
                </c:pt>
                <c:pt idx="2403">
                  <c:v>1833.0585940000001</c:v>
                </c:pt>
                <c:pt idx="2404">
                  <c:v>1794.8885499999999</c:v>
                </c:pt>
                <c:pt idx="2405">
                  <c:v>1735.624268</c:v>
                </c:pt>
                <c:pt idx="2406">
                  <c:v>1808.96875</c:v>
                </c:pt>
                <c:pt idx="2407">
                  <c:v>1692.01062</c:v>
                </c:pt>
                <c:pt idx="2408">
                  <c:v>1812.910034</c:v>
                </c:pt>
                <c:pt idx="2409">
                  <c:v>1836.470581</c:v>
                </c:pt>
                <c:pt idx="2410">
                  <c:v>1806.6911620000001</c:v>
                </c:pt>
                <c:pt idx="2411">
                  <c:v>1763.440186</c:v>
                </c:pt>
                <c:pt idx="2412">
                  <c:v>1697.31665</c:v>
                </c:pt>
                <c:pt idx="2413">
                  <c:v>1699.3237300000001</c:v>
                </c:pt>
                <c:pt idx="2414">
                  <c:v>1654.137573</c:v>
                </c:pt>
                <c:pt idx="2415">
                  <c:v>1776.3585210000001</c:v>
                </c:pt>
                <c:pt idx="2416">
                  <c:v>1711.0936280000001</c:v>
                </c:pt>
                <c:pt idx="2417">
                  <c:v>1725.0024410000001</c:v>
                </c:pt>
                <c:pt idx="2418">
                  <c:v>1760.76062</c:v>
                </c:pt>
                <c:pt idx="2419">
                  <c:v>1816.249634</c:v>
                </c:pt>
                <c:pt idx="2420">
                  <c:v>1776.873779</c:v>
                </c:pt>
                <c:pt idx="2421">
                  <c:v>1805.1320800000001</c:v>
                </c:pt>
                <c:pt idx="2422">
                  <c:v>1841.9111330000001</c:v>
                </c:pt>
                <c:pt idx="2423">
                  <c:v>1738.6323239999999</c:v>
                </c:pt>
                <c:pt idx="2424">
                  <c:v>1641.004639</c:v>
                </c:pt>
                <c:pt idx="2425">
                  <c:v>1777.8054199999999</c:v>
                </c:pt>
                <c:pt idx="2426">
                  <c:v>1812.0257570000001</c:v>
                </c:pt>
                <c:pt idx="2427">
                  <c:v>1711.2579350000001</c:v>
                </c:pt>
                <c:pt idx="2428">
                  <c:v>1832.873047</c:v>
                </c:pt>
                <c:pt idx="2429">
                  <c:v>1776.1374510000001</c:v>
                </c:pt>
                <c:pt idx="2430">
                  <c:v>1769.10022</c:v>
                </c:pt>
                <c:pt idx="2431">
                  <c:v>1818.053101</c:v>
                </c:pt>
                <c:pt idx="2432">
                  <c:v>1722.578125</c:v>
                </c:pt>
                <c:pt idx="2433">
                  <c:v>1831.4991460000001</c:v>
                </c:pt>
                <c:pt idx="2434">
                  <c:v>1788.7463379999999</c:v>
                </c:pt>
                <c:pt idx="2435">
                  <c:v>1736.1108400000001</c:v>
                </c:pt>
                <c:pt idx="2436">
                  <c:v>1688.007202</c:v>
                </c:pt>
                <c:pt idx="2437">
                  <c:v>1768.8608400000001</c:v>
                </c:pt>
                <c:pt idx="2438">
                  <c:v>1699.9145510000001</c:v>
                </c:pt>
                <c:pt idx="2439">
                  <c:v>1742.543457</c:v>
                </c:pt>
                <c:pt idx="2440">
                  <c:v>1764.3736570000001</c:v>
                </c:pt>
                <c:pt idx="2441">
                  <c:v>1694.3050539999999</c:v>
                </c:pt>
                <c:pt idx="2442">
                  <c:v>1721.8364260000001</c:v>
                </c:pt>
                <c:pt idx="2443">
                  <c:v>1738.0347899999999</c:v>
                </c:pt>
                <c:pt idx="2444">
                  <c:v>1784.557861</c:v>
                </c:pt>
                <c:pt idx="2445">
                  <c:v>1767.1701660000001</c:v>
                </c:pt>
                <c:pt idx="2446">
                  <c:v>1686.7265620000001</c:v>
                </c:pt>
                <c:pt idx="2447">
                  <c:v>1655.631592</c:v>
                </c:pt>
                <c:pt idx="2448">
                  <c:v>1752.499268</c:v>
                </c:pt>
                <c:pt idx="2449">
                  <c:v>1891.1625979999999</c:v>
                </c:pt>
                <c:pt idx="2450">
                  <c:v>1751.1704099999999</c:v>
                </c:pt>
                <c:pt idx="2451">
                  <c:v>1772.5126949999999</c:v>
                </c:pt>
                <c:pt idx="2452">
                  <c:v>1754.3233640000001</c:v>
                </c:pt>
                <c:pt idx="2453">
                  <c:v>1766.3835449999999</c:v>
                </c:pt>
                <c:pt idx="2454">
                  <c:v>1806.219482</c:v>
                </c:pt>
                <c:pt idx="2455">
                  <c:v>1784.5356449999999</c:v>
                </c:pt>
                <c:pt idx="2456">
                  <c:v>1793.1026609999999</c:v>
                </c:pt>
                <c:pt idx="2457">
                  <c:v>1729.7495120000001</c:v>
                </c:pt>
                <c:pt idx="2458">
                  <c:v>1793.296143</c:v>
                </c:pt>
                <c:pt idx="2459">
                  <c:v>1752.95813</c:v>
                </c:pt>
                <c:pt idx="2460">
                  <c:v>1658.6678469999999</c:v>
                </c:pt>
                <c:pt idx="2461">
                  <c:v>1838.1004640000001</c:v>
                </c:pt>
                <c:pt idx="2462">
                  <c:v>1845.352539</c:v>
                </c:pt>
                <c:pt idx="2463">
                  <c:v>1730.2054439999999</c:v>
                </c:pt>
                <c:pt idx="2464">
                  <c:v>1704.603149</c:v>
                </c:pt>
                <c:pt idx="2465">
                  <c:v>1677.313232</c:v>
                </c:pt>
                <c:pt idx="2466">
                  <c:v>1675.899048</c:v>
                </c:pt>
                <c:pt idx="2467">
                  <c:v>1637.4566649999999</c:v>
                </c:pt>
                <c:pt idx="2468">
                  <c:v>1837.8854980000001</c:v>
                </c:pt>
                <c:pt idx="2469">
                  <c:v>1689.6577150000001</c:v>
                </c:pt>
                <c:pt idx="2470">
                  <c:v>1738.825562</c:v>
                </c:pt>
                <c:pt idx="2471">
                  <c:v>1753.6292719999999</c:v>
                </c:pt>
                <c:pt idx="2472">
                  <c:v>1774.0245359999999</c:v>
                </c:pt>
                <c:pt idx="2473">
                  <c:v>1785.7871090000001</c:v>
                </c:pt>
                <c:pt idx="2474">
                  <c:v>1797.2969969999999</c:v>
                </c:pt>
                <c:pt idx="2475">
                  <c:v>1755.8426509999999</c:v>
                </c:pt>
                <c:pt idx="2476">
                  <c:v>1674.4726559999999</c:v>
                </c:pt>
                <c:pt idx="2477">
                  <c:v>1700.667725</c:v>
                </c:pt>
                <c:pt idx="2478">
                  <c:v>1740.9398189999999</c:v>
                </c:pt>
                <c:pt idx="2479">
                  <c:v>1682.6704099999999</c:v>
                </c:pt>
                <c:pt idx="2480">
                  <c:v>1638.8798830000001</c:v>
                </c:pt>
                <c:pt idx="2481">
                  <c:v>1651.771851</c:v>
                </c:pt>
                <c:pt idx="2482">
                  <c:v>1685.4678960000001</c:v>
                </c:pt>
                <c:pt idx="2483">
                  <c:v>1819.8001710000001</c:v>
                </c:pt>
                <c:pt idx="2484">
                  <c:v>1754.3927000000001</c:v>
                </c:pt>
                <c:pt idx="2485">
                  <c:v>1741.213501</c:v>
                </c:pt>
                <c:pt idx="2486">
                  <c:v>1612.079712</c:v>
                </c:pt>
                <c:pt idx="2487">
                  <c:v>1834.8424070000001</c:v>
                </c:pt>
                <c:pt idx="2488">
                  <c:v>1813.369995</c:v>
                </c:pt>
                <c:pt idx="2489">
                  <c:v>1782.1016850000001</c:v>
                </c:pt>
                <c:pt idx="2490">
                  <c:v>1710.5748289999999</c:v>
                </c:pt>
                <c:pt idx="2491">
                  <c:v>1819.7220460000001</c:v>
                </c:pt>
                <c:pt idx="2492">
                  <c:v>1789.421509</c:v>
                </c:pt>
                <c:pt idx="2493">
                  <c:v>1714.0010990000001</c:v>
                </c:pt>
                <c:pt idx="2494">
                  <c:v>1673.7554929999999</c:v>
                </c:pt>
                <c:pt idx="2495">
                  <c:v>1789.757568</c:v>
                </c:pt>
                <c:pt idx="2496">
                  <c:v>1845.1785890000001</c:v>
                </c:pt>
                <c:pt idx="2497">
                  <c:v>1814.9670410000001</c:v>
                </c:pt>
                <c:pt idx="2498">
                  <c:v>1806.8616939999999</c:v>
                </c:pt>
                <c:pt idx="2499">
                  <c:v>1754.3901370000001</c:v>
                </c:pt>
                <c:pt idx="2500">
                  <c:v>1730.211548</c:v>
                </c:pt>
                <c:pt idx="2501">
                  <c:v>1622.5076899999999</c:v>
                </c:pt>
                <c:pt idx="2502">
                  <c:v>1785.8448490000001</c:v>
                </c:pt>
                <c:pt idx="2503">
                  <c:v>1752.5157469999999</c:v>
                </c:pt>
                <c:pt idx="2504">
                  <c:v>1658.268311</c:v>
                </c:pt>
                <c:pt idx="2505">
                  <c:v>1727.8100589999999</c:v>
                </c:pt>
                <c:pt idx="2506">
                  <c:v>1798.30249</c:v>
                </c:pt>
                <c:pt idx="2507">
                  <c:v>1706.9979249999999</c:v>
                </c:pt>
                <c:pt idx="2508">
                  <c:v>1770.2811280000001</c:v>
                </c:pt>
                <c:pt idx="2509">
                  <c:v>1844.7052000000001</c:v>
                </c:pt>
                <c:pt idx="2510">
                  <c:v>1713.7333980000001</c:v>
                </c:pt>
                <c:pt idx="2511">
                  <c:v>1774.519775</c:v>
                </c:pt>
                <c:pt idx="2512">
                  <c:v>1624.518188</c:v>
                </c:pt>
                <c:pt idx="2513">
                  <c:v>1738.372314</c:v>
                </c:pt>
                <c:pt idx="2514">
                  <c:v>1757.690308</c:v>
                </c:pt>
                <c:pt idx="2515">
                  <c:v>1774.2006839999999</c:v>
                </c:pt>
                <c:pt idx="2516">
                  <c:v>1730.3138429999999</c:v>
                </c:pt>
                <c:pt idx="2517">
                  <c:v>1902.5737300000001</c:v>
                </c:pt>
                <c:pt idx="2518">
                  <c:v>1843.281616</c:v>
                </c:pt>
                <c:pt idx="2519">
                  <c:v>1685.7066649999999</c:v>
                </c:pt>
                <c:pt idx="2520">
                  <c:v>1665.496216</c:v>
                </c:pt>
                <c:pt idx="2521">
                  <c:v>1708.601807</c:v>
                </c:pt>
                <c:pt idx="2522">
                  <c:v>1810.4954829999999</c:v>
                </c:pt>
                <c:pt idx="2523">
                  <c:v>1733.815308</c:v>
                </c:pt>
                <c:pt idx="2524">
                  <c:v>1767.312134</c:v>
                </c:pt>
                <c:pt idx="2525">
                  <c:v>1813.2913820000001</c:v>
                </c:pt>
                <c:pt idx="2526">
                  <c:v>1842.9479980000001</c:v>
                </c:pt>
                <c:pt idx="2527">
                  <c:v>1823.461182</c:v>
                </c:pt>
                <c:pt idx="2528">
                  <c:v>1859.6130370000001</c:v>
                </c:pt>
                <c:pt idx="2529">
                  <c:v>1757.174561</c:v>
                </c:pt>
                <c:pt idx="2530">
                  <c:v>1781.615112</c:v>
                </c:pt>
                <c:pt idx="2531">
                  <c:v>1773.382202</c:v>
                </c:pt>
                <c:pt idx="2532">
                  <c:v>1762.6907960000001</c:v>
                </c:pt>
                <c:pt idx="2533">
                  <c:v>1806.978149</c:v>
                </c:pt>
                <c:pt idx="2534">
                  <c:v>1817.744019</c:v>
                </c:pt>
                <c:pt idx="2535">
                  <c:v>1869.6331789999999</c:v>
                </c:pt>
                <c:pt idx="2536">
                  <c:v>1817.6549070000001</c:v>
                </c:pt>
                <c:pt idx="2537">
                  <c:v>1760.1865230000001</c:v>
                </c:pt>
                <c:pt idx="2538">
                  <c:v>1871.447388</c:v>
                </c:pt>
                <c:pt idx="2539">
                  <c:v>1725.292725</c:v>
                </c:pt>
                <c:pt idx="2540">
                  <c:v>1674.1640620000001</c:v>
                </c:pt>
                <c:pt idx="2541">
                  <c:v>1695.897217</c:v>
                </c:pt>
                <c:pt idx="2542">
                  <c:v>1695.5185550000001</c:v>
                </c:pt>
                <c:pt idx="2543">
                  <c:v>1694.4875489999999</c:v>
                </c:pt>
                <c:pt idx="2544">
                  <c:v>1753.4063719999999</c:v>
                </c:pt>
                <c:pt idx="2545">
                  <c:v>1702.212769</c:v>
                </c:pt>
                <c:pt idx="2546">
                  <c:v>1651.877197</c:v>
                </c:pt>
                <c:pt idx="2547">
                  <c:v>1745.8482670000001</c:v>
                </c:pt>
                <c:pt idx="2548">
                  <c:v>1794.368774</c:v>
                </c:pt>
                <c:pt idx="2549">
                  <c:v>1795.532837</c:v>
                </c:pt>
                <c:pt idx="2550">
                  <c:v>1798.1256100000001</c:v>
                </c:pt>
                <c:pt idx="2551">
                  <c:v>1890.099487</c:v>
                </c:pt>
                <c:pt idx="2552">
                  <c:v>1813.8488769999999</c:v>
                </c:pt>
                <c:pt idx="2553">
                  <c:v>1835.216797</c:v>
                </c:pt>
                <c:pt idx="2554">
                  <c:v>1722.2615969999999</c:v>
                </c:pt>
                <c:pt idx="2555">
                  <c:v>1778.8857419999999</c:v>
                </c:pt>
                <c:pt idx="2556">
                  <c:v>1687.9291989999999</c:v>
                </c:pt>
                <c:pt idx="2557">
                  <c:v>1698.3139650000001</c:v>
                </c:pt>
                <c:pt idx="2558">
                  <c:v>1714.846558</c:v>
                </c:pt>
                <c:pt idx="2559">
                  <c:v>1744.756592</c:v>
                </c:pt>
                <c:pt idx="2560">
                  <c:v>1741.270264</c:v>
                </c:pt>
                <c:pt idx="2561">
                  <c:v>1713.3199460000001</c:v>
                </c:pt>
                <c:pt idx="2562">
                  <c:v>1807.600952</c:v>
                </c:pt>
                <c:pt idx="2563">
                  <c:v>1766.9808350000001</c:v>
                </c:pt>
                <c:pt idx="2564">
                  <c:v>1730.4951169999999</c:v>
                </c:pt>
                <c:pt idx="2565">
                  <c:v>1760.8366699999999</c:v>
                </c:pt>
                <c:pt idx="2566">
                  <c:v>1883.02063</c:v>
                </c:pt>
                <c:pt idx="2567">
                  <c:v>1746.2775879999999</c:v>
                </c:pt>
                <c:pt idx="2568">
                  <c:v>1725.3983149999999</c:v>
                </c:pt>
                <c:pt idx="2569">
                  <c:v>1716.2673339999999</c:v>
                </c:pt>
                <c:pt idx="2570">
                  <c:v>1772.9056399999999</c:v>
                </c:pt>
                <c:pt idx="2571">
                  <c:v>1724.171143</c:v>
                </c:pt>
                <c:pt idx="2572">
                  <c:v>1774.8122559999999</c:v>
                </c:pt>
                <c:pt idx="2573">
                  <c:v>1796.94397</c:v>
                </c:pt>
                <c:pt idx="2574">
                  <c:v>1752.8530270000001</c:v>
                </c:pt>
                <c:pt idx="2575">
                  <c:v>1701.4832759999999</c:v>
                </c:pt>
                <c:pt idx="2576">
                  <c:v>1741.5375979999999</c:v>
                </c:pt>
                <c:pt idx="2577">
                  <c:v>1730.1982419999999</c:v>
                </c:pt>
                <c:pt idx="2578">
                  <c:v>1636.6408690000001</c:v>
                </c:pt>
                <c:pt idx="2579">
                  <c:v>1591.8426509999999</c:v>
                </c:pt>
                <c:pt idx="2580">
                  <c:v>1740.4167480000001</c:v>
                </c:pt>
                <c:pt idx="2581">
                  <c:v>1781.8305660000001</c:v>
                </c:pt>
                <c:pt idx="2582">
                  <c:v>1764.7845460000001</c:v>
                </c:pt>
                <c:pt idx="2583">
                  <c:v>1754.102173</c:v>
                </c:pt>
                <c:pt idx="2584">
                  <c:v>1788.020264</c:v>
                </c:pt>
                <c:pt idx="2585">
                  <c:v>1652.5139160000001</c:v>
                </c:pt>
                <c:pt idx="2586">
                  <c:v>1639.7513429999999</c:v>
                </c:pt>
                <c:pt idx="2587">
                  <c:v>1805.400269</c:v>
                </c:pt>
                <c:pt idx="2588">
                  <c:v>1708.8508300000001</c:v>
                </c:pt>
                <c:pt idx="2589">
                  <c:v>1713.6427000000001</c:v>
                </c:pt>
                <c:pt idx="2590">
                  <c:v>1685.1042480000001</c:v>
                </c:pt>
                <c:pt idx="2591">
                  <c:v>1692.026001</c:v>
                </c:pt>
                <c:pt idx="2592">
                  <c:v>1669.6834719999999</c:v>
                </c:pt>
                <c:pt idx="2593">
                  <c:v>1527.1079099999999</c:v>
                </c:pt>
                <c:pt idx="2594">
                  <c:v>1725.2420649999999</c:v>
                </c:pt>
                <c:pt idx="2595">
                  <c:v>1727.599121</c:v>
                </c:pt>
                <c:pt idx="2596">
                  <c:v>1778.9522710000001</c:v>
                </c:pt>
                <c:pt idx="2597">
                  <c:v>1659.812866</c:v>
                </c:pt>
                <c:pt idx="2598">
                  <c:v>1756.3588870000001</c:v>
                </c:pt>
                <c:pt idx="2599">
                  <c:v>1774.508789</c:v>
                </c:pt>
                <c:pt idx="2600">
                  <c:v>1912.1430660000001</c:v>
                </c:pt>
                <c:pt idx="2601">
                  <c:v>1744.856689</c:v>
                </c:pt>
                <c:pt idx="2602">
                  <c:v>1666.9261469999999</c:v>
                </c:pt>
                <c:pt idx="2603">
                  <c:v>1741.7470699999999</c:v>
                </c:pt>
                <c:pt idx="2604">
                  <c:v>1769.952759</c:v>
                </c:pt>
                <c:pt idx="2605">
                  <c:v>1722.2801509999999</c:v>
                </c:pt>
                <c:pt idx="2606">
                  <c:v>1811.3682859999999</c:v>
                </c:pt>
                <c:pt idx="2607">
                  <c:v>1734.7232670000001</c:v>
                </c:pt>
                <c:pt idx="2608">
                  <c:v>1741.6922609999999</c:v>
                </c:pt>
                <c:pt idx="2609">
                  <c:v>1692.0607910000001</c:v>
                </c:pt>
                <c:pt idx="2610">
                  <c:v>1785.5391850000001</c:v>
                </c:pt>
                <c:pt idx="2611">
                  <c:v>1829.7452390000001</c:v>
                </c:pt>
                <c:pt idx="2612">
                  <c:v>1765.620361</c:v>
                </c:pt>
                <c:pt idx="2613">
                  <c:v>1647.2907709999999</c:v>
                </c:pt>
                <c:pt idx="2614">
                  <c:v>1736.7177730000001</c:v>
                </c:pt>
                <c:pt idx="2615">
                  <c:v>1630.763428</c:v>
                </c:pt>
                <c:pt idx="2616">
                  <c:v>1722.053467</c:v>
                </c:pt>
                <c:pt idx="2617">
                  <c:v>1792.1323239999999</c:v>
                </c:pt>
                <c:pt idx="2618">
                  <c:v>1740.4528809999999</c:v>
                </c:pt>
                <c:pt idx="2619">
                  <c:v>1748.260376</c:v>
                </c:pt>
                <c:pt idx="2620">
                  <c:v>1747.0112300000001</c:v>
                </c:pt>
                <c:pt idx="2621">
                  <c:v>1694.6000979999999</c:v>
                </c:pt>
                <c:pt idx="2622">
                  <c:v>1704.0610349999999</c:v>
                </c:pt>
                <c:pt idx="2623">
                  <c:v>1781.72937</c:v>
                </c:pt>
                <c:pt idx="2624">
                  <c:v>1734.094116</c:v>
                </c:pt>
                <c:pt idx="2625">
                  <c:v>1861.4167480000001</c:v>
                </c:pt>
                <c:pt idx="2626">
                  <c:v>1866.3583980000001</c:v>
                </c:pt>
                <c:pt idx="2627">
                  <c:v>1668.35437</c:v>
                </c:pt>
                <c:pt idx="2628">
                  <c:v>1697.742432</c:v>
                </c:pt>
                <c:pt idx="2629">
                  <c:v>1709.127808</c:v>
                </c:pt>
                <c:pt idx="2630">
                  <c:v>1695.2104489999999</c:v>
                </c:pt>
                <c:pt idx="2631">
                  <c:v>1754.478638</c:v>
                </c:pt>
                <c:pt idx="2632">
                  <c:v>1748.674927</c:v>
                </c:pt>
                <c:pt idx="2633">
                  <c:v>1700.9038089999999</c:v>
                </c:pt>
                <c:pt idx="2634">
                  <c:v>1808.3793949999999</c:v>
                </c:pt>
                <c:pt idx="2635">
                  <c:v>1697.744629</c:v>
                </c:pt>
                <c:pt idx="2636">
                  <c:v>1780.165894</c:v>
                </c:pt>
                <c:pt idx="2637">
                  <c:v>1819.2753909999999</c:v>
                </c:pt>
                <c:pt idx="2638">
                  <c:v>1732.172607</c:v>
                </c:pt>
                <c:pt idx="2639">
                  <c:v>1701.3120120000001</c:v>
                </c:pt>
                <c:pt idx="2640">
                  <c:v>1733.19165</c:v>
                </c:pt>
                <c:pt idx="2641">
                  <c:v>1736.268311</c:v>
                </c:pt>
                <c:pt idx="2642">
                  <c:v>1754.0557859999999</c:v>
                </c:pt>
                <c:pt idx="2643">
                  <c:v>1821.174438</c:v>
                </c:pt>
                <c:pt idx="2644">
                  <c:v>1787.0009769999999</c:v>
                </c:pt>
                <c:pt idx="2645">
                  <c:v>1710.3127440000001</c:v>
                </c:pt>
                <c:pt idx="2646">
                  <c:v>1750.744019</c:v>
                </c:pt>
                <c:pt idx="2647">
                  <c:v>1726.7979740000001</c:v>
                </c:pt>
                <c:pt idx="2648">
                  <c:v>1773.4077150000001</c:v>
                </c:pt>
                <c:pt idx="2649">
                  <c:v>1772.962524</c:v>
                </c:pt>
                <c:pt idx="2650">
                  <c:v>1852.473755</c:v>
                </c:pt>
                <c:pt idx="2651">
                  <c:v>1825.1225589999999</c:v>
                </c:pt>
                <c:pt idx="2652">
                  <c:v>1865.4482419999999</c:v>
                </c:pt>
                <c:pt idx="2653">
                  <c:v>1733.7734370000001</c:v>
                </c:pt>
                <c:pt idx="2654">
                  <c:v>1684.256592</c:v>
                </c:pt>
                <c:pt idx="2655">
                  <c:v>1663.6633300000001</c:v>
                </c:pt>
                <c:pt idx="2656">
                  <c:v>1726.254639</c:v>
                </c:pt>
                <c:pt idx="2657">
                  <c:v>1805.7337649999999</c:v>
                </c:pt>
                <c:pt idx="2658">
                  <c:v>1790.145264</c:v>
                </c:pt>
                <c:pt idx="2659">
                  <c:v>1702.005005</c:v>
                </c:pt>
                <c:pt idx="2660">
                  <c:v>1754.9228519999999</c:v>
                </c:pt>
                <c:pt idx="2661">
                  <c:v>1601.4288329999999</c:v>
                </c:pt>
                <c:pt idx="2662">
                  <c:v>1714.240601</c:v>
                </c:pt>
                <c:pt idx="2663">
                  <c:v>1781.865356</c:v>
                </c:pt>
                <c:pt idx="2664">
                  <c:v>1810.1435550000001</c:v>
                </c:pt>
                <c:pt idx="2665">
                  <c:v>1676.6129149999999</c:v>
                </c:pt>
                <c:pt idx="2666">
                  <c:v>1807.8057859999999</c:v>
                </c:pt>
                <c:pt idx="2667">
                  <c:v>1719.010986</c:v>
                </c:pt>
                <c:pt idx="2668">
                  <c:v>1698.2971190000001</c:v>
                </c:pt>
                <c:pt idx="2669">
                  <c:v>1689.4250489999999</c:v>
                </c:pt>
                <c:pt idx="2670">
                  <c:v>1780.531982</c:v>
                </c:pt>
                <c:pt idx="2671">
                  <c:v>1891.9488530000001</c:v>
                </c:pt>
                <c:pt idx="2672">
                  <c:v>1840.6254879999999</c:v>
                </c:pt>
                <c:pt idx="2673">
                  <c:v>1841.9681399999999</c:v>
                </c:pt>
                <c:pt idx="2674">
                  <c:v>1875.037231</c:v>
                </c:pt>
                <c:pt idx="2675">
                  <c:v>1801.88147</c:v>
                </c:pt>
                <c:pt idx="2676">
                  <c:v>1729.349487</c:v>
                </c:pt>
                <c:pt idx="2677">
                  <c:v>1743.6057129999999</c:v>
                </c:pt>
                <c:pt idx="2678">
                  <c:v>1675.462158</c:v>
                </c:pt>
                <c:pt idx="2679">
                  <c:v>1714.0047609999999</c:v>
                </c:pt>
                <c:pt idx="2680">
                  <c:v>1724.875366</c:v>
                </c:pt>
                <c:pt idx="2681">
                  <c:v>1733.3857419999999</c:v>
                </c:pt>
                <c:pt idx="2682">
                  <c:v>1716.1888429999999</c:v>
                </c:pt>
                <c:pt idx="2683">
                  <c:v>1754.8420410000001</c:v>
                </c:pt>
                <c:pt idx="2684">
                  <c:v>1832.366943</c:v>
                </c:pt>
                <c:pt idx="2685">
                  <c:v>1806.5426030000001</c:v>
                </c:pt>
                <c:pt idx="2686">
                  <c:v>1685.2620850000001</c:v>
                </c:pt>
                <c:pt idx="2687">
                  <c:v>1633.080811</c:v>
                </c:pt>
                <c:pt idx="2688">
                  <c:v>1808.4536129999999</c:v>
                </c:pt>
                <c:pt idx="2689">
                  <c:v>1680.7626949999999</c:v>
                </c:pt>
                <c:pt idx="2690">
                  <c:v>1753.668457</c:v>
                </c:pt>
                <c:pt idx="2691">
                  <c:v>1704.9254149999999</c:v>
                </c:pt>
                <c:pt idx="2692">
                  <c:v>1768.226807</c:v>
                </c:pt>
                <c:pt idx="2693">
                  <c:v>1670.4598390000001</c:v>
                </c:pt>
                <c:pt idx="2694">
                  <c:v>1731.615967</c:v>
                </c:pt>
                <c:pt idx="2695">
                  <c:v>1636.880005</c:v>
                </c:pt>
                <c:pt idx="2696">
                  <c:v>1797.306519</c:v>
                </c:pt>
                <c:pt idx="2697">
                  <c:v>1778.6137699999999</c:v>
                </c:pt>
                <c:pt idx="2698">
                  <c:v>1769.025024</c:v>
                </c:pt>
                <c:pt idx="2699">
                  <c:v>1695.33313</c:v>
                </c:pt>
                <c:pt idx="2700">
                  <c:v>1790.3950199999999</c:v>
                </c:pt>
                <c:pt idx="2701">
                  <c:v>1772.5926509999999</c:v>
                </c:pt>
                <c:pt idx="2702">
                  <c:v>1633.6076660000001</c:v>
                </c:pt>
                <c:pt idx="2703">
                  <c:v>1703.7508539999999</c:v>
                </c:pt>
                <c:pt idx="2704">
                  <c:v>1841.382568</c:v>
                </c:pt>
                <c:pt idx="2705">
                  <c:v>1897.4976810000001</c:v>
                </c:pt>
                <c:pt idx="2706">
                  <c:v>1865.706177</c:v>
                </c:pt>
                <c:pt idx="2707">
                  <c:v>1884.869751</c:v>
                </c:pt>
                <c:pt idx="2708">
                  <c:v>1767.129639</c:v>
                </c:pt>
                <c:pt idx="2709">
                  <c:v>1779.6395259999999</c:v>
                </c:pt>
                <c:pt idx="2710">
                  <c:v>1721.5893550000001</c:v>
                </c:pt>
                <c:pt idx="2711">
                  <c:v>1781.25</c:v>
                </c:pt>
                <c:pt idx="2712">
                  <c:v>1818.419678</c:v>
                </c:pt>
                <c:pt idx="2713">
                  <c:v>1709.3045649999999</c:v>
                </c:pt>
                <c:pt idx="2714">
                  <c:v>1801.66687</c:v>
                </c:pt>
                <c:pt idx="2715">
                  <c:v>1705.5539550000001</c:v>
                </c:pt>
                <c:pt idx="2716">
                  <c:v>1734.1732179999999</c:v>
                </c:pt>
                <c:pt idx="2717">
                  <c:v>1673.0263669999999</c:v>
                </c:pt>
                <c:pt idx="2718">
                  <c:v>1790.9716800000001</c:v>
                </c:pt>
                <c:pt idx="2719">
                  <c:v>1662.5969239999999</c:v>
                </c:pt>
                <c:pt idx="2720">
                  <c:v>1748.9887699999999</c:v>
                </c:pt>
                <c:pt idx="2721">
                  <c:v>1694.3718260000001</c:v>
                </c:pt>
                <c:pt idx="2722">
                  <c:v>1750.0264890000001</c:v>
                </c:pt>
                <c:pt idx="2723">
                  <c:v>1805.795044</c:v>
                </c:pt>
                <c:pt idx="2724">
                  <c:v>1809.012573</c:v>
                </c:pt>
                <c:pt idx="2725">
                  <c:v>1733.182495</c:v>
                </c:pt>
                <c:pt idx="2726">
                  <c:v>1745.389893</c:v>
                </c:pt>
                <c:pt idx="2727">
                  <c:v>1706.7969969999999</c:v>
                </c:pt>
                <c:pt idx="2728">
                  <c:v>1754.053101</c:v>
                </c:pt>
                <c:pt idx="2729">
                  <c:v>1796.6373289999999</c:v>
                </c:pt>
                <c:pt idx="2730">
                  <c:v>1692.4479980000001</c:v>
                </c:pt>
                <c:pt idx="2731">
                  <c:v>1637.615601</c:v>
                </c:pt>
                <c:pt idx="2732">
                  <c:v>1772.52478</c:v>
                </c:pt>
                <c:pt idx="2733">
                  <c:v>1804.6357419999999</c:v>
                </c:pt>
                <c:pt idx="2734">
                  <c:v>1876.2539059999999</c:v>
                </c:pt>
                <c:pt idx="2735">
                  <c:v>1873.8032229999999</c:v>
                </c:pt>
                <c:pt idx="2736">
                  <c:v>1769.6793210000001</c:v>
                </c:pt>
                <c:pt idx="2737">
                  <c:v>1849.2579350000001</c:v>
                </c:pt>
                <c:pt idx="2738">
                  <c:v>1760.2257079999999</c:v>
                </c:pt>
                <c:pt idx="2739">
                  <c:v>1840.6405030000001</c:v>
                </c:pt>
                <c:pt idx="2740">
                  <c:v>1716.8492429999999</c:v>
                </c:pt>
                <c:pt idx="2741">
                  <c:v>1761.2485349999999</c:v>
                </c:pt>
                <c:pt idx="2742">
                  <c:v>1757.4270019999999</c:v>
                </c:pt>
                <c:pt idx="2743">
                  <c:v>1771.1319579999999</c:v>
                </c:pt>
                <c:pt idx="2744">
                  <c:v>1797.5570070000001</c:v>
                </c:pt>
                <c:pt idx="2745">
                  <c:v>1685.7476810000001</c:v>
                </c:pt>
                <c:pt idx="2746">
                  <c:v>1820.501587</c:v>
                </c:pt>
                <c:pt idx="2747">
                  <c:v>1795.669067</c:v>
                </c:pt>
                <c:pt idx="2748">
                  <c:v>1767.363159</c:v>
                </c:pt>
                <c:pt idx="2749">
                  <c:v>1627.279419</c:v>
                </c:pt>
                <c:pt idx="2750">
                  <c:v>1698.0551760000001</c:v>
                </c:pt>
                <c:pt idx="2751">
                  <c:v>1786.9826660000001</c:v>
                </c:pt>
                <c:pt idx="2752">
                  <c:v>1808.520996</c:v>
                </c:pt>
                <c:pt idx="2753">
                  <c:v>1778.9628909999999</c:v>
                </c:pt>
                <c:pt idx="2754">
                  <c:v>1734.7349850000001</c:v>
                </c:pt>
                <c:pt idx="2755">
                  <c:v>1717.0635990000001</c:v>
                </c:pt>
                <c:pt idx="2756">
                  <c:v>1736.4379879999999</c:v>
                </c:pt>
                <c:pt idx="2757">
                  <c:v>1755.3549800000001</c:v>
                </c:pt>
                <c:pt idx="2758">
                  <c:v>1761.8792719999999</c:v>
                </c:pt>
                <c:pt idx="2759">
                  <c:v>1804.8935550000001</c:v>
                </c:pt>
                <c:pt idx="2760">
                  <c:v>1816.981323</c:v>
                </c:pt>
                <c:pt idx="2761">
                  <c:v>1682.384888</c:v>
                </c:pt>
                <c:pt idx="2762">
                  <c:v>1762.724976</c:v>
                </c:pt>
                <c:pt idx="2763">
                  <c:v>1678.222534</c:v>
                </c:pt>
                <c:pt idx="2764">
                  <c:v>1725.982788</c:v>
                </c:pt>
                <c:pt idx="2765">
                  <c:v>1714.6560059999999</c:v>
                </c:pt>
                <c:pt idx="2766">
                  <c:v>1613.5367429999999</c:v>
                </c:pt>
                <c:pt idx="2767">
                  <c:v>1815.236572</c:v>
                </c:pt>
                <c:pt idx="2768">
                  <c:v>1691.790405</c:v>
                </c:pt>
                <c:pt idx="2769">
                  <c:v>1681.8438719999999</c:v>
                </c:pt>
                <c:pt idx="2770">
                  <c:v>1749.0360109999999</c:v>
                </c:pt>
                <c:pt idx="2771">
                  <c:v>1718.097534</c:v>
                </c:pt>
                <c:pt idx="2772">
                  <c:v>1775.334595</c:v>
                </c:pt>
                <c:pt idx="2773">
                  <c:v>1835.658203</c:v>
                </c:pt>
                <c:pt idx="2774">
                  <c:v>1772.648193</c:v>
                </c:pt>
                <c:pt idx="2775">
                  <c:v>1672.31665</c:v>
                </c:pt>
                <c:pt idx="2776">
                  <c:v>1712.5842290000001</c:v>
                </c:pt>
                <c:pt idx="2777">
                  <c:v>1758.5451660000001</c:v>
                </c:pt>
                <c:pt idx="2778">
                  <c:v>1640.5954589999999</c:v>
                </c:pt>
                <c:pt idx="2779">
                  <c:v>1735.4357910000001</c:v>
                </c:pt>
                <c:pt idx="2780">
                  <c:v>1687.204346</c:v>
                </c:pt>
                <c:pt idx="2781">
                  <c:v>1634.6712649999999</c:v>
                </c:pt>
                <c:pt idx="2782">
                  <c:v>1859.6142580000001</c:v>
                </c:pt>
                <c:pt idx="2783">
                  <c:v>1844.0385739999999</c:v>
                </c:pt>
                <c:pt idx="2784">
                  <c:v>1729.844482</c:v>
                </c:pt>
                <c:pt idx="2785">
                  <c:v>1708.1007079999999</c:v>
                </c:pt>
                <c:pt idx="2786">
                  <c:v>1754.9533690000001</c:v>
                </c:pt>
                <c:pt idx="2787">
                  <c:v>1812.3937989999999</c:v>
                </c:pt>
                <c:pt idx="2788">
                  <c:v>1723.453857</c:v>
                </c:pt>
                <c:pt idx="2789">
                  <c:v>1804.7025149999999</c:v>
                </c:pt>
                <c:pt idx="2790">
                  <c:v>1731.530029</c:v>
                </c:pt>
                <c:pt idx="2791">
                  <c:v>1725.008057</c:v>
                </c:pt>
                <c:pt idx="2792">
                  <c:v>1739.8004149999999</c:v>
                </c:pt>
                <c:pt idx="2793">
                  <c:v>1633.8226320000001</c:v>
                </c:pt>
                <c:pt idx="2794">
                  <c:v>1764.744629</c:v>
                </c:pt>
                <c:pt idx="2795">
                  <c:v>1761.361572</c:v>
                </c:pt>
                <c:pt idx="2796">
                  <c:v>1754.3050539999999</c:v>
                </c:pt>
                <c:pt idx="2797">
                  <c:v>1816.479004</c:v>
                </c:pt>
                <c:pt idx="2798">
                  <c:v>1845.6142580000001</c:v>
                </c:pt>
                <c:pt idx="2799">
                  <c:v>1722.6046140000001</c:v>
                </c:pt>
                <c:pt idx="2800">
                  <c:v>1856.465698</c:v>
                </c:pt>
                <c:pt idx="2801">
                  <c:v>1708.695068</c:v>
                </c:pt>
                <c:pt idx="2802">
                  <c:v>1747.3050539999999</c:v>
                </c:pt>
                <c:pt idx="2803">
                  <c:v>1740.3774410000001</c:v>
                </c:pt>
                <c:pt idx="2804">
                  <c:v>1703.269775</c:v>
                </c:pt>
                <c:pt idx="2805">
                  <c:v>1767.724365</c:v>
                </c:pt>
                <c:pt idx="2806">
                  <c:v>1723.7482910000001</c:v>
                </c:pt>
                <c:pt idx="2807">
                  <c:v>1871.5981449999999</c:v>
                </c:pt>
                <c:pt idx="2808">
                  <c:v>1752.5543210000001</c:v>
                </c:pt>
                <c:pt idx="2809">
                  <c:v>1766.857178</c:v>
                </c:pt>
                <c:pt idx="2810">
                  <c:v>1886.1489260000001</c:v>
                </c:pt>
                <c:pt idx="2811">
                  <c:v>1891.039673</c:v>
                </c:pt>
                <c:pt idx="2812">
                  <c:v>1802.8063959999999</c:v>
                </c:pt>
                <c:pt idx="2813">
                  <c:v>1793.1811520000001</c:v>
                </c:pt>
                <c:pt idx="2814">
                  <c:v>1699.753052</c:v>
                </c:pt>
                <c:pt idx="2815">
                  <c:v>1758.1663820000001</c:v>
                </c:pt>
                <c:pt idx="2816">
                  <c:v>1757.3939210000001</c:v>
                </c:pt>
                <c:pt idx="2817">
                  <c:v>1716.2947999999999</c:v>
                </c:pt>
                <c:pt idx="2818">
                  <c:v>1768.4492190000001</c:v>
                </c:pt>
                <c:pt idx="2819">
                  <c:v>1659.7513429999999</c:v>
                </c:pt>
                <c:pt idx="2820">
                  <c:v>1650.7958980000001</c:v>
                </c:pt>
                <c:pt idx="2821">
                  <c:v>1639.6875</c:v>
                </c:pt>
                <c:pt idx="2822">
                  <c:v>1825.0023189999999</c:v>
                </c:pt>
                <c:pt idx="2823">
                  <c:v>1745.383057</c:v>
                </c:pt>
                <c:pt idx="2824">
                  <c:v>1810.5935059999999</c:v>
                </c:pt>
                <c:pt idx="2825">
                  <c:v>1798.5860600000001</c:v>
                </c:pt>
                <c:pt idx="2826">
                  <c:v>1696.0335689999999</c:v>
                </c:pt>
                <c:pt idx="2827">
                  <c:v>1698.880737</c:v>
                </c:pt>
                <c:pt idx="2828">
                  <c:v>1812.171875</c:v>
                </c:pt>
                <c:pt idx="2829">
                  <c:v>1801.3118899999999</c:v>
                </c:pt>
                <c:pt idx="2830">
                  <c:v>1829.5780030000001</c:v>
                </c:pt>
                <c:pt idx="2831">
                  <c:v>1807.8348390000001</c:v>
                </c:pt>
                <c:pt idx="2832">
                  <c:v>1902.180298</c:v>
                </c:pt>
                <c:pt idx="2833">
                  <c:v>1830.5665280000001</c:v>
                </c:pt>
                <c:pt idx="2834">
                  <c:v>1837.412842</c:v>
                </c:pt>
                <c:pt idx="2835">
                  <c:v>1694.404419</c:v>
                </c:pt>
                <c:pt idx="2836">
                  <c:v>1589.3165280000001</c:v>
                </c:pt>
                <c:pt idx="2837">
                  <c:v>1754.0505370000001</c:v>
                </c:pt>
                <c:pt idx="2838">
                  <c:v>1784.5555420000001</c:v>
                </c:pt>
                <c:pt idx="2839">
                  <c:v>1715.537476</c:v>
                </c:pt>
                <c:pt idx="2840">
                  <c:v>1740.290039</c:v>
                </c:pt>
                <c:pt idx="2841">
                  <c:v>1743.5036620000001</c:v>
                </c:pt>
                <c:pt idx="2842">
                  <c:v>1710.9458010000001</c:v>
                </c:pt>
                <c:pt idx="2843">
                  <c:v>1659.852905</c:v>
                </c:pt>
                <c:pt idx="2844">
                  <c:v>1657.1495359999999</c:v>
                </c:pt>
                <c:pt idx="2845">
                  <c:v>1689.4613039999999</c:v>
                </c:pt>
                <c:pt idx="2846">
                  <c:v>1725.939331</c:v>
                </c:pt>
                <c:pt idx="2847">
                  <c:v>1834.4646</c:v>
                </c:pt>
                <c:pt idx="2848">
                  <c:v>1732.93335</c:v>
                </c:pt>
                <c:pt idx="2849">
                  <c:v>1748.0386960000001</c:v>
                </c:pt>
                <c:pt idx="2850">
                  <c:v>1789.948486</c:v>
                </c:pt>
                <c:pt idx="2851">
                  <c:v>1621.113159</c:v>
                </c:pt>
                <c:pt idx="2852">
                  <c:v>1677.0737300000001</c:v>
                </c:pt>
                <c:pt idx="2853">
                  <c:v>1677.4528809999999</c:v>
                </c:pt>
                <c:pt idx="2854">
                  <c:v>1779.7807620000001</c:v>
                </c:pt>
                <c:pt idx="2855">
                  <c:v>1677.7144780000001</c:v>
                </c:pt>
                <c:pt idx="2856">
                  <c:v>1674.3122559999999</c:v>
                </c:pt>
                <c:pt idx="2857">
                  <c:v>1690.6401370000001</c:v>
                </c:pt>
                <c:pt idx="2858">
                  <c:v>1638.883423</c:v>
                </c:pt>
                <c:pt idx="2859">
                  <c:v>1615.0966800000001</c:v>
                </c:pt>
                <c:pt idx="2860">
                  <c:v>1858.6885990000001</c:v>
                </c:pt>
                <c:pt idx="2861">
                  <c:v>1813.231567</c:v>
                </c:pt>
                <c:pt idx="2862">
                  <c:v>1704.3448490000001</c:v>
                </c:pt>
                <c:pt idx="2863">
                  <c:v>1771.87915</c:v>
                </c:pt>
                <c:pt idx="2864">
                  <c:v>1754.268433</c:v>
                </c:pt>
                <c:pt idx="2865">
                  <c:v>1663.4930420000001</c:v>
                </c:pt>
                <c:pt idx="2866">
                  <c:v>1817.306885</c:v>
                </c:pt>
                <c:pt idx="2867">
                  <c:v>1690.0407709999999</c:v>
                </c:pt>
                <c:pt idx="2868">
                  <c:v>1714.4758300000001</c:v>
                </c:pt>
                <c:pt idx="2869">
                  <c:v>1703.5401609999999</c:v>
                </c:pt>
                <c:pt idx="2870">
                  <c:v>1702.7402340000001</c:v>
                </c:pt>
                <c:pt idx="2871">
                  <c:v>1691.826294</c:v>
                </c:pt>
                <c:pt idx="2872">
                  <c:v>1791.8863530000001</c:v>
                </c:pt>
                <c:pt idx="2873">
                  <c:v>1787.420654</c:v>
                </c:pt>
                <c:pt idx="2874">
                  <c:v>1745.7875979999999</c:v>
                </c:pt>
                <c:pt idx="2875">
                  <c:v>1746.1514890000001</c:v>
                </c:pt>
                <c:pt idx="2876">
                  <c:v>1778.4398189999999</c:v>
                </c:pt>
                <c:pt idx="2877">
                  <c:v>1755.5303960000001</c:v>
                </c:pt>
                <c:pt idx="2878">
                  <c:v>1695.8798830000001</c:v>
                </c:pt>
                <c:pt idx="2879">
                  <c:v>1913.100342</c:v>
                </c:pt>
                <c:pt idx="2880">
                  <c:v>1782.6767580000001</c:v>
                </c:pt>
                <c:pt idx="2881">
                  <c:v>1801.180664</c:v>
                </c:pt>
                <c:pt idx="2882">
                  <c:v>1686.2354740000001</c:v>
                </c:pt>
                <c:pt idx="2883">
                  <c:v>1906.698975</c:v>
                </c:pt>
                <c:pt idx="2884">
                  <c:v>1684.263428</c:v>
                </c:pt>
                <c:pt idx="2885">
                  <c:v>1822.979736</c:v>
                </c:pt>
                <c:pt idx="2886">
                  <c:v>1733.900024</c:v>
                </c:pt>
                <c:pt idx="2887">
                  <c:v>1697.228394</c:v>
                </c:pt>
                <c:pt idx="2888">
                  <c:v>1747.6767580000001</c:v>
                </c:pt>
                <c:pt idx="2889">
                  <c:v>1712.099487</c:v>
                </c:pt>
                <c:pt idx="2890">
                  <c:v>1763.069336</c:v>
                </c:pt>
                <c:pt idx="2891">
                  <c:v>1803.002563</c:v>
                </c:pt>
                <c:pt idx="2892">
                  <c:v>1802.638794</c:v>
                </c:pt>
                <c:pt idx="2893">
                  <c:v>1806.5306399999999</c:v>
                </c:pt>
                <c:pt idx="2894">
                  <c:v>1699.0008539999999</c:v>
                </c:pt>
                <c:pt idx="2895">
                  <c:v>1777.927612</c:v>
                </c:pt>
                <c:pt idx="2896">
                  <c:v>1778.6850589999999</c:v>
                </c:pt>
                <c:pt idx="2897">
                  <c:v>1778.161499</c:v>
                </c:pt>
                <c:pt idx="2898">
                  <c:v>1806.130615</c:v>
                </c:pt>
                <c:pt idx="2899">
                  <c:v>1770.2642820000001</c:v>
                </c:pt>
                <c:pt idx="2900">
                  <c:v>1746.8616939999999</c:v>
                </c:pt>
                <c:pt idx="2901">
                  <c:v>1739.4785159999999</c:v>
                </c:pt>
                <c:pt idx="2902">
                  <c:v>1662.803101</c:v>
                </c:pt>
                <c:pt idx="2903">
                  <c:v>1767.6597899999999</c:v>
                </c:pt>
                <c:pt idx="2904">
                  <c:v>1791.3404539999999</c:v>
                </c:pt>
                <c:pt idx="2905">
                  <c:v>1743.955322</c:v>
                </c:pt>
                <c:pt idx="2906">
                  <c:v>1810.1166989999999</c:v>
                </c:pt>
                <c:pt idx="2907">
                  <c:v>1798.0767820000001</c:v>
                </c:pt>
                <c:pt idx="2908">
                  <c:v>1713.6910399999999</c:v>
                </c:pt>
                <c:pt idx="2909">
                  <c:v>1792.6301269999999</c:v>
                </c:pt>
                <c:pt idx="2910">
                  <c:v>1754.291626</c:v>
                </c:pt>
                <c:pt idx="2911">
                  <c:v>1694.074341</c:v>
                </c:pt>
                <c:pt idx="2912">
                  <c:v>1617.8707280000001</c:v>
                </c:pt>
                <c:pt idx="2913">
                  <c:v>1729.880615</c:v>
                </c:pt>
                <c:pt idx="2914">
                  <c:v>1692.053711</c:v>
                </c:pt>
                <c:pt idx="2915">
                  <c:v>1720.684448</c:v>
                </c:pt>
                <c:pt idx="2916">
                  <c:v>1658.4628909999999</c:v>
                </c:pt>
                <c:pt idx="2917">
                  <c:v>1783.0020750000001</c:v>
                </c:pt>
                <c:pt idx="2918">
                  <c:v>1749.859741</c:v>
                </c:pt>
                <c:pt idx="2919">
                  <c:v>1718.0261230000001</c:v>
                </c:pt>
                <c:pt idx="2920">
                  <c:v>1786.5573730000001</c:v>
                </c:pt>
                <c:pt idx="2921">
                  <c:v>1692.655518</c:v>
                </c:pt>
                <c:pt idx="2922">
                  <c:v>1743.9385990000001</c:v>
                </c:pt>
                <c:pt idx="2923">
                  <c:v>1852.6551509999999</c:v>
                </c:pt>
                <c:pt idx="2924">
                  <c:v>1728.567871</c:v>
                </c:pt>
                <c:pt idx="2925">
                  <c:v>1720.9311520000001</c:v>
                </c:pt>
                <c:pt idx="2926">
                  <c:v>1734.7448730000001</c:v>
                </c:pt>
                <c:pt idx="2927">
                  <c:v>1680.974731</c:v>
                </c:pt>
                <c:pt idx="2928">
                  <c:v>1747.81665</c:v>
                </c:pt>
                <c:pt idx="2929">
                  <c:v>1710.4365230000001</c:v>
                </c:pt>
                <c:pt idx="2930">
                  <c:v>1769.5001219999999</c:v>
                </c:pt>
                <c:pt idx="2931">
                  <c:v>1751.33313</c:v>
                </c:pt>
                <c:pt idx="2932">
                  <c:v>1932.091553</c:v>
                </c:pt>
                <c:pt idx="2933">
                  <c:v>1881.250366</c:v>
                </c:pt>
                <c:pt idx="2934">
                  <c:v>1824.4750979999999</c:v>
                </c:pt>
                <c:pt idx="2935">
                  <c:v>1699.0349120000001</c:v>
                </c:pt>
                <c:pt idx="2936">
                  <c:v>1839.329956</c:v>
                </c:pt>
                <c:pt idx="2937">
                  <c:v>1812.797241</c:v>
                </c:pt>
                <c:pt idx="2938">
                  <c:v>1680.2822269999999</c:v>
                </c:pt>
                <c:pt idx="2939">
                  <c:v>1726.6461179999999</c:v>
                </c:pt>
                <c:pt idx="2940">
                  <c:v>1807.7170410000001</c:v>
                </c:pt>
                <c:pt idx="2941">
                  <c:v>1743.0302730000001</c:v>
                </c:pt>
                <c:pt idx="2942">
                  <c:v>1657.0426030000001</c:v>
                </c:pt>
                <c:pt idx="2943">
                  <c:v>1843.3582759999999</c:v>
                </c:pt>
                <c:pt idx="2944">
                  <c:v>1685.1010739999999</c:v>
                </c:pt>
                <c:pt idx="2945">
                  <c:v>1807.597168</c:v>
                </c:pt>
                <c:pt idx="2946">
                  <c:v>1715.9051509999999</c:v>
                </c:pt>
                <c:pt idx="2947">
                  <c:v>1701.903687</c:v>
                </c:pt>
                <c:pt idx="2948">
                  <c:v>1783.2310789999999</c:v>
                </c:pt>
                <c:pt idx="2949">
                  <c:v>1698.0277100000001</c:v>
                </c:pt>
                <c:pt idx="2950">
                  <c:v>1761.981812</c:v>
                </c:pt>
                <c:pt idx="2951">
                  <c:v>1805.99353</c:v>
                </c:pt>
                <c:pt idx="2952">
                  <c:v>1790.3020019999999</c:v>
                </c:pt>
                <c:pt idx="2953">
                  <c:v>1774.2486570000001</c:v>
                </c:pt>
                <c:pt idx="2954">
                  <c:v>1736.2783199999999</c:v>
                </c:pt>
                <c:pt idx="2955">
                  <c:v>1662.747437</c:v>
                </c:pt>
                <c:pt idx="2956">
                  <c:v>1672.887939</c:v>
                </c:pt>
                <c:pt idx="2957">
                  <c:v>1717.4033199999999</c:v>
                </c:pt>
                <c:pt idx="2958">
                  <c:v>1727.2921140000001</c:v>
                </c:pt>
                <c:pt idx="2959">
                  <c:v>1764.474121</c:v>
                </c:pt>
                <c:pt idx="2960">
                  <c:v>1769.764038</c:v>
                </c:pt>
                <c:pt idx="2961">
                  <c:v>1716.7851559999999</c:v>
                </c:pt>
                <c:pt idx="2962">
                  <c:v>1716.6915280000001</c:v>
                </c:pt>
                <c:pt idx="2963">
                  <c:v>1705.4029539999999</c:v>
                </c:pt>
                <c:pt idx="2964">
                  <c:v>1747.1687010000001</c:v>
                </c:pt>
                <c:pt idx="2965">
                  <c:v>1792.890991</c:v>
                </c:pt>
                <c:pt idx="2966">
                  <c:v>1785.0966800000001</c:v>
                </c:pt>
                <c:pt idx="2967">
                  <c:v>1700.8829350000001</c:v>
                </c:pt>
                <c:pt idx="2968">
                  <c:v>1741.1054690000001</c:v>
                </c:pt>
                <c:pt idx="2969">
                  <c:v>1834.125366</c:v>
                </c:pt>
                <c:pt idx="2970">
                  <c:v>1736.048096</c:v>
                </c:pt>
                <c:pt idx="2971">
                  <c:v>1709.019409</c:v>
                </c:pt>
                <c:pt idx="2972">
                  <c:v>1774.778442</c:v>
                </c:pt>
                <c:pt idx="2973">
                  <c:v>1867.8861079999999</c:v>
                </c:pt>
                <c:pt idx="2974">
                  <c:v>1624.014893</c:v>
                </c:pt>
                <c:pt idx="2975">
                  <c:v>1822.0371090000001</c:v>
                </c:pt>
                <c:pt idx="2976">
                  <c:v>1702.724487</c:v>
                </c:pt>
                <c:pt idx="2977">
                  <c:v>1803.091797</c:v>
                </c:pt>
                <c:pt idx="2978">
                  <c:v>1804.728149</c:v>
                </c:pt>
                <c:pt idx="2979">
                  <c:v>1876.2551269999999</c:v>
                </c:pt>
                <c:pt idx="2980">
                  <c:v>1776.7182620000001</c:v>
                </c:pt>
                <c:pt idx="2981">
                  <c:v>1733.209595</c:v>
                </c:pt>
                <c:pt idx="2982">
                  <c:v>1820.9798579999999</c:v>
                </c:pt>
                <c:pt idx="2983">
                  <c:v>1838.8789059999999</c:v>
                </c:pt>
                <c:pt idx="2984">
                  <c:v>1919.8579099999999</c:v>
                </c:pt>
                <c:pt idx="2985">
                  <c:v>1833.6621090000001</c:v>
                </c:pt>
                <c:pt idx="2986">
                  <c:v>1744.9833980000001</c:v>
                </c:pt>
                <c:pt idx="2987">
                  <c:v>1720.690918</c:v>
                </c:pt>
                <c:pt idx="2988">
                  <c:v>1709.798828</c:v>
                </c:pt>
                <c:pt idx="2989">
                  <c:v>1666.333862</c:v>
                </c:pt>
                <c:pt idx="2990">
                  <c:v>1688.060669</c:v>
                </c:pt>
                <c:pt idx="2991">
                  <c:v>1768.4516599999999</c:v>
                </c:pt>
                <c:pt idx="2992">
                  <c:v>1891.294312</c:v>
                </c:pt>
                <c:pt idx="2993">
                  <c:v>1876.481812</c:v>
                </c:pt>
                <c:pt idx="2994">
                  <c:v>1684.847534</c:v>
                </c:pt>
                <c:pt idx="2995">
                  <c:v>1804.4810789999999</c:v>
                </c:pt>
                <c:pt idx="2996">
                  <c:v>1751.999268</c:v>
                </c:pt>
                <c:pt idx="2997">
                  <c:v>1802.884644</c:v>
                </c:pt>
                <c:pt idx="2998">
                  <c:v>1863.4197999999999</c:v>
                </c:pt>
                <c:pt idx="2999">
                  <c:v>1778.414673</c:v>
                </c:pt>
                <c:pt idx="3000">
                  <c:v>1809.446899</c:v>
                </c:pt>
                <c:pt idx="3001">
                  <c:v>1680.7531739999999</c:v>
                </c:pt>
                <c:pt idx="3002">
                  <c:v>1662.0161129999999</c:v>
                </c:pt>
                <c:pt idx="3003">
                  <c:v>1890.208862</c:v>
                </c:pt>
                <c:pt idx="3004">
                  <c:v>1889.66272</c:v>
                </c:pt>
                <c:pt idx="3005">
                  <c:v>1714.5758060000001</c:v>
                </c:pt>
                <c:pt idx="3006">
                  <c:v>1741.0161129999999</c:v>
                </c:pt>
                <c:pt idx="3007">
                  <c:v>1781.9456789999999</c:v>
                </c:pt>
                <c:pt idx="3008">
                  <c:v>1788.240112</c:v>
                </c:pt>
                <c:pt idx="3009">
                  <c:v>1766.8756100000001</c:v>
                </c:pt>
                <c:pt idx="3010">
                  <c:v>1771.5766599999999</c:v>
                </c:pt>
                <c:pt idx="3011">
                  <c:v>1731.2569579999999</c:v>
                </c:pt>
                <c:pt idx="3012">
                  <c:v>1850.694336</c:v>
                </c:pt>
                <c:pt idx="3013">
                  <c:v>1834.2497559999999</c:v>
                </c:pt>
                <c:pt idx="3014">
                  <c:v>1757.4212649999999</c:v>
                </c:pt>
                <c:pt idx="3015">
                  <c:v>1714.6141359999999</c:v>
                </c:pt>
                <c:pt idx="3016">
                  <c:v>1701.8164059999999</c:v>
                </c:pt>
                <c:pt idx="3017">
                  <c:v>1797.361572</c:v>
                </c:pt>
                <c:pt idx="3018">
                  <c:v>1742.520996</c:v>
                </c:pt>
                <c:pt idx="3019">
                  <c:v>1802.965332</c:v>
                </c:pt>
                <c:pt idx="3020">
                  <c:v>1687.8359370000001</c:v>
                </c:pt>
                <c:pt idx="3021">
                  <c:v>1801.317749</c:v>
                </c:pt>
                <c:pt idx="3022">
                  <c:v>1816.6295170000001</c:v>
                </c:pt>
                <c:pt idx="3023">
                  <c:v>1759.86853</c:v>
                </c:pt>
                <c:pt idx="3024">
                  <c:v>1836.068237</c:v>
                </c:pt>
                <c:pt idx="3025">
                  <c:v>1752.8524170000001</c:v>
                </c:pt>
                <c:pt idx="3026">
                  <c:v>1752.08374</c:v>
                </c:pt>
                <c:pt idx="3027">
                  <c:v>1691.6667480000001</c:v>
                </c:pt>
                <c:pt idx="3028">
                  <c:v>1740.956177</c:v>
                </c:pt>
                <c:pt idx="3029">
                  <c:v>1782.1682129999999</c:v>
                </c:pt>
                <c:pt idx="3030">
                  <c:v>1949.4429929999999</c:v>
                </c:pt>
                <c:pt idx="3031">
                  <c:v>1886.154663</c:v>
                </c:pt>
                <c:pt idx="3032">
                  <c:v>1712.7825929999999</c:v>
                </c:pt>
                <c:pt idx="3033">
                  <c:v>1709.5335689999999</c:v>
                </c:pt>
                <c:pt idx="3034">
                  <c:v>1664.917236</c:v>
                </c:pt>
                <c:pt idx="3035">
                  <c:v>1739.941284</c:v>
                </c:pt>
                <c:pt idx="3036">
                  <c:v>1802.251587</c:v>
                </c:pt>
                <c:pt idx="3037">
                  <c:v>1780.7294919999999</c:v>
                </c:pt>
                <c:pt idx="3038">
                  <c:v>1753.3312989999999</c:v>
                </c:pt>
                <c:pt idx="3039">
                  <c:v>1829.1629640000001</c:v>
                </c:pt>
                <c:pt idx="3040">
                  <c:v>1905.5988769999999</c:v>
                </c:pt>
                <c:pt idx="3041">
                  <c:v>1842.2833250000001</c:v>
                </c:pt>
                <c:pt idx="3042">
                  <c:v>1747.0905760000001</c:v>
                </c:pt>
                <c:pt idx="3043">
                  <c:v>1692.1683350000001</c:v>
                </c:pt>
                <c:pt idx="3044">
                  <c:v>1771.011475</c:v>
                </c:pt>
                <c:pt idx="3045">
                  <c:v>1646.752686</c:v>
                </c:pt>
                <c:pt idx="3046">
                  <c:v>1783.4384769999999</c:v>
                </c:pt>
                <c:pt idx="3047">
                  <c:v>1723.9676509999999</c:v>
                </c:pt>
                <c:pt idx="3048">
                  <c:v>1681.9099120000001</c:v>
                </c:pt>
                <c:pt idx="3049">
                  <c:v>1820.6843260000001</c:v>
                </c:pt>
                <c:pt idx="3050">
                  <c:v>1748.2266850000001</c:v>
                </c:pt>
                <c:pt idx="3051">
                  <c:v>1824.128052</c:v>
                </c:pt>
                <c:pt idx="3052">
                  <c:v>1762.491943</c:v>
                </c:pt>
                <c:pt idx="3053">
                  <c:v>1800.214111</c:v>
                </c:pt>
                <c:pt idx="3054">
                  <c:v>1742.293823</c:v>
                </c:pt>
                <c:pt idx="3055">
                  <c:v>1814.940308</c:v>
                </c:pt>
                <c:pt idx="3056">
                  <c:v>1879.7227780000001</c:v>
                </c:pt>
                <c:pt idx="3057">
                  <c:v>1844.688721</c:v>
                </c:pt>
                <c:pt idx="3058">
                  <c:v>1706.2330320000001</c:v>
                </c:pt>
                <c:pt idx="3059">
                  <c:v>1700.3638920000001</c:v>
                </c:pt>
                <c:pt idx="3060">
                  <c:v>1830.9544679999999</c:v>
                </c:pt>
                <c:pt idx="3061">
                  <c:v>1842.3569339999999</c:v>
                </c:pt>
                <c:pt idx="3062">
                  <c:v>1820.0233149999999</c:v>
                </c:pt>
                <c:pt idx="3063">
                  <c:v>1730.6998289999999</c:v>
                </c:pt>
                <c:pt idx="3064">
                  <c:v>1774.100952</c:v>
                </c:pt>
                <c:pt idx="3065">
                  <c:v>1773.825317</c:v>
                </c:pt>
                <c:pt idx="3066">
                  <c:v>1852.1201169999999</c:v>
                </c:pt>
                <c:pt idx="3067">
                  <c:v>1771.337769</c:v>
                </c:pt>
                <c:pt idx="3068">
                  <c:v>1723.661865</c:v>
                </c:pt>
                <c:pt idx="3069">
                  <c:v>1731.3869629999999</c:v>
                </c:pt>
                <c:pt idx="3070">
                  <c:v>1769.5611570000001</c:v>
                </c:pt>
                <c:pt idx="3071">
                  <c:v>1896.2366939999999</c:v>
                </c:pt>
                <c:pt idx="3072">
                  <c:v>1775.338379</c:v>
                </c:pt>
                <c:pt idx="3073">
                  <c:v>1820.2619629999999</c:v>
                </c:pt>
                <c:pt idx="3074">
                  <c:v>1655.451904</c:v>
                </c:pt>
                <c:pt idx="3075">
                  <c:v>1837.6367190000001</c:v>
                </c:pt>
                <c:pt idx="3076">
                  <c:v>1745.3374020000001</c:v>
                </c:pt>
                <c:pt idx="3077">
                  <c:v>1670.1724850000001</c:v>
                </c:pt>
                <c:pt idx="3078">
                  <c:v>1783.241577</c:v>
                </c:pt>
                <c:pt idx="3079">
                  <c:v>1707.291626</c:v>
                </c:pt>
                <c:pt idx="3080">
                  <c:v>1759.3095699999999</c:v>
                </c:pt>
                <c:pt idx="3081">
                  <c:v>1718.3706050000001</c:v>
                </c:pt>
                <c:pt idx="3082">
                  <c:v>1787.30188</c:v>
                </c:pt>
                <c:pt idx="3083">
                  <c:v>1839.7873540000001</c:v>
                </c:pt>
                <c:pt idx="3084">
                  <c:v>1682.699341</c:v>
                </c:pt>
                <c:pt idx="3085">
                  <c:v>1808.0214840000001</c:v>
                </c:pt>
                <c:pt idx="3086">
                  <c:v>1845.0563959999999</c:v>
                </c:pt>
                <c:pt idx="3087">
                  <c:v>1782.2910159999999</c:v>
                </c:pt>
                <c:pt idx="3088">
                  <c:v>1610.164673</c:v>
                </c:pt>
                <c:pt idx="3089">
                  <c:v>1705.7186280000001</c:v>
                </c:pt>
                <c:pt idx="3090">
                  <c:v>1770.847168</c:v>
                </c:pt>
                <c:pt idx="3091">
                  <c:v>1702.276245</c:v>
                </c:pt>
                <c:pt idx="3092">
                  <c:v>1688.048706</c:v>
                </c:pt>
                <c:pt idx="3093">
                  <c:v>1819.60022</c:v>
                </c:pt>
                <c:pt idx="3094">
                  <c:v>1989.575928</c:v>
                </c:pt>
                <c:pt idx="3095">
                  <c:v>1752.786865</c:v>
                </c:pt>
                <c:pt idx="3096">
                  <c:v>1753.951294</c:v>
                </c:pt>
                <c:pt idx="3097">
                  <c:v>1726.5203859999999</c:v>
                </c:pt>
                <c:pt idx="3098">
                  <c:v>1766.6182859999999</c:v>
                </c:pt>
                <c:pt idx="3099">
                  <c:v>1721.076294</c:v>
                </c:pt>
                <c:pt idx="3100">
                  <c:v>1761.2707519999999</c:v>
                </c:pt>
                <c:pt idx="3101">
                  <c:v>1719.2879640000001</c:v>
                </c:pt>
                <c:pt idx="3102">
                  <c:v>1755.5756839999999</c:v>
                </c:pt>
                <c:pt idx="3103">
                  <c:v>1710.792725</c:v>
                </c:pt>
                <c:pt idx="3104">
                  <c:v>1756.4442140000001</c:v>
                </c:pt>
                <c:pt idx="3105">
                  <c:v>1775.297607</c:v>
                </c:pt>
                <c:pt idx="3106">
                  <c:v>1864.1243899999999</c:v>
                </c:pt>
                <c:pt idx="3107">
                  <c:v>1859.4383539999999</c:v>
                </c:pt>
                <c:pt idx="3108">
                  <c:v>1725.111572</c:v>
                </c:pt>
                <c:pt idx="3109">
                  <c:v>1682.169067</c:v>
                </c:pt>
                <c:pt idx="3110">
                  <c:v>1807.7506100000001</c:v>
                </c:pt>
                <c:pt idx="3111">
                  <c:v>1665.6403809999999</c:v>
                </c:pt>
                <c:pt idx="3112">
                  <c:v>1744.626831</c:v>
                </c:pt>
                <c:pt idx="3113">
                  <c:v>1847.7806399999999</c:v>
                </c:pt>
                <c:pt idx="3114">
                  <c:v>1751.719116</c:v>
                </c:pt>
                <c:pt idx="3115">
                  <c:v>1798.546509</c:v>
                </c:pt>
                <c:pt idx="3116">
                  <c:v>1719.8278809999999</c:v>
                </c:pt>
                <c:pt idx="3117">
                  <c:v>1754.1453859999999</c:v>
                </c:pt>
                <c:pt idx="3118">
                  <c:v>1859.105225</c:v>
                </c:pt>
                <c:pt idx="3119">
                  <c:v>1727.5498050000001</c:v>
                </c:pt>
                <c:pt idx="3120">
                  <c:v>1617.2734370000001</c:v>
                </c:pt>
                <c:pt idx="3121">
                  <c:v>1681.155518</c:v>
                </c:pt>
                <c:pt idx="3122">
                  <c:v>1712.884155</c:v>
                </c:pt>
                <c:pt idx="3123">
                  <c:v>1654.4494629999999</c:v>
                </c:pt>
                <c:pt idx="3124">
                  <c:v>1667.7246090000001</c:v>
                </c:pt>
                <c:pt idx="3125">
                  <c:v>1719.089111</c:v>
                </c:pt>
                <c:pt idx="3126">
                  <c:v>1685.3432620000001</c:v>
                </c:pt>
                <c:pt idx="3127">
                  <c:v>1868.719116</c:v>
                </c:pt>
                <c:pt idx="3128">
                  <c:v>1806.861328</c:v>
                </c:pt>
                <c:pt idx="3129">
                  <c:v>1782.0283199999999</c:v>
                </c:pt>
                <c:pt idx="3130">
                  <c:v>1775.040405</c:v>
                </c:pt>
                <c:pt idx="3131">
                  <c:v>1872.8992920000001</c:v>
                </c:pt>
                <c:pt idx="3132">
                  <c:v>1871.4038089999999</c:v>
                </c:pt>
                <c:pt idx="3133">
                  <c:v>1715.9516599999999</c:v>
                </c:pt>
                <c:pt idx="3134">
                  <c:v>1737.8835449999999</c:v>
                </c:pt>
                <c:pt idx="3135">
                  <c:v>1580.365112</c:v>
                </c:pt>
                <c:pt idx="3136">
                  <c:v>1727.5086670000001</c:v>
                </c:pt>
                <c:pt idx="3137">
                  <c:v>1785.4147949999999</c:v>
                </c:pt>
                <c:pt idx="3138">
                  <c:v>1782.6513669999999</c:v>
                </c:pt>
                <c:pt idx="3139">
                  <c:v>1775.982544</c:v>
                </c:pt>
                <c:pt idx="3140">
                  <c:v>1684.032837</c:v>
                </c:pt>
                <c:pt idx="3141">
                  <c:v>1782.068237</c:v>
                </c:pt>
                <c:pt idx="3142">
                  <c:v>1649.73938</c:v>
                </c:pt>
                <c:pt idx="3143">
                  <c:v>1692.823975</c:v>
                </c:pt>
                <c:pt idx="3144">
                  <c:v>1833.719971</c:v>
                </c:pt>
                <c:pt idx="3145">
                  <c:v>1636.0826420000001</c:v>
                </c:pt>
                <c:pt idx="3146">
                  <c:v>1770.2645259999999</c:v>
                </c:pt>
                <c:pt idx="3147">
                  <c:v>1771.7100829999999</c:v>
                </c:pt>
                <c:pt idx="3148">
                  <c:v>1714.469971</c:v>
                </c:pt>
                <c:pt idx="3149">
                  <c:v>1707.957764</c:v>
                </c:pt>
                <c:pt idx="3150">
                  <c:v>1779.721802</c:v>
                </c:pt>
                <c:pt idx="3151">
                  <c:v>1860.5825199999999</c:v>
                </c:pt>
                <c:pt idx="3152">
                  <c:v>1822.4536129999999</c:v>
                </c:pt>
                <c:pt idx="3153">
                  <c:v>1758.415649</c:v>
                </c:pt>
                <c:pt idx="3154">
                  <c:v>1687.423706</c:v>
                </c:pt>
                <c:pt idx="3155">
                  <c:v>1682.5738530000001</c:v>
                </c:pt>
                <c:pt idx="3156">
                  <c:v>1776.3861079999999</c:v>
                </c:pt>
                <c:pt idx="3157">
                  <c:v>1780.4948730000001</c:v>
                </c:pt>
                <c:pt idx="3158">
                  <c:v>1855.8676760000001</c:v>
                </c:pt>
                <c:pt idx="3159">
                  <c:v>1731.042725</c:v>
                </c:pt>
                <c:pt idx="3160">
                  <c:v>1764.1595460000001</c:v>
                </c:pt>
                <c:pt idx="3161">
                  <c:v>1702.7044679999999</c:v>
                </c:pt>
                <c:pt idx="3162">
                  <c:v>1682.1164550000001</c:v>
                </c:pt>
                <c:pt idx="3163">
                  <c:v>1761.2489009999999</c:v>
                </c:pt>
                <c:pt idx="3164">
                  <c:v>1738.7833250000001</c:v>
                </c:pt>
                <c:pt idx="3165">
                  <c:v>1785.1529539999999</c:v>
                </c:pt>
                <c:pt idx="3166">
                  <c:v>1915.6451420000001</c:v>
                </c:pt>
                <c:pt idx="3167">
                  <c:v>1793.113159</c:v>
                </c:pt>
                <c:pt idx="3168">
                  <c:v>1651.731323</c:v>
                </c:pt>
                <c:pt idx="3169">
                  <c:v>1651.6145019999999</c:v>
                </c:pt>
                <c:pt idx="3170">
                  <c:v>1738.3903809999999</c:v>
                </c:pt>
                <c:pt idx="3171">
                  <c:v>1715.8562010000001</c:v>
                </c:pt>
                <c:pt idx="3172">
                  <c:v>1846.7485349999999</c:v>
                </c:pt>
                <c:pt idx="3173">
                  <c:v>1728.7497559999999</c:v>
                </c:pt>
                <c:pt idx="3174">
                  <c:v>1746.392212</c:v>
                </c:pt>
                <c:pt idx="3175">
                  <c:v>1704.9643550000001</c:v>
                </c:pt>
                <c:pt idx="3176">
                  <c:v>1684.592163</c:v>
                </c:pt>
                <c:pt idx="3177">
                  <c:v>1657.02478</c:v>
                </c:pt>
                <c:pt idx="3178">
                  <c:v>1577.5539550000001</c:v>
                </c:pt>
                <c:pt idx="3179">
                  <c:v>1658.5513920000001</c:v>
                </c:pt>
                <c:pt idx="3180">
                  <c:v>1710.424072</c:v>
                </c:pt>
                <c:pt idx="3181">
                  <c:v>1820.3396</c:v>
                </c:pt>
                <c:pt idx="3182">
                  <c:v>1892.323486</c:v>
                </c:pt>
                <c:pt idx="3183">
                  <c:v>1720.848999</c:v>
                </c:pt>
                <c:pt idx="3184">
                  <c:v>1767.428101</c:v>
                </c:pt>
                <c:pt idx="3185">
                  <c:v>1703.963135</c:v>
                </c:pt>
                <c:pt idx="3186">
                  <c:v>1715.7341309999999</c:v>
                </c:pt>
                <c:pt idx="3187">
                  <c:v>1754.61438</c:v>
                </c:pt>
                <c:pt idx="3188">
                  <c:v>1761.3325199999999</c:v>
                </c:pt>
                <c:pt idx="3189">
                  <c:v>1720.5205080000001</c:v>
                </c:pt>
                <c:pt idx="3190">
                  <c:v>1626.2071530000001</c:v>
                </c:pt>
                <c:pt idx="3191">
                  <c:v>1731.2768550000001</c:v>
                </c:pt>
                <c:pt idx="3192">
                  <c:v>1780.3979489999999</c:v>
                </c:pt>
                <c:pt idx="3193">
                  <c:v>1749.4376219999999</c:v>
                </c:pt>
                <c:pt idx="3194">
                  <c:v>1724.3747559999999</c:v>
                </c:pt>
                <c:pt idx="3195">
                  <c:v>1724.830078</c:v>
                </c:pt>
                <c:pt idx="3196">
                  <c:v>1656.5821530000001</c:v>
                </c:pt>
                <c:pt idx="3197">
                  <c:v>1702.3328859999999</c:v>
                </c:pt>
                <c:pt idx="3198">
                  <c:v>1693.9794919999999</c:v>
                </c:pt>
                <c:pt idx="3199">
                  <c:v>1719.5701899999999</c:v>
                </c:pt>
                <c:pt idx="3200">
                  <c:v>1617.383057</c:v>
                </c:pt>
                <c:pt idx="3201">
                  <c:v>1742.2489009999999</c:v>
                </c:pt>
                <c:pt idx="3202">
                  <c:v>1598.076538</c:v>
                </c:pt>
                <c:pt idx="3203">
                  <c:v>1665.048462</c:v>
                </c:pt>
                <c:pt idx="3204">
                  <c:v>1650.0570070000001</c:v>
                </c:pt>
                <c:pt idx="3205">
                  <c:v>1832.2272949999999</c:v>
                </c:pt>
                <c:pt idx="3206">
                  <c:v>1752.100952</c:v>
                </c:pt>
                <c:pt idx="3207">
                  <c:v>1715.4918210000001</c:v>
                </c:pt>
                <c:pt idx="3208">
                  <c:v>1549.549072</c:v>
                </c:pt>
                <c:pt idx="3209">
                  <c:v>1728.0460210000001</c:v>
                </c:pt>
                <c:pt idx="3210">
                  <c:v>1767.2386469999999</c:v>
                </c:pt>
                <c:pt idx="3211">
                  <c:v>1790.8206789999999</c:v>
                </c:pt>
                <c:pt idx="3212">
                  <c:v>1750.654419</c:v>
                </c:pt>
                <c:pt idx="3213">
                  <c:v>1658.4492190000001</c:v>
                </c:pt>
                <c:pt idx="3214">
                  <c:v>1775.6042480000001</c:v>
                </c:pt>
                <c:pt idx="3215">
                  <c:v>1775.334961</c:v>
                </c:pt>
                <c:pt idx="3216">
                  <c:v>1746.8282469999999</c:v>
                </c:pt>
                <c:pt idx="3217">
                  <c:v>1716.9720460000001</c:v>
                </c:pt>
                <c:pt idx="3218">
                  <c:v>1785.822388</c:v>
                </c:pt>
                <c:pt idx="3219">
                  <c:v>1819.474487</c:v>
                </c:pt>
                <c:pt idx="3220">
                  <c:v>1842.3402100000001</c:v>
                </c:pt>
                <c:pt idx="3221">
                  <c:v>1867.834595</c:v>
                </c:pt>
                <c:pt idx="3222">
                  <c:v>1887.987183</c:v>
                </c:pt>
                <c:pt idx="3223">
                  <c:v>1814.057861</c:v>
                </c:pt>
                <c:pt idx="3224">
                  <c:v>1642.5889890000001</c:v>
                </c:pt>
                <c:pt idx="3225">
                  <c:v>1776.421509</c:v>
                </c:pt>
                <c:pt idx="3226">
                  <c:v>1797.1936040000001</c:v>
                </c:pt>
                <c:pt idx="3227">
                  <c:v>1761.4049070000001</c:v>
                </c:pt>
                <c:pt idx="3228">
                  <c:v>1752.9267580000001</c:v>
                </c:pt>
                <c:pt idx="3229">
                  <c:v>1795.822876</c:v>
                </c:pt>
                <c:pt idx="3230">
                  <c:v>1708.477173</c:v>
                </c:pt>
                <c:pt idx="3231">
                  <c:v>1726.5051269999999</c:v>
                </c:pt>
                <c:pt idx="3232">
                  <c:v>1627.7475589999999</c:v>
                </c:pt>
                <c:pt idx="3233">
                  <c:v>1726.474976</c:v>
                </c:pt>
                <c:pt idx="3234">
                  <c:v>1789.6511230000001</c:v>
                </c:pt>
                <c:pt idx="3235">
                  <c:v>1686.2257079999999</c:v>
                </c:pt>
                <c:pt idx="3236">
                  <c:v>1747.054443</c:v>
                </c:pt>
                <c:pt idx="3237">
                  <c:v>1735.54187</c:v>
                </c:pt>
                <c:pt idx="3238">
                  <c:v>1798.447144</c:v>
                </c:pt>
                <c:pt idx="3239">
                  <c:v>1719.5748289999999</c:v>
                </c:pt>
                <c:pt idx="3240">
                  <c:v>1821.32312</c:v>
                </c:pt>
                <c:pt idx="3241">
                  <c:v>1615.4097899999999</c:v>
                </c:pt>
                <c:pt idx="3242">
                  <c:v>1760.803101</c:v>
                </c:pt>
                <c:pt idx="3243">
                  <c:v>1720.822388</c:v>
                </c:pt>
                <c:pt idx="3244">
                  <c:v>1720.892212</c:v>
                </c:pt>
                <c:pt idx="3245">
                  <c:v>1761.2421870000001</c:v>
                </c:pt>
                <c:pt idx="3246">
                  <c:v>1793.9613039999999</c:v>
                </c:pt>
                <c:pt idx="3247">
                  <c:v>1824.701538</c:v>
                </c:pt>
                <c:pt idx="3248">
                  <c:v>1864.3198239999999</c:v>
                </c:pt>
                <c:pt idx="3249">
                  <c:v>1815.4842530000001</c:v>
                </c:pt>
                <c:pt idx="3250">
                  <c:v>1910.5805660000001</c:v>
                </c:pt>
                <c:pt idx="3251">
                  <c:v>1758.0200199999999</c:v>
                </c:pt>
                <c:pt idx="3252">
                  <c:v>1752.1473390000001</c:v>
                </c:pt>
                <c:pt idx="3253">
                  <c:v>1711.0792240000001</c:v>
                </c:pt>
                <c:pt idx="3254">
                  <c:v>1678.0876459999999</c:v>
                </c:pt>
                <c:pt idx="3255">
                  <c:v>1679.87915</c:v>
                </c:pt>
                <c:pt idx="3256">
                  <c:v>1812.9589840000001</c:v>
                </c:pt>
                <c:pt idx="3257">
                  <c:v>1806.9525149999999</c:v>
                </c:pt>
                <c:pt idx="3258">
                  <c:v>1790.4792480000001</c:v>
                </c:pt>
                <c:pt idx="3259">
                  <c:v>1920.8282469999999</c:v>
                </c:pt>
                <c:pt idx="3260">
                  <c:v>1810.2200929999999</c:v>
                </c:pt>
                <c:pt idx="3261">
                  <c:v>1802.539673</c:v>
                </c:pt>
                <c:pt idx="3262">
                  <c:v>1705.51062</c:v>
                </c:pt>
                <c:pt idx="3263">
                  <c:v>1612.4464109999999</c:v>
                </c:pt>
                <c:pt idx="3264">
                  <c:v>1844.4564210000001</c:v>
                </c:pt>
                <c:pt idx="3265">
                  <c:v>1798.9406739999999</c:v>
                </c:pt>
                <c:pt idx="3266">
                  <c:v>1944.9263920000001</c:v>
                </c:pt>
                <c:pt idx="3267">
                  <c:v>1779.5863039999999</c:v>
                </c:pt>
                <c:pt idx="3268">
                  <c:v>1686.5126949999999</c:v>
                </c:pt>
                <c:pt idx="3269">
                  <c:v>1667.323486</c:v>
                </c:pt>
                <c:pt idx="3270">
                  <c:v>1697.5787350000001</c:v>
                </c:pt>
                <c:pt idx="3271">
                  <c:v>1704.9833980000001</c:v>
                </c:pt>
                <c:pt idx="3272">
                  <c:v>1694.770874</c:v>
                </c:pt>
                <c:pt idx="3273">
                  <c:v>1811.0444339999999</c:v>
                </c:pt>
                <c:pt idx="3274">
                  <c:v>1728.7182620000001</c:v>
                </c:pt>
                <c:pt idx="3275">
                  <c:v>1716.3835449999999</c:v>
                </c:pt>
                <c:pt idx="3276">
                  <c:v>1759.5688479999999</c:v>
                </c:pt>
                <c:pt idx="3277">
                  <c:v>1829.3937989999999</c:v>
                </c:pt>
                <c:pt idx="3278">
                  <c:v>1799.9288329999999</c:v>
                </c:pt>
                <c:pt idx="3279">
                  <c:v>1801.872803</c:v>
                </c:pt>
                <c:pt idx="3280">
                  <c:v>1786.2164310000001</c:v>
                </c:pt>
                <c:pt idx="3281">
                  <c:v>1792.059082</c:v>
                </c:pt>
                <c:pt idx="3282">
                  <c:v>1889.737061</c:v>
                </c:pt>
                <c:pt idx="3283">
                  <c:v>1755.994629</c:v>
                </c:pt>
                <c:pt idx="3284">
                  <c:v>1828.9486079999999</c:v>
                </c:pt>
                <c:pt idx="3285">
                  <c:v>1784.5894780000001</c:v>
                </c:pt>
                <c:pt idx="3286">
                  <c:v>1632.7177730000001</c:v>
                </c:pt>
                <c:pt idx="3287">
                  <c:v>1694.2238769999999</c:v>
                </c:pt>
                <c:pt idx="3288">
                  <c:v>1752.7543949999999</c:v>
                </c:pt>
                <c:pt idx="3289">
                  <c:v>1746.283813</c:v>
                </c:pt>
                <c:pt idx="3290">
                  <c:v>1844.3276370000001</c:v>
                </c:pt>
                <c:pt idx="3291">
                  <c:v>1650.4808350000001</c:v>
                </c:pt>
                <c:pt idx="3292">
                  <c:v>1743.7055660000001</c:v>
                </c:pt>
                <c:pt idx="3293">
                  <c:v>1771.909302</c:v>
                </c:pt>
                <c:pt idx="3294">
                  <c:v>1797.8126219999999</c:v>
                </c:pt>
                <c:pt idx="3295">
                  <c:v>1818.231567</c:v>
                </c:pt>
                <c:pt idx="3296">
                  <c:v>1797.559814</c:v>
                </c:pt>
                <c:pt idx="3297">
                  <c:v>1761.5729980000001</c:v>
                </c:pt>
                <c:pt idx="3298">
                  <c:v>1714.8614500000001</c:v>
                </c:pt>
                <c:pt idx="3299">
                  <c:v>1845.443481</c:v>
                </c:pt>
                <c:pt idx="3300">
                  <c:v>1793.2354740000001</c:v>
                </c:pt>
                <c:pt idx="3301">
                  <c:v>1690.267822</c:v>
                </c:pt>
                <c:pt idx="3302">
                  <c:v>1871.008789</c:v>
                </c:pt>
                <c:pt idx="3303">
                  <c:v>1793.7825929999999</c:v>
                </c:pt>
                <c:pt idx="3304">
                  <c:v>1729.505249</c:v>
                </c:pt>
                <c:pt idx="3305">
                  <c:v>1685.1533199999999</c:v>
                </c:pt>
                <c:pt idx="3306">
                  <c:v>1690.0351559999999</c:v>
                </c:pt>
                <c:pt idx="3307">
                  <c:v>1717.8208010000001</c:v>
                </c:pt>
                <c:pt idx="3308">
                  <c:v>1751.734375</c:v>
                </c:pt>
                <c:pt idx="3309">
                  <c:v>1828.2296140000001</c:v>
                </c:pt>
                <c:pt idx="3310">
                  <c:v>1684.828857</c:v>
                </c:pt>
                <c:pt idx="3311">
                  <c:v>1722.4224850000001</c:v>
                </c:pt>
                <c:pt idx="3312">
                  <c:v>1715.5444339999999</c:v>
                </c:pt>
                <c:pt idx="3313">
                  <c:v>1685.4451899999999</c:v>
                </c:pt>
                <c:pt idx="3314">
                  <c:v>1729.541504</c:v>
                </c:pt>
                <c:pt idx="3315">
                  <c:v>1712.424072</c:v>
                </c:pt>
                <c:pt idx="3316">
                  <c:v>1632.963379</c:v>
                </c:pt>
                <c:pt idx="3317">
                  <c:v>1732.7719729999999</c:v>
                </c:pt>
                <c:pt idx="3318">
                  <c:v>1894.1226810000001</c:v>
                </c:pt>
                <c:pt idx="3319">
                  <c:v>1820.3354489999999</c:v>
                </c:pt>
                <c:pt idx="3320">
                  <c:v>1786.868164</c:v>
                </c:pt>
                <c:pt idx="3321">
                  <c:v>1783.424927</c:v>
                </c:pt>
                <c:pt idx="3322">
                  <c:v>1800.7414550000001</c:v>
                </c:pt>
                <c:pt idx="3323">
                  <c:v>1732.8508300000001</c:v>
                </c:pt>
                <c:pt idx="3324">
                  <c:v>1668.6583250000001</c:v>
                </c:pt>
                <c:pt idx="3325">
                  <c:v>1847.0076899999999</c:v>
                </c:pt>
                <c:pt idx="3326">
                  <c:v>1808.290894</c:v>
                </c:pt>
                <c:pt idx="3327">
                  <c:v>1749.8454589999999</c:v>
                </c:pt>
                <c:pt idx="3328">
                  <c:v>1717.2044679999999</c:v>
                </c:pt>
                <c:pt idx="3329">
                  <c:v>1789.8870850000001</c:v>
                </c:pt>
                <c:pt idx="3330">
                  <c:v>1760.2607419999999</c:v>
                </c:pt>
                <c:pt idx="3331">
                  <c:v>1742.5391850000001</c:v>
                </c:pt>
                <c:pt idx="3332">
                  <c:v>1791.3819579999999</c:v>
                </c:pt>
                <c:pt idx="3333">
                  <c:v>1638.935669</c:v>
                </c:pt>
                <c:pt idx="3334">
                  <c:v>1659.175293</c:v>
                </c:pt>
                <c:pt idx="3335">
                  <c:v>1760.7026370000001</c:v>
                </c:pt>
                <c:pt idx="3336">
                  <c:v>1937.046509</c:v>
                </c:pt>
                <c:pt idx="3337">
                  <c:v>1844.6521</c:v>
                </c:pt>
                <c:pt idx="3338">
                  <c:v>1931.5147710000001</c:v>
                </c:pt>
                <c:pt idx="3339">
                  <c:v>1803.86438</c:v>
                </c:pt>
                <c:pt idx="3340">
                  <c:v>1755.6888429999999</c:v>
                </c:pt>
                <c:pt idx="3341">
                  <c:v>1823.2802730000001</c:v>
                </c:pt>
                <c:pt idx="3342">
                  <c:v>1719.6182859999999</c:v>
                </c:pt>
                <c:pt idx="3343">
                  <c:v>1722.7795410000001</c:v>
                </c:pt>
                <c:pt idx="3344">
                  <c:v>1807.6116939999999</c:v>
                </c:pt>
                <c:pt idx="3345">
                  <c:v>1726.2338870000001</c:v>
                </c:pt>
                <c:pt idx="3346">
                  <c:v>1754.794678</c:v>
                </c:pt>
                <c:pt idx="3347">
                  <c:v>1822.356567</c:v>
                </c:pt>
                <c:pt idx="3348">
                  <c:v>1705.818115</c:v>
                </c:pt>
                <c:pt idx="3349">
                  <c:v>1784.5998540000001</c:v>
                </c:pt>
                <c:pt idx="3350">
                  <c:v>1767.4449460000001</c:v>
                </c:pt>
                <c:pt idx="3351">
                  <c:v>1818.5385739999999</c:v>
                </c:pt>
                <c:pt idx="3352">
                  <c:v>1764.8937989999999</c:v>
                </c:pt>
                <c:pt idx="3353">
                  <c:v>1794.0720209999999</c:v>
                </c:pt>
                <c:pt idx="3354">
                  <c:v>1753.755371</c:v>
                </c:pt>
                <c:pt idx="3355">
                  <c:v>1855.5150149999999</c:v>
                </c:pt>
                <c:pt idx="3356">
                  <c:v>1817.1866460000001</c:v>
                </c:pt>
                <c:pt idx="3357">
                  <c:v>1733.6110839999999</c:v>
                </c:pt>
                <c:pt idx="3358">
                  <c:v>1724.2670900000001</c:v>
                </c:pt>
                <c:pt idx="3359">
                  <c:v>1754.390625</c:v>
                </c:pt>
                <c:pt idx="3360">
                  <c:v>1807.19812</c:v>
                </c:pt>
                <c:pt idx="3361">
                  <c:v>1751.5417480000001</c:v>
                </c:pt>
                <c:pt idx="3362">
                  <c:v>1767.1936040000001</c:v>
                </c:pt>
                <c:pt idx="3363">
                  <c:v>1792.6748050000001</c:v>
                </c:pt>
                <c:pt idx="3364">
                  <c:v>1822.8469239999999</c:v>
                </c:pt>
                <c:pt idx="3365">
                  <c:v>1779.492798</c:v>
                </c:pt>
                <c:pt idx="3366">
                  <c:v>1799.8275149999999</c:v>
                </c:pt>
                <c:pt idx="3367">
                  <c:v>1756.575562</c:v>
                </c:pt>
                <c:pt idx="3368">
                  <c:v>1741.1070560000001</c:v>
                </c:pt>
                <c:pt idx="3369">
                  <c:v>1661.3393550000001</c:v>
                </c:pt>
                <c:pt idx="3370">
                  <c:v>1695.1679690000001</c:v>
                </c:pt>
                <c:pt idx="3371">
                  <c:v>1712.0527340000001</c:v>
                </c:pt>
                <c:pt idx="3372">
                  <c:v>1796.5201420000001</c:v>
                </c:pt>
                <c:pt idx="3373">
                  <c:v>1760.423462</c:v>
                </c:pt>
                <c:pt idx="3374">
                  <c:v>1723.2030030000001</c:v>
                </c:pt>
                <c:pt idx="3375">
                  <c:v>1769.67749</c:v>
                </c:pt>
                <c:pt idx="3376">
                  <c:v>1725.9578859999999</c:v>
                </c:pt>
                <c:pt idx="3377">
                  <c:v>1816.6336670000001</c:v>
                </c:pt>
                <c:pt idx="3378">
                  <c:v>1734.114624</c:v>
                </c:pt>
                <c:pt idx="3379">
                  <c:v>1849.5554199999999</c:v>
                </c:pt>
                <c:pt idx="3380">
                  <c:v>1827.5706789999999</c:v>
                </c:pt>
                <c:pt idx="3381">
                  <c:v>1695.5611570000001</c:v>
                </c:pt>
                <c:pt idx="3382">
                  <c:v>1772.4785159999999</c:v>
                </c:pt>
                <c:pt idx="3383">
                  <c:v>1746.473389</c:v>
                </c:pt>
                <c:pt idx="3384">
                  <c:v>1776.4079589999999</c:v>
                </c:pt>
                <c:pt idx="3385">
                  <c:v>1697.269043</c:v>
                </c:pt>
                <c:pt idx="3386">
                  <c:v>1697.9133300000001</c:v>
                </c:pt>
                <c:pt idx="3387">
                  <c:v>1699.9614260000001</c:v>
                </c:pt>
                <c:pt idx="3388">
                  <c:v>1723.5367429999999</c:v>
                </c:pt>
                <c:pt idx="3389">
                  <c:v>1699.9494629999999</c:v>
                </c:pt>
                <c:pt idx="3390">
                  <c:v>1704.7767329999999</c:v>
                </c:pt>
                <c:pt idx="3391">
                  <c:v>1670.5089109999999</c:v>
                </c:pt>
                <c:pt idx="3392">
                  <c:v>1648.7216800000001</c:v>
                </c:pt>
                <c:pt idx="3393">
                  <c:v>1756.86499</c:v>
                </c:pt>
                <c:pt idx="3394">
                  <c:v>1795.9111330000001</c:v>
                </c:pt>
                <c:pt idx="3395">
                  <c:v>1816.954346</c:v>
                </c:pt>
                <c:pt idx="3396">
                  <c:v>1725.4404300000001</c:v>
                </c:pt>
                <c:pt idx="3397">
                  <c:v>1684.4932859999999</c:v>
                </c:pt>
                <c:pt idx="3398">
                  <c:v>1672.7777100000001</c:v>
                </c:pt>
                <c:pt idx="3399">
                  <c:v>1689.1088870000001</c:v>
                </c:pt>
                <c:pt idx="3400">
                  <c:v>1695.8758539999999</c:v>
                </c:pt>
                <c:pt idx="3401">
                  <c:v>1709.6491699999999</c:v>
                </c:pt>
                <c:pt idx="3402">
                  <c:v>1800.4522710000001</c:v>
                </c:pt>
                <c:pt idx="3403">
                  <c:v>1796.31897</c:v>
                </c:pt>
                <c:pt idx="3404">
                  <c:v>1817.8110349999999</c:v>
                </c:pt>
                <c:pt idx="3405">
                  <c:v>1745.16272</c:v>
                </c:pt>
                <c:pt idx="3406">
                  <c:v>1587.2250979999999</c:v>
                </c:pt>
                <c:pt idx="3407">
                  <c:v>1644.912476</c:v>
                </c:pt>
                <c:pt idx="3408">
                  <c:v>1775.208496</c:v>
                </c:pt>
                <c:pt idx="3409">
                  <c:v>1744.9151609999999</c:v>
                </c:pt>
                <c:pt idx="3410">
                  <c:v>1845.4564210000001</c:v>
                </c:pt>
                <c:pt idx="3411">
                  <c:v>1686.8592530000001</c:v>
                </c:pt>
                <c:pt idx="3412">
                  <c:v>1845.1689449999999</c:v>
                </c:pt>
                <c:pt idx="3413">
                  <c:v>1776.888428</c:v>
                </c:pt>
                <c:pt idx="3414">
                  <c:v>1713.459106</c:v>
                </c:pt>
                <c:pt idx="3415">
                  <c:v>1810.9448239999999</c:v>
                </c:pt>
                <c:pt idx="3416">
                  <c:v>1817.1035159999999</c:v>
                </c:pt>
                <c:pt idx="3417">
                  <c:v>1661.532471</c:v>
                </c:pt>
                <c:pt idx="3418">
                  <c:v>1682.143188</c:v>
                </c:pt>
                <c:pt idx="3419">
                  <c:v>1807.9530030000001</c:v>
                </c:pt>
                <c:pt idx="3420">
                  <c:v>1705.757202</c:v>
                </c:pt>
                <c:pt idx="3421">
                  <c:v>1660.2967530000001</c:v>
                </c:pt>
                <c:pt idx="3422">
                  <c:v>1771.7143550000001</c:v>
                </c:pt>
                <c:pt idx="3423">
                  <c:v>1862.5878909999999</c:v>
                </c:pt>
                <c:pt idx="3424">
                  <c:v>1765.150879</c:v>
                </c:pt>
                <c:pt idx="3425">
                  <c:v>1732.543823</c:v>
                </c:pt>
                <c:pt idx="3426">
                  <c:v>1808.7818600000001</c:v>
                </c:pt>
                <c:pt idx="3427">
                  <c:v>1683.984375</c:v>
                </c:pt>
                <c:pt idx="3428">
                  <c:v>1789.6475829999999</c:v>
                </c:pt>
                <c:pt idx="3429">
                  <c:v>1779.4676509999999</c:v>
                </c:pt>
                <c:pt idx="3430">
                  <c:v>1767.309082</c:v>
                </c:pt>
                <c:pt idx="3431">
                  <c:v>1819.522461</c:v>
                </c:pt>
                <c:pt idx="3432">
                  <c:v>1856.7639160000001</c:v>
                </c:pt>
                <c:pt idx="3433">
                  <c:v>1735.3237300000001</c:v>
                </c:pt>
                <c:pt idx="3434">
                  <c:v>1818.534302</c:v>
                </c:pt>
                <c:pt idx="3435">
                  <c:v>1833.991577</c:v>
                </c:pt>
                <c:pt idx="3436">
                  <c:v>1805.0397949999999</c:v>
                </c:pt>
                <c:pt idx="3437">
                  <c:v>1830.9598390000001</c:v>
                </c:pt>
                <c:pt idx="3438">
                  <c:v>1887.5780030000001</c:v>
                </c:pt>
                <c:pt idx="3439">
                  <c:v>1830.747437</c:v>
                </c:pt>
                <c:pt idx="3440">
                  <c:v>1804.0139160000001</c:v>
                </c:pt>
                <c:pt idx="3441">
                  <c:v>1773.6331789999999</c:v>
                </c:pt>
                <c:pt idx="3442">
                  <c:v>1695.848389</c:v>
                </c:pt>
                <c:pt idx="3443">
                  <c:v>1736.7413329999999</c:v>
                </c:pt>
                <c:pt idx="3444">
                  <c:v>1862.7595209999999</c:v>
                </c:pt>
                <c:pt idx="3445">
                  <c:v>1708.854004</c:v>
                </c:pt>
                <c:pt idx="3446">
                  <c:v>1744.3912350000001</c:v>
                </c:pt>
                <c:pt idx="3447">
                  <c:v>1818.8125</c:v>
                </c:pt>
                <c:pt idx="3448">
                  <c:v>1761.6823730000001</c:v>
                </c:pt>
                <c:pt idx="3449">
                  <c:v>1732.841553</c:v>
                </c:pt>
                <c:pt idx="3450">
                  <c:v>1746.8275149999999</c:v>
                </c:pt>
                <c:pt idx="3451">
                  <c:v>1787.7607419999999</c:v>
                </c:pt>
                <c:pt idx="3452">
                  <c:v>1739.9608149999999</c:v>
                </c:pt>
                <c:pt idx="3453">
                  <c:v>1806.1175539999999</c:v>
                </c:pt>
                <c:pt idx="3454">
                  <c:v>1649.3767089999999</c:v>
                </c:pt>
                <c:pt idx="3455">
                  <c:v>1745.8286129999999</c:v>
                </c:pt>
                <c:pt idx="3456">
                  <c:v>1735.9956050000001</c:v>
                </c:pt>
                <c:pt idx="3457">
                  <c:v>1832.269043</c:v>
                </c:pt>
                <c:pt idx="3458">
                  <c:v>1807.119995</c:v>
                </c:pt>
                <c:pt idx="3459">
                  <c:v>1757.338135</c:v>
                </c:pt>
                <c:pt idx="3460">
                  <c:v>1877.822876</c:v>
                </c:pt>
                <c:pt idx="3461">
                  <c:v>1727.8291019999999</c:v>
                </c:pt>
                <c:pt idx="3462">
                  <c:v>1826.583862</c:v>
                </c:pt>
                <c:pt idx="3463">
                  <c:v>1848.823975</c:v>
                </c:pt>
                <c:pt idx="3464">
                  <c:v>1874.884033</c:v>
                </c:pt>
                <c:pt idx="3465">
                  <c:v>1674.436768</c:v>
                </c:pt>
                <c:pt idx="3466">
                  <c:v>1606.6351320000001</c:v>
                </c:pt>
                <c:pt idx="3467">
                  <c:v>1754.953491</c:v>
                </c:pt>
                <c:pt idx="3468">
                  <c:v>1663.4133300000001</c:v>
                </c:pt>
                <c:pt idx="3469">
                  <c:v>1838.103394</c:v>
                </c:pt>
                <c:pt idx="3470">
                  <c:v>1852.461548</c:v>
                </c:pt>
                <c:pt idx="3471">
                  <c:v>1645.18103</c:v>
                </c:pt>
                <c:pt idx="3472">
                  <c:v>1735.4107670000001</c:v>
                </c:pt>
                <c:pt idx="3473">
                  <c:v>1856.216797</c:v>
                </c:pt>
                <c:pt idx="3474">
                  <c:v>1802.353149</c:v>
                </c:pt>
                <c:pt idx="3475">
                  <c:v>1941.174072</c:v>
                </c:pt>
                <c:pt idx="3476">
                  <c:v>1700.5665280000001</c:v>
                </c:pt>
                <c:pt idx="3477">
                  <c:v>1744.82312</c:v>
                </c:pt>
                <c:pt idx="3478">
                  <c:v>1763.8676760000001</c:v>
                </c:pt>
                <c:pt idx="3479">
                  <c:v>1803.0545649999999</c:v>
                </c:pt>
                <c:pt idx="3480">
                  <c:v>1836.075928</c:v>
                </c:pt>
                <c:pt idx="3481">
                  <c:v>1743.9812010000001</c:v>
                </c:pt>
                <c:pt idx="3482">
                  <c:v>1707.471558</c:v>
                </c:pt>
                <c:pt idx="3483">
                  <c:v>1694.0239260000001</c:v>
                </c:pt>
                <c:pt idx="3484">
                  <c:v>1689.4027100000001</c:v>
                </c:pt>
                <c:pt idx="3485">
                  <c:v>1828.4117429999999</c:v>
                </c:pt>
                <c:pt idx="3486">
                  <c:v>1727.775024</c:v>
                </c:pt>
                <c:pt idx="3487">
                  <c:v>1729.883423</c:v>
                </c:pt>
                <c:pt idx="3488">
                  <c:v>1793.611206</c:v>
                </c:pt>
                <c:pt idx="3489">
                  <c:v>1747.296143</c:v>
                </c:pt>
                <c:pt idx="3490">
                  <c:v>1826.080811</c:v>
                </c:pt>
                <c:pt idx="3491">
                  <c:v>1715.034058</c:v>
                </c:pt>
                <c:pt idx="3492">
                  <c:v>1790.79126</c:v>
                </c:pt>
                <c:pt idx="3493">
                  <c:v>1816.9810789999999</c:v>
                </c:pt>
                <c:pt idx="3494">
                  <c:v>1856.2045900000001</c:v>
                </c:pt>
                <c:pt idx="3495">
                  <c:v>1910.378784</c:v>
                </c:pt>
                <c:pt idx="3496">
                  <c:v>1785.139404</c:v>
                </c:pt>
                <c:pt idx="3497">
                  <c:v>1710.9548339999999</c:v>
                </c:pt>
                <c:pt idx="3498">
                  <c:v>1690.545044</c:v>
                </c:pt>
                <c:pt idx="3499">
                  <c:v>1723.10022</c:v>
                </c:pt>
                <c:pt idx="3500">
                  <c:v>1777.656982</c:v>
                </c:pt>
                <c:pt idx="3501">
                  <c:v>1852.523682</c:v>
                </c:pt>
                <c:pt idx="3502">
                  <c:v>1719.978638</c:v>
                </c:pt>
                <c:pt idx="3503">
                  <c:v>1784.6020510000001</c:v>
                </c:pt>
                <c:pt idx="3504">
                  <c:v>1773.9132079999999</c:v>
                </c:pt>
                <c:pt idx="3505">
                  <c:v>1823.473755</c:v>
                </c:pt>
                <c:pt idx="3506">
                  <c:v>1834.3964840000001</c:v>
                </c:pt>
                <c:pt idx="3507">
                  <c:v>1689.9111330000001</c:v>
                </c:pt>
                <c:pt idx="3508">
                  <c:v>1770.196899</c:v>
                </c:pt>
                <c:pt idx="3509">
                  <c:v>1684.559082</c:v>
                </c:pt>
                <c:pt idx="3510">
                  <c:v>1822.4533690000001</c:v>
                </c:pt>
                <c:pt idx="3511">
                  <c:v>1730.1060789999999</c:v>
                </c:pt>
                <c:pt idx="3512">
                  <c:v>1796.5538329999999</c:v>
                </c:pt>
                <c:pt idx="3513">
                  <c:v>1791.5310059999999</c:v>
                </c:pt>
                <c:pt idx="3514">
                  <c:v>1749.0826420000001</c:v>
                </c:pt>
                <c:pt idx="3515">
                  <c:v>1819.9848629999999</c:v>
                </c:pt>
                <c:pt idx="3516">
                  <c:v>1812.709961</c:v>
                </c:pt>
                <c:pt idx="3517">
                  <c:v>1748.540894</c:v>
                </c:pt>
                <c:pt idx="3518">
                  <c:v>1754.3443600000001</c:v>
                </c:pt>
                <c:pt idx="3519">
                  <c:v>1659.282471</c:v>
                </c:pt>
                <c:pt idx="3520">
                  <c:v>1708.4501949999999</c:v>
                </c:pt>
                <c:pt idx="3521">
                  <c:v>1581.500366</c:v>
                </c:pt>
                <c:pt idx="3522">
                  <c:v>1757.2337649999999</c:v>
                </c:pt>
                <c:pt idx="3523">
                  <c:v>1858.2921140000001</c:v>
                </c:pt>
                <c:pt idx="3524">
                  <c:v>1681.721436</c:v>
                </c:pt>
                <c:pt idx="3525">
                  <c:v>1659.622803</c:v>
                </c:pt>
                <c:pt idx="3526">
                  <c:v>1648.9195560000001</c:v>
                </c:pt>
                <c:pt idx="3527">
                  <c:v>1679.7410890000001</c:v>
                </c:pt>
                <c:pt idx="3528">
                  <c:v>1782.4838870000001</c:v>
                </c:pt>
                <c:pt idx="3529">
                  <c:v>1712.2985839999999</c:v>
                </c:pt>
                <c:pt idx="3530">
                  <c:v>1630.7639160000001</c:v>
                </c:pt>
                <c:pt idx="3531">
                  <c:v>1773.222534</c:v>
                </c:pt>
                <c:pt idx="3532">
                  <c:v>1737.5498050000001</c:v>
                </c:pt>
                <c:pt idx="3533">
                  <c:v>1775.6613769999999</c:v>
                </c:pt>
                <c:pt idx="3534">
                  <c:v>1763.3271480000001</c:v>
                </c:pt>
                <c:pt idx="3535">
                  <c:v>1813.075928</c:v>
                </c:pt>
                <c:pt idx="3536">
                  <c:v>1721.8820800000001</c:v>
                </c:pt>
                <c:pt idx="3537">
                  <c:v>1788.0970460000001</c:v>
                </c:pt>
                <c:pt idx="3538">
                  <c:v>1766.215332</c:v>
                </c:pt>
                <c:pt idx="3539">
                  <c:v>1744.339111</c:v>
                </c:pt>
                <c:pt idx="3540">
                  <c:v>1699.3507079999999</c:v>
                </c:pt>
                <c:pt idx="3541">
                  <c:v>1613.3995359999999</c:v>
                </c:pt>
                <c:pt idx="3542">
                  <c:v>1650.3717039999999</c:v>
                </c:pt>
                <c:pt idx="3543">
                  <c:v>1625.323975</c:v>
                </c:pt>
                <c:pt idx="3544">
                  <c:v>1685.865601</c:v>
                </c:pt>
                <c:pt idx="3545">
                  <c:v>1742.9027100000001</c:v>
                </c:pt>
                <c:pt idx="3546">
                  <c:v>1668.6164550000001</c:v>
                </c:pt>
                <c:pt idx="3547">
                  <c:v>1696.2055660000001</c:v>
                </c:pt>
                <c:pt idx="3548">
                  <c:v>1719.3895259999999</c:v>
                </c:pt>
                <c:pt idx="3549">
                  <c:v>1787.9975589999999</c:v>
                </c:pt>
                <c:pt idx="3550">
                  <c:v>1683.5541989999999</c:v>
                </c:pt>
                <c:pt idx="3551">
                  <c:v>1722.9270019999999</c:v>
                </c:pt>
                <c:pt idx="3552">
                  <c:v>1754.216919</c:v>
                </c:pt>
                <c:pt idx="3553">
                  <c:v>1744.991943</c:v>
                </c:pt>
                <c:pt idx="3554">
                  <c:v>1809.1062010000001</c:v>
                </c:pt>
                <c:pt idx="3555">
                  <c:v>1663.368774</c:v>
                </c:pt>
                <c:pt idx="3556">
                  <c:v>1717.4113769999999</c:v>
                </c:pt>
                <c:pt idx="3557">
                  <c:v>1656.0673830000001</c:v>
                </c:pt>
                <c:pt idx="3558">
                  <c:v>1772.314331</c:v>
                </c:pt>
                <c:pt idx="3559">
                  <c:v>1854.3530270000001</c:v>
                </c:pt>
                <c:pt idx="3560">
                  <c:v>1808.8267820000001</c:v>
                </c:pt>
                <c:pt idx="3561">
                  <c:v>1768.6363530000001</c:v>
                </c:pt>
                <c:pt idx="3562">
                  <c:v>1842.151245</c:v>
                </c:pt>
                <c:pt idx="3563">
                  <c:v>1734.5543210000001</c:v>
                </c:pt>
                <c:pt idx="3564">
                  <c:v>1831.653687</c:v>
                </c:pt>
                <c:pt idx="3565">
                  <c:v>1858.7158199999999</c:v>
                </c:pt>
                <c:pt idx="3566">
                  <c:v>1753.8657229999999</c:v>
                </c:pt>
                <c:pt idx="3567">
                  <c:v>1757.928101</c:v>
                </c:pt>
                <c:pt idx="3568">
                  <c:v>1754.5166019999999</c:v>
                </c:pt>
                <c:pt idx="3569">
                  <c:v>1781.023682</c:v>
                </c:pt>
                <c:pt idx="3570">
                  <c:v>1795.981689</c:v>
                </c:pt>
                <c:pt idx="3571">
                  <c:v>1785.8745120000001</c:v>
                </c:pt>
                <c:pt idx="3572">
                  <c:v>1592.7073969999999</c:v>
                </c:pt>
                <c:pt idx="3573">
                  <c:v>1715.137939</c:v>
                </c:pt>
                <c:pt idx="3574">
                  <c:v>1695.807861</c:v>
                </c:pt>
                <c:pt idx="3575">
                  <c:v>1701.0078120000001</c:v>
                </c:pt>
                <c:pt idx="3576">
                  <c:v>1778.6936040000001</c:v>
                </c:pt>
                <c:pt idx="3577">
                  <c:v>1776.223389</c:v>
                </c:pt>
                <c:pt idx="3578">
                  <c:v>1652.0548100000001</c:v>
                </c:pt>
                <c:pt idx="3579">
                  <c:v>1685.8104249999999</c:v>
                </c:pt>
                <c:pt idx="3580">
                  <c:v>1704.762939</c:v>
                </c:pt>
                <c:pt idx="3581">
                  <c:v>1718.3759769999999</c:v>
                </c:pt>
                <c:pt idx="3582">
                  <c:v>1662.595337</c:v>
                </c:pt>
                <c:pt idx="3583">
                  <c:v>1715.9385990000001</c:v>
                </c:pt>
                <c:pt idx="3584">
                  <c:v>1759.0958250000001</c:v>
                </c:pt>
                <c:pt idx="3585">
                  <c:v>1702.0668949999999</c:v>
                </c:pt>
                <c:pt idx="3586">
                  <c:v>1742.318115</c:v>
                </c:pt>
                <c:pt idx="3587">
                  <c:v>1689.8405760000001</c:v>
                </c:pt>
                <c:pt idx="3588">
                  <c:v>1817.995361</c:v>
                </c:pt>
                <c:pt idx="3589">
                  <c:v>1781.647461</c:v>
                </c:pt>
                <c:pt idx="3590">
                  <c:v>1809.267822</c:v>
                </c:pt>
                <c:pt idx="3591">
                  <c:v>1788.1358640000001</c:v>
                </c:pt>
                <c:pt idx="3592">
                  <c:v>1845.9011230000001</c:v>
                </c:pt>
                <c:pt idx="3593">
                  <c:v>1801.267822</c:v>
                </c:pt>
                <c:pt idx="3594">
                  <c:v>1776.621216</c:v>
                </c:pt>
                <c:pt idx="3595">
                  <c:v>1741.1917719999999</c:v>
                </c:pt>
                <c:pt idx="3596">
                  <c:v>1763.275635</c:v>
                </c:pt>
                <c:pt idx="3597">
                  <c:v>1718.6899410000001</c:v>
                </c:pt>
                <c:pt idx="3598">
                  <c:v>1690.780884</c:v>
                </c:pt>
                <c:pt idx="3599">
                  <c:v>1764.5661620000001</c:v>
                </c:pt>
                <c:pt idx="3600">
                  <c:v>1696.839111</c:v>
                </c:pt>
                <c:pt idx="3601">
                  <c:v>1837.459595</c:v>
                </c:pt>
                <c:pt idx="3602">
                  <c:v>1855.057129</c:v>
                </c:pt>
                <c:pt idx="3603">
                  <c:v>1810.255737</c:v>
                </c:pt>
                <c:pt idx="3604">
                  <c:v>1768.739014</c:v>
                </c:pt>
                <c:pt idx="3605">
                  <c:v>1668.574341</c:v>
                </c:pt>
                <c:pt idx="3606">
                  <c:v>1680.1286620000001</c:v>
                </c:pt>
                <c:pt idx="3607">
                  <c:v>1763.359741</c:v>
                </c:pt>
                <c:pt idx="3608">
                  <c:v>1726.7333980000001</c:v>
                </c:pt>
                <c:pt idx="3609">
                  <c:v>1841.5367429999999</c:v>
                </c:pt>
                <c:pt idx="3610">
                  <c:v>1779.600342</c:v>
                </c:pt>
                <c:pt idx="3611">
                  <c:v>1707.458496</c:v>
                </c:pt>
                <c:pt idx="3612">
                  <c:v>1682.6134030000001</c:v>
                </c:pt>
                <c:pt idx="3613">
                  <c:v>1725.8553469999999</c:v>
                </c:pt>
                <c:pt idx="3614">
                  <c:v>1740.5579829999999</c:v>
                </c:pt>
                <c:pt idx="3615">
                  <c:v>1755.443115</c:v>
                </c:pt>
                <c:pt idx="3616">
                  <c:v>1851.3344729999999</c:v>
                </c:pt>
                <c:pt idx="3617">
                  <c:v>1698.556763</c:v>
                </c:pt>
                <c:pt idx="3618">
                  <c:v>1669.6949460000001</c:v>
                </c:pt>
                <c:pt idx="3619">
                  <c:v>1624.883423</c:v>
                </c:pt>
                <c:pt idx="3620">
                  <c:v>1620.704346</c:v>
                </c:pt>
                <c:pt idx="3621">
                  <c:v>1644.778198</c:v>
                </c:pt>
                <c:pt idx="3622">
                  <c:v>1753.7235109999999</c:v>
                </c:pt>
                <c:pt idx="3623">
                  <c:v>1774.4099120000001</c:v>
                </c:pt>
                <c:pt idx="3624">
                  <c:v>1708.765259</c:v>
                </c:pt>
                <c:pt idx="3625">
                  <c:v>1714.2276609999999</c:v>
                </c:pt>
                <c:pt idx="3626">
                  <c:v>1780.3422849999999</c:v>
                </c:pt>
                <c:pt idx="3627">
                  <c:v>1706.6442870000001</c:v>
                </c:pt>
                <c:pt idx="3628">
                  <c:v>1699.35022</c:v>
                </c:pt>
                <c:pt idx="3629">
                  <c:v>1574.174072</c:v>
                </c:pt>
                <c:pt idx="3630">
                  <c:v>1686.3038329999999</c:v>
                </c:pt>
                <c:pt idx="3631">
                  <c:v>1858.0429690000001</c:v>
                </c:pt>
                <c:pt idx="3632">
                  <c:v>1847.6492920000001</c:v>
                </c:pt>
                <c:pt idx="3633">
                  <c:v>1724.005615</c:v>
                </c:pt>
                <c:pt idx="3634">
                  <c:v>1896.8120120000001</c:v>
                </c:pt>
                <c:pt idx="3635">
                  <c:v>1767.7182620000001</c:v>
                </c:pt>
                <c:pt idx="3636">
                  <c:v>1688.2033690000001</c:v>
                </c:pt>
                <c:pt idx="3637">
                  <c:v>1725.9189449999999</c:v>
                </c:pt>
                <c:pt idx="3638">
                  <c:v>1712.0042719999999</c:v>
                </c:pt>
                <c:pt idx="3639">
                  <c:v>1701.0852050000001</c:v>
                </c:pt>
                <c:pt idx="3640">
                  <c:v>1746.6019289999999</c:v>
                </c:pt>
                <c:pt idx="3641">
                  <c:v>1774.2558590000001</c:v>
                </c:pt>
                <c:pt idx="3642">
                  <c:v>1693.285889</c:v>
                </c:pt>
                <c:pt idx="3643">
                  <c:v>1829.0545649999999</c:v>
                </c:pt>
                <c:pt idx="3644">
                  <c:v>1733.3426509999999</c:v>
                </c:pt>
                <c:pt idx="3645">
                  <c:v>1810.8808590000001</c:v>
                </c:pt>
                <c:pt idx="3646">
                  <c:v>1748.6369629999999</c:v>
                </c:pt>
                <c:pt idx="3647">
                  <c:v>1714.168823</c:v>
                </c:pt>
                <c:pt idx="3648">
                  <c:v>1893.810303</c:v>
                </c:pt>
                <c:pt idx="3649">
                  <c:v>1687.8736570000001</c:v>
                </c:pt>
                <c:pt idx="3650">
                  <c:v>1696.4652100000001</c:v>
                </c:pt>
                <c:pt idx="3651">
                  <c:v>1759.4399410000001</c:v>
                </c:pt>
                <c:pt idx="3652">
                  <c:v>1710.7829589999999</c:v>
                </c:pt>
                <c:pt idx="3653">
                  <c:v>1761.0823969999999</c:v>
                </c:pt>
                <c:pt idx="3654">
                  <c:v>1782.689087</c:v>
                </c:pt>
                <c:pt idx="3655">
                  <c:v>1759.564331</c:v>
                </c:pt>
                <c:pt idx="3656">
                  <c:v>1782.401245</c:v>
                </c:pt>
                <c:pt idx="3657">
                  <c:v>1668.5356449999999</c:v>
                </c:pt>
                <c:pt idx="3658">
                  <c:v>1762.0886230000001</c:v>
                </c:pt>
                <c:pt idx="3659">
                  <c:v>1858.259033</c:v>
                </c:pt>
                <c:pt idx="3660">
                  <c:v>1891.2457280000001</c:v>
                </c:pt>
                <c:pt idx="3661">
                  <c:v>1811.6949460000001</c:v>
                </c:pt>
                <c:pt idx="3662">
                  <c:v>1903.3743899999999</c:v>
                </c:pt>
                <c:pt idx="3663">
                  <c:v>1860.267456</c:v>
                </c:pt>
                <c:pt idx="3664">
                  <c:v>1808.2687989999999</c:v>
                </c:pt>
                <c:pt idx="3665">
                  <c:v>1722.490601</c:v>
                </c:pt>
                <c:pt idx="3666">
                  <c:v>1848.1838379999999</c:v>
                </c:pt>
                <c:pt idx="3667">
                  <c:v>1905.5704350000001</c:v>
                </c:pt>
                <c:pt idx="3668">
                  <c:v>1868.185669</c:v>
                </c:pt>
                <c:pt idx="3669">
                  <c:v>1687.2489009999999</c:v>
                </c:pt>
                <c:pt idx="3670">
                  <c:v>1737.960327</c:v>
                </c:pt>
                <c:pt idx="3671">
                  <c:v>1787.9658199999999</c:v>
                </c:pt>
                <c:pt idx="3672">
                  <c:v>1796.7545170000001</c:v>
                </c:pt>
                <c:pt idx="3673">
                  <c:v>1708.469971</c:v>
                </c:pt>
                <c:pt idx="3674">
                  <c:v>1748.6695560000001</c:v>
                </c:pt>
                <c:pt idx="3675">
                  <c:v>1782.0345460000001</c:v>
                </c:pt>
                <c:pt idx="3676">
                  <c:v>1752.691284</c:v>
                </c:pt>
                <c:pt idx="3677">
                  <c:v>1774.760254</c:v>
                </c:pt>
                <c:pt idx="3678">
                  <c:v>1752.955933</c:v>
                </c:pt>
                <c:pt idx="3679">
                  <c:v>1729.220947</c:v>
                </c:pt>
                <c:pt idx="3680">
                  <c:v>1776.0325929999999</c:v>
                </c:pt>
                <c:pt idx="3681">
                  <c:v>1856.0633539999999</c:v>
                </c:pt>
                <c:pt idx="3682">
                  <c:v>1799.733643</c:v>
                </c:pt>
                <c:pt idx="3683">
                  <c:v>1672.914673</c:v>
                </c:pt>
                <c:pt idx="3684">
                  <c:v>1683.193237</c:v>
                </c:pt>
                <c:pt idx="3685">
                  <c:v>1672.6324460000001</c:v>
                </c:pt>
                <c:pt idx="3686">
                  <c:v>1708.266357</c:v>
                </c:pt>
                <c:pt idx="3687">
                  <c:v>1709.652466</c:v>
                </c:pt>
                <c:pt idx="3688">
                  <c:v>1706.3767089999999</c:v>
                </c:pt>
                <c:pt idx="3689">
                  <c:v>1676.5179439999999</c:v>
                </c:pt>
                <c:pt idx="3690">
                  <c:v>1700.6130370000001</c:v>
                </c:pt>
                <c:pt idx="3691">
                  <c:v>1677.672241</c:v>
                </c:pt>
                <c:pt idx="3692">
                  <c:v>1669.3514399999999</c:v>
                </c:pt>
                <c:pt idx="3693">
                  <c:v>1715.377808</c:v>
                </c:pt>
                <c:pt idx="3694">
                  <c:v>1743.057861</c:v>
                </c:pt>
                <c:pt idx="3695">
                  <c:v>1706.951538</c:v>
                </c:pt>
                <c:pt idx="3696">
                  <c:v>1682.945068</c:v>
                </c:pt>
                <c:pt idx="3697">
                  <c:v>1763.93335</c:v>
                </c:pt>
                <c:pt idx="3698">
                  <c:v>1770.2392580000001</c:v>
                </c:pt>
                <c:pt idx="3699">
                  <c:v>1685.3420410000001</c:v>
                </c:pt>
                <c:pt idx="3700">
                  <c:v>1715.841187</c:v>
                </c:pt>
                <c:pt idx="3701">
                  <c:v>1798.887939</c:v>
                </c:pt>
                <c:pt idx="3702">
                  <c:v>1691.369995</c:v>
                </c:pt>
                <c:pt idx="3703">
                  <c:v>1706.130737</c:v>
                </c:pt>
                <c:pt idx="3704">
                  <c:v>1705.880371</c:v>
                </c:pt>
                <c:pt idx="3705">
                  <c:v>1747.23999</c:v>
                </c:pt>
                <c:pt idx="3706">
                  <c:v>1747.585693</c:v>
                </c:pt>
                <c:pt idx="3707">
                  <c:v>1730.6707759999999</c:v>
                </c:pt>
                <c:pt idx="3708">
                  <c:v>1767.3914789999999</c:v>
                </c:pt>
                <c:pt idx="3709">
                  <c:v>1804.8447269999999</c:v>
                </c:pt>
                <c:pt idx="3710">
                  <c:v>1781.505737</c:v>
                </c:pt>
                <c:pt idx="3711">
                  <c:v>1695.509644</c:v>
                </c:pt>
                <c:pt idx="3712">
                  <c:v>1801.9298100000001</c:v>
                </c:pt>
                <c:pt idx="3713">
                  <c:v>1762.7513429999999</c:v>
                </c:pt>
                <c:pt idx="3714">
                  <c:v>1765.0532229999999</c:v>
                </c:pt>
                <c:pt idx="3715">
                  <c:v>1765.6607670000001</c:v>
                </c:pt>
                <c:pt idx="3716">
                  <c:v>1776.3914789999999</c:v>
                </c:pt>
                <c:pt idx="3717">
                  <c:v>1771.0385739999999</c:v>
                </c:pt>
                <c:pt idx="3718">
                  <c:v>1735.7664789999999</c:v>
                </c:pt>
                <c:pt idx="3719">
                  <c:v>1665.4051509999999</c:v>
                </c:pt>
                <c:pt idx="3720">
                  <c:v>1758.0988769999999</c:v>
                </c:pt>
                <c:pt idx="3721">
                  <c:v>1710.0563959999999</c:v>
                </c:pt>
                <c:pt idx="3722">
                  <c:v>1692.535034</c:v>
                </c:pt>
                <c:pt idx="3723">
                  <c:v>1731.5523679999999</c:v>
                </c:pt>
                <c:pt idx="3724">
                  <c:v>1751.494629</c:v>
                </c:pt>
                <c:pt idx="3725">
                  <c:v>1813.3393550000001</c:v>
                </c:pt>
                <c:pt idx="3726">
                  <c:v>1800.8278809999999</c:v>
                </c:pt>
                <c:pt idx="3727">
                  <c:v>1774.163452</c:v>
                </c:pt>
                <c:pt idx="3728">
                  <c:v>1729.5257570000001</c:v>
                </c:pt>
                <c:pt idx="3729">
                  <c:v>1729.0020750000001</c:v>
                </c:pt>
                <c:pt idx="3730">
                  <c:v>1902.7585449999999</c:v>
                </c:pt>
                <c:pt idx="3731">
                  <c:v>1810.060303</c:v>
                </c:pt>
                <c:pt idx="3732">
                  <c:v>1687.0858149999999</c:v>
                </c:pt>
                <c:pt idx="3733">
                  <c:v>1752.9892580000001</c:v>
                </c:pt>
                <c:pt idx="3734">
                  <c:v>1909.272217</c:v>
                </c:pt>
                <c:pt idx="3735">
                  <c:v>1788.1304929999999</c:v>
                </c:pt>
                <c:pt idx="3736">
                  <c:v>1706.67688</c:v>
                </c:pt>
                <c:pt idx="3737">
                  <c:v>1823.6881100000001</c:v>
                </c:pt>
                <c:pt idx="3738">
                  <c:v>1785.2998050000001</c:v>
                </c:pt>
                <c:pt idx="3739">
                  <c:v>1761.3294679999999</c:v>
                </c:pt>
                <c:pt idx="3740">
                  <c:v>1772.3988039999999</c:v>
                </c:pt>
                <c:pt idx="3741">
                  <c:v>1822.5668949999999</c:v>
                </c:pt>
                <c:pt idx="3742">
                  <c:v>1822.216187</c:v>
                </c:pt>
                <c:pt idx="3743">
                  <c:v>1779.178711</c:v>
                </c:pt>
                <c:pt idx="3744">
                  <c:v>1754.1694339999999</c:v>
                </c:pt>
                <c:pt idx="3745">
                  <c:v>1790.722168</c:v>
                </c:pt>
                <c:pt idx="3746">
                  <c:v>1703.6297609999999</c:v>
                </c:pt>
                <c:pt idx="3747">
                  <c:v>1723.198975</c:v>
                </c:pt>
                <c:pt idx="3748">
                  <c:v>1769.851318</c:v>
                </c:pt>
                <c:pt idx="3749">
                  <c:v>1944.218384</c:v>
                </c:pt>
                <c:pt idx="3750">
                  <c:v>1685.5445560000001</c:v>
                </c:pt>
                <c:pt idx="3751">
                  <c:v>1688.4803469999999</c:v>
                </c:pt>
                <c:pt idx="3752">
                  <c:v>1711.7017820000001</c:v>
                </c:pt>
                <c:pt idx="3753">
                  <c:v>1774.4566649999999</c:v>
                </c:pt>
                <c:pt idx="3754">
                  <c:v>1731.911987</c:v>
                </c:pt>
                <c:pt idx="3755">
                  <c:v>1742.459595</c:v>
                </c:pt>
                <c:pt idx="3756">
                  <c:v>1737.661499</c:v>
                </c:pt>
                <c:pt idx="3757">
                  <c:v>1796.5478519999999</c:v>
                </c:pt>
                <c:pt idx="3758">
                  <c:v>1774.7631839999999</c:v>
                </c:pt>
                <c:pt idx="3759">
                  <c:v>1836.139893</c:v>
                </c:pt>
                <c:pt idx="3760">
                  <c:v>1798.502808</c:v>
                </c:pt>
                <c:pt idx="3761">
                  <c:v>1779.7441409999999</c:v>
                </c:pt>
                <c:pt idx="3762">
                  <c:v>1748.406982</c:v>
                </c:pt>
                <c:pt idx="3763">
                  <c:v>1713.227173</c:v>
                </c:pt>
                <c:pt idx="3764">
                  <c:v>1728.836914</c:v>
                </c:pt>
                <c:pt idx="3765">
                  <c:v>1673.779663</c:v>
                </c:pt>
                <c:pt idx="3766">
                  <c:v>1806.0230710000001</c:v>
                </c:pt>
                <c:pt idx="3767">
                  <c:v>1765.3824460000001</c:v>
                </c:pt>
                <c:pt idx="3768">
                  <c:v>1890.121948</c:v>
                </c:pt>
                <c:pt idx="3769">
                  <c:v>1939.98938</c:v>
                </c:pt>
                <c:pt idx="3770">
                  <c:v>1836.3206789999999</c:v>
                </c:pt>
                <c:pt idx="3771">
                  <c:v>1744.060913</c:v>
                </c:pt>
                <c:pt idx="3772">
                  <c:v>1680.3530270000001</c:v>
                </c:pt>
                <c:pt idx="3773">
                  <c:v>1781.5772710000001</c:v>
                </c:pt>
                <c:pt idx="3774">
                  <c:v>1817.632568</c:v>
                </c:pt>
                <c:pt idx="3775">
                  <c:v>1697.178345</c:v>
                </c:pt>
                <c:pt idx="3776">
                  <c:v>1713.032837</c:v>
                </c:pt>
                <c:pt idx="3777">
                  <c:v>1734.7467039999999</c:v>
                </c:pt>
                <c:pt idx="3778">
                  <c:v>1699.0477289999999</c:v>
                </c:pt>
                <c:pt idx="3779">
                  <c:v>1665.735962</c:v>
                </c:pt>
                <c:pt idx="3780">
                  <c:v>1668.947388</c:v>
                </c:pt>
                <c:pt idx="3781">
                  <c:v>1710.2398679999999</c:v>
                </c:pt>
                <c:pt idx="3782">
                  <c:v>1810.2578120000001</c:v>
                </c:pt>
                <c:pt idx="3783">
                  <c:v>1829.795288</c:v>
                </c:pt>
                <c:pt idx="3784">
                  <c:v>1769.0198969999999</c:v>
                </c:pt>
                <c:pt idx="3785">
                  <c:v>1775.5081789999999</c:v>
                </c:pt>
                <c:pt idx="3786">
                  <c:v>1630.3663329999999</c:v>
                </c:pt>
                <c:pt idx="3787">
                  <c:v>1738.848389</c:v>
                </c:pt>
                <c:pt idx="3788">
                  <c:v>1751.900269</c:v>
                </c:pt>
                <c:pt idx="3789">
                  <c:v>1768.4370120000001</c:v>
                </c:pt>
                <c:pt idx="3790">
                  <c:v>1845.2769780000001</c:v>
                </c:pt>
                <c:pt idx="3791">
                  <c:v>1737.820557</c:v>
                </c:pt>
                <c:pt idx="3792">
                  <c:v>1785.979126</c:v>
                </c:pt>
                <c:pt idx="3793">
                  <c:v>1843.270264</c:v>
                </c:pt>
                <c:pt idx="3794">
                  <c:v>1771.5748289999999</c:v>
                </c:pt>
                <c:pt idx="3795">
                  <c:v>1787.025879</c:v>
                </c:pt>
                <c:pt idx="3796">
                  <c:v>1769.522461</c:v>
                </c:pt>
                <c:pt idx="3797">
                  <c:v>1825.55188</c:v>
                </c:pt>
                <c:pt idx="3798">
                  <c:v>1787.343018</c:v>
                </c:pt>
                <c:pt idx="3799">
                  <c:v>1695.4537350000001</c:v>
                </c:pt>
                <c:pt idx="3800">
                  <c:v>1651.7510990000001</c:v>
                </c:pt>
                <c:pt idx="3801">
                  <c:v>1694.9366460000001</c:v>
                </c:pt>
                <c:pt idx="3802">
                  <c:v>1794.0002440000001</c:v>
                </c:pt>
                <c:pt idx="3803">
                  <c:v>1694.1961670000001</c:v>
                </c:pt>
                <c:pt idx="3804">
                  <c:v>1769.056885</c:v>
                </c:pt>
                <c:pt idx="3805">
                  <c:v>1754.283203</c:v>
                </c:pt>
                <c:pt idx="3806">
                  <c:v>1800.692871</c:v>
                </c:pt>
                <c:pt idx="3807">
                  <c:v>1773.1213379999999</c:v>
                </c:pt>
                <c:pt idx="3808">
                  <c:v>1744.4052730000001</c:v>
                </c:pt>
                <c:pt idx="3809">
                  <c:v>1700.4968260000001</c:v>
                </c:pt>
                <c:pt idx="3810">
                  <c:v>1706.815552</c:v>
                </c:pt>
                <c:pt idx="3811">
                  <c:v>1819.38501</c:v>
                </c:pt>
                <c:pt idx="3812">
                  <c:v>1799.2641599999999</c:v>
                </c:pt>
                <c:pt idx="3813">
                  <c:v>1770.8079829999999</c:v>
                </c:pt>
                <c:pt idx="3814">
                  <c:v>1678.104004</c:v>
                </c:pt>
                <c:pt idx="3815">
                  <c:v>1775.0947269999999</c:v>
                </c:pt>
                <c:pt idx="3816">
                  <c:v>1660.0478519999999</c:v>
                </c:pt>
                <c:pt idx="3817">
                  <c:v>1895.670044</c:v>
                </c:pt>
                <c:pt idx="3818">
                  <c:v>1839.9228519999999</c:v>
                </c:pt>
                <c:pt idx="3819">
                  <c:v>1792.2266850000001</c:v>
                </c:pt>
                <c:pt idx="3820">
                  <c:v>1791.1092530000001</c:v>
                </c:pt>
                <c:pt idx="3821">
                  <c:v>1654.9101559999999</c:v>
                </c:pt>
                <c:pt idx="3822">
                  <c:v>1733.807495</c:v>
                </c:pt>
                <c:pt idx="3823">
                  <c:v>1681.1298830000001</c:v>
                </c:pt>
                <c:pt idx="3824">
                  <c:v>1821.068237</c:v>
                </c:pt>
                <c:pt idx="3825">
                  <c:v>1720.705688</c:v>
                </c:pt>
                <c:pt idx="3826">
                  <c:v>1683.276245</c:v>
                </c:pt>
                <c:pt idx="3827">
                  <c:v>1770.258423</c:v>
                </c:pt>
                <c:pt idx="3828">
                  <c:v>1752.3570560000001</c:v>
                </c:pt>
                <c:pt idx="3829">
                  <c:v>1804.365967</c:v>
                </c:pt>
                <c:pt idx="3830">
                  <c:v>1661.4510499999999</c:v>
                </c:pt>
                <c:pt idx="3831">
                  <c:v>1752.916504</c:v>
                </c:pt>
                <c:pt idx="3832">
                  <c:v>1692.005737</c:v>
                </c:pt>
                <c:pt idx="3833">
                  <c:v>1663.3055420000001</c:v>
                </c:pt>
                <c:pt idx="3834">
                  <c:v>1711.6754149999999</c:v>
                </c:pt>
                <c:pt idx="3835">
                  <c:v>1708.2620850000001</c:v>
                </c:pt>
                <c:pt idx="3836">
                  <c:v>1764.4038089999999</c:v>
                </c:pt>
                <c:pt idx="3837">
                  <c:v>1865.94812</c:v>
                </c:pt>
                <c:pt idx="3838">
                  <c:v>1805.0407709999999</c:v>
                </c:pt>
                <c:pt idx="3839">
                  <c:v>1793.8323969999999</c:v>
                </c:pt>
                <c:pt idx="3840">
                  <c:v>1729.961548</c:v>
                </c:pt>
                <c:pt idx="3841">
                  <c:v>1748.7349850000001</c:v>
                </c:pt>
                <c:pt idx="3842">
                  <c:v>1741.9335940000001</c:v>
                </c:pt>
                <c:pt idx="3843">
                  <c:v>1762.1625979999999</c:v>
                </c:pt>
                <c:pt idx="3844">
                  <c:v>1726.4176030000001</c:v>
                </c:pt>
                <c:pt idx="3845">
                  <c:v>1850.7960210000001</c:v>
                </c:pt>
                <c:pt idx="3846">
                  <c:v>1821.3641359999999</c:v>
                </c:pt>
                <c:pt idx="3847">
                  <c:v>1754.0198969999999</c:v>
                </c:pt>
                <c:pt idx="3848">
                  <c:v>1759.4404300000001</c:v>
                </c:pt>
                <c:pt idx="3849">
                  <c:v>1808.171143</c:v>
                </c:pt>
                <c:pt idx="3850">
                  <c:v>1686.6561280000001</c:v>
                </c:pt>
                <c:pt idx="3851">
                  <c:v>1858.5720209999999</c:v>
                </c:pt>
                <c:pt idx="3852">
                  <c:v>1761.379639</c:v>
                </c:pt>
                <c:pt idx="3853">
                  <c:v>1829.005737</c:v>
                </c:pt>
                <c:pt idx="3854">
                  <c:v>1825.927856</c:v>
                </c:pt>
                <c:pt idx="3855">
                  <c:v>1776.7991939999999</c:v>
                </c:pt>
                <c:pt idx="3856">
                  <c:v>1754.818237</c:v>
                </c:pt>
                <c:pt idx="3857">
                  <c:v>1889.4748540000001</c:v>
                </c:pt>
                <c:pt idx="3858">
                  <c:v>1734.3760990000001</c:v>
                </c:pt>
                <c:pt idx="3859">
                  <c:v>1691.378418</c:v>
                </c:pt>
                <c:pt idx="3860">
                  <c:v>1761.494995</c:v>
                </c:pt>
                <c:pt idx="3861">
                  <c:v>1725.6292719999999</c:v>
                </c:pt>
                <c:pt idx="3862">
                  <c:v>1759.3156739999999</c:v>
                </c:pt>
                <c:pt idx="3863">
                  <c:v>1843.823486</c:v>
                </c:pt>
                <c:pt idx="3864">
                  <c:v>1750.1640620000001</c:v>
                </c:pt>
                <c:pt idx="3865">
                  <c:v>1707.1617429999999</c:v>
                </c:pt>
                <c:pt idx="3866">
                  <c:v>1794.0280760000001</c:v>
                </c:pt>
                <c:pt idx="3867">
                  <c:v>1831.980957</c:v>
                </c:pt>
                <c:pt idx="3868">
                  <c:v>1660.272827</c:v>
                </c:pt>
                <c:pt idx="3869">
                  <c:v>1697.298096</c:v>
                </c:pt>
                <c:pt idx="3870">
                  <c:v>1771.812866</c:v>
                </c:pt>
                <c:pt idx="3871">
                  <c:v>1714.9140620000001</c:v>
                </c:pt>
                <c:pt idx="3872">
                  <c:v>1756.6251219999999</c:v>
                </c:pt>
                <c:pt idx="3873">
                  <c:v>1764.036621</c:v>
                </c:pt>
                <c:pt idx="3874">
                  <c:v>1702.649658</c:v>
                </c:pt>
                <c:pt idx="3875">
                  <c:v>1711.0477289999999</c:v>
                </c:pt>
                <c:pt idx="3876">
                  <c:v>1839.2998050000001</c:v>
                </c:pt>
                <c:pt idx="3877">
                  <c:v>1793.778442</c:v>
                </c:pt>
                <c:pt idx="3878">
                  <c:v>1736.440186</c:v>
                </c:pt>
                <c:pt idx="3879">
                  <c:v>1836.747314</c:v>
                </c:pt>
                <c:pt idx="3880">
                  <c:v>1755.357788</c:v>
                </c:pt>
                <c:pt idx="3881">
                  <c:v>1667.1137699999999</c:v>
                </c:pt>
                <c:pt idx="3882">
                  <c:v>1793.5108640000001</c:v>
                </c:pt>
                <c:pt idx="3883">
                  <c:v>1653.5469969999999</c:v>
                </c:pt>
                <c:pt idx="3884">
                  <c:v>1764.147095</c:v>
                </c:pt>
                <c:pt idx="3885">
                  <c:v>1779.7326660000001</c:v>
                </c:pt>
                <c:pt idx="3886">
                  <c:v>1818.7945560000001</c:v>
                </c:pt>
                <c:pt idx="3887">
                  <c:v>1796.2524410000001</c:v>
                </c:pt>
                <c:pt idx="3888">
                  <c:v>1788.6437989999999</c:v>
                </c:pt>
                <c:pt idx="3889">
                  <c:v>1735.5836179999999</c:v>
                </c:pt>
                <c:pt idx="3890">
                  <c:v>1790.877563</c:v>
                </c:pt>
                <c:pt idx="3891">
                  <c:v>1756.0301509999999</c:v>
                </c:pt>
                <c:pt idx="3892">
                  <c:v>1785.0766599999999</c:v>
                </c:pt>
                <c:pt idx="3893">
                  <c:v>1800.6145019999999</c:v>
                </c:pt>
                <c:pt idx="3894">
                  <c:v>1834.022827</c:v>
                </c:pt>
                <c:pt idx="3895">
                  <c:v>1768.290283</c:v>
                </c:pt>
                <c:pt idx="3896">
                  <c:v>1832.6381839999999</c:v>
                </c:pt>
                <c:pt idx="3897">
                  <c:v>1818.1832280000001</c:v>
                </c:pt>
                <c:pt idx="3898">
                  <c:v>1721.820923</c:v>
                </c:pt>
                <c:pt idx="3899">
                  <c:v>1714.19751</c:v>
                </c:pt>
                <c:pt idx="3900">
                  <c:v>1764.709717</c:v>
                </c:pt>
                <c:pt idx="3901">
                  <c:v>1695.8118899999999</c:v>
                </c:pt>
                <c:pt idx="3902">
                  <c:v>1742.8562010000001</c:v>
                </c:pt>
                <c:pt idx="3903">
                  <c:v>1800.4658199999999</c:v>
                </c:pt>
                <c:pt idx="3904">
                  <c:v>1716.155029</c:v>
                </c:pt>
                <c:pt idx="3905">
                  <c:v>1732.8011469999999</c:v>
                </c:pt>
                <c:pt idx="3906">
                  <c:v>1801.581543</c:v>
                </c:pt>
                <c:pt idx="3907">
                  <c:v>1716.6026609999999</c:v>
                </c:pt>
                <c:pt idx="3908">
                  <c:v>1767.283081</c:v>
                </c:pt>
                <c:pt idx="3909">
                  <c:v>1681.040039</c:v>
                </c:pt>
                <c:pt idx="3910">
                  <c:v>1685.757202</c:v>
                </c:pt>
                <c:pt idx="3911">
                  <c:v>1647.6264650000001</c:v>
                </c:pt>
                <c:pt idx="3912">
                  <c:v>1837.6910399999999</c:v>
                </c:pt>
                <c:pt idx="3913">
                  <c:v>1644.170654</c:v>
                </c:pt>
                <c:pt idx="3914">
                  <c:v>1645.3569339999999</c:v>
                </c:pt>
                <c:pt idx="3915">
                  <c:v>1683.5273440000001</c:v>
                </c:pt>
                <c:pt idx="3916">
                  <c:v>1697.119263</c:v>
                </c:pt>
                <c:pt idx="3917">
                  <c:v>1672.156982</c:v>
                </c:pt>
                <c:pt idx="3918">
                  <c:v>1662.6176760000001</c:v>
                </c:pt>
                <c:pt idx="3919">
                  <c:v>1699.7836910000001</c:v>
                </c:pt>
                <c:pt idx="3920">
                  <c:v>1709.0897219999999</c:v>
                </c:pt>
                <c:pt idx="3921">
                  <c:v>1664.0874020000001</c:v>
                </c:pt>
                <c:pt idx="3922">
                  <c:v>1728.517578</c:v>
                </c:pt>
                <c:pt idx="3923">
                  <c:v>1680.443481</c:v>
                </c:pt>
                <c:pt idx="3924">
                  <c:v>1751.6026609999999</c:v>
                </c:pt>
                <c:pt idx="3925">
                  <c:v>1838.4121090000001</c:v>
                </c:pt>
                <c:pt idx="3926">
                  <c:v>1766.864746</c:v>
                </c:pt>
                <c:pt idx="3927">
                  <c:v>1695.737427</c:v>
                </c:pt>
                <c:pt idx="3928">
                  <c:v>1808.929443</c:v>
                </c:pt>
                <c:pt idx="3929">
                  <c:v>1833.8394780000001</c:v>
                </c:pt>
                <c:pt idx="3930">
                  <c:v>1773.803711</c:v>
                </c:pt>
                <c:pt idx="3931">
                  <c:v>1718.2064210000001</c:v>
                </c:pt>
                <c:pt idx="3932">
                  <c:v>1678.5268550000001</c:v>
                </c:pt>
                <c:pt idx="3933">
                  <c:v>1807.077393</c:v>
                </c:pt>
                <c:pt idx="3934">
                  <c:v>1737.586914</c:v>
                </c:pt>
                <c:pt idx="3935">
                  <c:v>1740.3538820000001</c:v>
                </c:pt>
                <c:pt idx="3936">
                  <c:v>1838.799438</c:v>
                </c:pt>
                <c:pt idx="3937">
                  <c:v>1780.1326899999999</c:v>
                </c:pt>
                <c:pt idx="3938">
                  <c:v>1736.960327</c:v>
                </c:pt>
                <c:pt idx="3939">
                  <c:v>1848.6561280000001</c:v>
                </c:pt>
                <c:pt idx="3940">
                  <c:v>1758.806763</c:v>
                </c:pt>
                <c:pt idx="3941">
                  <c:v>1753.385254</c:v>
                </c:pt>
                <c:pt idx="3942">
                  <c:v>1795.6602780000001</c:v>
                </c:pt>
                <c:pt idx="3943">
                  <c:v>1803.9266359999999</c:v>
                </c:pt>
                <c:pt idx="3944">
                  <c:v>1783.621948</c:v>
                </c:pt>
                <c:pt idx="3945">
                  <c:v>1794.628784</c:v>
                </c:pt>
                <c:pt idx="3946">
                  <c:v>1717.5006100000001</c:v>
                </c:pt>
                <c:pt idx="3947">
                  <c:v>1790.564453</c:v>
                </c:pt>
                <c:pt idx="3948">
                  <c:v>1738.4254149999999</c:v>
                </c:pt>
                <c:pt idx="3949">
                  <c:v>1762.9398189999999</c:v>
                </c:pt>
                <c:pt idx="3950">
                  <c:v>1717.1320800000001</c:v>
                </c:pt>
                <c:pt idx="3951">
                  <c:v>1784.5115969999999</c:v>
                </c:pt>
                <c:pt idx="3952">
                  <c:v>1704.5382079999999</c:v>
                </c:pt>
                <c:pt idx="3953">
                  <c:v>1823.0192870000001</c:v>
                </c:pt>
                <c:pt idx="3954">
                  <c:v>1769.9932859999999</c:v>
                </c:pt>
                <c:pt idx="3955">
                  <c:v>1773.2899170000001</c:v>
                </c:pt>
                <c:pt idx="3956">
                  <c:v>1850.5095209999999</c:v>
                </c:pt>
                <c:pt idx="3957">
                  <c:v>1771.57312</c:v>
                </c:pt>
                <c:pt idx="3958">
                  <c:v>1720.075562</c:v>
                </c:pt>
                <c:pt idx="3959">
                  <c:v>1764.374268</c:v>
                </c:pt>
                <c:pt idx="3960">
                  <c:v>1759.58728</c:v>
                </c:pt>
                <c:pt idx="3961">
                  <c:v>1706.515259</c:v>
                </c:pt>
                <c:pt idx="3962">
                  <c:v>1687.8945309999999</c:v>
                </c:pt>
                <c:pt idx="3963">
                  <c:v>1842.399048</c:v>
                </c:pt>
                <c:pt idx="3964">
                  <c:v>1783.2080080000001</c:v>
                </c:pt>
                <c:pt idx="3965">
                  <c:v>1737.7294919999999</c:v>
                </c:pt>
                <c:pt idx="3966">
                  <c:v>1729.8642580000001</c:v>
                </c:pt>
                <c:pt idx="3967">
                  <c:v>1765.7619629999999</c:v>
                </c:pt>
                <c:pt idx="3968">
                  <c:v>1796.69397</c:v>
                </c:pt>
                <c:pt idx="3969">
                  <c:v>1866.370361</c:v>
                </c:pt>
                <c:pt idx="3970">
                  <c:v>1823.7613530000001</c:v>
                </c:pt>
                <c:pt idx="3971">
                  <c:v>1736.8616939999999</c:v>
                </c:pt>
                <c:pt idx="3972">
                  <c:v>1697.9194339999999</c:v>
                </c:pt>
                <c:pt idx="3973">
                  <c:v>1713.4995120000001</c:v>
                </c:pt>
                <c:pt idx="3974">
                  <c:v>1711.0938719999999</c:v>
                </c:pt>
                <c:pt idx="3975">
                  <c:v>1794.6202390000001</c:v>
                </c:pt>
                <c:pt idx="3976">
                  <c:v>1758.3325199999999</c:v>
                </c:pt>
                <c:pt idx="3977">
                  <c:v>1794.1048579999999</c:v>
                </c:pt>
                <c:pt idx="3978">
                  <c:v>1671.680664</c:v>
                </c:pt>
                <c:pt idx="3979">
                  <c:v>1796.3526609999999</c:v>
                </c:pt>
                <c:pt idx="3980">
                  <c:v>1679.227173</c:v>
                </c:pt>
                <c:pt idx="3981">
                  <c:v>1762.9655760000001</c:v>
                </c:pt>
                <c:pt idx="3982">
                  <c:v>1684.8270259999999</c:v>
                </c:pt>
                <c:pt idx="3983">
                  <c:v>1712.1125489999999</c:v>
                </c:pt>
                <c:pt idx="3984">
                  <c:v>1645.536255</c:v>
                </c:pt>
                <c:pt idx="3985">
                  <c:v>1741.2749020000001</c:v>
                </c:pt>
                <c:pt idx="3986">
                  <c:v>1728.3051760000001</c:v>
                </c:pt>
                <c:pt idx="3987">
                  <c:v>1823.987427</c:v>
                </c:pt>
                <c:pt idx="3988">
                  <c:v>1770.5939940000001</c:v>
                </c:pt>
                <c:pt idx="3989">
                  <c:v>1696.0177000000001</c:v>
                </c:pt>
                <c:pt idx="3990">
                  <c:v>1642.5776370000001</c:v>
                </c:pt>
                <c:pt idx="3991">
                  <c:v>1670.5017089999999</c:v>
                </c:pt>
                <c:pt idx="3992">
                  <c:v>1694.3302000000001</c:v>
                </c:pt>
                <c:pt idx="3993">
                  <c:v>1839.3110349999999</c:v>
                </c:pt>
                <c:pt idx="3994">
                  <c:v>1699.3168949999999</c:v>
                </c:pt>
                <c:pt idx="3995">
                  <c:v>1711.472534</c:v>
                </c:pt>
                <c:pt idx="3996">
                  <c:v>1781.7314449999999</c:v>
                </c:pt>
                <c:pt idx="3997">
                  <c:v>1694.7272949999999</c:v>
                </c:pt>
                <c:pt idx="3998">
                  <c:v>1684.3376459999999</c:v>
                </c:pt>
                <c:pt idx="3999">
                  <c:v>1794.7841800000001</c:v>
                </c:pt>
                <c:pt idx="4000">
                  <c:v>1820.0667719999999</c:v>
                </c:pt>
                <c:pt idx="4001">
                  <c:v>1758.1046140000001</c:v>
                </c:pt>
                <c:pt idx="4002">
                  <c:v>1794.0214840000001</c:v>
                </c:pt>
                <c:pt idx="4003">
                  <c:v>1732.197388</c:v>
                </c:pt>
                <c:pt idx="4004">
                  <c:v>1796.61499</c:v>
                </c:pt>
                <c:pt idx="4005">
                  <c:v>1771.8654790000001</c:v>
                </c:pt>
                <c:pt idx="4006">
                  <c:v>1740.556274</c:v>
                </c:pt>
                <c:pt idx="4007">
                  <c:v>1800.1389160000001</c:v>
                </c:pt>
                <c:pt idx="4008">
                  <c:v>1702.0529790000001</c:v>
                </c:pt>
                <c:pt idx="4009">
                  <c:v>1672.935303</c:v>
                </c:pt>
                <c:pt idx="4010">
                  <c:v>1703.8179929999999</c:v>
                </c:pt>
                <c:pt idx="4011">
                  <c:v>1708.931274</c:v>
                </c:pt>
                <c:pt idx="4012">
                  <c:v>1831.7452390000001</c:v>
                </c:pt>
                <c:pt idx="4013">
                  <c:v>1820.45813</c:v>
                </c:pt>
                <c:pt idx="4014">
                  <c:v>1837.465698</c:v>
                </c:pt>
                <c:pt idx="4015">
                  <c:v>1764.0852050000001</c:v>
                </c:pt>
                <c:pt idx="4016">
                  <c:v>1783.390625</c:v>
                </c:pt>
                <c:pt idx="4017">
                  <c:v>1709.26062</c:v>
                </c:pt>
                <c:pt idx="4018">
                  <c:v>1770.806274</c:v>
                </c:pt>
                <c:pt idx="4019">
                  <c:v>1876.4888920000001</c:v>
                </c:pt>
                <c:pt idx="4020">
                  <c:v>1861.5347899999999</c:v>
                </c:pt>
                <c:pt idx="4021">
                  <c:v>1804.5158690000001</c:v>
                </c:pt>
                <c:pt idx="4022">
                  <c:v>1753.0428469999999</c:v>
                </c:pt>
                <c:pt idx="4023">
                  <c:v>1704.681885</c:v>
                </c:pt>
                <c:pt idx="4024">
                  <c:v>1621.424072</c:v>
                </c:pt>
                <c:pt idx="4025">
                  <c:v>1751.586182</c:v>
                </c:pt>
                <c:pt idx="4026">
                  <c:v>1799.6479489999999</c:v>
                </c:pt>
                <c:pt idx="4027">
                  <c:v>1682.248169</c:v>
                </c:pt>
                <c:pt idx="4028">
                  <c:v>1695.7044679999999</c:v>
                </c:pt>
                <c:pt idx="4029">
                  <c:v>1662.7703859999999</c:v>
                </c:pt>
                <c:pt idx="4030">
                  <c:v>1686.920288</c:v>
                </c:pt>
                <c:pt idx="4031">
                  <c:v>1674.561768</c:v>
                </c:pt>
                <c:pt idx="4032">
                  <c:v>1842.78125</c:v>
                </c:pt>
                <c:pt idx="4033">
                  <c:v>1830.4573969999999</c:v>
                </c:pt>
                <c:pt idx="4034">
                  <c:v>1754.6719969999999</c:v>
                </c:pt>
                <c:pt idx="4035">
                  <c:v>1764.355957</c:v>
                </c:pt>
                <c:pt idx="4036">
                  <c:v>1727.691284</c:v>
                </c:pt>
                <c:pt idx="4037">
                  <c:v>1704.9678960000001</c:v>
                </c:pt>
                <c:pt idx="4038">
                  <c:v>1733.000366</c:v>
                </c:pt>
                <c:pt idx="4039">
                  <c:v>1755.045044</c:v>
                </c:pt>
                <c:pt idx="4040">
                  <c:v>1769.8458250000001</c:v>
                </c:pt>
                <c:pt idx="4041">
                  <c:v>1703.3352050000001</c:v>
                </c:pt>
                <c:pt idx="4042">
                  <c:v>1682.897095</c:v>
                </c:pt>
                <c:pt idx="4043">
                  <c:v>1809.971313</c:v>
                </c:pt>
                <c:pt idx="4044">
                  <c:v>1735.6451420000001</c:v>
                </c:pt>
                <c:pt idx="4045">
                  <c:v>1640.3448490000001</c:v>
                </c:pt>
                <c:pt idx="4046">
                  <c:v>1742.7799070000001</c:v>
                </c:pt>
                <c:pt idx="4047">
                  <c:v>1839.5177000000001</c:v>
                </c:pt>
                <c:pt idx="4048">
                  <c:v>1803.872437</c:v>
                </c:pt>
                <c:pt idx="4049">
                  <c:v>1577.9604489999999</c:v>
                </c:pt>
                <c:pt idx="4050">
                  <c:v>1660.4339600000001</c:v>
                </c:pt>
                <c:pt idx="4051">
                  <c:v>1799.177124</c:v>
                </c:pt>
                <c:pt idx="4052">
                  <c:v>1718.6020510000001</c:v>
                </c:pt>
                <c:pt idx="4053">
                  <c:v>1731.6439210000001</c:v>
                </c:pt>
                <c:pt idx="4054">
                  <c:v>1724.2700199999999</c:v>
                </c:pt>
                <c:pt idx="4055">
                  <c:v>1685.8081050000001</c:v>
                </c:pt>
                <c:pt idx="4056">
                  <c:v>1688.4746090000001</c:v>
                </c:pt>
                <c:pt idx="4057">
                  <c:v>1745.103394</c:v>
                </c:pt>
                <c:pt idx="4058">
                  <c:v>1764.3626710000001</c:v>
                </c:pt>
                <c:pt idx="4059">
                  <c:v>1824.245361</c:v>
                </c:pt>
                <c:pt idx="4060">
                  <c:v>1798.0507809999999</c:v>
                </c:pt>
                <c:pt idx="4061">
                  <c:v>1769.872314</c:v>
                </c:pt>
                <c:pt idx="4062">
                  <c:v>1806.4954829999999</c:v>
                </c:pt>
                <c:pt idx="4063">
                  <c:v>1740.5744629999999</c:v>
                </c:pt>
                <c:pt idx="4064">
                  <c:v>1695.510986</c:v>
                </c:pt>
                <c:pt idx="4065">
                  <c:v>1813.2387699999999</c:v>
                </c:pt>
                <c:pt idx="4066">
                  <c:v>1797.9436040000001</c:v>
                </c:pt>
                <c:pt idx="4067">
                  <c:v>1737.3889160000001</c:v>
                </c:pt>
                <c:pt idx="4068">
                  <c:v>1731.5538329999999</c:v>
                </c:pt>
                <c:pt idx="4069">
                  <c:v>1905.030029</c:v>
                </c:pt>
                <c:pt idx="4070">
                  <c:v>1782.574707</c:v>
                </c:pt>
                <c:pt idx="4071">
                  <c:v>1772.931274</c:v>
                </c:pt>
                <c:pt idx="4072">
                  <c:v>1777.0313719999999</c:v>
                </c:pt>
                <c:pt idx="4073">
                  <c:v>1744.829346</c:v>
                </c:pt>
                <c:pt idx="4074">
                  <c:v>1736.732422</c:v>
                </c:pt>
                <c:pt idx="4075">
                  <c:v>1740.991577</c:v>
                </c:pt>
                <c:pt idx="4076">
                  <c:v>1706.619263</c:v>
                </c:pt>
                <c:pt idx="4077">
                  <c:v>1873.817871</c:v>
                </c:pt>
                <c:pt idx="4078">
                  <c:v>1802.1256100000001</c:v>
                </c:pt>
                <c:pt idx="4079">
                  <c:v>1689.902466</c:v>
                </c:pt>
                <c:pt idx="4080">
                  <c:v>1818.709717</c:v>
                </c:pt>
                <c:pt idx="4081">
                  <c:v>1783.9454350000001</c:v>
                </c:pt>
                <c:pt idx="4082">
                  <c:v>1732.7767329999999</c:v>
                </c:pt>
                <c:pt idx="4083">
                  <c:v>1626.7966309999999</c:v>
                </c:pt>
                <c:pt idx="4084">
                  <c:v>1727.473389</c:v>
                </c:pt>
                <c:pt idx="4085">
                  <c:v>1769.289307</c:v>
                </c:pt>
                <c:pt idx="4086">
                  <c:v>1645.644775</c:v>
                </c:pt>
                <c:pt idx="4087">
                  <c:v>1797.9754640000001</c:v>
                </c:pt>
                <c:pt idx="4088">
                  <c:v>1853.752686</c:v>
                </c:pt>
                <c:pt idx="4089">
                  <c:v>1821.8914789999999</c:v>
                </c:pt>
                <c:pt idx="4090">
                  <c:v>1773.8330080000001</c:v>
                </c:pt>
                <c:pt idx="4091">
                  <c:v>1794.891846</c:v>
                </c:pt>
                <c:pt idx="4092">
                  <c:v>1820.6607670000001</c:v>
                </c:pt>
                <c:pt idx="4093">
                  <c:v>1902.986206</c:v>
                </c:pt>
                <c:pt idx="4094">
                  <c:v>1786.0429690000001</c:v>
                </c:pt>
                <c:pt idx="4095">
                  <c:v>1767.443115</c:v>
                </c:pt>
                <c:pt idx="4096">
                  <c:v>1705.8782960000001</c:v>
                </c:pt>
                <c:pt idx="4097">
                  <c:v>1801.5303960000001</c:v>
                </c:pt>
                <c:pt idx="4098">
                  <c:v>1761.346436</c:v>
                </c:pt>
                <c:pt idx="4099">
                  <c:v>1694.3488769999999</c:v>
                </c:pt>
                <c:pt idx="4100">
                  <c:v>1778.979004</c:v>
                </c:pt>
                <c:pt idx="4101">
                  <c:v>1782.3016359999999</c:v>
                </c:pt>
                <c:pt idx="4102">
                  <c:v>1806.228638</c:v>
                </c:pt>
                <c:pt idx="4103">
                  <c:v>1756.1186520000001</c:v>
                </c:pt>
                <c:pt idx="4104">
                  <c:v>1820.2711179999999</c:v>
                </c:pt>
                <c:pt idx="4105">
                  <c:v>1880.4125979999999</c:v>
                </c:pt>
                <c:pt idx="4106">
                  <c:v>1839.4632570000001</c:v>
                </c:pt>
                <c:pt idx="4107">
                  <c:v>1857.9099120000001</c:v>
                </c:pt>
                <c:pt idx="4108">
                  <c:v>1756.468018</c:v>
                </c:pt>
                <c:pt idx="4109">
                  <c:v>1751.106323</c:v>
                </c:pt>
                <c:pt idx="4110">
                  <c:v>1757.171509</c:v>
                </c:pt>
                <c:pt idx="4111">
                  <c:v>1622.7418210000001</c:v>
                </c:pt>
                <c:pt idx="4112">
                  <c:v>1787.373169</c:v>
                </c:pt>
                <c:pt idx="4113">
                  <c:v>1620.209961</c:v>
                </c:pt>
                <c:pt idx="4114">
                  <c:v>1667.3839109999999</c:v>
                </c:pt>
                <c:pt idx="4115">
                  <c:v>1798.671509</c:v>
                </c:pt>
                <c:pt idx="4116">
                  <c:v>1775.308716</c:v>
                </c:pt>
                <c:pt idx="4117">
                  <c:v>1813.887939</c:v>
                </c:pt>
                <c:pt idx="4118">
                  <c:v>1769.127563</c:v>
                </c:pt>
                <c:pt idx="4119">
                  <c:v>1784.9594729999999</c:v>
                </c:pt>
                <c:pt idx="4120">
                  <c:v>1808.5419919999999</c:v>
                </c:pt>
                <c:pt idx="4121">
                  <c:v>1850.9748540000001</c:v>
                </c:pt>
                <c:pt idx="4122">
                  <c:v>1683.97876</c:v>
                </c:pt>
                <c:pt idx="4123">
                  <c:v>1662.8302000000001</c:v>
                </c:pt>
                <c:pt idx="4124">
                  <c:v>1646.5729980000001</c:v>
                </c:pt>
                <c:pt idx="4125">
                  <c:v>1718.565186</c:v>
                </c:pt>
                <c:pt idx="4126">
                  <c:v>1781.5722659999999</c:v>
                </c:pt>
                <c:pt idx="4127">
                  <c:v>1718.7078859999999</c:v>
                </c:pt>
                <c:pt idx="4128">
                  <c:v>1817.1922609999999</c:v>
                </c:pt>
                <c:pt idx="4129">
                  <c:v>1761.428711</c:v>
                </c:pt>
                <c:pt idx="4130">
                  <c:v>1863.045654</c:v>
                </c:pt>
                <c:pt idx="4131">
                  <c:v>1731.884399</c:v>
                </c:pt>
                <c:pt idx="4132">
                  <c:v>1668.8983149999999</c:v>
                </c:pt>
                <c:pt idx="4133">
                  <c:v>1715.8881839999999</c:v>
                </c:pt>
                <c:pt idx="4134">
                  <c:v>1647.525513</c:v>
                </c:pt>
                <c:pt idx="4135">
                  <c:v>1803.2626949999999</c:v>
                </c:pt>
                <c:pt idx="4136">
                  <c:v>1751.195068</c:v>
                </c:pt>
                <c:pt idx="4137">
                  <c:v>1714.6651609999999</c:v>
                </c:pt>
                <c:pt idx="4138">
                  <c:v>1793.999634</c:v>
                </c:pt>
                <c:pt idx="4139">
                  <c:v>1680.9323730000001</c:v>
                </c:pt>
                <c:pt idx="4140">
                  <c:v>1814.9628909999999</c:v>
                </c:pt>
                <c:pt idx="4141">
                  <c:v>1949.515625</c:v>
                </c:pt>
                <c:pt idx="4142">
                  <c:v>1847.7539059999999</c:v>
                </c:pt>
                <c:pt idx="4143">
                  <c:v>1694.4003909999999</c:v>
                </c:pt>
                <c:pt idx="4144">
                  <c:v>1714.3702390000001</c:v>
                </c:pt>
                <c:pt idx="4145">
                  <c:v>1716.6717530000001</c:v>
                </c:pt>
                <c:pt idx="4146">
                  <c:v>1776.7517089999999</c:v>
                </c:pt>
                <c:pt idx="4147">
                  <c:v>1785.648193</c:v>
                </c:pt>
                <c:pt idx="4148">
                  <c:v>1759.2773440000001</c:v>
                </c:pt>
                <c:pt idx="4149">
                  <c:v>1679.466187</c:v>
                </c:pt>
                <c:pt idx="4150">
                  <c:v>1765.814087</c:v>
                </c:pt>
                <c:pt idx="4151">
                  <c:v>1712.045654</c:v>
                </c:pt>
                <c:pt idx="4152">
                  <c:v>1741.571655</c:v>
                </c:pt>
                <c:pt idx="4153">
                  <c:v>1783.1982419999999</c:v>
                </c:pt>
                <c:pt idx="4154">
                  <c:v>1702.919067</c:v>
                </c:pt>
                <c:pt idx="4155">
                  <c:v>1600.3754879999999</c:v>
                </c:pt>
                <c:pt idx="4156">
                  <c:v>1695.7957759999999</c:v>
                </c:pt>
                <c:pt idx="4157">
                  <c:v>1716.4772949999999</c:v>
                </c:pt>
                <c:pt idx="4158">
                  <c:v>1820.0593260000001</c:v>
                </c:pt>
                <c:pt idx="4159">
                  <c:v>1713.951538</c:v>
                </c:pt>
                <c:pt idx="4160">
                  <c:v>1772.442871</c:v>
                </c:pt>
                <c:pt idx="4161">
                  <c:v>1783.3603519999999</c:v>
                </c:pt>
                <c:pt idx="4162">
                  <c:v>1738.2734370000001</c:v>
                </c:pt>
                <c:pt idx="4163">
                  <c:v>1666.5349120000001</c:v>
                </c:pt>
                <c:pt idx="4164">
                  <c:v>1734.9160159999999</c:v>
                </c:pt>
                <c:pt idx="4165">
                  <c:v>1650.1072999999999</c:v>
                </c:pt>
                <c:pt idx="4166">
                  <c:v>1780.807129</c:v>
                </c:pt>
                <c:pt idx="4167">
                  <c:v>1747.5045170000001</c:v>
                </c:pt>
                <c:pt idx="4168">
                  <c:v>1844.795044</c:v>
                </c:pt>
                <c:pt idx="4169">
                  <c:v>1887.4107670000001</c:v>
                </c:pt>
                <c:pt idx="4170">
                  <c:v>1749.2132570000001</c:v>
                </c:pt>
                <c:pt idx="4171">
                  <c:v>1700.7248540000001</c:v>
                </c:pt>
                <c:pt idx="4172">
                  <c:v>1827.6623540000001</c:v>
                </c:pt>
                <c:pt idx="4173">
                  <c:v>1775.650513</c:v>
                </c:pt>
                <c:pt idx="4174">
                  <c:v>1719.6484370000001</c:v>
                </c:pt>
                <c:pt idx="4175">
                  <c:v>1700.2875979999999</c:v>
                </c:pt>
                <c:pt idx="4176">
                  <c:v>1760.766846</c:v>
                </c:pt>
                <c:pt idx="4177">
                  <c:v>1733.556274</c:v>
                </c:pt>
                <c:pt idx="4178">
                  <c:v>1695.3570560000001</c:v>
                </c:pt>
                <c:pt idx="4179">
                  <c:v>1753.4201660000001</c:v>
                </c:pt>
                <c:pt idx="4180">
                  <c:v>1690.645874</c:v>
                </c:pt>
                <c:pt idx="4181">
                  <c:v>1869.2531739999999</c:v>
                </c:pt>
                <c:pt idx="4182">
                  <c:v>1760.1898189999999</c:v>
                </c:pt>
                <c:pt idx="4183">
                  <c:v>1799.7120359999999</c:v>
                </c:pt>
                <c:pt idx="4184">
                  <c:v>1749.090698</c:v>
                </c:pt>
                <c:pt idx="4185">
                  <c:v>1679.3032229999999</c:v>
                </c:pt>
                <c:pt idx="4186">
                  <c:v>1728.8085940000001</c:v>
                </c:pt>
                <c:pt idx="4187">
                  <c:v>1744.831543</c:v>
                </c:pt>
                <c:pt idx="4188">
                  <c:v>1662.5498050000001</c:v>
                </c:pt>
                <c:pt idx="4189">
                  <c:v>1723.7460940000001</c:v>
                </c:pt>
                <c:pt idx="4190">
                  <c:v>1767.3278809999999</c:v>
                </c:pt>
                <c:pt idx="4191">
                  <c:v>1722.70874</c:v>
                </c:pt>
                <c:pt idx="4192">
                  <c:v>1598.804077</c:v>
                </c:pt>
                <c:pt idx="4193">
                  <c:v>1688.5233149999999</c:v>
                </c:pt>
                <c:pt idx="4194">
                  <c:v>1728.274658</c:v>
                </c:pt>
                <c:pt idx="4195">
                  <c:v>1625.1625979999999</c:v>
                </c:pt>
                <c:pt idx="4196">
                  <c:v>1814.6220699999999</c:v>
                </c:pt>
                <c:pt idx="4197">
                  <c:v>1801.3510739999999</c:v>
                </c:pt>
                <c:pt idx="4198">
                  <c:v>1779.7456050000001</c:v>
                </c:pt>
                <c:pt idx="4199">
                  <c:v>1724.4289550000001</c:v>
                </c:pt>
                <c:pt idx="4200">
                  <c:v>1826.854126</c:v>
                </c:pt>
                <c:pt idx="4201">
                  <c:v>1795.946533</c:v>
                </c:pt>
                <c:pt idx="4202">
                  <c:v>1845.8055420000001</c:v>
                </c:pt>
                <c:pt idx="4203">
                  <c:v>1844.1633300000001</c:v>
                </c:pt>
                <c:pt idx="4204">
                  <c:v>1798.094482</c:v>
                </c:pt>
                <c:pt idx="4205">
                  <c:v>1827.248779</c:v>
                </c:pt>
                <c:pt idx="4206">
                  <c:v>1796.7613530000001</c:v>
                </c:pt>
                <c:pt idx="4207">
                  <c:v>1731.36438</c:v>
                </c:pt>
                <c:pt idx="4208">
                  <c:v>1874.3955080000001</c:v>
                </c:pt>
                <c:pt idx="4209">
                  <c:v>1810.5601810000001</c:v>
                </c:pt>
                <c:pt idx="4210">
                  <c:v>1656.1405030000001</c:v>
                </c:pt>
                <c:pt idx="4211">
                  <c:v>1732.359009</c:v>
                </c:pt>
                <c:pt idx="4212">
                  <c:v>1665.0736079999999</c:v>
                </c:pt>
                <c:pt idx="4213">
                  <c:v>1679.965942</c:v>
                </c:pt>
                <c:pt idx="4214">
                  <c:v>1843.1141359999999</c:v>
                </c:pt>
                <c:pt idx="4215">
                  <c:v>1735.991211</c:v>
                </c:pt>
                <c:pt idx="4216">
                  <c:v>1753.0792240000001</c:v>
                </c:pt>
                <c:pt idx="4217">
                  <c:v>1674.706543</c:v>
                </c:pt>
                <c:pt idx="4218">
                  <c:v>1711.546143</c:v>
                </c:pt>
                <c:pt idx="4219">
                  <c:v>1870.430664</c:v>
                </c:pt>
                <c:pt idx="4220">
                  <c:v>1778.2595209999999</c:v>
                </c:pt>
                <c:pt idx="4221">
                  <c:v>1727.3793949999999</c:v>
                </c:pt>
                <c:pt idx="4222">
                  <c:v>1727.252686</c:v>
                </c:pt>
                <c:pt idx="4223">
                  <c:v>1775.4373780000001</c:v>
                </c:pt>
                <c:pt idx="4224">
                  <c:v>1764.599121</c:v>
                </c:pt>
                <c:pt idx="4225">
                  <c:v>1700.360962</c:v>
                </c:pt>
                <c:pt idx="4226">
                  <c:v>1719.2485349999999</c:v>
                </c:pt>
                <c:pt idx="4227">
                  <c:v>1675.628052</c:v>
                </c:pt>
                <c:pt idx="4228">
                  <c:v>1675.6239009999999</c:v>
                </c:pt>
                <c:pt idx="4229">
                  <c:v>1867.3488769999999</c:v>
                </c:pt>
                <c:pt idx="4230">
                  <c:v>1871.4957280000001</c:v>
                </c:pt>
                <c:pt idx="4231">
                  <c:v>1784.219971</c:v>
                </c:pt>
                <c:pt idx="4232">
                  <c:v>1823.785034</c:v>
                </c:pt>
                <c:pt idx="4233">
                  <c:v>1852.4433590000001</c:v>
                </c:pt>
                <c:pt idx="4234">
                  <c:v>1809.822144</c:v>
                </c:pt>
                <c:pt idx="4235">
                  <c:v>1865.704956</c:v>
                </c:pt>
                <c:pt idx="4236">
                  <c:v>1803.2730710000001</c:v>
                </c:pt>
                <c:pt idx="4237">
                  <c:v>1760.5720209999999</c:v>
                </c:pt>
                <c:pt idx="4238">
                  <c:v>1661.2788089999999</c:v>
                </c:pt>
                <c:pt idx="4239">
                  <c:v>1697.721558</c:v>
                </c:pt>
                <c:pt idx="4240">
                  <c:v>1776.8975829999999</c:v>
                </c:pt>
                <c:pt idx="4241">
                  <c:v>1741.030029</c:v>
                </c:pt>
                <c:pt idx="4242">
                  <c:v>1810.6864009999999</c:v>
                </c:pt>
                <c:pt idx="4243">
                  <c:v>1769.5902100000001</c:v>
                </c:pt>
                <c:pt idx="4244">
                  <c:v>1782.318726</c:v>
                </c:pt>
                <c:pt idx="4245">
                  <c:v>1625.248169</c:v>
                </c:pt>
                <c:pt idx="4246">
                  <c:v>1717.581177</c:v>
                </c:pt>
                <c:pt idx="4247">
                  <c:v>1704.6597899999999</c:v>
                </c:pt>
                <c:pt idx="4248">
                  <c:v>1776.987183</c:v>
                </c:pt>
                <c:pt idx="4249">
                  <c:v>1735.1741939999999</c:v>
                </c:pt>
                <c:pt idx="4250">
                  <c:v>1694.912231</c:v>
                </c:pt>
                <c:pt idx="4251">
                  <c:v>1756.344971</c:v>
                </c:pt>
                <c:pt idx="4252">
                  <c:v>1708.300659</c:v>
                </c:pt>
                <c:pt idx="4253">
                  <c:v>1729.0173339999999</c:v>
                </c:pt>
                <c:pt idx="4254">
                  <c:v>1814.8249510000001</c:v>
                </c:pt>
                <c:pt idx="4255">
                  <c:v>1696.739014</c:v>
                </c:pt>
                <c:pt idx="4256">
                  <c:v>1668.24353</c:v>
                </c:pt>
                <c:pt idx="4257">
                  <c:v>1787.0703120000001</c:v>
                </c:pt>
                <c:pt idx="4258">
                  <c:v>1781.7689210000001</c:v>
                </c:pt>
                <c:pt idx="4259">
                  <c:v>1762.6367190000001</c:v>
                </c:pt>
                <c:pt idx="4260">
                  <c:v>1845.4655760000001</c:v>
                </c:pt>
                <c:pt idx="4261">
                  <c:v>1827.887939</c:v>
                </c:pt>
                <c:pt idx="4262">
                  <c:v>1685.0040280000001</c:v>
                </c:pt>
                <c:pt idx="4263">
                  <c:v>1652.7143550000001</c:v>
                </c:pt>
                <c:pt idx="4264">
                  <c:v>1724.944702</c:v>
                </c:pt>
                <c:pt idx="4265">
                  <c:v>1752.2788089999999</c:v>
                </c:pt>
                <c:pt idx="4266">
                  <c:v>1790.136841</c:v>
                </c:pt>
                <c:pt idx="4267">
                  <c:v>1800.619263</c:v>
                </c:pt>
                <c:pt idx="4268">
                  <c:v>1826.1545410000001</c:v>
                </c:pt>
                <c:pt idx="4269">
                  <c:v>1853.5932620000001</c:v>
                </c:pt>
                <c:pt idx="4270">
                  <c:v>1799.873413</c:v>
                </c:pt>
                <c:pt idx="4271">
                  <c:v>1727.6663820000001</c:v>
                </c:pt>
                <c:pt idx="4272">
                  <c:v>1765.4492190000001</c:v>
                </c:pt>
                <c:pt idx="4273">
                  <c:v>1665.080933</c:v>
                </c:pt>
                <c:pt idx="4274">
                  <c:v>1713.9819339999999</c:v>
                </c:pt>
                <c:pt idx="4275">
                  <c:v>1787.410889</c:v>
                </c:pt>
                <c:pt idx="4276">
                  <c:v>1720.115845</c:v>
                </c:pt>
                <c:pt idx="4277">
                  <c:v>1696.075439</c:v>
                </c:pt>
                <c:pt idx="4278">
                  <c:v>1712.093018</c:v>
                </c:pt>
                <c:pt idx="4279">
                  <c:v>1655.9979249999999</c:v>
                </c:pt>
                <c:pt idx="4280">
                  <c:v>1719.8237300000001</c:v>
                </c:pt>
                <c:pt idx="4281">
                  <c:v>1823.6547849999999</c:v>
                </c:pt>
                <c:pt idx="4282">
                  <c:v>1754.2188719999999</c:v>
                </c:pt>
                <c:pt idx="4283">
                  <c:v>1679.911987</c:v>
                </c:pt>
                <c:pt idx="4284">
                  <c:v>1775.3786620000001</c:v>
                </c:pt>
                <c:pt idx="4285">
                  <c:v>1702.815308</c:v>
                </c:pt>
                <c:pt idx="4286">
                  <c:v>1728.3048100000001</c:v>
                </c:pt>
                <c:pt idx="4287">
                  <c:v>1719.572876</c:v>
                </c:pt>
                <c:pt idx="4288">
                  <c:v>1854.8082280000001</c:v>
                </c:pt>
                <c:pt idx="4289">
                  <c:v>1789.869263</c:v>
                </c:pt>
                <c:pt idx="4290">
                  <c:v>1864.271851</c:v>
                </c:pt>
                <c:pt idx="4291">
                  <c:v>1854.3770750000001</c:v>
                </c:pt>
                <c:pt idx="4292">
                  <c:v>1898.2991939999999</c:v>
                </c:pt>
                <c:pt idx="4293">
                  <c:v>1801.86438</c:v>
                </c:pt>
                <c:pt idx="4294">
                  <c:v>1877.748413</c:v>
                </c:pt>
                <c:pt idx="4295">
                  <c:v>1777.551025</c:v>
                </c:pt>
                <c:pt idx="4296">
                  <c:v>1787.5299070000001</c:v>
                </c:pt>
                <c:pt idx="4297">
                  <c:v>1807.8129879999999</c:v>
                </c:pt>
                <c:pt idx="4298">
                  <c:v>1846.4605710000001</c:v>
                </c:pt>
                <c:pt idx="4299">
                  <c:v>1824.0279539999999</c:v>
                </c:pt>
                <c:pt idx="4300">
                  <c:v>1746.6872559999999</c:v>
                </c:pt>
                <c:pt idx="4301">
                  <c:v>1690.743164</c:v>
                </c:pt>
                <c:pt idx="4302">
                  <c:v>1836.8670649999999</c:v>
                </c:pt>
                <c:pt idx="4303">
                  <c:v>1809.8826899999999</c:v>
                </c:pt>
                <c:pt idx="4304">
                  <c:v>1757.834961</c:v>
                </c:pt>
                <c:pt idx="4305">
                  <c:v>1839.278564</c:v>
                </c:pt>
                <c:pt idx="4306">
                  <c:v>1757.246582</c:v>
                </c:pt>
                <c:pt idx="4307">
                  <c:v>1694.9510499999999</c:v>
                </c:pt>
                <c:pt idx="4308">
                  <c:v>1856.1051030000001</c:v>
                </c:pt>
                <c:pt idx="4309">
                  <c:v>1810.5593260000001</c:v>
                </c:pt>
                <c:pt idx="4310">
                  <c:v>1715.6448969999999</c:v>
                </c:pt>
                <c:pt idx="4311">
                  <c:v>1738.8310550000001</c:v>
                </c:pt>
                <c:pt idx="4312">
                  <c:v>1789.5195309999999</c:v>
                </c:pt>
                <c:pt idx="4313">
                  <c:v>1681.594482</c:v>
                </c:pt>
                <c:pt idx="4314">
                  <c:v>1610.0708010000001</c:v>
                </c:pt>
                <c:pt idx="4315">
                  <c:v>1778.9361570000001</c:v>
                </c:pt>
                <c:pt idx="4316">
                  <c:v>1654.298462</c:v>
                </c:pt>
                <c:pt idx="4317">
                  <c:v>1716.6114500000001</c:v>
                </c:pt>
                <c:pt idx="4318">
                  <c:v>1865.7817379999999</c:v>
                </c:pt>
                <c:pt idx="4319">
                  <c:v>1835.088501</c:v>
                </c:pt>
                <c:pt idx="4320">
                  <c:v>1761.8088379999999</c:v>
                </c:pt>
                <c:pt idx="4321">
                  <c:v>1740.806763</c:v>
                </c:pt>
                <c:pt idx="4322">
                  <c:v>1667.089111</c:v>
                </c:pt>
                <c:pt idx="4323">
                  <c:v>1695.041626</c:v>
                </c:pt>
                <c:pt idx="4324">
                  <c:v>1751.222168</c:v>
                </c:pt>
                <c:pt idx="4325">
                  <c:v>1836.5063479999999</c:v>
                </c:pt>
                <c:pt idx="4326">
                  <c:v>1705.08728</c:v>
                </c:pt>
                <c:pt idx="4327">
                  <c:v>1759.318726</c:v>
                </c:pt>
                <c:pt idx="4328">
                  <c:v>1703.1591800000001</c:v>
                </c:pt>
                <c:pt idx="4329">
                  <c:v>1753.090332</c:v>
                </c:pt>
                <c:pt idx="4330">
                  <c:v>1850.9902340000001</c:v>
                </c:pt>
                <c:pt idx="4331">
                  <c:v>1814.271606</c:v>
                </c:pt>
                <c:pt idx="4332">
                  <c:v>1789.7937010000001</c:v>
                </c:pt>
                <c:pt idx="4333">
                  <c:v>1738.869019</c:v>
                </c:pt>
                <c:pt idx="4334">
                  <c:v>1743.8038329999999</c:v>
                </c:pt>
                <c:pt idx="4335">
                  <c:v>1666.9254149999999</c:v>
                </c:pt>
                <c:pt idx="4336">
                  <c:v>1809.682861</c:v>
                </c:pt>
                <c:pt idx="4337">
                  <c:v>1711.844116</c:v>
                </c:pt>
                <c:pt idx="4338">
                  <c:v>1858.5830080000001</c:v>
                </c:pt>
                <c:pt idx="4339">
                  <c:v>1785.045288</c:v>
                </c:pt>
                <c:pt idx="4340">
                  <c:v>1778.360107</c:v>
                </c:pt>
                <c:pt idx="4341">
                  <c:v>1751.5950929999999</c:v>
                </c:pt>
                <c:pt idx="4342">
                  <c:v>1713.337158</c:v>
                </c:pt>
                <c:pt idx="4343">
                  <c:v>1720.235962</c:v>
                </c:pt>
                <c:pt idx="4344">
                  <c:v>1695.6138920000001</c:v>
                </c:pt>
                <c:pt idx="4345">
                  <c:v>1712.466919</c:v>
                </c:pt>
                <c:pt idx="4346">
                  <c:v>1768.8292240000001</c:v>
                </c:pt>
                <c:pt idx="4347">
                  <c:v>1712.0579829999999</c:v>
                </c:pt>
                <c:pt idx="4348">
                  <c:v>1785.2969969999999</c:v>
                </c:pt>
                <c:pt idx="4349">
                  <c:v>1632.1777340000001</c:v>
                </c:pt>
                <c:pt idx="4350">
                  <c:v>1748.9375</c:v>
                </c:pt>
                <c:pt idx="4351">
                  <c:v>1690.8638920000001</c:v>
                </c:pt>
                <c:pt idx="4352">
                  <c:v>1709.0554199999999</c:v>
                </c:pt>
                <c:pt idx="4353">
                  <c:v>1798.480591</c:v>
                </c:pt>
                <c:pt idx="4354">
                  <c:v>1854.932129</c:v>
                </c:pt>
                <c:pt idx="4355">
                  <c:v>1760.5893550000001</c:v>
                </c:pt>
                <c:pt idx="4356">
                  <c:v>1879.6004640000001</c:v>
                </c:pt>
                <c:pt idx="4357">
                  <c:v>1759.6395259999999</c:v>
                </c:pt>
                <c:pt idx="4358">
                  <c:v>1862.3317870000001</c:v>
                </c:pt>
                <c:pt idx="4359">
                  <c:v>1849.3889160000001</c:v>
                </c:pt>
                <c:pt idx="4360">
                  <c:v>1832.0638429999999</c:v>
                </c:pt>
                <c:pt idx="4361">
                  <c:v>1796.371948</c:v>
                </c:pt>
                <c:pt idx="4362">
                  <c:v>1787.744263</c:v>
                </c:pt>
                <c:pt idx="4363">
                  <c:v>1747.39624</c:v>
                </c:pt>
                <c:pt idx="4364">
                  <c:v>1752.9011230000001</c:v>
                </c:pt>
                <c:pt idx="4365">
                  <c:v>1782.5830080000001</c:v>
                </c:pt>
                <c:pt idx="4366">
                  <c:v>1738.067505</c:v>
                </c:pt>
                <c:pt idx="4367">
                  <c:v>1643.3204350000001</c:v>
                </c:pt>
                <c:pt idx="4368">
                  <c:v>1717.0225829999999</c:v>
                </c:pt>
                <c:pt idx="4369">
                  <c:v>1765.972168</c:v>
                </c:pt>
                <c:pt idx="4370">
                  <c:v>1798.525879</c:v>
                </c:pt>
                <c:pt idx="4371">
                  <c:v>1839.6685789999999</c:v>
                </c:pt>
                <c:pt idx="4372">
                  <c:v>1742.173706</c:v>
                </c:pt>
                <c:pt idx="4373">
                  <c:v>1719.4056399999999</c:v>
                </c:pt>
                <c:pt idx="4374">
                  <c:v>1717.20874</c:v>
                </c:pt>
                <c:pt idx="4375">
                  <c:v>1803.536621</c:v>
                </c:pt>
                <c:pt idx="4376">
                  <c:v>1936.928711</c:v>
                </c:pt>
                <c:pt idx="4377">
                  <c:v>1840.721313</c:v>
                </c:pt>
                <c:pt idx="4378">
                  <c:v>1723.108154</c:v>
                </c:pt>
                <c:pt idx="4379">
                  <c:v>1814.0839840000001</c:v>
                </c:pt>
                <c:pt idx="4380">
                  <c:v>1702.3725589999999</c:v>
                </c:pt>
                <c:pt idx="4381">
                  <c:v>1685.991943</c:v>
                </c:pt>
                <c:pt idx="4382">
                  <c:v>1723.8642580000001</c:v>
                </c:pt>
                <c:pt idx="4383">
                  <c:v>1744.7457280000001</c:v>
                </c:pt>
                <c:pt idx="4384">
                  <c:v>1786.935547</c:v>
                </c:pt>
                <c:pt idx="4385">
                  <c:v>1687.5922849999999</c:v>
                </c:pt>
                <c:pt idx="4386">
                  <c:v>1778.7563479999999</c:v>
                </c:pt>
                <c:pt idx="4387">
                  <c:v>1785.3798830000001</c:v>
                </c:pt>
                <c:pt idx="4388">
                  <c:v>1639.8161620000001</c:v>
                </c:pt>
                <c:pt idx="4389">
                  <c:v>1587.5198969999999</c:v>
                </c:pt>
                <c:pt idx="4390">
                  <c:v>1721.8829350000001</c:v>
                </c:pt>
                <c:pt idx="4391">
                  <c:v>1763.568726</c:v>
                </c:pt>
                <c:pt idx="4392">
                  <c:v>1708.761841</c:v>
                </c:pt>
                <c:pt idx="4393">
                  <c:v>1780.443115</c:v>
                </c:pt>
                <c:pt idx="4394">
                  <c:v>1735.0858149999999</c:v>
                </c:pt>
                <c:pt idx="4395">
                  <c:v>1706.594482</c:v>
                </c:pt>
                <c:pt idx="4396">
                  <c:v>1735.1414789999999</c:v>
                </c:pt>
                <c:pt idx="4397">
                  <c:v>1773.0960689999999</c:v>
                </c:pt>
                <c:pt idx="4398">
                  <c:v>1881.4995120000001</c:v>
                </c:pt>
                <c:pt idx="4399">
                  <c:v>1835.18103</c:v>
                </c:pt>
                <c:pt idx="4400">
                  <c:v>1760.4111330000001</c:v>
                </c:pt>
                <c:pt idx="4401">
                  <c:v>1712.9383539999999</c:v>
                </c:pt>
                <c:pt idx="4402">
                  <c:v>1613.924683</c:v>
                </c:pt>
                <c:pt idx="4403">
                  <c:v>1660.748413</c:v>
                </c:pt>
                <c:pt idx="4404">
                  <c:v>1643.337769</c:v>
                </c:pt>
                <c:pt idx="4405">
                  <c:v>1740.9047849999999</c:v>
                </c:pt>
                <c:pt idx="4406">
                  <c:v>1731.0859370000001</c:v>
                </c:pt>
                <c:pt idx="4407">
                  <c:v>1801.0789789999999</c:v>
                </c:pt>
                <c:pt idx="4408">
                  <c:v>1823.18335</c:v>
                </c:pt>
                <c:pt idx="4409">
                  <c:v>1679.4422609999999</c:v>
                </c:pt>
                <c:pt idx="4410">
                  <c:v>1679.755615</c:v>
                </c:pt>
                <c:pt idx="4411">
                  <c:v>1845.9295649999999</c:v>
                </c:pt>
                <c:pt idx="4412">
                  <c:v>1726.8396</c:v>
                </c:pt>
                <c:pt idx="4413">
                  <c:v>1781.034058</c:v>
                </c:pt>
                <c:pt idx="4414">
                  <c:v>1827.3773189999999</c:v>
                </c:pt>
                <c:pt idx="4415">
                  <c:v>1730.3055420000001</c:v>
                </c:pt>
                <c:pt idx="4416">
                  <c:v>1691.6777340000001</c:v>
                </c:pt>
                <c:pt idx="4417">
                  <c:v>1668.9626459999999</c:v>
                </c:pt>
                <c:pt idx="4418">
                  <c:v>1794.774414</c:v>
                </c:pt>
                <c:pt idx="4419">
                  <c:v>1755.112427</c:v>
                </c:pt>
                <c:pt idx="4420">
                  <c:v>1667.140625</c:v>
                </c:pt>
                <c:pt idx="4421">
                  <c:v>1668.5323490000001</c:v>
                </c:pt>
                <c:pt idx="4422">
                  <c:v>1763.9049070000001</c:v>
                </c:pt>
                <c:pt idx="4423">
                  <c:v>1759.263672</c:v>
                </c:pt>
                <c:pt idx="4424">
                  <c:v>1767.6983640000001</c:v>
                </c:pt>
                <c:pt idx="4425">
                  <c:v>1715.3420410000001</c:v>
                </c:pt>
                <c:pt idx="4426">
                  <c:v>1695.1015620000001</c:v>
                </c:pt>
                <c:pt idx="4427">
                  <c:v>1753.638794</c:v>
                </c:pt>
                <c:pt idx="4428">
                  <c:v>1949.052246</c:v>
                </c:pt>
                <c:pt idx="4429">
                  <c:v>1714.0660399999999</c:v>
                </c:pt>
                <c:pt idx="4430">
                  <c:v>1708.20874</c:v>
                </c:pt>
                <c:pt idx="4431">
                  <c:v>1729.674072</c:v>
                </c:pt>
                <c:pt idx="4432">
                  <c:v>1791.461182</c:v>
                </c:pt>
                <c:pt idx="4433">
                  <c:v>1833.635376</c:v>
                </c:pt>
                <c:pt idx="4434">
                  <c:v>1808.143188</c:v>
                </c:pt>
                <c:pt idx="4435">
                  <c:v>1798.9852289999999</c:v>
                </c:pt>
                <c:pt idx="4436">
                  <c:v>1732.7509769999999</c:v>
                </c:pt>
                <c:pt idx="4437">
                  <c:v>1657.191284</c:v>
                </c:pt>
                <c:pt idx="4438">
                  <c:v>1699.6705320000001</c:v>
                </c:pt>
                <c:pt idx="4439">
                  <c:v>1826.397461</c:v>
                </c:pt>
                <c:pt idx="4440">
                  <c:v>1715.2310789999999</c:v>
                </c:pt>
                <c:pt idx="4441">
                  <c:v>1636.2982179999999</c:v>
                </c:pt>
                <c:pt idx="4442">
                  <c:v>1745.5867920000001</c:v>
                </c:pt>
                <c:pt idx="4443">
                  <c:v>1751.7829589999999</c:v>
                </c:pt>
                <c:pt idx="4444">
                  <c:v>1727.524414</c:v>
                </c:pt>
                <c:pt idx="4445">
                  <c:v>1778.321899</c:v>
                </c:pt>
                <c:pt idx="4446">
                  <c:v>1747.1320800000001</c:v>
                </c:pt>
                <c:pt idx="4447">
                  <c:v>1773.4111330000001</c:v>
                </c:pt>
                <c:pt idx="4448">
                  <c:v>1801.818115</c:v>
                </c:pt>
                <c:pt idx="4449">
                  <c:v>1764.5523679999999</c:v>
                </c:pt>
                <c:pt idx="4450">
                  <c:v>1719.2498780000001</c:v>
                </c:pt>
                <c:pt idx="4451">
                  <c:v>1646.8330080000001</c:v>
                </c:pt>
                <c:pt idx="4452">
                  <c:v>1657.2380370000001</c:v>
                </c:pt>
                <c:pt idx="4453">
                  <c:v>1685.825439</c:v>
                </c:pt>
                <c:pt idx="4454">
                  <c:v>1824.3688959999999</c:v>
                </c:pt>
                <c:pt idx="4455">
                  <c:v>1853.200439</c:v>
                </c:pt>
                <c:pt idx="4456">
                  <c:v>1723.8514399999999</c:v>
                </c:pt>
                <c:pt idx="4457">
                  <c:v>1822.8118899999999</c:v>
                </c:pt>
                <c:pt idx="4458">
                  <c:v>1824.838379</c:v>
                </c:pt>
                <c:pt idx="4459">
                  <c:v>1642.4364009999999</c:v>
                </c:pt>
                <c:pt idx="4460">
                  <c:v>1711.9586179999999</c:v>
                </c:pt>
                <c:pt idx="4461">
                  <c:v>1739.077759</c:v>
                </c:pt>
                <c:pt idx="4462">
                  <c:v>1827.3642580000001</c:v>
                </c:pt>
                <c:pt idx="4463">
                  <c:v>1809.7486570000001</c:v>
                </c:pt>
                <c:pt idx="4464">
                  <c:v>1697.884155</c:v>
                </c:pt>
                <c:pt idx="4465">
                  <c:v>1666.9916989999999</c:v>
                </c:pt>
                <c:pt idx="4466">
                  <c:v>1751.4663089999999</c:v>
                </c:pt>
                <c:pt idx="4467">
                  <c:v>1718.2835689999999</c:v>
                </c:pt>
                <c:pt idx="4468">
                  <c:v>1758.528687</c:v>
                </c:pt>
                <c:pt idx="4469">
                  <c:v>1696.8160399999999</c:v>
                </c:pt>
                <c:pt idx="4470">
                  <c:v>1757.0189210000001</c:v>
                </c:pt>
                <c:pt idx="4471">
                  <c:v>1761.3973390000001</c:v>
                </c:pt>
                <c:pt idx="4472">
                  <c:v>1745.104126</c:v>
                </c:pt>
                <c:pt idx="4473">
                  <c:v>1711.9204099999999</c:v>
                </c:pt>
                <c:pt idx="4474">
                  <c:v>1697.5631100000001</c:v>
                </c:pt>
                <c:pt idx="4475">
                  <c:v>1833.3632809999999</c:v>
                </c:pt>
                <c:pt idx="4476">
                  <c:v>1765.8330080000001</c:v>
                </c:pt>
                <c:pt idx="4477">
                  <c:v>1802.8188479999999</c:v>
                </c:pt>
                <c:pt idx="4478">
                  <c:v>1854.479004</c:v>
                </c:pt>
                <c:pt idx="4479">
                  <c:v>1954.704956</c:v>
                </c:pt>
                <c:pt idx="4480">
                  <c:v>1778.8474120000001</c:v>
                </c:pt>
                <c:pt idx="4481">
                  <c:v>1807.1911620000001</c:v>
                </c:pt>
                <c:pt idx="4482">
                  <c:v>1799.903198</c:v>
                </c:pt>
                <c:pt idx="4483">
                  <c:v>1731.3164059999999</c:v>
                </c:pt>
                <c:pt idx="4484">
                  <c:v>1840.522217</c:v>
                </c:pt>
                <c:pt idx="4485">
                  <c:v>1647.6099850000001</c:v>
                </c:pt>
                <c:pt idx="4486">
                  <c:v>1781.1058350000001</c:v>
                </c:pt>
                <c:pt idx="4487">
                  <c:v>1789.3729249999999</c:v>
                </c:pt>
                <c:pt idx="4488">
                  <c:v>1782.7854</c:v>
                </c:pt>
                <c:pt idx="4489">
                  <c:v>1785.7653809999999</c:v>
                </c:pt>
                <c:pt idx="4490">
                  <c:v>1664.443481</c:v>
                </c:pt>
                <c:pt idx="4491">
                  <c:v>1790.5854489999999</c:v>
                </c:pt>
                <c:pt idx="4492">
                  <c:v>1604.655884</c:v>
                </c:pt>
                <c:pt idx="4493">
                  <c:v>1710.225586</c:v>
                </c:pt>
                <c:pt idx="4494">
                  <c:v>1844.0302730000001</c:v>
                </c:pt>
                <c:pt idx="4495">
                  <c:v>1782.207764</c:v>
                </c:pt>
                <c:pt idx="4496">
                  <c:v>1751.282837</c:v>
                </c:pt>
                <c:pt idx="4497">
                  <c:v>1691.436279</c:v>
                </c:pt>
                <c:pt idx="4498">
                  <c:v>1663.7730710000001</c:v>
                </c:pt>
                <c:pt idx="4499">
                  <c:v>1748.599731</c:v>
                </c:pt>
                <c:pt idx="4500">
                  <c:v>1720.1374510000001</c:v>
                </c:pt>
                <c:pt idx="4501">
                  <c:v>1682.3476559999999</c:v>
                </c:pt>
                <c:pt idx="4502">
                  <c:v>1712.976807</c:v>
                </c:pt>
                <c:pt idx="4503">
                  <c:v>1765.639404</c:v>
                </c:pt>
                <c:pt idx="4504">
                  <c:v>1695.568481</c:v>
                </c:pt>
                <c:pt idx="4505">
                  <c:v>1751.8264160000001</c:v>
                </c:pt>
                <c:pt idx="4506">
                  <c:v>1732.302612</c:v>
                </c:pt>
                <c:pt idx="4507">
                  <c:v>1804.285034</c:v>
                </c:pt>
                <c:pt idx="4508">
                  <c:v>1881.200439</c:v>
                </c:pt>
                <c:pt idx="4509">
                  <c:v>1809.958862</c:v>
                </c:pt>
                <c:pt idx="4510">
                  <c:v>1739.193726</c:v>
                </c:pt>
                <c:pt idx="4511">
                  <c:v>1730.4183350000001</c:v>
                </c:pt>
                <c:pt idx="4512">
                  <c:v>1843.2913820000001</c:v>
                </c:pt>
                <c:pt idx="4513">
                  <c:v>1857.6201169999999</c:v>
                </c:pt>
                <c:pt idx="4514">
                  <c:v>1866.1898189999999</c:v>
                </c:pt>
                <c:pt idx="4515">
                  <c:v>1821.580688</c:v>
                </c:pt>
                <c:pt idx="4516">
                  <c:v>1819.895264</c:v>
                </c:pt>
                <c:pt idx="4517">
                  <c:v>1793.677124</c:v>
                </c:pt>
                <c:pt idx="4518">
                  <c:v>1871.903564</c:v>
                </c:pt>
                <c:pt idx="4519">
                  <c:v>1787.544922</c:v>
                </c:pt>
                <c:pt idx="4520">
                  <c:v>1829.1843260000001</c:v>
                </c:pt>
                <c:pt idx="4521">
                  <c:v>1771.6049800000001</c:v>
                </c:pt>
                <c:pt idx="4522">
                  <c:v>1833.914673</c:v>
                </c:pt>
                <c:pt idx="4523">
                  <c:v>1817.273682</c:v>
                </c:pt>
                <c:pt idx="4524">
                  <c:v>1652.8995359999999</c:v>
                </c:pt>
                <c:pt idx="4525">
                  <c:v>1707.8666989999999</c:v>
                </c:pt>
                <c:pt idx="4526">
                  <c:v>1787.998169</c:v>
                </c:pt>
                <c:pt idx="4527">
                  <c:v>1803.6323239999999</c:v>
                </c:pt>
                <c:pt idx="4528">
                  <c:v>1734.9700929999999</c:v>
                </c:pt>
                <c:pt idx="4529">
                  <c:v>1676.455688</c:v>
                </c:pt>
                <c:pt idx="4530">
                  <c:v>1790.844482</c:v>
                </c:pt>
                <c:pt idx="4531">
                  <c:v>1730.4968260000001</c:v>
                </c:pt>
                <c:pt idx="4532">
                  <c:v>1690.809692</c:v>
                </c:pt>
                <c:pt idx="4533">
                  <c:v>1781.6297609999999</c:v>
                </c:pt>
                <c:pt idx="4534">
                  <c:v>1788.669189</c:v>
                </c:pt>
                <c:pt idx="4535">
                  <c:v>1834.145874</c:v>
                </c:pt>
                <c:pt idx="4536">
                  <c:v>1773.4149170000001</c:v>
                </c:pt>
                <c:pt idx="4537">
                  <c:v>1789.87915</c:v>
                </c:pt>
                <c:pt idx="4538">
                  <c:v>1702.6732179999999</c:v>
                </c:pt>
                <c:pt idx="4539">
                  <c:v>1670.6613769999999</c:v>
                </c:pt>
                <c:pt idx="4540">
                  <c:v>1691.2454829999999</c:v>
                </c:pt>
                <c:pt idx="4541">
                  <c:v>1705.300659</c:v>
                </c:pt>
                <c:pt idx="4542">
                  <c:v>1746.4910890000001</c:v>
                </c:pt>
                <c:pt idx="4543">
                  <c:v>1773.740356</c:v>
                </c:pt>
                <c:pt idx="4544">
                  <c:v>1800.0185550000001</c:v>
                </c:pt>
                <c:pt idx="4545">
                  <c:v>1852.5399170000001</c:v>
                </c:pt>
                <c:pt idx="4546">
                  <c:v>1713.893311</c:v>
                </c:pt>
                <c:pt idx="4547">
                  <c:v>1754.32251</c:v>
                </c:pt>
                <c:pt idx="4548">
                  <c:v>1768.305298</c:v>
                </c:pt>
                <c:pt idx="4549">
                  <c:v>1803.9964600000001</c:v>
                </c:pt>
                <c:pt idx="4550">
                  <c:v>1753.8312989999999</c:v>
                </c:pt>
                <c:pt idx="4551">
                  <c:v>1840.548828</c:v>
                </c:pt>
                <c:pt idx="4552">
                  <c:v>1864.3903809999999</c:v>
                </c:pt>
                <c:pt idx="4553">
                  <c:v>1661.5766599999999</c:v>
                </c:pt>
                <c:pt idx="4554">
                  <c:v>1693.2192379999999</c:v>
                </c:pt>
                <c:pt idx="4555">
                  <c:v>1648.1016850000001</c:v>
                </c:pt>
                <c:pt idx="4556">
                  <c:v>1855.4586179999999</c:v>
                </c:pt>
                <c:pt idx="4557">
                  <c:v>1795.2733149999999</c:v>
                </c:pt>
                <c:pt idx="4558">
                  <c:v>1779.364624</c:v>
                </c:pt>
                <c:pt idx="4559">
                  <c:v>1694.764893</c:v>
                </c:pt>
                <c:pt idx="4560">
                  <c:v>1784.548462</c:v>
                </c:pt>
                <c:pt idx="4561">
                  <c:v>1760.08374</c:v>
                </c:pt>
                <c:pt idx="4562">
                  <c:v>1792.051025</c:v>
                </c:pt>
                <c:pt idx="4563">
                  <c:v>1715.187866</c:v>
                </c:pt>
                <c:pt idx="4564">
                  <c:v>1786.1708980000001</c:v>
                </c:pt>
                <c:pt idx="4565">
                  <c:v>1691.931885</c:v>
                </c:pt>
                <c:pt idx="4566">
                  <c:v>1636.3164059999999</c:v>
                </c:pt>
                <c:pt idx="4567">
                  <c:v>1711.794312</c:v>
                </c:pt>
                <c:pt idx="4568">
                  <c:v>1747.512207</c:v>
                </c:pt>
                <c:pt idx="4569">
                  <c:v>1664.630615</c:v>
                </c:pt>
                <c:pt idx="4570">
                  <c:v>1803.4171140000001</c:v>
                </c:pt>
                <c:pt idx="4571">
                  <c:v>1752.1557620000001</c:v>
                </c:pt>
                <c:pt idx="4572">
                  <c:v>1743.8238530000001</c:v>
                </c:pt>
                <c:pt idx="4573">
                  <c:v>1798.969482</c:v>
                </c:pt>
                <c:pt idx="4574">
                  <c:v>1652.6264650000001</c:v>
                </c:pt>
                <c:pt idx="4575">
                  <c:v>1808.891846</c:v>
                </c:pt>
                <c:pt idx="4576">
                  <c:v>1688.638062</c:v>
                </c:pt>
                <c:pt idx="4577">
                  <c:v>1728.799683</c:v>
                </c:pt>
                <c:pt idx="4578">
                  <c:v>1761.036987</c:v>
                </c:pt>
                <c:pt idx="4579">
                  <c:v>1844.9696039999999</c:v>
                </c:pt>
                <c:pt idx="4580">
                  <c:v>1662.7772219999999</c:v>
                </c:pt>
                <c:pt idx="4581">
                  <c:v>1760.6938479999999</c:v>
                </c:pt>
                <c:pt idx="4582">
                  <c:v>1804.0329589999999</c:v>
                </c:pt>
                <c:pt idx="4583">
                  <c:v>1759.9964600000001</c:v>
                </c:pt>
                <c:pt idx="4584">
                  <c:v>1755.4486079999999</c:v>
                </c:pt>
                <c:pt idx="4585">
                  <c:v>1738.247314</c:v>
                </c:pt>
                <c:pt idx="4586">
                  <c:v>1694.7438959999999</c:v>
                </c:pt>
                <c:pt idx="4587">
                  <c:v>1783.8111570000001</c:v>
                </c:pt>
                <c:pt idx="4588">
                  <c:v>1724.6405030000001</c:v>
                </c:pt>
                <c:pt idx="4589">
                  <c:v>1747.4488530000001</c:v>
                </c:pt>
                <c:pt idx="4590">
                  <c:v>1707.4212649999999</c:v>
                </c:pt>
                <c:pt idx="4591">
                  <c:v>1914.990112</c:v>
                </c:pt>
                <c:pt idx="4592">
                  <c:v>1765.898193</c:v>
                </c:pt>
                <c:pt idx="4593">
                  <c:v>1805.8817140000001</c:v>
                </c:pt>
                <c:pt idx="4594">
                  <c:v>1761.2749020000001</c:v>
                </c:pt>
                <c:pt idx="4595">
                  <c:v>1799.5063479999999</c:v>
                </c:pt>
                <c:pt idx="4596">
                  <c:v>1808.5145259999999</c:v>
                </c:pt>
                <c:pt idx="4597">
                  <c:v>1849.044067</c:v>
                </c:pt>
                <c:pt idx="4598">
                  <c:v>1704.1467290000001</c:v>
                </c:pt>
                <c:pt idx="4599">
                  <c:v>1762.736938</c:v>
                </c:pt>
                <c:pt idx="4600">
                  <c:v>1735.934937</c:v>
                </c:pt>
                <c:pt idx="4601">
                  <c:v>1762.1437989999999</c:v>
                </c:pt>
                <c:pt idx="4602">
                  <c:v>1843.2767329999999</c:v>
                </c:pt>
                <c:pt idx="4603">
                  <c:v>1733.3321530000001</c:v>
                </c:pt>
                <c:pt idx="4604">
                  <c:v>1754.61438</c:v>
                </c:pt>
                <c:pt idx="4605">
                  <c:v>1750.372803</c:v>
                </c:pt>
                <c:pt idx="4606">
                  <c:v>1669.0047609999999</c:v>
                </c:pt>
                <c:pt idx="4607">
                  <c:v>1803.2026370000001</c:v>
                </c:pt>
                <c:pt idx="4608">
                  <c:v>1719.1529539999999</c:v>
                </c:pt>
                <c:pt idx="4609">
                  <c:v>1727.8773189999999</c:v>
                </c:pt>
                <c:pt idx="4610">
                  <c:v>1761.5146480000001</c:v>
                </c:pt>
                <c:pt idx="4611">
                  <c:v>1772.0977780000001</c:v>
                </c:pt>
                <c:pt idx="4612">
                  <c:v>1787.3572999999999</c:v>
                </c:pt>
                <c:pt idx="4613">
                  <c:v>1824.0117190000001</c:v>
                </c:pt>
                <c:pt idx="4614">
                  <c:v>1824.3707280000001</c:v>
                </c:pt>
                <c:pt idx="4615">
                  <c:v>1723.1530760000001</c:v>
                </c:pt>
                <c:pt idx="4616">
                  <c:v>1711.9517820000001</c:v>
                </c:pt>
                <c:pt idx="4617">
                  <c:v>1752.3660890000001</c:v>
                </c:pt>
                <c:pt idx="4618">
                  <c:v>1638.5485839999999</c:v>
                </c:pt>
                <c:pt idx="4619">
                  <c:v>1693.736206</c:v>
                </c:pt>
                <c:pt idx="4620">
                  <c:v>1752.804077</c:v>
                </c:pt>
                <c:pt idx="4621">
                  <c:v>1725.9257809999999</c:v>
                </c:pt>
                <c:pt idx="4622">
                  <c:v>1748.410889</c:v>
                </c:pt>
                <c:pt idx="4623">
                  <c:v>1789.9528809999999</c:v>
                </c:pt>
                <c:pt idx="4624">
                  <c:v>1728.702393</c:v>
                </c:pt>
                <c:pt idx="4625">
                  <c:v>1680.8172609999999</c:v>
                </c:pt>
                <c:pt idx="4626">
                  <c:v>1874.315186</c:v>
                </c:pt>
                <c:pt idx="4627">
                  <c:v>1889.5200199999999</c:v>
                </c:pt>
                <c:pt idx="4628">
                  <c:v>1798.216064</c:v>
                </c:pt>
                <c:pt idx="4629">
                  <c:v>1732.630371</c:v>
                </c:pt>
                <c:pt idx="4630">
                  <c:v>1807.596313</c:v>
                </c:pt>
                <c:pt idx="4631">
                  <c:v>1684.0898440000001</c:v>
                </c:pt>
                <c:pt idx="4632">
                  <c:v>1722.0437010000001</c:v>
                </c:pt>
                <c:pt idx="4633">
                  <c:v>1893.012207</c:v>
                </c:pt>
                <c:pt idx="4634">
                  <c:v>1654.6573490000001</c:v>
                </c:pt>
                <c:pt idx="4635">
                  <c:v>1707.1501459999999</c:v>
                </c:pt>
                <c:pt idx="4636">
                  <c:v>1633.611328</c:v>
                </c:pt>
                <c:pt idx="4637">
                  <c:v>1845.169312</c:v>
                </c:pt>
                <c:pt idx="4638">
                  <c:v>1930.9183350000001</c:v>
                </c:pt>
                <c:pt idx="4639">
                  <c:v>1844.5029300000001</c:v>
                </c:pt>
                <c:pt idx="4640">
                  <c:v>1828.7738039999999</c:v>
                </c:pt>
                <c:pt idx="4641">
                  <c:v>1726.341797</c:v>
                </c:pt>
                <c:pt idx="4642">
                  <c:v>1750.6707759999999</c:v>
                </c:pt>
                <c:pt idx="4643">
                  <c:v>1861.697388</c:v>
                </c:pt>
                <c:pt idx="4644">
                  <c:v>1803.908203</c:v>
                </c:pt>
                <c:pt idx="4645">
                  <c:v>1781.298096</c:v>
                </c:pt>
                <c:pt idx="4646">
                  <c:v>1752.5477289999999</c:v>
                </c:pt>
                <c:pt idx="4647">
                  <c:v>1733.904053</c:v>
                </c:pt>
                <c:pt idx="4648">
                  <c:v>1818.5133060000001</c:v>
                </c:pt>
                <c:pt idx="4649">
                  <c:v>1698.4580080000001</c:v>
                </c:pt>
                <c:pt idx="4650">
                  <c:v>1744.1407469999999</c:v>
                </c:pt>
                <c:pt idx="4651">
                  <c:v>1801.2841800000001</c:v>
                </c:pt>
                <c:pt idx="4652">
                  <c:v>1739.5179439999999</c:v>
                </c:pt>
                <c:pt idx="4653">
                  <c:v>1769.040405</c:v>
                </c:pt>
                <c:pt idx="4654">
                  <c:v>1759.029297</c:v>
                </c:pt>
                <c:pt idx="4655">
                  <c:v>1761.204712</c:v>
                </c:pt>
                <c:pt idx="4656">
                  <c:v>1790.71228</c:v>
                </c:pt>
                <c:pt idx="4657">
                  <c:v>1816.564697</c:v>
                </c:pt>
                <c:pt idx="4658">
                  <c:v>1781.9594729999999</c:v>
                </c:pt>
                <c:pt idx="4659">
                  <c:v>1724.9482419999999</c:v>
                </c:pt>
                <c:pt idx="4660">
                  <c:v>1839.8582759999999</c:v>
                </c:pt>
                <c:pt idx="4661">
                  <c:v>1877.7108149999999</c:v>
                </c:pt>
                <c:pt idx="4662">
                  <c:v>1794.5550539999999</c:v>
                </c:pt>
                <c:pt idx="4663">
                  <c:v>1775.1527100000001</c:v>
                </c:pt>
                <c:pt idx="4664">
                  <c:v>1762.5355219999999</c:v>
                </c:pt>
                <c:pt idx="4665">
                  <c:v>1706.783081</c:v>
                </c:pt>
                <c:pt idx="4666">
                  <c:v>1755.415039</c:v>
                </c:pt>
                <c:pt idx="4667">
                  <c:v>1738.147217</c:v>
                </c:pt>
                <c:pt idx="4668">
                  <c:v>1798.6602780000001</c:v>
                </c:pt>
                <c:pt idx="4669">
                  <c:v>1883.7025149999999</c:v>
                </c:pt>
                <c:pt idx="4670">
                  <c:v>1716.2854</c:v>
                </c:pt>
                <c:pt idx="4671">
                  <c:v>1787.6695560000001</c:v>
                </c:pt>
                <c:pt idx="4672">
                  <c:v>1832.38501</c:v>
                </c:pt>
                <c:pt idx="4673">
                  <c:v>1855.5009769999999</c:v>
                </c:pt>
                <c:pt idx="4674">
                  <c:v>1799.1180420000001</c:v>
                </c:pt>
                <c:pt idx="4675">
                  <c:v>1793.7485349999999</c:v>
                </c:pt>
                <c:pt idx="4676">
                  <c:v>1910.0323490000001</c:v>
                </c:pt>
                <c:pt idx="4677">
                  <c:v>1776.3325199999999</c:v>
                </c:pt>
                <c:pt idx="4678">
                  <c:v>1803.0795900000001</c:v>
                </c:pt>
                <c:pt idx="4679">
                  <c:v>1723.1367190000001</c:v>
                </c:pt>
                <c:pt idx="4680">
                  <c:v>1657.247803</c:v>
                </c:pt>
                <c:pt idx="4681">
                  <c:v>1762.2298579999999</c:v>
                </c:pt>
                <c:pt idx="4682">
                  <c:v>1703.3032229999999</c:v>
                </c:pt>
                <c:pt idx="4683">
                  <c:v>1784.0842290000001</c:v>
                </c:pt>
                <c:pt idx="4684">
                  <c:v>1823.7558590000001</c:v>
                </c:pt>
                <c:pt idx="4685">
                  <c:v>1862.540405</c:v>
                </c:pt>
                <c:pt idx="4686">
                  <c:v>1772.901245</c:v>
                </c:pt>
                <c:pt idx="4687">
                  <c:v>1700.144775</c:v>
                </c:pt>
                <c:pt idx="4688">
                  <c:v>1740.4147949999999</c:v>
                </c:pt>
                <c:pt idx="4689">
                  <c:v>1721.847534</c:v>
                </c:pt>
                <c:pt idx="4690">
                  <c:v>1672.7248540000001</c:v>
                </c:pt>
                <c:pt idx="4691">
                  <c:v>1736.5314940000001</c:v>
                </c:pt>
                <c:pt idx="4692">
                  <c:v>1929.9711910000001</c:v>
                </c:pt>
                <c:pt idx="4693">
                  <c:v>1874.098755</c:v>
                </c:pt>
                <c:pt idx="4694">
                  <c:v>1727.5954589999999</c:v>
                </c:pt>
                <c:pt idx="4695">
                  <c:v>1853.8009030000001</c:v>
                </c:pt>
                <c:pt idx="4696">
                  <c:v>1645.2631839999999</c:v>
                </c:pt>
                <c:pt idx="4697">
                  <c:v>1782.2651370000001</c:v>
                </c:pt>
                <c:pt idx="4698">
                  <c:v>1800.5351559999999</c:v>
                </c:pt>
                <c:pt idx="4699">
                  <c:v>1743.1877440000001</c:v>
                </c:pt>
                <c:pt idx="4700">
                  <c:v>1696.5107419999999</c:v>
                </c:pt>
                <c:pt idx="4701">
                  <c:v>1768.2198490000001</c:v>
                </c:pt>
                <c:pt idx="4702">
                  <c:v>1839.865356</c:v>
                </c:pt>
                <c:pt idx="4703">
                  <c:v>1691.331909</c:v>
                </c:pt>
                <c:pt idx="4704">
                  <c:v>1806.2464600000001</c:v>
                </c:pt>
                <c:pt idx="4705">
                  <c:v>1733.222168</c:v>
                </c:pt>
                <c:pt idx="4706">
                  <c:v>1730.2777100000001</c:v>
                </c:pt>
                <c:pt idx="4707">
                  <c:v>1835.346558</c:v>
                </c:pt>
                <c:pt idx="4708">
                  <c:v>1779.669067</c:v>
                </c:pt>
                <c:pt idx="4709">
                  <c:v>1716.400635</c:v>
                </c:pt>
                <c:pt idx="4710">
                  <c:v>1711.6397710000001</c:v>
                </c:pt>
                <c:pt idx="4711">
                  <c:v>1793.4564210000001</c:v>
                </c:pt>
                <c:pt idx="4712">
                  <c:v>1743.367798</c:v>
                </c:pt>
                <c:pt idx="4713">
                  <c:v>1637.0352780000001</c:v>
                </c:pt>
                <c:pt idx="4714">
                  <c:v>1806.9404300000001</c:v>
                </c:pt>
                <c:pt idx="4715">
                  <c:v>1814.330933</c:v>
                </c:pt>
                <c:pt idx="4716">
                  <c:v>1695.4251710000001</c:v>
                </c:pt>
                <c:pt idx="4717">
                  <c:v>1768.1645510000001</c:v>
                </c:pt>
                <c:pt idx="4718">
                  <c:v>1727.130371</c:v>
                </c:pt>
                <c:pt idx="4719">
                  <c:v>1742.3779300000001</c:v>
                </c:pt>
                <c:pt idx="4720">
                  <c:v>1742.944702</c:v>
                </c:pt>
                <c:pt idx="4721">
                  <c:v>1839.0205080000001</c:v>
                </c:pt>
                <c:pt idx="4722">
                  <c:v>1848.720581</c:v>
                </c:pt>
                <c:pt idx="4723">
                  <c:v>1718.8793949999999</c:v>
                </c:pt>
                <c:pt idx="4724">
                  <c:v>1676.520264</c:v>
                </c:pt>
                <c:pt idx="4725">
                  <c:v>1743.1088870000001</c:v>
                </c:pt>
                <c:pt idx="4726">
                  <c:v>1724.7006839999999</c:v>
                </c:pt>
                <c:pt idx="4727">
                  <c:v>1713.939087</c:v>
                </c:pt>
                <c:pt idx="4728">
                  <c:v>1867.6333010000001</c:v>
                </c:pt>
                <c:pt idx="4729">
                  <c:v>1731.236206</c:v>
                </c:pt>
                <c:pt idx="4730">
                  <c:v>1849.050659</c:v>
                </c:pt>
                <c:pt idx="4731">
                  <c:v>1815.1157229999999</c:v>
                </c:pt>
                <c:pt idx="4732">
                  <c:v>1813.4990230000001</c:v>
                </c:pt>
                <c:pt idx="4733">
                  <c:v>1634.6645510000001</c:v>
                </c:pt>
                <c:pt idx="4734">
                  <c:v>1808.7420649999999</c:v>
                </c:pt>
                <c:pt idx="4735">
                  <c:v>1685.6560059999999</c:v>
                </c:pt>
                <c:pt idx="4736">
                  <c:v>1656.486572</c:v>
                </c:pt>
                <c:pt idx="4737">
                  <c:v>1668.3488769999999</c:v>
                </c:pt>
                <c:pt idx="4738">
                  <c:v>1589.112061</c:v>
                </c:pt>
                <c:pt idx="4739">
                  <c:v>1554.362427</c:v>
                </c:pt>
                <c:pt idx="4740">
                  <c:v>1666.9891359999999</c:v>
                </c:pt>
                <c:pt idx="4741">
                  <c:v>1708.2498780000001</c:v>
                </c:pt>
                <c:pt idx="4742">
                  <c:v>1806.4780270000001</c:v>
                </c:pt>
                <c:pt idx="4743">
                  <c:v>1757.4110109999999</c:v>
                </c:pt>
                <c:pt idx="4744">
                  <c:v>1818.8382570000001</c:v>
                </c:pt>
                <c:pt idx="4745">
                  <c:v>1786.2292480000001</c:v>
                </c:pt>
                <c:pt idx="4746">
                  <c:v>1766.8400879999999</c:v>
                </c:pt>
                <c:pt idx="4747">
                  <c:v>1748.2202150000001</c:v>
                </c:pt>
                <c:pt idx="4748">
                  <c:v>1777.677246</c:v>
                </c:pt>
                <c:pt idx="4749">
                  <c:v>1890.5104980000001</c:v>
                </c:pt>
                <c:pt idx="4750">
                  <c:v>1723.481689</c:v>
                </c:pt>
                <c:pt idx="4751">
                  <c:v>1830.4530030000001</c:v>
                </c:pt>
                <c:pt idx="4752">
                  <c:v>1818.3969729999999</c:v>
                </c:pt>
                <c:pt idx="4753">
                  <c:v>1761.0395510000001</c:v>
                </c:pt>
                <c:pt idx="4754">
                  <c:v>1825.413452</c:v>
                </c:pt>
                <c:pt idx="4755">
                  <c:v>1788.4045410000001</c:v>
                </c:pt>
                <c:pt idx="4756">
                  <c:v>1698.2753909999999</c:v>
                </c:pt>
                <c:pt idx="4757">
                  <c:v>1731.5966800000001</c:v>
                </c:pt>
                <c:pt idx="4758">
                  <c:v>1763.692139</c:v>
                </c:pt>
                <c:pt idx="4759">
                  <c:v>1810.5170900000001</c:v>
                </c:pt>
                <c:pt idx="4760">
                  <c:v>1810.5742190000001</c:v>
                </c:pt>
                <c:pt idx="4761">
                  <c:v>1886.6601559999999</c:v>
                </c:pt>
                <c:pt idx="4762">
                  <c:v>1832.206909</c:v>
                </c:pt>
                <c:pt idx="4763">
                  <c:v>1698.264038</c:v>
                </c:pt>
                <c:pt idx="4764">
                  <c:v>1747.796143</c:v>
                </c:pt>
                <c:pt idx="4765">
                  <c:v>1647.9796140000001</c:v>
                </c:pt>
                <c:pt idx="4766">
                  <c:v>1713.502808</c:v>
                </c:pt>
                <c:pt idx="4767">
                  <c:v>1742.0778809999999</c:v>
                </c:pt>
                <c:pt idx="4768">
                  <c:v>1808.784302</c:v>
                </c:pt>
                <c:pt idx="4769">
                  <c:v>1828.004639</c:v>
                </c:pt>
                <c:pt idx="4770">
                  <c:v>1696.6843260000001</c:v>
                </c:pt>
                <c:pt idx="4771">
                  <c:v>1779.750732</c:v>
                </c:pt>
                <c:pt idx="4772">
                  <c:v>1640.7921140000001</c:v>
                </c:pt>
                <c:pt idx="4773">
                  <c:v>1741.7810059999999</c:v>
                </c:pt>
                <c:pt idx="4774">
                  <c:v>1665.5333250000001</c:v>
                </c:pt>
                <c:pt idx="4775">
                  <c:v>1652.8741460000001</c:v>
                </c:pt>
                <c:pt idx="4776">
                  <c:v>1739.8420410000001</c:v>
                </c:pt>
                <c:pt idx="4777">
                  <c:v>1796.512573</c:v>
                </c:pt>
                <c:pt idx="4778">
                  <c:v>1706.1687010000001</c:v>
                </c:pt>
                <c:pt idx="4779">
                  <c:v>1827.4045410000001</c:v>
                </c:pt>
                <c:pt idx="4780">
                  <c:v>1867.0205080000001</c:v>
                </c:pt>
                <c:pt idx="4781">
                  <c:v>1771.041626</c:v>
                </c:pt>
                <c:pt idx="4782">
                  <c:v>1829.9838870000001</c:v>
                </c:pt>
                <c:pt idx="4783">
                  <c:v>1875.684937</c:v>
                </c:pt>
                <c:pt idx="4784">
                  <c:v>1686.6956789999999</c:v>
                </c:pt>
                <c:pt idx="4785">
                  <c:v>1776.1923830000001</c:v>
                </c:pt>
                <c:pt idx="4786">
                  <c:v>1749.1157229999999</c:v>
                </c:pt>
                <c:pt idx="4787">
                  <c:v>1696.4411620000001</c:v>
                </c:pt>
                <c:pt idx="4788">
                  <c:v>1687.8917240000001</c:v>
                </c:pt>
                <c:pt idx="4789">
                  <c:v>1792.675659</c:v>
                </c:pt>
                <c:pt idx="4790">
                  <c:v>1757.900024</c:v>
                </c:pt>
                <c:pt idx="4791">
                  <c:v>1775.2457280000001</c:v>
                </c:pt>
                <c:pt idx="4792">
                  <c:v>1774.2751459999999</c:v>
                </c:pt>
                <c:pt idx="4793">
                  <c:v>1857.4376219999999</c:v>
                </c:pt>
                <c:pt idx="4794">
                  <c:v>1734.358643</c:v>
                </c:pt>
                <c:pt idx="4795">
                  <c:v>1771.220703</c:v>
                </c:pt>
                <c:pt idx="4796">
                  <c:v>1710.3051760000001</c:v>
                </c:pt>
                <c:pt idx="4797">
                  <c:v>1716.3336179999999</c:v>
                </c:pt>
                <c:pt idx="4798">
                  <c:v>1769.6647949999999</c:v>
                </c:pt>
                <c:pt idx="4799">
                  <c:v>1764.100586</c:v>
                </c:pt>
                <c:pt idx="4800">
                  <c:v>1910.807495</c:v>
                </c:pt>
                <c:pt idx="4801">
                  <c:v>1794.6220699999999</c:v>
                </c:pt>
                <c:pt idx="4802">
                  <c:v>1758.951538</c:v>
                </c:pt>
                <c:pt idx="4803">
                  <c:v>1819.2132570000001</c:v>
                </c:pt>
                <c:pt idx="4804">
                  <c:v>1747.3706050000001</c:v>
                </c:pt>
                <c:pt idx="4805">
                  <c:v>1798.6918949999999</c:v>
                </c:pt>
                <c:pt idx="4806">
                  <c:v>1795.974731</c:v>
                </c:pt>
                <c:pt idx="4807">
                  <c:v>1792.3811040000001</c:v>
                </c:pt>
                <c:pt idx="4808">
                  <c:v>1767.6126710000001</c:v>
                </c:pt>
                <c:pt idx="4809">
                  <c:v>1826.2117920000001</c:v>
                </c:pt>
                <c:pt idx="4810">
                  <c:v>1815.583862</c:v>
                </c:pt>
                <c:pt idx="4811">
                  <c:v>1737.429932</c:v>
                </c:pt>
                <c:pt idx="4812">
                  <c:v>1758.0780030000001</c:v>
                </c:pt>
                <c:pt idx="4813">
                  <c:v>1759.328125</c:v>
                </c:pt>
                <c:pt idx="4814">
                  <c:v>1762.3663329999999</c:v>
                </c:pt>
                <c:pt idx="4815">
                  <c:v>1736.5656739999999</c:v>
                </c:pt>
                <c:pt idx="4816">
                  <c:v>1768.2086179999999</c:v>
                </c:pt>
                <c:pt idx="4817">
                  <c:v>1792.6995850000001</c:v>
                </c:pt>
                <c:pt idx="4818">
                  <c:v>1774.222168</c:v>
                </c:pt>
                <c:pt idx="4819">
                  <c:v>1866.4472659999999</c:v>
                </c:pt>
                <c:pt idx="4820">
                  <c:v>1792.272095</c:v>
                </c:pt>
                <c:pt idx="4821">
                  <c:v>1729.7045900000001</c:v>
                </c:pt>
                <c:pt idx="4822">
                  <c:v>1713.844971</c:v>
                </c:pt>
                <c:pt idx="4823">
                  <c:v>1625.8266599999999</c:v>
                </c:pt>
                <c:pt idx="4824">
                  <c:v>1703.5798339999999</c:v>
                </c:pt>
                <c:pt idx="4825">
                  <c:v>1735.2348629999999</c:v>
                </c:pt>
                <c:pt idx="4826">
                  <c:v>1866.9454350000001</c:v>
                </c:pt>
                <c:pt idx="4827">
                  <c:v>1950.1085210000001</c:v>
                </c:pt>
                <c:pt idx="4828">
                  <c:v>1746.0268550000001</c:v>
                </c:pt>
                <c:pt idx="4829">
                  <c:v>1895.6239009999999</c:v>
                </c:pt>
                <c:pt idx="4830">
                  <c:v>1892.6770019999999</c:v>
                </c:pt>
                <c:pt idx="4831">
                  <c:v>1830.917236</c:v>
                </c:pt>
                <c:pt idx="4832">
                  <c:v>1753.6724850000001</c:v>
                </c:pt>
                <c:pt idx="4833">
                  <c:v>1594.338379</c:v>
                </c:pt>
                <c:pt idx="4834">
                  <c:v>1768.081543</c:v>
                </c:pt>
                <c:pt idx="4835">
                  <c:v>1734.859741</c:v>
                </c:pt>
                <c:pt idx="4836">
                  <c:v>1804.1357419999999</c:v>
                </c:pt>
                <c:pt idx="4837">
                  <c:v>1770.494019</c:v>
                </c:pt>
                <c:pt idx="4838">
                  <c:v>1868.2664789999999</c:v>
                </c:pt>
                <c:pt idx="4839">
                  <c:v>1853.2432859999999</c:v>
                </c:pt>
                <c:pt idx="4840">
                  <c:v>1767.1979980000001</c:v>
                </c:pt>
                <c:pt idx="4841">
                  <c:v>1747.9003909999999</c:v>
                </c:pt>
                <c:pt idx="4842">
                  <c:v>1749.738159</c:v>
                </c:pt>
                <c:pt idx="4843">
                  <c:v>1937.989624</c:v>
                </c:pt>
                <c:pt idx="4844">
                  <c:v>1827.3422849999999</c:v>
                </c:pt>
                <c:pt idx="4845">
                  <c:v>1734.375</c:v>
                </c:pt>
                <c:pt idx="4846">
                  <c:v>1756.436768</c:v>
                </c:pt>
                <c:pt idx="4847">
                  <c:v>1694.8950199999999</c:v>
                </c:pt>
                <c:pt idx="4848">
                  <c:v>1822.8186040000001</c:v>
                </c:pt>
                <c:pt idx="4849">
                  <c:v>1825.3985600000001</c:v>
                </c:pt>
                <c:pt idx="4850">
                  <c:v>1840.8477780000001</c:v>
                </c:pt>
                <c:pt idx="4851">
                  <c:v>1779.3641359999999</c:v>
                </c:pt>
                <c:pt idx="4852">
                  <c:v>1721.187134</c:v>
                </c:pt>
                <c:pt idx="4853">
                  <c:v>1744.6724850000001</c:v>
                </c:pt>
                <c:pt idx="4854">
                  <c:v>1773.766846</c:v>
                </c:pt>
                <c:pt idx="4855">
                  <c:v>1777.049683</c:v>
                </c:pt>
                <c:pt idx="4856">
                  <c:v>1754.0927730000001</c:v>
                </c:pt>
                <c:pt idx="4857">
                  <c:v>1709.9187010000001</c:v>
                </c:pt>
                <c:pt idx="4858">
                  <c:v>1807.7174070000001</c:v>
                </c:pt>
                <c:pt idx="4859">
                  <c:v>1854.943237</c:v>
                </c:pt>
                <c:pt idx="4860">
                  <c:v>1780.3476559999999</c:v>
                </c:pt>
                <c:pt idx="4861">
                  <c:v>1849.5092770000001</c:v>
                </c:pt>
                <c:pt idx="4862">
                  <c:v>1853.85376</c:v>
                </c:pt>
                <c:pt idx="4863">
                  <c:v>1769.757568</c:v>
                </c:pt>
                <c:pt idx="4864">
                  <c:v>1756.221436</c:v>
                </c:pt>
                <c:pt idx="4865">
                  <c:v>1771.6170649999999</c:v>
                </c:pt>
                <c:pt idx="4866">
                  <c:v>1771.8792719999999</c:v>
                </c:pt>
                <c:pt idx="4867">
                  <c:v>1855.1416019999999</c:v>
                </c:pt>
                <c:pt idx="4868">
                  <c:v>1824.930664</c:v>
                </c:pt>
                <c:pt idx="4869">
                  <c:v>1804.6329350000001</c:v>
                </c:pt>
                <c:pt idx="4870">
                  <c:v>1844.351318</c:v>
                </c:pt>
                <c:pt idx="4871">
                  <c:v>1710.434937</c:v>
                </c:pt>
                <c:pt idx="4872">
                  <c:v>1757.203491</c:v>
                </c:pt>
                <c:pt idx="4873">
                  <c:v>1743.50647</c:v>
                </c:pt>
                <c:pt idx="4874">
                  <c:v>1846.1552730000001</c:v>
                </c:pt>
                <c:pt idx="4875">
                  <c:v>1863.8470460000001</c:v>
                </c:pt>
                <c:pt idx="4876">
                  <c:v>1869.4609370000001</c:v>
                </c:pt>
                <c:pt idx="4877">
                  <c:v>1841.9537350000001</c:v>
                </c:pt>
                <c:pt idx="4878">
                  <c:v>1762.2586670000001</c:v>
                </c:pt>
                <c:pt idx="4879">
                  <c:v>1738.4174800000001</c:v>
                </c:pt>
                <c:pt idx="4880">
                  <c:v>1792.0927730000001</c:v>
                </c:pt>
                <c:pt idx="4881">
                  <c:v>1844.302246</c:v>
                </c:pt>
                <c:pt idx="4882">
                  <c:v>1737.409302</c:v>
                </c:pt>
                <c:pt idx="4883">
                  <c:v>1771.702393</c:v>
                </c:pt>
                <c:pt idx="4884">
                  <c:v>1919.3892820000001</c:v>
                </c:pt>
                <c:pt idx="4885">
                  <c:v>1720.7749020000001</c:v>
                </c:pt>
                <c:pt idx="4886">
                  <c:v>1838.4228519999999</c:v>
                </c:pt>
                <c:pt idx="4887">
                  <c:v>1745.484375</c:v>
                </c:pt>
                <c:pt idx="4888">
                  <c:v>1784.6058350000001</c:v>
                </c:pt>
                <c:pt idx="4889">
                  <c:v>1858.0698239999999</c:v>
                </c:pt>
                <c:pt idx="4890">
                  <c:v>1741.924683</c:v>
                </c:pt>
                <c:pt idx="4891">
                  <c:v>1914.5024410000001</c:v>
                </c:pt>
                <c:pt idx="4892">
                  <c:v>1873.9842530000001</c:v>
                </c:pt>
                <c:pt idx="4893">
                  <c:v>1682.649414</c:v>
                </c:pt>
                <c:pt idx="4894">
                  <c:v>1725.1813959999999</c:v>
                </c:pt>
                <c:pt idx="4895">
                  <c:v>1944.791138</c:v>
                </c:pt>
                <c:pt idx="4896">
                  <c:v>1757.434937</c:v>
                </c:pt>
                <c:pt idx="4897">
                  <c:v>1670.886475</c:v>
                </c:pt>
                <c:pt idx="4898">
                  <c:v>1788.227539</c:v>
                </c:pt>
                <c:pt idx="4899">
                  <c:v>1731.4433590000001</c:v>
                </c:pt>
                <c:pt idx="4900">
                  <c:v>1694.577393</c:v>
                </c:pt>
                <c:pt idx="4901">
                  <c:v>1826.6501459999999</c:v>
                </c:pt>
                <c:pt idx="4902">
                  <c:v>1730.8596190000001</c:v>
                </c:pt>
                <c:pt idx="4903">
                  <c:v>1665.000366</c:v>
                </c:pt>
                <c:pt idx="4904">
                  <c:v>1742.3668210000001</c:v>
                </c:pt>
                <c:pt idx="4905">
                  <c:v>1775.662476</c:v>
                </c:pt>
                <c:pt idx="4906">
                  <c:v>1866.034302</c:v>
                </c:pt>
                <c:pt idx="4907">
                  <c:v>1840.4652100000001</c:v>
                </c:pt>
                <c:pt idx="4908">
                  <c:v>1821.9373780000001</c:v>
                </c:pt>
                <c:pt idx="4909">
                  <c:v>1646.736938</c:v>
                </c:pt>
                <c:pt idx="4910">
                  <c:v>1735.7650149999999</c:v>
                </c:pt>
                <c:pt idx="4911">
                  <c:v>1787.9689940000001</c:v>
                </c:pt>
                <c:pt idx="4912">
                  <c:v>1813.2098390000001</c:v>
                </c:pt>
                <c:pt idx="4913">
                  <c:v>1729.2833250000001</c:v>
                </c:pt>
                <c:pt idx="4914">
                  <c:v>1785.193726</c:v>
                </c:pt>
                <c:pt idx="4915">
                  <c:v>1817.9420170000001</c:v>
                </c:pt>
                <c:pt idx="4916">
                  <c:v>1790.678711</c:v>
                </c:pt>
                <c:pt idx="4917">
                  <c:v>1693.0694579999999</c:v>
                </c:pt>
                <c:pt idx="4918">
                  <c:v>1693.1923830000001</c:v>
                </c:pt>
                <c:pt idx="4919">
                  <c:v>1883.353394</c:v>
                </c:pt>
                <c:pt idx="4920">
                  <c:v>1794.343018</c:v>
                </c:pt>
                <c:pt idx="4921">
                  <c:v>1772.174438</c:v>
                </c:pt>
                <c:pt idx="4922">
                  <c:v>1757.559082</c:v>
                </c:pt>
                <c:pt idx="4923">
                  <c:v>1680.4754640000001</c:v>
                </c:pt>
                <c:pt idx="4924">
                  <c:v>1680.236206</c:v>
                </c:pt>
                <c:pt idx="4925">
                  <c:v>1864.636475</c:v>
                </c:pt>
                <c:pt idx="4926">
                  <c:v>1813.467529</c:v>
                </c:pt>
                <c:pt idx="4927">
                  <c:v>1724.2821039999999</c:v>
                </c:pt>
                <c:pt idx="4928">
                  <c:v>1681.765625</c:v>
                </c:pt>
                <c:pt idx="4929">
                  <c:v>1780.135376</c:v>
                </c:pt>
                <c:pt idx="4930">
                  <c:v>1788.448486</c:v>
                </c:pt>
                <c:pt idx="4931">
                  <c:v>1737.15625</c:v>
                </c:pt>
                <c:pt idx="4932">
                  <c:v>1787.4420170000001</c:v>
                </c:pt>
                <c:pt idx="4933">
                  <c:v>1780.3436280000001</c:v>
                </c:pt>
                <c:pt idx="4934">
                  <c:v>1806.7392580000001</c:v>
                </c:pt>
                <c:pt idx="4935">
                  <c:v>1712.62915</c:v>
                </c:pt>
                <c:pt idx="4936">
                  <c:v>1814.753418</c:v>
                </c:pt>
                <c:pt idx="4937">
                  <c:v>1695.8961179999999</c:v>
                </c:pt>
                <c:pt idx="4938">
                  <c:v>1753.2320560000001</c:v>
                </c:pt>
                <c:pt idx="4939">
                  <c:v>1749.0855710000001</c:v>
                </c:pt>
                <c:pt idx="4940">
                  <c:v>1768.7586670000001</c:v>
                </c:pt>
                <c:pt idx="4941">
                  <c:v>1818.9129640000001</c:v>
                </c:pt>
                <c:pt idx="4942">
                  <c:v>1712.712524</c:v>
                </c:pt>
                <c:pt idx="4943">
                  <c:v>1771.9692379999999</c:v>
                </c:pt>
                <c:pt idx="4944">
                  <c:v>1767.955322</c:v>
                </c:pt>
                <c:pt idx="4945">
                  <c:v>1837.8160399999999</c:v>
                </c:pt>
                <c:pt idx="4946">
                  <c:v>1854.986938</c:v>
                </c:pt>
                <c:pt idx="4947">
                  <c:v>1830.071655</c:v>
                </c:pt>
                <c:pt idx="4948">
                  <c:v>1826.4677730000001</c:v>
                </c:pt>
                <c:pt idx="4949">
                  <c:v>1823.9051509999999</c:v>
                </c:pt>
                <c:pt idx="4950">
                  <c:v>1807.8596190000001</c:v>
                </c:pt>
                <c:pt idx="4951">
                  <c:v>1896.3842770000001</c:v>
                </c:pt>
                <c:pt idx="4952">
                  <c:v>1931.7178960000001</c:v>
                </c:pt>
                <c:pt idx="4953">
                  <c:v>1698.079956</c:v>
                </c:pt>
                <c:pt idx="4954">
                  <c:v>1748.501831</c:v>
                </c:pt>
                <c:pt idx="4955">
                  <c:v>1842.533203</c:v>
                </c:pt>
                <c:pt idx="4956">
                  <c:v>1822.3663329999999</c:v>
                </c:pt>
                <c:pt idx="4957">
                  <c:v>1892.423706</c:v>
                </c:pt>
                <c:pt idx="4958">
                  <c:v>2012.0550539999999</c:v>
                </c:pt>
                <c:pt idx="4959">
                  <c:v>1767.5988769999999</c:v>
                </c:pt>
                <c:pt idx="4960">
                  <c:v>1800.704346</c:v>
                </c:pt>
                <c:pt idx="4961">
                  <c:v>1892.8836670000001</c:v>
                </c:pt>
                <c:pt idx="4962">
                  <c:v>1870.3602289999999</c:v>
                </c:pt>
                <c:pt idx="4963">
                  <c:v>1761.6429439999999</c:v>
                </c:pt>
                <c:pt idx="4964">
                  <c:v>1692.4833980000001</c:v>
                </c:pt>
                <c:pt idx="4965">
                  <c:v>1750.1367190000001</c:v>
                </c:pt>
                <c:pt idx="4966">
                  <c:v>1763.5108640000001</c:v>
                </c:pt>
                <c:pt idx="4967">
                  <c:v>1701.1976320000001</c:v>
                </c:pt>
                <c:pt idx="4968">
                  <c:v>1851.576538</c:v>
                </c:pt>
                <c:pt idx="4969">
                  <c:v>1755.227539</c:v>
                </c:pt>
                <c:pt idx="4970">
                  <c:v>1775.9555660000001</c:v>
                </c:pt>
                <c:pt idx="4971">
                  <c:v>1764.1016850000001</c:v>
                </c:pt>
                <c:pt idx="4972">
                  <c:v>1739.984741</c:v>
                </c:pt>
                <c:pt idx="4973">
                  <c:v>1736.1252440000001</c:v>
                </c:pt>
                <c:pt idx="4974">
                  <c:v>1681.1396480000001</c:v>
                </c:pt>
                <c:pt idx="4975">
                  <c:v>1777.6019289999999</c:v>
                </c:pt>
                <c:pt idx="4976">
                  <c:v>1789.8989260000001</c:v>
                </c:pt>
                <c:pt idx="4977">
                  <c:v>1721.2979740000001</c:v>
                </c:pt>
                <c:pt idx="4978">
                  <c:v>1671.623047</c:v>
                </c:pt>
                <c:pt idx="4979">
                  <c:v>1720.2078859999999</c:v>
                </c:pt>
                <c:pt idx="4980">
                  <c:v>1688.1445309999999</c:v>
                </c:pt>
                <c:pt idx="4981">
                  <c:v>1737.6573490000001</c:v>
                </c:pt>
                <c:pt idx="4982">
                  <c:v>1698.672607</c:v>
                </c:pt>
                <c:pt idx="4983">
                  <c:v>1762.0341800000001</c:v>
                </c:pt>
                <c:pt idx="4984">
                  <c:v>1702.841797</c:v>
                </c:pt>
                <c:pt idx="4985">
                  <c:v>1829.8438719999999</c:v>
                </c:pt>
                <c:pt idx="4986">
                  <c:v>1814.3286129999999</c:v>
                </c:pt>
                <c:pt idx="4987">
                  <c:v>1710.2470699999999</c:v>
                </c:pt>
                <c:pt idx="4988">
                  <c:v>1767.975342</c:v>
                </c:pt>
                <c:pt idx="4989">
                  <c:v>1792.9135739999999</c:v>
                </c:pt>
                <c:pt idx="4990">
                  <c:v>1813.9106449999999</c:v>
                </c:pt>
                <c:pt idx="4991">
                  <c:v>1712.6870120000001</c:v>
                </c:pt>
                <c:pt idx="4992">
                  <c:v>1748.142212</c:v>
                </c:pt>
                <c:pt idx="4993">
                  <c:v>1708.025269</c:v>
                </c:pt>
                <c:pt idx="4994">
                  <c:v>1727.6929929999999</c:v>
                </c:pt>
                <c:pt idx="4995">
                  <c:v>1823.293823</c:v>
                </c:pt>
                <c:pt idx="4996">
                  <c:v>1710.336914</c:v>
                </c:pt>
                <c:pt idx="4997">
                  <c:v>1714.5742190000001</c:v>
                </c:pt>
                <c:pt idx="4998">
                  <c:v>1762.737183</c:v>
                </c:pt>
                <c:pt idx="4999">
                  <c:v>1789.408813</c:v>
                </c:pt>
                <c:pt idx="5000">
                  <c:v>1838.2467039999999</c:v>
                </c:pt>
                <c:pt idx="5001">
                  <c:v>1797.005981</c:v>
                </c:pt>
                <c:pt idx="5002">
                  <c:v>1620.419922</c:v>
                </c:pt>
                <c:pt idx="5003">
                  <c:v>1636.8038329999999</c:v>
                </c:pt>
                <c:pt idx="5004">
                  <c:v>1798.5664059999999</c:v>
                </c:pt>
                <c:pt idx="5005">
                  <c:v>1779.851318</c:v>
                </c:pt>
                <c:pt idx="5006">
                  <c:v>1753.729126</c:v>
                </c:pt>
                <c:pt idx="5007">
                  <c:v>1907.4632570000001</c:v>
                </c:pt>
                <c:pt idx="5008">
                  <c:v>1803.9926760000001</c:v>
                </c:pt>
                <c:pt idx="5009">
                  <c:v>1752.3992920000001</c:v>
                </c:pt>
                <c:pt idx="5010">
                  <c:v>1811.9293210000001</c:v>
                </c:pt>
                <c:pt idx="5011">
                  <c:v>1746.9167480000001</c:v>
                </c:pt>
                <c:pt idx="5012">
                  <c:v>1755.5417480000001</c:v>
                </c:pt>
                <c:pt idx="5013">
                  <c:v>1739.0874020000001</c:v>
                </c:pt>
                <c:pt idx="5014">
                  <c:v>1760.057495</c:v>
                </c:pt>
                <c:pt idx="5015">
                  <c:v>1835.8941649999999</c:v>
                </c:pt>
                <c:pt idx="5016">
                  <c:v>1806.9692379999999</c:v>
                </c:pt>
                <c:pt idx="5017">
                  <c:v>1815.2486570000001</c:v>
                </c:pt>
                <c:pt idx="5018">
                  <c:v>1810.671143</c:v>
                </c:pt>
                <c:pt idx="5019">
                  <c:v>1833.187134</c:v>
                </c:pt>
                <c:pt idx="5020">
                  <c:v>1643.8088379999999</c:v>
                </c:pt>
                <c:pt idx="5021">
                  <c:v>1627.5820309999999</c:v>
                </c:pt>
                <c:pt idx="5022">
                  <c:v>1773.365356</c:v>
                </c:pt>
                <c:pt idx="5023">
                  <c:v>1757.744263</c:v>
                </c:pt>
                <c:pt idx="5024">
                  <c:v>1744.6644289999999</c:v>
                </c:pt>
                <c:pt idx="5025">
                  <c:v>1722.622437</c:v>
                </c:pt>
                <c:pt idx="5026">
                  <c:v>1656.401001</c:v>
                </c:pt>
                <c:pt idx="5027">
                  <c:v>1771.4429929999999</c:v>
                </c:pt>
                <c:pt idx="5028">
                  <c:v>1689.9614260000001</c:v>
                </c:pt>
                <c:pt idx="5029">
                  <c:v>1715.076294</c:v>
                </c:pt>
                <c:pt idx="5030">
                  <c:v>1752.6647949999999</c:v>
                </c:pt>
                <c:pt idx="5031">
                  <c:v>1708.2375489999999</c:v>
                </c:pt>
                <c:pt idx="5032">
                  <c:v>1702.413818</c:v>
                </c:pt>
                <c:pt idx="5033">
                  <c:v>1764.3388669999999</c:v>
                </c:pt>
                <c:pt idx="5034">
                  <c:v>1676.0686040000001</c:v>
                </c:pt>
                <c:pt idx="5035">
                  <c:v>1698.6761469999999</c:v>
                </c:pt>
                <c:pt idx="5036">
                  <c:v>1859.9216309999999</c:v>
                </c:pt>
                <c:pt idx="5037">
                  <c:v>1866.6239009999999</c:v>
                </c:pt>
                <c:pt idx="5038">
                  <c:v>1703.932251</c:v>
                </c:pt>
                <c:pt idx="5039">
                  <c:v>1714.268677</c:v>
                </c:pt>
                <c:pt idx="5040">
                  <c:v>1848.2662350000001</c:v>
                </c:pt>
                <c:pt idx="5041">
                  <c:v>1813.0733640000001</c:v>
                </c:pt>
                <c:pt idx="5042">
                  <c:v>1773.0179439999999</c:v>
                </c:pt>
                <c:pt idx="5043">
                  <c:v>1801.0657960000001</c:v>
                </c:pt>
                <c:pt idx="5044">
                  <c:v>1750.4952390000001</c:v>
                </c:pt>
                <c:pt idx="5045">
                  <c:v>1753.3916019999999</c:v>
                </c:pt>
                <c:pt idx="5046">
                  <c:v>1773.623413</c:v>
                </c:pt>
                <c:pt idx="5047">
                  <c:v>1778.7456050000001</c:v>
                </c:pt>
                <c:pt idx="5048">
                  <c:v>1887.4233400000001</c:v>
                </c:pt>
                <c:pt idx="5049">
                  <c:v>1807.0196530000001</c:v>
                </c:pt>
                <c:pt idx="5050">
                  <c:v>1826.9030760000001</c:v>
                </c:pt>
                <c:pt idx="5051">
                  <c:v>1796.92749</c:v>
                </c:pt>
                <c:pt idx="5052">
                  <c:v>1687.2510990000001</c:v>
                </c:pt>
                <c:pt idx="5053">
                  <c:v>1715.5500489999999</c:v>
                </c:pt>
                <c:pt idx="5054">
                  <c:v>1705.72522</c:v>
                </c:pt>
                <c:pt idx="5055">
                  <c:v>1717.192871</c:v>
                </c:pt>
                <c:pt idx="5056">
                  <c:v>1796.2585449999999</c:v>
                </c:pt>
                <c:pt idx="5057">
                  <c:v>1835.7386469999999</c:v>
                </c:pt>
                <c:pt idx="5058">
                  <c:v>1738.804443</c:v>
                </c:pt>
                <c:pt idx="5059">
                  <c:v>1727.4488530000001</c:v>
                </c:pt>
                <c:pt idx="5060">
                  <c:v>1659.4399410000001</c:v>
                </c:pt>
                <c:pt idx="5061">
                  <c:v>1698.719482</c:v>
                </c:pt>
                <c:pt idx="5062">
                  <c:v>1748.4117429999999</c:v>
                </c:pt>
                <c:pt idx="5063">
                  <c:v>1740.8819579999999</c:v>
                </c:pt>
                <c:pt idx="5064">
                  <c:v>1738.223389</c:v>
                </c:pt>
                <c:pt idx="5065">
                  <c:v>1756.693237</c:v>
                </c:pt>
                <c:pt idx="5066">
                  <c:v>1790.7642820000001</c:v>
                </c:pt>
                <c:pt idx="5067">
                  <c:v>1855.6423339999999</c:v>
                </c:pt>
                <c:pt idx="5068">
                  <c:v>1802.2856449999999</c:v>
                </c:pt>
                <c:pt idx="5069">
                  <c:v>1771.522217</c:v>
                </c:pt>
                <c:pt idx="5070">
                  <c:v>1753.955811</c:v>
                </c:pt>
                <c:pt idx="5071">
                  <c:v>1729.363159</c:v>
                </c:pt>
                <c:pt idx="5072">
                  <c:v>1806.8847659999999</c:v>
                </c:pt>
                <c:pt idx="5073">
                  <c:v>1772.6114500000001</c:v>
                </c:pt>
                <c:pt idx="5074">
                  <c:v>1784.6464840000001</c:v>
                </c:pt>
                <c:pt idx="5075">
                  <c:v>1732.0169679999999</c:v>
                </c:pt>
                <c:pt idx="5076">
                  <c:v>1839.236206</c:v>
                </c:pt>
                <c:pt idx="5077">
                  <c:v>1749.079712</c:v>
                </c:pt>
                <c:pt idx="5078">
                  <c:v>1799.2182620000001</c:v>
                </c:pt>
                <c:pt idx="5079">
                  <c:v>1686.5782469999999</c:v>
                </c:pt>
                <c:pt idx="5080">
                  <c:v>1694.9135739999999</c:v>
                </c:pt>
                <c:pt idx="5081">
                  <c:v>1675.9676509999999</c:v>
                </c:pt>
                <c:pt idx="5082">
                  <c:v>1802.1727289999999</c:v>
                </c:pt>
                <c:pt idx="5083">
                  <c:v>1774.059937</c:v>
                </c:pt>
                <c:pt idx="5084">
                  <c:v>1731.6236570000001</c:v>
                </c:pt>
                <c:pt idx="5085">
                  <c:v>1752.833862</c:v>
                </c:pt>
                <c:pt idx="5086">
                  <c:v>1768.319702</c:v>
                </c:pt>
                <c:pt idx="5087">
                  <c:v>1837.1518550000001</c:v>
                </c:pt>
                <c:pt idx="5088">
                  <c:v>1741.8618160000001</c:v>
                </c:pt>
                <c:pt idx="5089">
                  <c:v>1796.0656739999999</c:v>
                </c:pt>
                <c:pt idx="5090">
                  <c:v>1807.3232419999999</c:v>
                </c:pt>
                <c:pt idx="5091">
                  <c:v>1749.8610839999999</c:v>
                </c:pt>
                <c:pt idx="5092">
                  <c:v>1740.0581050000001</c:v>
                </c:pt>
                <c:pt idx="5093">
                  <c:v>1750.354126</c:v>
                </c:pt>
                <c:pt idx="5094">
                  <c:v>1904.224121</c:v>
                </c:pt>
                <c:pt idx="5095">
                  <c:v>1860.364624</c:v>
                </c:pt>
                <c:pt idx="5096">
                  <c:v>1705.0561520000001</c:v>
                </c:pt>
                <c:pt idx="5097">
                  <c:v>1713.8811040000001</c:v>
                </c:pt>
                <c:pt idx="5098">
                  <c:v>1743.909058</c:v>
                </c:pt>
                <c:pt idx="5099">
                  <c:v>1766.0299070000001</c:v>
                </c:pt>
                <c:pt idx="5100">
                  <c:v>1639.106689</c:v>
                </c:pt>
                <c:pt idx="5101">
                  <c:v>1734.2679439999999</c:v>
                </c:pt>
                <c:pt idx="5102">
                  <c:v>1797.561279</c:v>
                </c:pt>
                <c:pt idx="5103">
                  <c:v>1745.9879149999999</c:v>
                </c:pt>
                <c:pt idx="5104">
                  <c:v>1711.0067140000001</c:v>
                </c:pt>
                <c:pt idx="5105">
                  <c:v>1638.4415280000001</c:v>
                </c:pt>
                <c:pt idx="5106">
                  <c:v>1807.8043210000001</c:v>
                </c:pt>
                <c:pt idx="5107">
                  <c:v>1803.7730710000001</c:v>
                </c:pt>
                <c:pt idx="5108">
                  <c:v>1731.680664</c:v>
                </c:pt>
                <c:pt idx="5109">
                  <c:v>1680.8066409999999</c:v>
                </c:pt>
                <c:pt idx="5110">
                  <c:v>1786.555908</c:v>
                </c:pt>
                <c:pt idx="5111">
                  <c:v>1693.36853</c:v>
                </c:pt>
                <c:pt idx="5112">
                  <c:v>1835.1461179999999</c:v>
                </c:pt>
                <c:pt idx="5113">
                  <c:v>1652.272095</c:v>
                </c:pt>
                <c:pt idx="5114">
                  <c:v>1596.029663</c:v>
                </c:pt>
                <c:pt idx="5115">
                  <c:v>1691.1949460000001</c:v>
                </c:pt>
                <c:pt idx="5116">
                  <c:v>1898.4882809999999</c:v>
                </c:pt>
                <c:pt idx="5117">
                  <c:v>1983.2322999999999</c:v>
                </c:pt>
                <c:pt idx="5118">
                  <c:v>1753.200562</c:v>
                </c:pt>
                <c:pt idx="5119">
                  <c:v>1805.4998780000001</c:v>
                </c:pt>
                <c:pt idx="5120">
                  <c:v>1784.9099120000001</c:v>
                </c:pt>
                <c:pt idx="5121">
                  <c:v>1733.818115</c:v>
                </c:pt>
                <c:pt idx="5122">
                  <c:v>1729.1879879999999</c:v>
                </c:pt>
                <c:pt idx="5123">
                  <c:v>1662.919189</c:v>
                </c:pt>
                <c:pt idx="5124">
                  <c:v>1773.7993160000001</c:v>
                </c:pt>
                <c:pt idx="5125">
                  <c:v>1835.505249</c:v>
                </c:pt>
                <c:pt idx="5126">
                  <c:v>1766.216187</c:v>
                </c:pt>
                <c:pt idx="5127">
                  <c:v>1834.705078</c:v>
                </c:pt>
                <c:pt idx="5128">
                  <c:v>1743.642578</c:v>
                </c:pt>
                <c:pt idx="5129">
                  <c:v>1832.389893</c:v>
                </c:pt>
                <c:pt idx="5130">
                  <c:v>1769.591064</c:v>
                </c:pt>
                <c:pt idx="5131">
                  <c:v>1669.200562</c:v>
                </c:pt>
                <c:pt idx="5132">
                  <c:v>1811.303101</c:v>
                </c:pt>
                <c:pt idx="5133">
                  <c:v>1882.7353519999999</c:v>
                </c:pt>
                <c:pt idx="5134">
                  <c:v>1829.8093260000001</c:v>
                </c:pt>
                <c:pt idx="5135">
                  <c:v>1758.7698969999999</c:v>
                </c:pt>
                <c:pt idx="5136">
                  <c:v>1701.2933350000001</c:v>
                </c:pt>
                <c:pt idx="5137">
                  <c:v>1787.4219969999999</c:v>
                </c:pt>
                <c:pt idx="5138">
                  <c:v>1664.404419</c:v>
                </c:pt>
                <c:pt idx="5139">
                  <c:v>1813.3515620000001</c:v>
                </c:pt>
                <c:pt idx="5140">
                  <c:v>1794.437134</c:v>
                </c:pt>
                <c:pt idx="5141">
                  <c:v>1815.1123050000001</c:v>
                </c:pt>
                <c:pt idx="5142">
                  <c:v>1802.639893</c:v>
                </c:pt>
                <c:pt idx="5143">
                  <c:v>1802.82312</c:v>
                </c:pt>
                <c:pt idx="5144">
                  <c:v>1714.0351559999999</c:v>
                </c:pt>
                <c:pt idx="5145">
                  <c:v>1817.254639</c:v>
                </c:pt>
                <c:pt idx="5146">
                  <c:v>1812.111938</c:v>
                </c:pt>
                <c:pt idx="5147">
                  <c:v>1785.2705080000001</c:v>
                </c:pt>
                <c:pt idx="5148">
                  <c:v>1765.474365</c:v>
                </c:pt>
                <c:pt idx="5149">
                  <c:v>1884.946899</c:v>
                </c:pt>
                <c:pt idx="5150">
                  <c:v>1742.9179690000001</c:v>
                </c:pt>
                <c:pt idx="5151">
                  <c:v>1810.14978</c:v>
                </c:pt>
                <c:pt idx="5152">
                  <c:v>1852.372192</c:v>
                </c:pt>
                <c:pt idx="5153">
                  <c:v>1829.29126</c:v>
                </c:pt>
                <c:pt idx="5154">
                  <c:v>1782.8035890000001</c:v>
                </c:pt>
                <c:pt idx="5155">
                  <c:v>1779.6442870000001</c:v>
                </c:pt>
                <c:pt idx="5156">
                  <c:v>1659.654053</c:v>
                </c:pt>
                <c:pt idx="5157">
                  <c:v>1770.822876</c:v>
                </c:pt>
                <c:pt idx="5158">
                  <c:v>1728.8076169999999</c:v>
                </c:pt>
                <c:pt idx="5159">
                  <c:v>1852.3045649999999</c:v>
                </c:pt>
                <c:pt idx="5160">
                  <c:v>1753.153687</c:v>
                </c:pt>
                <c:pt idx="5161">
                  <c:v>1822.2070309999999</c:v>
                </c:pt>
                <c:pt idx="5162">
                  <c:v>1857.2645259999999</c:v>
                </c:pt>
                <c:pt idx="5163">
                  <c:v>1840.816284</c:v>
                </c:pt>
                <c:pt idx="5164">
                  <c:v>1756.740601</c:v>
                </c:pt>
                <c:pt idx="5165">
                  <c:v>1754.520874</c:v>
                </c:pt>
                <c:pt idx="5166">
                  <c:v>1852.167725</c:v>
                </c:pt>
                <c:pt idx="5167">
                  <c:v>1844.2468260000001</c:v>
                </c:pt>
                <c:pt idx="5168">
                  <c:v>1704.0113530000001</c:v>
                </c:pt>
                <c:pt idx="5169">
                  <c:v>1731.8698730000001</c:v>
                </c:pt>
                <c:pt idx="5170">
                  <c:v>1796.9658199999999</c:v>
                </c:pt>
                <c:pt idx="5171">
                  <c:v>1790.8355710000001</c:v>
                </c:pt>
                <c:pt idx="5172">
                  <c:v>1781.0379640000001</c:v>
                </c:pt>
                <c:pt idx="5173">
                  <c:v>1825.9674070000001</c:v>
                </c:pt>
                <c:pt idx="5174">
                  <c:v>1824.0321039999999</c:v>
                </c:pt>
                <c:pt idx="5175">
                  <c:v>1787.5566409999999</c:v>
                </c:pt>
                <c:pt idx="5176">
                  <c:v>1755.280518</c:v>
                </c:pt>
                <c:pt idx="5177">
                  <c:v>1708.987427</c:v>
                </c:pt>
                <c:pt idx="5178">
                  <c:v>1751.271606</c:v>
                </c:pt>
                <c:pt idx="5179">
                  <c:v>1773.7454829999999</c:v>
                </c:pt>
                <c:pt idx="5180">
                  <c:v>1741.3104249999999</c:v>
                </c:pt>
                <c:pt idx="5181">
                  <c:v>1789.868774</c:v>
                </c:pt>
                <c:pt idx="5182">
                  <c:v>1782.7993160000001</c:v>
                </c:pt>
                <c:pt idx="5183">
                  <c:v>1714.9516599999999</c:v>
                </c:pt>
                <c:pt idx="5184">
                  <c:v>1875.189697</c:v>
                </c:pt>
                <c:pt idx="5185">
                  <c:v>1762.269043</c:v>
                </c:pt>
                <c:pt idx="5186">
                  <c:v>1746.770996</c:v>
                </c:pt>
                <c:pt idx="5187">
                  <c:v>1898.1970209999999</c:v>
                </c:pt>
                <c:pt idx="5188">
                  <c:v>1819.474487</c:v>
                </c:pt>
                <c:pt idx="5189">
                  <c:v>1692.5610349999999</c:v>
                </c:pt>
                <c:pt idx="5190">
                  <c:v>1723.462769</c:v>
                </c:pt>
                <c:pt idx="5191">
                  <c:v>1732.855957</c:v>
                </c:pt>
                <c:pt idx="5192">
                  <c:v>1717.5085449999999</c:v>
                </c:pt>
                <c:pt idx="5193">
                  <c:v>1799.7517089999999</c:v>
                </c:pt>
                <c:pt idx="5194">
                  <c:v>1772.204712</c:v>
                </c:pt>
                <c:pt idx="5195">
                  <c:v>1702.057251</c:v>
                </c:pt>
                <c:pt idx="5196">
                  <c:v>1886.390625</c:v>
                </c:pt>
                <c:pt idx="5197">
                  <c:v>1793.932495</c:v>
                </c:pt>
                <c:pt idx="5198">
                  <c:v>1806.9104</c:v>
                </c:pt>
                <c:pt idx="5199">
                  <c:v>1782.349487</c:v>
                </c:pt>
                <c:pt idx="5200">
                  <c:v>1814.2109370000001</c:v>
                </c:pt>
                <c:pt idx="5201">
                  <c:v>1819.4305420000001</c:v>
                </c:pt>
                <c:pt idx="5202">
                  <c:v>1895.766846</c:v>
                </c:pt>
                <c:pt idx="5203">
                  <c:v>1725.229126</c:v>
                </c:pt>
                <c:pt idx="5204">
                  <c:v>1789.1854249999999</c:v>
                </c:pt>
                <c:pt idx="5205">
                  <c:v>1703.39624</c:v>
                </c:pt>
                <c:pt idx="5206">
                  <c:v>1733.5083010000001</c:v>
                </c:pt>
                <c:pt idx="5207">
                  <c:v>1703.0787350000001</c:v>
                </c:pt>
                <c:pt idx="5208">
                  <c:v>1912.9415280000001</c:v>
                </c:pt>
                <c:pt idx="5209">
                  <c:v>1886.438232</c:v>
                </c:pt>
                <c:pt idx="5210">
                  <c:v>1736.808716</c:v>
                </c:pt>
                <c:pt idx="5211">
                  <c:v>1704.238525</c:v>
                </c:pt>
                <c:pt idx="5212">
                  <c:v>1685.2222899999999</c:v>
                </c:pt>
                <c:pt idx="5213">
                  <c:v>1750.40625</c:v>
                </c:pt>
                <c:pt idx="5214">
                  <c:v>1735.675659</c:v>
                </c:pt>
                <c:pt idx="5215">
                  <c:v>1737.791626</c:v>
                </c:pt>
                <c:pt idx="5216">
                  <c:v>1766.640625</c:v>
                </c:pt>
                <c:pt idx="5217">
                  <c:v>1714.124268</c:v>
                </c:pt>
                <c:pt idx="5218">
                  <c:v>1856.1644289999999</c:v>
                </c:pt>
                <c:pt idx="5219">
                  <c:v>1757.7114260000001</c:v>
                </c:pt>
                <c:pt idx="5220">
                  <c:v>1841.532837</c:v>
                </c:pt>
                <c:pt idx="5221">
                  <c:v>1869.5432129999999</c:v>
                </c:pt>
                <c:pt idx="5222">
                  <c:v>1721.398193</c:v>
                </c:pt>
                <c:pt idx="5223">
                  <c:v>1719.0627440000001</c:v>
                </c:pt>
                <c:pt idx="5224">
                  <c:v>1772.957275</c:v>
                </c:pt>
                <c:pt idx="5225">
                  <c:v>1841.6107179999999</c:v>
                </c:pt>
                <c:pt idx="5226">
                  <c:v>1864.981323</c:v>
                </c:pt>
                <c:pt idx="5227">
                  <c:v>1768.384399</c:v>
                </c:pt>
                <c:pt idx="5228">
                  <c:v>1794.2641599999999</c:v>
                </c:pt>
                <c:pt idx="5229">
                  <c:v>1719.462158</c:v>
                </c:pt>
                <c:pt idx="5230">
                  <c:v>1673.3013920000001</c:v>
                </c:pt>
                <c:pt idx="5231">
                  <c:v>1771.442871</c:v>
                </c:pt>
                <c:pt idx="5232">
                  <c:v>1742.6414789999999</c:v>
                </c:pt>
                <c:pt idx="5233">
                  <c:v>1765.323486</c:v>
                </c:pt>
                <c:pt idx="5234">
                  <c:v>1758.3443600000001</c:v>
                </c:pt>
                <c:pt idx="5235">
                  <c:v>1644.962158</c:v>
                </c:pt>
                <c:pt idx="5236">
                  <c:v>1735.2176509999999</c:v>
                </c:pt>
                <c:pt idx="5237">
                  <c:v>1700.2346190000001</c:v>
                </c:pt>
                <c:pt idx="5238">
                  <c:v>1785.996948</c:v>
                </c:pt>
                <c:pt idx="5239">
                  <c:v>1827.858643</c:v>
                </c:pt>
                <c:pt idx="5240">
                  <c:v>1792.9453120000001</c:v>
                </c:pt>
                <c:pt idx="5241">
                  <c:v>1795.987793</c:v>
                </c:pt>
                <c:pt idx="5242">
                  <c:v>1728.3326420000001</c:v>
                </c:pt>
                <c:pt idx="5243">
                  <c:v>1753.800293</c:v>
                </c:pt>
                <c:pt idx="5244">
                  <c:v>1771.8641359999999</c:v>
                </c:pt>
                <c:pt idx="5245">
                  <c:v>1764.0500489999999</c:v>
                </c:pt>
                <c:pt idx="5246">
                  <c:v>1904.1770019999999</c:v>
                </c:pt>
                <c:pt idx="5247">
                  <c:v>1762.067139</c:v>
                </c:pt>
                <c:pt idx="5248">
                  <c:v>1746.7586670000001</c:v>
                </c:pt>
                <c:pt idx="5249">
                  <c:v>1666.7701420000001</c:v>
                </c:pt>
                <c:pt idx="5250">
                  <c:v>1821.669922</c:v>
                </c:pt>
                <c:pt idx="5251">
                  <c:v>1831.047241</c:v>
                </c:pt>
                <c:pt idx="5252">
                  <c:v>1812.9672849999999</c:v>
                </c:pt>
                <c:pt idx="5253">
                  <c:v>1676.699707</c:v>
                </c:pt>
                <c:pt idx="5254">
                  <c:v>1885.376953</c:v>
                </c:pt>
                <c:pt idx="5255">
                  <c:v>1863.715942</c:v>
                </c:pt>
                <c:pt idx="5256">
                  <c:v>1782.5327150000001</c:v>
                </c:pt>
                <c:pt idx="5257">
                  <c:v>1824.782837</c:v>
                </c:pt>
                <c:pt idx="5258">
                  <c:v>1689.8482670000001</c:v>
                </c:pt>
                <c:pt idx="5259">
                  <c:v>1803.5155030000001</c:v>
                </c:pt>
                <c:pt idx="5260">
                  <c:v>1859.0667719999999</c:v>
                </c:pt>
                <c:pt idx="5261">
                  <c:v>1721.739014</c:v>
                </c:pt>
                <c:pt idx="5262">
                  <c:v>1805.867432</c:v>
                </c:pt>
                <c:pt idx="5263">
                  <c:v>1776.9106449999999</c:v>
                </c:pt>
                <c:pt idx="5264">
                  <c:v>1768.1671140000001</c:v>
                </c:pt>
                <c:pt idx="5265">
                  <c:v>1708.513672</c:v>
                </c:pt>
                <c:pt idx="5266">
                  <c:v>1706.827759</c:v>
                </c:pt>
                <c:pt idx="5267">
                  <c:v>1731.118164</c:v>
                </c:pt>
                <c:pt idx="5268">
                  <c:v>1714.9533690000001</c:v>
                </c:pt>
                <c:pt idx="5269">
                  <c:v>1776.213745</c:v>
                </c:pt>
                <c:pt idx="5270">
                  <c:v>1800.5935059999999</c:v>
                </c:pt>
                <c:pt idx="5271">
                  <c:v>1833.3823239999999</c:v>
                </c:pt>
                <c:pt idx="5272">
                  <c:v>1835.2664789999999</c:v>
                </c:pt>
                <c:pt idx="5273">
                  <c:v>1804.609009</c:v>
                </c:pt>
                <c:pt idx="5274">
                  <c:v>1697.548828</c:v>
                </c:pt>
                <c:pt idx="5275">
                  <c:v>1712.034058</c:v>
                </c:pt>
                <c:pt idx="5276">
                  <c:v>1803.9586179999999</c:v>
                </c:pt>
                <c:pt idx="5277">
                  <c:v>1859.957275</c:v>
                </c:pt>
                <c:pt idx="5278">
                  <c:v>1817.4925539999999</c:v>
                </c:pt>
                <c:pt idx="5279">
                  <c:v>1789.4832759999999</c:v>
                </c:pt>
                <c:pt idx="5280">
                  <c:v>1802.7200929999999</c:v>
                </c:pt>
                <c:pt idx="5281">
                  <c:v>1756.7080080000001</c:v>
                </c:pt>
                <c:pt idx="5282">
                  <c:v>1818.477783</c:v>
                </c:pt>
                <c:pt idx="5283">
                  <c:v>1923.4051509999999</c:v>
                </c:pt>
                <c:pt idx="5284">
                  <c:v>1932.4904790000001</c:v>
                </c:pt>
                <c:pt idx="5285">
                  <c:v>1793.6439210000001</c:v>
                </c:pt>
                <c:pt idx="5286">
                  <c:v>1756.130615</c:v>
                </c:pt>
                <c:pt idx="5287">
                  <c:v>1629.4335940000001</c:v>
                </c:pt>
                <c:pt idx="5288">
                  <c:v>1816.676514</c:v>
                </c:pt>
                <c:pt idx="5289">
                  <c:v>1717.276001</c:v>
                </c:pt>
                <c:pt idx="5290">
                  <c:v>1745.6448969999999</c:v>
                </c:pt>
                <c:pt idx="5291">
                  <c:v>1689.4261469999999</c:v>
                </c:pt>
                <c:pt idx="5292">
                  <c:v>1605.5048830000001</c:v>
                </c:pt>
                <c:pt idx="5293">
                  <c:v>1744.0166019999999</c:v>
                </c:pt>
                <c:pt idx="5294">
                  <c:v>1736.715332</c:v>
                </c:pt>
                <c:pt idx="5295">
                  <c:v>1788.195068</c:v>
                </c:pt>
                <c:pt idx="5296">
                  <c:v>1819.0557859999999</c:v>
                </c:pt>
                <c:pt idx="5297">
                  <c:v>1840.829712</c:v>
                </c:pt>
                <c:pt idx="5298">
                  <c:v>1767.424561</c:v>
                </c:pt>
                <c:pt idx="5299">
                  <c:v>1760.6723629999999</c:v>
                </c:pt>
                <c:pt idx="5300">
                  <c:v>1731.9921870000001</c:v>
                </c:pt>
                <c:pt idx="5301">
                  <c:v>1736.2971190000001</c:v>
                </c:pt>
                <c:pt idx="5302">
                  <c:v>1681.4448239999999</c:v>
                </c:pt>
                <c:pt idx="5303">
                  <c:v>1659.533447</c:v>
                </c:pt>
                <c:pt idx="5304">
                  <c:v>1708.548828</c:v>
                </c:pt>
                <c:pt idx="5305">
                  <c:v>1791.248779</c:v>
                </c:pt>
                <c:pt idx="5306">
                  <c:v>1757.576294</c:v>
                </c:pt>
                <c:pt idx="5307">
                  <c:v>1726.650879</c:v>
                </c:pt>
                <c:pt idx="5308">
                  <c:v>1686.7220460000001</c:v>
                </c:pt>
                <c:pt idx="5309">
                  <c:v>1665.767456</c:v>
                </c:pt>
                <c:pt idx="5310">
                  <c:v>1871.892578</c:v>
                </c:pt>
                <c:pt idx="5311">
                  <c:v>1870.134644</c:v>
                </c:pt>
                <c:pt idx="5312">
                  <c:v>1759.3951420000001</c:v>
                </c:pt>
                <c:pt idx="5313">
                  <c:v>1726.404053</c:v>
                </c:pt>
                <c:pt idx="5314">
                  <c:v>1591.0767820000001</c:v>
                </c:pt>
                <c:pt idx="5315">
                  <c:v>1649.611328</c:v>
                </c:pt>
                <c:pt idx="5316">
                  <c:v>1720.7635499999999</c:v>
                </c:pt>
                <c:pt idx="5317">
                  <c:v>1699.743408</c:v>
                </c:pt>
                <c:pt idx="5318">
                  <c:v>1682.571899</c:v>
                </c:pt>
                <c:pt idx="5319">
                  <c:v>1721.446533</c:v>
                </c:pt>
                <c:pt idx="5320">
                  <c:v>1770.1716309999999</c:v>
                </c:pt>
                <c:pt idx="5321">
                  <c:v>1829.203491</c:v>
                </c:pt>
                <c:pt idx="5322">
                  <c:v>1787.333862</c:v>
                </c:pt>
                <c:pt idx="5323">
                  <c:v>1859.536865</c:v>
                </c:pt>
                <c:pt idx="5324">
                  <c:v>1790.751831</c:v>
                </c:pt>
                <c:pt idx="5325">
                  <c:v>1795.379639</c:v>
                </c:pt>
                <c:pt idx="5326">
                  <c:v>1857.482178</c:v>
                </c:pt>
                <c:pt idx="5327">
                  <c:v>1945.753052</c:v>
                </c:pt>
                <c:pt idx="5328">
                  <c:v>1748.059448</c:v>
                </c:pt>
                <c:pt idx="5329">
                  <c:v>1803.380615</c:v>
                </c:pt>
                <c:pt idx="5330">
                  <c:v>1796.47876</c:v>
                </c:pt>
                <c:pt idx="5331">
                  <c:v>1824.309448</c:v>
                </c:pt>
                <c:pt idx="5332">
                  <c:v>1759.5390620000001</c:v>
                </c:pt>
                <c:pt idx="5333">
                  <c:v>1781.9014890000001</c:v>
                </c:pt>
                <c:pt idx="5334">
                  <c:v>1758.1983640000001</c:v>
                </c:pt>
                <c:pt idx="5335">
                  <c:v>1685.8702390000001</c:v>
                </c:pt>
                <c:pt idx="5336">
                  <c:v>1780.662476</c:v>
                </c:pt>
                <c:pt idx="5337">
                  <c:v>1902.935913</c:v>
                </c:pt>
                <c:pt idx="5338">
                  <c:v>1742.4616699999999</c:v>
                </c:pt>
                <c:pt idx="5339">
                  <c:v>1721.8160399999999</c:v>
                </c:pt>
                <c:pt idx="5340">
                  <c:v>1704.4007570000001</c:v>
                </c:pt>
                <c:pt idx="5341">
                  <c:v>1787.7692870000001</c:v>
                </c:pt>
                <c:pt idx="5342">
                  <c:v>1768.4954829999999</c:v>
                </c:pt>
                <c:pt idx="5343">
                  <c:v>1825.3244629999999</c:v>
                </c:pt>
                <c:pt idx="5344">
                  <c:v>1845.565186</c:v>
                </c:pt>
                <c:pt idx="5345">
                  <c:v>1787.0623780000001</c:v>
                </c:pt>
                <c:pt idx="5346">
                  <c:v>1750.2899170000001</c:v>
                </c:pt>
                <c:pt idx="5347">
                  <c:v>1788.719116</c:v>
                </c:pt>
                <c:pt idx="5348">
                  <c:v>1821.475342</c:v>
                </c:pt>
                <c:pt idx="5349">
                  <c:v>1750.0239260000001</c:v>
                </c:pt>
                <c:pt idx="5350">
                  <c:v>1812.080933</c:v>
                </c:pt>
                <c:pt idx="5351">
                  <c:v>1775.5668949999999</c:v>
                </c:pt>
                <c:pt idx="5352">
                  <c:v>1751.7967530000001</c:v>
                </c:pt>
                <c:pt idx="5353">
                  <c:v>1829.5810550000001</c:v>
                </c:pt>
                <c:pt idx="5354">
                  <c:v>1816.688721</c:v>
                </c:pt>
                <c:pt idx="5355">
                  <c:v>1760.0214840000001</c:v>
                </c:pt>
                <c:pt idx="5356">
                  <c:v>1673.3616939999999</c:v>
                </c:pt>
                <c:pt idx="5357">
                  <c:v>1735.553467</c:v>
                </c:pt>
                <c:pt idx="5358">
                  <c:v>1782.2329099999999</c:v>
                </c:pt>
                <c:pt idx="5359">
                  <c:v>1681.698486</c:v>
                </c:pt>
                <c:pt idx="5360">
                  <c:v>1703.9095460000001</c:v>
                </c:pt>
                <c:pt idx="5361">
                  <c:v>1751.1282960000001</c:v>
                </c:pt>
                <c:pt idx="5362">
                  <c:v>1690.387207</c:v>
                </c:pt>
                <c:pt idx="5363">
                  <c:v>1739.4132079999999</c:v>
                </c:pt>
                <c:pt idx="5364">
                  <c:v>1746.8779300000001</c:v>
                </c:pt>
                <c:pt idx="5365">
                  <c:v>1672.297241</c:v>
                </c:pt>
                <c:pt idx="5366">
                  <c:v>1803.4375</c:v>
                </c:pt>
                <c:pt idx="5367">
                  <c:v>1771.0722659999999</c:v>
                </c:pt>
                <c:pt idx="5368">
                  <c:v>1737.591553</c:v>
                </c:pt>
                <c:pt idx="5369">
                  <c:v>1748.0600589999999</c:v>
                </c:pt>
                <c:pt idx="5370">
                  <c:v>1699.8073730000001</c:v>
                </c:pt>
                <c:pt idx="5371">
                  <c:v>1755.4110109999999</c:v>
                </c:pt>
                <c:pt idx="5372">
                  <c:v>1752.3204350000001</c:v>
                </c:pt>
                <c:pt idx="5373">
                  <c:v>1682.070068</c:v>
                </c:pt>
                <c:pt idx="5374">
                  <c:v>1659.7944339999999</c:v>
                </c:pt>
                <c:pt idx="5375">
                  <c:v>1813.3233640000001</c:v>
                </c:pt>
                <c:pt idx="5376">
                  <c:v>1738.6998289999999</c:v>
                </c:pt>
                <c:pt idx="5377">
                  <c:v>1784.190186</c:v>
                </c:pt>
                <c:pt idx="5378">
                  <c:v>1750.213379</c:v>
                </c:pt>
                <c:pt idx="5379">
                  <c:v>1735.420044</c:v>
                </c:pt>
                <c:pt idx="5380">
                  <c:v>1688.428345</c:v>
                </c:pt>
                <c:pt idx="5381">
                  <c:v>1765.255249</c:v>
                </c:pt>
                <c:pt idx="5382">
                  <c:v>1719.333496</c:v>
                </c:pt>
                <c:pt idx="5383">
                  <c:v>1667.5482179999999</c:v>
                </c:pt>
                <c:pt idx="5384">
                  <c:v>1777.771851</c:v>
                </c:pt>
                <c:pt idx="5385">
                  <c:v>1804.9001459999999</c:v>
                </c:pt>
                <c:pt idx="5386">
                  <c:v>1790.1051030000001</c:v>
                </c:pt>
                <c:pt idx="5387">
                  <c:v>1840.8120120000001</c:v>
                </c:pt>
                <c:pt idx="5388">
                  <c:v>1771.9123540000001</c:v>
                </c:pt>
                <c:pt idx="5389">
                  <c:v>1860.6007079999999</c:v>
                </c:pt>
                <c:pt idx="5390">
                  <c:v>1844.396606</c:v>
                </c:pt>
                <c:pt idx="5391">
                  <c:v>1780.948975</c:v>
                </c:pt>
                <c:pt idx="5392">
                  <c:v>1711.369385</c:v>
                </c:pt>
                <c:pt idx="5393">
                  <c:v>1714.0634769999999</c:v>
                </c:pt>
                <c:pt idx="5394">
                  <c:v>1828.5321039999999</c:v>
                </c:pt>
                <c:pt idx="5395">
                  <c:v>1851.4681399999999</c:v>
                </c:pt>
                <c:pt idx="5396">
                  <c:v>1738.3450929999999</c:v>
                </c:pt>
                <c:pt idx="5397">
                  <c:v>1806.7620850000001</c:v>
                </c:pt>
                <c:pt idx="5398">
                  <c:v>1753.734009</c:v>
                </c:pt>
                <c:pt idx="5399">
                  <c:v>1759.549927</c:v>
                </c:pt>
                <c:pt idx="5400">
                  <c:v>1654.15625</c:v>
                </c:pt>
                <c:pt idx="5401">
                  <c:v>1750.328857</c:v>
                </c:pt>
                <c:pt idx="5402">
                  <c:v>1809.552856</c:v>
                </c:pt>
                <c:pt idx="5403">
                  <c:v>1768.310303</c:v>
                </c:pt>
                <c:pt idx="5404">
                  <c:v>1762.232422</c:v>
                </c:pt>
                <c:pt idx="5405">
                  <c:v>1808.841553</c:v>
                </c:pt>
                <c:pt idx="5406">
                  <c:v>1666.321289</c:v>
                </c:pt>
                <c:pt idx="5407">
                  <c:v>1741.9289550000001</c:v>
                </c:pt>
                <c:pt idx="5408">
                  <c:v>1733.137207</c:v>
                </c:pt>
                <c:pt idx="5409">
                  <c:v>1802.5280760000001</c:v>
                </c:pt>
                <c:pt idx="5410">
                  <c:v>1779.626587</c:v>
                </c:pt>
                <c:pt idx="5411">
                  <c:v>1803.1663820000001</c:v>
                </c:pt>
                <c:pt idx="5412">
                  <c:v>1781.5683590000001</c:v>
                </c:pt>
                <c:pt idx="5413">
                  <c:v>1849.4144289999999</c:v>
                </c:pt>
                <c:pt idx="5414">
                  <c:v>1772.3786620000001</c:v>
                </c:pt>
                <c:pt idx="5415">
                  <c:v>1763.817871</c:v>
                </c:pt>
                <c:pt idx="5416">
                  <c:v>1822.663818</c:v>
                </c:pt>
                <c:pt idx="5417">
                  <c:v>1768.732544</c:v>
                </c:pt>
                <c:pt idx="5418">
                  <c:v>1807.6549070000001</c:v>
                </c:pt>
                <c:pt idx="5419">
                  <c:v>1763.6839600000001</c:v>
                </c:pt>
                <c:pt idx="5420">
                  <c:v>1812.5230710000001</c:v>
                </c:pt>
                <c:pt idx="5421">
                  <c:v>1745.3743899999999</c:v>
                </c:pt>
                <c:pt idx="5422">
                  <c:v>1716.623047</c:v>
                </c:pt>
                <c:pt idx="5423">
                  <c:v>1738.0686040000001</c:v>
                </c:pt>
                <c:pt idx="5424">
                  <c:v>1741.6206050000001</c:v>
                </c:pt>
                <c:pt idx="5425">
                  <c:v>1693.8524170000001</c:v>
                </c:pt>
                <c:pt idx="5426">
                  <c:v>1717.658447</c:v>
                </c:pt>
                <c:pt idx="5427">
                  <c:v>1747.223755</c:v>
                </c:pt>
                <c:pt idx="5428">
                  <c:v>1860.171875</c:v>
                </c:pt>
                <c:pt idx="5429">
                  <c:v>1783.873169</c:v>
                </c:pt>
                <c:pt idx="5430">
                  <c:v>1805.1046140000001</c:v>
                </c:pt>
                <c:pt idx="5431">
                  <c:v>1809.304077</c:v>
                </c:pt>
                <c:pt idx="5432">
                  <c:v>1777.544312</c:v>
                </c:pt>
                <c:pt idx="5433">
                  <c:v>1756.322876</c:v>
                </c:pt>
                <c:pt idx="5434">
                  <c:v>1746.2303469999999</c:v>
                </c:pt>
                <c:pt idx="5435">
                  <c:v>1956.8889160000001</c:v>
                </c:pt>
                <c:pt idx="5436">
                  <c:v>1761.0267329999999</c:v>
                </c:pt>
                <c:pt idx="5437">
                  <c:v>1733.1049800000001</c:v>
                </c:pt>
                <c:pt idx="5438">
                  <c:v>1733.7779539999999</c:v>
                </c:pt>
                <c:pt idx="5439">
                  <c:v>1737.9586179999999</c:v>
                </c:pt>
                <c:pt idx="5440">
                  <c:v>1759.184814</c:v>
                </c:pt>
                <c:pt idx="5441">
                  <c:v>1774.7152100000001</c:v>
                </c:pt>
                <c:pt idx="5442">
                  <c:v>1792.7314449999999</c:v>
                </c:pt>
                <c:pt idx="5443">
                  <c:v>1737.979004</c:v>
                </c:pt>
                <c:pt idx="5444">
                  <c:v>1774.266846</c:v>
                </c:pt>
                <c:pt idx="5445">
                  <c:v>1679.5985109999999</c:v>
                </c:pt>
                <c:pt idx="5446">
                  <c:v>1711.643433</c:v>
                </c:pt>
                <c:pt idx="5447">
                  <c:v>1827.626221</c:v>
                </c:pt>
                <c:pt idx="5448">
                  <c:v>1751.769409</c:v>
                </c:pt>
                <c:pt idx="5449">
                  <c:v>1711.9232179999999</c:v>
                </c:pt>
                <c:pt idx="5450">
                  <c:v>1811.9654539999999</c:v>
                </c:pt>
                <c:pt idx="5451">
                  <c:v>1828.759888</c:v>
                </c:pt>
                <c:pt idx="5452">
                  <c:v>1783.4975589999999</c:v>
                </c:pt>
                <c:pt idx="5453">
                  <c:v>1831.3608400000001</c:v>
                </c:pt>
                <c:pt idx="5454">
                  <c:v>1743.159668</c:v>
                </c:pt>
                <c:pt idx="5455">
                  <c:v>1677.9377440000001</c:v>
                </c:pt>
                <c:pt idx="5456">
                  <c:v>1741.3608400000001</c:v>
                </c:pt>
                <c:pt idx="5457">
                  <c:v>1757.5413820000001</c:v>
                </c:pt>
                <c:pt idx="5458">
                  <c:v>1857.122192</c:v>
                </c:pt>
                <c:pt idx="5459">
                  <c:v>1683.5958250000001</c:v>
                </c:pt>
                <c:pt idx="5460">
                  <c:v>1693.7032469999999</c:v>
                </c:pt>
                <c:pt idx="5461">
                  <c:v>1624.720581</c:v>
                </c:pt>
                <c:pt idx="5462">
                  <c:v>1870.516357</c:v>
                </c:pt>
                <c:pt idx="5463">
                  <c:v>1758.8217770000001</c:v>
                </c:pt>
                <c:pt idx="5464">
                  <c:v>1777.5946039999999</c:v>
                </c:pt>
                <c:pt idx="5465">
                  <c:v>1767.7886960000001</c:v>
                </c:pt>
                <c:pt idx="5466">
                  <c:v>1843.612061</c:v>
                </c:pt>
                <c:pt idx="5467">
                  <c:v>1820.514404</c:v>
                </c:pt>
                <c:pt idx="5468">
                  <c:v>1813.9139399999999</c:v>
                </c:pt>
                <c:pt idx="5469">
                  <c:v>1832.5198969999999</c:v>
                </c:pt>
                <c:pt idx="5470">
                  <c:v>1707.98938</c:v>
                </c:pt>
                <c:pt idx="5471">
                  <c:v>1733.962769</c:v>
                </c:pt>
                <c:pt idx="5472">
                  <c:v>1699.6129149999999</c:v>
                </c:pt>
                <c:pt idx="5473">
                  <c:v>1783.4936520000001</c:v>
                </c:pt>
                <c:pt idx="5474">
                  <c:v>1710.5551760000001</c:v>
                </c:pt>
                <c:pt idx="5475">
                  <c:v>1682.854126</c:v>
                </c:pt>
                <c:pt idx="5476">
                  <c:v>1797.509155</c:v>
                </c:pt>
                <c:pt idx="5477">
                  <c:v>1803.5269780000001</c:v>
                </c:pt>
                <c:pt idx="5478">
                  <c:v>1832.509399</c:v>
                </c:pt>
                <c:pt idx="5479">
                  <c:v>1917.7825929999999</c:v>
                </c:pt>
                <c:pt idx="5480">
                  <c:v>1735.335327</c:v>
                </c:pt>
                <c:pt idx="5481">
                  <c:v>1709.459595</c:v>
                </c:pt>
                <c:pt idx="5482">
                  <c:v>1804.2926030000001</c:v>
                </c:pt>
                <c:pt idx="5483">
                  <c:v>1797.7032469999999</c:v>
                </c:pt>
                <c:pt idx="5484">
                  <c:v>1799.331543</c:v>
                </c:pt>
                <c:pt idx="5485">
                  <c:v>1798.214111</c:v>
                </c:pt>
                <c:pt idx="5486">
                  <c:v>1707.5089109999999</c:v>
                </c:pt>
                <c:pt idx="5487">
                  <c:v>1735.2836910000001</c:v>
                </c:pt>
                <c:pt idx="5488">
                  <c:v>1747.2913820000001</c:v>
                </c:pt>
                <c:pt idx="5489">
                  <c:v>1849.2078859999999</c:v>
                </c:pt>
                <c:pt idx="5490">
                  <c:v>1735.6713870000001</c:v>
                </c:pt>
                <c:pt idx="5491">
                  <c:v>1706.739624</c:v>
                </c:pt>
                <c:pt idx="5492">
                  <c:v>1748.1513669999999</c:v>
                </c:pt>
                <c:pt idx="5493">
                  <c:v>1732.7510990000001</c:v>
                </c:pt>
                <c:pt idx="5494">
                  <c:v>1789.446899</c:v>
                </c:pt>
                <c:pt idx="5495">
                  <c:v>1800.8165280000001</c:v>
                </c:pt>
                <c:pt idx="5496">
                  <c:v>1757.8741460000001</c:v>
                </c:pt>
                <c:pt idx="5497">
                  <c:v>1709.1345209999999</c:v>
                </c:pt>
                <c:pt idx="5498">
                  <c:v>1703.6986079999999</c:v>
                </c:pt>
                <c:pt idx="5499">
                  <c:v>1658.392212</c:v>
                </c:pt>
                <c:pt idx="5500">
                  <c:v>1795.8470460000001</c:v>
                </c:pt>
                <c:pt idx="5501">
                  <c:v>1706.4014890000001</c:v>
                </c:pt>
                <c:pt idx="5502">
                  <c:v>1793.4189449999999</c:v>
                </c:pt>
                <c:pt idx="5503">
                  <c:v>1723.517456</c:v>
                </c:pt>
                <c:pt idx="5504">
                  <c:v>1735.8897710000001</c:v>
                </c:pt>
                <c:pt idx="5505">
                  <c:v>1851.326172</c:v>
                </c:pt>
                <c:pt idx="5506">
                  <c:v>1736.8535159999999</c:v>
                </c:pt>
                <c:pt idx="5507">
                  <c:v>1604.583374</c:v>
                </c:pt>
                <c:pt idx="5508">
                  <c:v>1781.5001219999999</c:v>
                </c:pt>
                <c:pt idx="5509">
                  <c:v>1820.638428</c:v>
                </c:pt>
                <c:pt idx="5510">
                  <c:v>1810.048462</c:v>
                </c:pt>
                <c:pt idx="5511">
                  <c:v>1794.6918949999999</c:v>
                </c:pt>
                <c:pt idx="5512">
                  <c:v>1808.4063719999999</c:v>
                </c:pt>
                <c:pt idx="5513">
                  <c:v>1711.0483400000001</c:v>
                </c:pt>
                <c:pt idx="5514">
                  <c:v>1725.657471</c:v>
                </c:pt>
                <c:pt idx="5515">
                  <c:v>1883.9063719999999</c:v>
                </c:pt>
                <c:pt idx="5516">
                  <c:v>1785.9049070000001</c:v>
                </c:pt>
                <c:pt idx="5517">
                  <c:v>1848.5271</c:v>
                </c:pt>
                <c:pt idx="5518">
                  <c:v>1674.5444339999999</c:v>
                </c:pt>
                <c:pt idx="5519">
                  <c:v>1838.464966</c:v>
                </c:pt>
                <c:pt idx="5520">
                  <c:v>1720.5548100000001</c:v>
                </c:pt>
                <c:pt idx="5521">
                  <c:v>1725.8781739999999</c:v>
                </c:pt>
                <c:pt idx="5522">
                  <c:v>1792.7768550000001</c:v>
                </c:pt>
                <c:pt idx="5523">
                  <c:v>1748.6491699999999</c:v>
                </c:pt>
                <c:pt idx="5524">
                  <c:v>1760.270874</c:v>
                </c:pt>
                <c:pt idx="5525">
                  <c:v>1725.536987</c:v>
                </c:pt>
                <c:pt idx="5526">
                  <c:v>1845.6972659999999</c:v>
                </c:pt>
                <c:pt idx="5527">
                  <c:v>1918.3984370000001</c:v>
                </c:pt>
                <c:pt idx="5528">
                  <c:v>1781.9830320000001</c:v>
                </c:pt>
                <c:pt idx="5529">
                  <c:v>1700.274048</c:v>
                </c:pt>
                <c:pt idx="5530">
                  <c:v>1617.047607</c:v>
                </c:pt>
                <c:pt idx="5531">
                  <c:v>1734.4554439999999</c:v>
                </c:pt>
                <c:pt idx="5532">
                  <c:v>1781.1104740000001</c:v>
                </c:pt>
                <c:pt idx="5533">
                  <c:v>1773.8220209999999</c:v>
                </c:pt>
                <c:pt idx="5534">
                  <c:v>1788.224976</c:v>
                </c:pt>
                <c:pt idx="5535">
                  <c:v>1826.422607</c:v>
                </c:pt>
                <c:pt idx="5536">
                  <c:v>1758.389038</c:v>
                </c:pt>
                <c:pt idx="5537">
                  <c:v>1684.7971190000001</c:v>
                </c:pt>
                <c:pt idx="5538">
                  <c:v>1628.7963870000001</c:v>
                </c:pt>
                <c:pt idx="5539">
                  <c:v>1693.2320560000001</c:v>
                </c:pt>
                <c:pt idx="5540">
                  <c:v>1829.3630370000001</c:v>
                </c:pt>
                <c:pt idx="5541">
                  <c:v>1762.4830320000001</c:v>
                </c:pt>
                <c:pt idx="5542">
                  <c:v>1890.960693</c:v>
                </c:pt>
                <c:pt idx="5543">
                  <c:v>1798.3706050000001</c:v>
                </c:pt>
                <c:pt idx="5544">
                  <c:v>1721.324341</c:v>
                </c:pt>
                <c:pt idx="5545">
                  <c:v>1804.8148189999999</c:v>
                </c:pt>
                <c:pt idx="5546">
                  <c:v>1686.067505</c:v>
                </c:pt>
                <c:pt idx="5547">
                  <c:v>1797.0303960000001</c:v>
                </c:pt>
                <c:pt idx="5548">
                  <c:v>1788.255249</c:v>
                </c:pt>
                <c:pt idx="5549">
                  <c:v>1760.9796140000001</c:v>
                </c:pt>
                <c:pt idx="5550">
                  <c:v>1787.8051760000001</c:v>
                </c:pt>
                <c:pt idx="5551">
                  <c:v>1937.7248540000001</c:v>
                </c:pt>
                <c:pt idx="5552">
                  <c:v>1859.845703</c:v>
                </c:pt>
                <c:pt idx="5553">
                  <c:v>1720.4243160000001</c:v>
                </c:pt>
                <c:pt idx="5554">
                  <c:v>1787.1942140000001</c:v>
                </c:pt>
                <c:pt idx="5555">
                  <c:v>1763.8344729999999</c:v>
                </c:pt>
                <c:pt idx="5556">
                  <c:v>1693.3270259999999</c:v>
                </c:pt>
                <c:pt idx="5557">
                  <c:v>1685.705688</c:v>
                </c:pt>
                <c:pt idx="5558">
                  <c:v>1816.7835689999999</c:v>
                </c:pt>
                <c:pt idx="5559">
                  <c:v>1844.0758060000001</c:v>
                </c:pt>
                <c:pt idx="5560">
                  <c:v>1670.417725</c:v>
                </c:pt>
                <c:pt idx="5561">
                  <c:v>1734.0749510000001</c:v>
                </c:pt>
                <c:pt idx="5562">
                  <c:v>1854.705688</c:v>
                </c:pt>
                <c:pt idx="5563">
                  <c:v>1759.6138920000001</c:v>
                </c:pt>
                <c:pt idx="5564">
                  <c:v>1816.917236</c:v>
                </c:pt>
                <c:pt idx="5565">
                  <c:v>1651.3747559999999</c:v>
                </c:pt>
                <c:pt idx="5566">
                  <c:v>1791.758057</c:v>
                </c:pt>
                <c:pt idx="5567">
                  <c:v>1811.1575929999999</c:v>
                </c:pt>
                <c:pt idx="5568">
                  <c:v>1815.7510990000001</c:v>
                </c:pt>
                <c:pt idx="5569">
                  <c:v>1732.616943</c:v>
                </c:pt>
                <c:pt idx="5570">
                  <c:v>1651.4350589999999</c:v>
                </c:pt>
                <c:pt idx="5571">
                  <c:v>1860.978149</c:v>
                </c:pt>
                <c:pt idx="5572">
                  <c:v>1829.7475589999999</c:v>
                </c:pt>
                <c:pt idx="5573">
                  <c:v>1868.170654</c:v>
                </c:pt>
                <c:pt idx="5574">
                  <c:v>1777.1136469999999</c:v>
                </c:pt>
                <c:pt idx="5575">
                  <c:v>1875.231689</c:v>
                </c:pt>
                <c:pt idx="5576">
                  <c:v>1703.2276609999999</c:v>
                </c:pt>
                <c:pt idx="5577">
                  <c:v>1769.5976559999999</c:v>
                </c:pt>
                <c:pt idx="5578">
                  <c:v>1738.9025879999999</c:v>
                </c:pt>
                <c:pt idx="5579">
                  <c:v>1760.0546870000001</c:v>
                </c:pt>
                <c:pt idx="5580">
                  <c:v>1810.0076899999999</c:v>
                </c:pt>
                <c:pt idx="5581">
                  <c:v>1743.230591</c:v>
                </c:pt>
                <c:pt idx="5582">
                  <c:v>1800.290894</c:v>
                </c:pt>
                <c:pt idx="5583">
                  <c:v>1687.2208250000001</c:v>
                </c:pt>
                <c:pt idx="5584">
                  <c:v>1714.225952</c:v>
                </c:pt>
                <c:pt idx="5585">
                  <c:v>1695.1577150000001</c:v>
                </c:pt>
                <c:pt idx="5586">
                  <c:v>1732.7821039999999</c:v>
                </c:pt>
                <c:pt idx="5587">
                  <c:v>1759.119263</c:v>
                </c:pt>
                <c:pt idx="5588">
                  <c:v>1810.2969969999999</c:v>
                </c:pt>
                <c:pt idx="5589">
                  <c:v>1674.134155</c:v>
                </c:pt>
                <c:pt idx="5590">
                  <c:v>1703.951904</c:v>
                </c:pt>
                <c:pt idx="5591">
                  <c:v>1799.924561</c:v>
                </c:pt>
                <c:pt idx="5592">
                  <c:v>1909.112793</c:v>
                </c:pt>
                <c:pt idx="5593">
                  <c:v>1812.412231</c:v>
                </c:pt>
                <c:pt idx="5594">
                  <c:v>1699.304077</c:v>
                </c:pt>
                <c:pt idx="5595">
                  <c:v>1753.112183</c:v>
                </c:pt>
                <c:pt idx="5596">
                  <c:v>1750.6791989999999</c:v>
                </c:pt>
                <c:pt idx="5597">
                  <c:v>1858.9261469999999</c:v>
                </c:pt>
                <c:pt idx="5598">
                  <c:v>1857.3172609999999</c:v>
                </c:pt>
                <c:pt idx="5599">
                  <c:v>1796.4976810000001</c:v>
                </c:pt>
                <c:pt idx="5600">
                  <c:v>1895.847534</c:v>
                </c:pt>
                <c:pt idx="5601">
                  <c:v>1795.9544679999999</c:v>
                </c:pt>
                <c:pt idx="5602">
                  <c:v>1939.275635</c:v>
                </c:pt>
                <c:pt idx="5603">
                  <c:v>1860.012207</c:v>
                </c:pt>
                <c:pt idx="5604">
                  <c:v>1826.3917240000001</c:v>
                </c:pt>
                <c:pt idx="5605">
                  <c:v>1823.236328</c:v>
                </c:pt>
                <c:pt idx="5606">
                  <c:v>1670.2727050000001</c:v>
                </c:pt>
                <c:pt idx="5607">
                  <c:v>1740.7155760000001</c:v>
                </c:pt>
                <c:pt idx="5608">
                  <c:v>1731.533813</c:v>
                </c:pt>
                <c:pt idx="5609">
                  <c:v>1689.8603519999999</c:v>
                </c:pt>
                <c:pt idx="5610">
                  <c:v>1643.8980710000001</c:v>
                </c:pt>
                <c:pt idx="5611">
                  <c:v>1603.0679929999999</c:v>
                </c:pt>
                <c:pt idx="5612">
                  <c:v>1658.393677</c:v>
                </c:pt>
                <c:pt idx="5613">
                  <c:v>1681.3961179999999</c:v>
                </c:pt>
                <c:pt idx="5614">
                  <c:v>1682.565552</c:v>
                </c:pt>
                <c:pt idx="5615">
                  <c:v>1772.9304199999999</c:v>
                </c:pt>
                <c:pt idx="5616">
                  <c:v>1826.0272219999999</c:v>
                </c:pt>
                <c:pt idx="5617">
                  <c:v>1791.1290280000001</c:v>
                </c:pt>
                <c:pt idx="5618">
                  <c:v>1784.3876949999999</c:v>
                </c:pt>
                <c:pt idx="5619">
                  <c:v>1745.445068</c:v>
                </c:pt>
                <c:pt idx="5620">
                  <c:v>1819.5</c:v>
                </c:pt>
                <c:pt idx="5621">
                  <c:v>1731.8426509999999</c:v>
                </c:pt>
                <c:pt idx="5622">
                  <c:v>1737.741943</c:v>
                </c:pt>
                <c:pt idx="5623">
                  <c:v>1782.0391850000001</c:v>
                </c:pt>
                <c:pt idx="5624">
                  <c:v>1750.817871</c:v>
                </c:pt>
                <c:pt idx="5625">
                  <c:v>1805.034058</c:v>
                </c:pt>
                <c:pt idx="5626">
                  <c:v>1770.3948969999999</c:v>
                </c:pt>
                <c:pt idx="5627">
                  <c:v>1690.77063</c:v>
                </c:pt>
                <c:pt idx="5628">
                  <c:v>1769.2006839999999</c:v>
                </c:pt>
                <c:pt idx="5629">
                  <c:v>1737.2301030000001</c:v>
                </c:pt>
                <c:pt idx="5630">
                  <c:v>1711.006836</c:v>
                </c:pt>
                <c:pt idx="5631">
                  <c:v>1772.891357</c:v>
                </c:pt>
                <c:pt idx="5632">
                  <c:v>1803.8599850000001</c:v>
                </c:pt>
                <c:pt idx="5633">
                  <c:v>1832.838013</c:v>
                </c:pt>
                <c:pt idx="5634">
                  <c:v>1732.039307</c:v>
                </c:pt>
                <c:pt idx="5635">
                  <c:v>1648.7844239999999</c:v>
                </c:pt>
                <c:pt idx="5636">
                  <c:v>1721.5329589999999</c:v>
                </c:pt>
                <c:pt idx="5637">
                  <c:v>1751.8392329999999</c:v>
                </c:pt>
                <c:pt idx="5638">
                  <c:v>1686.4351810000001</c:v>
                </c:pt>
                <c:pt idx="5639">
                  <c:v>1652.8054199999999</c:v>
                </c:pt>
                <c:pt idx="5640">
                  <c:v>1687.0654300000001</c:v>
                </c:pt>
                <c:pt idx="5641">
                  <c:v>1876.655518</c:v>
                </c:pt>
                <c:pt idx="5642">
                  <c:v>1784.4149170000001</c:v>
                </c:pt>
                <c:pt idx="5643">
                  <c:v>1823.8454589999999</c:v>
                </c:pt>
                <c:pt idx="5644">
                  <c:v>1744.1026609999999</c:v>
                </c:pt>
                <c:pt idx="5645">
                  <c:v>1762.0795900000001</c:v>
                </c:pt>
                <c:pt idx="5646">
                  <c:v>1830.481689</c:v>
                </c:pt>
                <c:pt idx="5647">
                  <c:v>1713.61438</c:v>
                </c:pt>
                <c:pt idx="5648">
                  <c:v>1712.628052</c:v>
                </c:pt>
                <c:pt idx="5649">
                  <c:v>1637.5085449999999</c:v>
                </c:pt>
                <c:pt idx="5650">
                  <c:v>1710.08313</c:v>
                </c:pt>
                <c:pt idx="5651">
                  <c:v>1754.0548100000001</c:v>
                </c:pt>
                <c:pt idx="5652">
                  <c:v>1806.403687</c:v>
                </c:pt>
                <c:pt idx="5653">
                  <c:v>1699.6604</c:v>
                </c:pt>
                <c:pt idx="5654">
                  <c:v>1807.9864500000001</c:v>
                </c:pt>
                <c:pt idx="5655">
                  <c:v>1721.1694339999999</c:v>
                </c:pt>
                <c:pt idx="5656">
                  <c:v>1777.3172609999999</c:v>
                </c:pt>
                <c:pt idx="5657">
                  <c:v>1690.5295410000001</c:v>
                </c:pt>
                <c:pt idx="5658">
                  <c:v>1719.587769</c:v>
                </c:pt>
                <c:pt idx="5659">
                  <c:v>1761.1754149999999</c:v>
                </c:pt>
                <c:pt idx="5660">
                  <c:v>1718.6130370000001</c:v>
                </c:pt>
                <c:pt idx="5661">
                  <c:v>1676.7849120000001</c:v>
                </c:pt>
                <c:pt idx="5662">
                  <c:v>1698.5981449999999</c:v>
                </c:pt>
                <c:pt idx="5663">
                  <c:v>1669.8717039999999</c:v>
                </c:pt>
                <c:pt idx="5664">
                  <c:v>1736.248779</c:v>
                </c:pt>
                <c:pt idx="5665">
                  <c:v>1664.961182</c:v>
                </c:pt>
                <c:pt idx="5666">
                  <c:v>1689.2491460000001</c:v>
                </c:pt>
                <c:pt idx="5667">
                  <c:v>1718.865967</c:v>
                </c:pt>
                <c:pt idx="5668">
                  <c:v>1764.4041749999999</c:v>
                </c:pt>
                <c:pt idx="5669">
                  <c:v>1731.630737</c:v>
                </c:pt>
                <c:pt idx="5670">
                  <c:v>1657.2687989999999</c:v>
                </c:pt>
                <c:pt idx="5671">
                  <c:v>1820.341553</c:v>
                </c:pt>
                <c:pt idx="5672">
                  <c:v>1832.6949460000001</c:v>
                </c:pt>
                <c:pt idx="5673">
                  <c:v>1768.8604740000001</c:v>
                </c:pt>
                <c:pt idx="5674">
                  <c:v>1769.633057</c:v>
                </c:pt>
                <c:pt idx="5675">
                  <c:v>1783.9023440000001</c:v>
                </c:pt>
                <c:pt idx="5676">
                  <c:v>1641.7955320000001</c:v>
                </c:pt>
                <c:pt idx="5677">
                  <c:v>1885.1370850000001</c:v>
                </c:pt>
                <c:pt idx="5678">
                  <c:v>1782.755737</c:v>
                </c:pt>
                <c:pt idx="5679">
                  <c:v>1794.4886469999999</c:v>
                </c:pt>
                <c:pt idx="5680">
                  <c:v>1744.082275</c:v>
                </c:pt>
                <c:pt idx="5681">
                  <c:v>1812.4121090000001</c:v>
                </c:pt>
                <c:pt idx="5682">
                  <c:v>1729.2806399999999</c:v>
                </c:pt>
                <c:pt idx="5683">
                  <c:v>1756.1872559999999</c:v>
                </c:pt>
                <c:pt idx="5684">
                  <c:v>1847.3170170000001</c:v>
                </c:pt>
                <c:pt idx="5685">
                  <c:v>1776.9941409999999</c:v>
                </c:pt>
                <c:pt idx="5686">
                  <c:v>1813.9379879999999</c:v>
                </c:pt>
                <c:pt idx="5687">
                  <c:v>1807.306274</c:v>
                </c:pt>
                <c:pt idx="5688">
                  <c:v>1624.673096</c:v>
                </c:pt>
                <c:pt idx="5689">
                  <c:v>1763.422607</c:v>
                </c:pt>
                <c:pt idx="5690">
                  <c:v>1766.75</c:v>
                </c:pt>
                <c:pt idx="5691">
                  <c:v>1754.4772949999999</c:v>
                </c:pt>
                <c:pt idx="5692">
                  <c:v>1760.3614500000001</c:v>
                </c:pt>
                <c:pt idx="5693">
                  <c:v>1709.92749</c:v>
                </c:pt>
                <c:pt idx="5694">
                  <c:v>1669.9726559999999</c:v>
                </c:pt>
                <c:pt idx="5695">
                  <c:v>1714.8017580000001</c:v>
                </c:pt>
                <c:pt idx="5696">
                  <c:v>1857.494385</c:v>
                </c:pt>
                <c:pt idx="5697">
                  <c:v>1805.0622559999999</c:v>
                </c:pt>
                <c:pt idx="5698">
                  <c:v>1839.9482419999999</c:v>
                </c:pt>
                <c:pt idx="5699">
                  <c:v>1881.7073969999999</c:v>
                </c:pt>
                <c:pt idx="5700">
                  <c:v>1792.711182</c:v>
                </c:pt>
                <c:pt idx="5701">
                  <c:v>1851.762207</c:v>
                </c:pt>
                <c:pt idx="5702">
                  <c:v>1677.756836</c:v>
                </c:pt>
                <c:pt idx="5703">
                  <c:v>1703.2852780000001</c:v>
                </c:pt>
                <c:pt idx="5704">
                  <c:v>1698.2855219999999</c:v>
                </c:pt>
                <c:pt idx="5705">
                  <c:v>1741.838745</c:v>
                </c:pt>
                <c:pt idx="5706">
                  <c:v>1780.2921140000001</c:v>
                </c:pt>
                <c:pt idx="5707">
                  <c:v>1823.7510990000001</c:v>
                </c:pt>
                <c:pt idx="5708">
                  <c:v>1757.56897</c:v>
                </c:pt>
                <c:pt idx="5709">
                  <c:v>1902.670288</c:v>
                </c:pt>
                <c:pt idx="5710">
                  <c:v>1813.6763920000001</c:v>
                </c:pt>
                <c:pt idx="5711">
                  <c:v>1754.392456</c:v>
                </c:pt>
                <c:pt idx="5712">
                  <c:v>1759.5230710000001</c:v>
                </c:pt>
                <c:pt idx="5713">
                  <c:v>1705.8560789999999</c:v>
                </c:pt>
                <c:pt idx="5714">
                  <c:v>1778.6464840000001</c:v>
                </c:pt>
                <c:pt idx="5715">
                  <c:v>1858.1289059999999</c:v>
                </c:pt>
                <c:pt idx="5716">
                  <c:v>1750.108154</c:v>
                </c:pt>
                <c:pt idx="5717">
                  <c:v>1644.008789</c:v>
                </c:pt>
                <c:pt idx="5718">
                  <c:v>1767.5776370000001</c:v>
                </c:pt>
                <c:pt idx="5719">
                  <c:v>1837.7890620000001</c:v>
                </c:pt>
                <c:pt idx="5720">
                  <c:v>1840.4251710000001</c:v>
                </c:pt>
                <c:pt idx="5721">
                  <c:v>1764.196533</c:v>
                </c:pt>
                <c:pt idx="5722">
                  <c:v>1815.0333250000001</c:v>
                </c:pt>
                <c:pt idx="5723">
                  <c:v>1766.035889</c:v>
                </c:pt>
                <c:pt idx="5724">
                  <c:v>1792.8085940000001</c:v>
                </c:pt>
                <c:pt idx="5725">
                  <c:v>1649.977539</c:v>
                </c:pt>
                <c:pt idx="5726">
                  <c:v>1724.081177</c:v>
                </c:pt>
                <c:pt idx="5727">
                  <c:v>1737.6976320000001</c:v>
                </c:pt>
                <c:pt idx="5728">
                  <c:v>1686.1437989999999</c:v>
                </c:pt>
                <c:pt idx="5729">
                  <c:v>1727.6640620000001</c:v>
                </c:pt>
                <c:pt idx="5730">
                  <c:v>1751.6645510000001</c:v>
                </c:pt>
                <c:pt idx="5731">
                  <c:v>1822.6256100000001</c:v>
                </c:pt>
                <c:pt idx="5732">
                  <c:v>1784.052124</c:v>
                </c:pt>
                <c:pt idx="5733">
                  <c:v>1744.4385990000001</c:v>
                </c:pt>
                <c:pt idx="5734">
                  <c:v>1737.025635</c:v>
                </c:pt>
                <c:pt idx="5735">
                  <c:v>1690.5158690000001</c:v>
                </c:pt>
                <c:pt idx="5736">
                  <c:v>1758.9332280000001</c:v>
                </c:pt>
                <c:pt idx="5737">
                  <c:v>1804.657471</c:v>
                </c:pt>
                <c:pt idx="5738">
                  <c:v>1698.059692</c:v>
                </c:pt>
                <c:pt idx="5739">
                  <c:v>1750.4017329999999</c:v>
                </c:pt>
                <c:pt idx="5740">
                  <c:v>1815.9429929999999</c:v>
                </c:pt>
                <c:pt idx="5741">
                  <c:v>1769.852783</c:v>
                </c:pt>
                <c:pt idx="5742">
                  <c:v>1743.5634769999999</c:v>
                </c:pt>
                <c:pt idx="5743">
                  <c:v>1682.8392329999999</c:v>
                </c:pt>
                <c:pt idx="5744">
                  <c:v>1786.543091</c:v>
                </c:pt>
                <c:pt idx="5745">
                  <c:v>1681.2299800000001</c:v>
                </c:pt>
                <c:pt idx="5746">
                  <c:v>1719.1082759999999</c:v>
                </c:pt>
                <c:pt idx="5747">
                  <c:v>1756.1324460000001</c:v>
                </c:pt>
                <c:pt idx="5748">
                  <c:v>1789.7991939999999</c:v>
                </c:pt>
                <c:pt idx="5749">
                  <c:v>1729.5139160000001</c:v>
                </c:pt>
                <c:pt idx="5750">
                  <c:v>1731.1951899999999</c:v>
                </c:pt>
                <c:pt idx="5751">
                  <c:v>1710.6518550000001</c:v>
                </c:pt>
                <c:pt idx="5752">
                  <c:v>1739.826294</c:v>
                </c:pt>
                <c:pt idx="5753">
                  <c:v>1811.1072999999999</c:v>
                </c:pt>
                <c:pt idx="5754">
                  <c:v>1827.1429439999999</c:v>
                </c:pt>
                <c:pt idx="5755">
                  <c:v>1847.2623289999999</c:v>
                </c:pt>
                <c:pt idx="5756">
                  <c:v>1565.9541019999999</c:v>
                </c:pt>
                <c:pt idx="5757">
                  <c:v>1691.216797</c:v>
                </c:pt>
                <c:pt idx="5758">
                  <c:v>1778.4796140000001</c:v>
                </c:pt>
                <c:pt idx="5759">
                  <c:v>1614.143188</c:v>
                </c:pt>
                <c:pt idx="5760">
                  <c:v>1735.02478</c:v>
                </c:pt>
                <c:pt idx="5761">
                  <c:v>1839.785034</c:v>
                </c:pt>
                <c:pt idx="5762">
                  <c:v>1877.283081</c:v>
                </c:pt>
                <c:pt idx="5763">
                  <c:v>1749.603394</c:v>
                </c:pt>
                <c:pt idx="5764">
                  <c:v>1894.646606</c:v>
                </c:pt>
                <c:pt idx="5765">
                  <c:v>1805.994263</c:v>
                </c:pt>
                <c:pt idx="5766">
                  <c:v>1722.832764</c:v>
                </c:pt>
                <c:pt idx="5767">
                  <c:v>1813.070068</c:v>
                </c:pt>
                <c:pt idx="5768">
                  <c:v>1768.703125</c:v>
                </c:pt>
                <c:pt idx="5769">
                  <c:v>1759.2811280000001</c:v>
                </c:pt>
                <c:pt idx="5770">
                  <c:v>1788.2231449999999</c:v>
                </c:pt>
                <c:pt idx="5771">
                  <c:v>1781.6044919999999</c:v>
                </c:pt>
                <c:pt idx="5772">
                  <c:v>1774.9017329999999</c:v>
                </c:pt>
                <c:pt idx="5773">
                  <c:v>1771.6007079999999</c:v>
                </c:pt>
                <c:pt idx="5774">
                  <c:v>1831.559082</c:v>
                </c:pt>
                <c:pt idx="5775">
                  <c:v>1711.906982</c:v>
                </c:pt>
                <c:pt idx="5776">
                  <c:v>1869.355591</c:v>
                </c:pt>
                <c:pt idx="5777">
                  <c:v>1846.429932</c:v>
                </c:pt>
                <c:pt idx="5778">
                  <c:v>1807.306274</c:v>
                </c:pt>
                <c:pt idx="5779">
                  <c:v>1697.784668</c:v>
                </c:pt>
                <c:pt idx="5780">
                  <c:v>1729.4392089999999</c:v>
                </c:pt>
                <c:pt idx="5781">
                  <c:v>1867.3548579999999</c:v>
                </c:pt>
                <c:pt idx="5782">
                  <c:v>1897.9243160000001</c:v>
                </c:pt>
                <c:pt idx="5783">
                  <c:v>1760.8964840000001</c:v>
                </c:pt>
                <c:pt idx="5784">
                  <c:v>1664.6994629999999</c:v>
                </c:pt>
                <c:pt idx="5785">
                  <c:v>1860.833496</c:v>
                </c:pt>
                <c:pt idx="5786">
                  <c:v>1848.442871</c:v>
                </c:pt>
                <c:pt idx="5787">
                  <c:v>1678.5977780000001</c:v>
                </c:pt>
                <c:pt idx="5788">
                  <c:v>1734.9960940000001</c:v>
                </c:pt>
                <c:pt idx="5789">
                  <c:v>1705.384033</c:v>
                </c:pt>
                <c:pt idx="5790">
                  <c:v>1746.8004149999999</c:v>
                </c:pt>
                <c:pt idx="5791">
                  <c:v>1668.533447</c:v>
                </c:pt>
                <c:pt idx="5792">
                  <c:v>1803.7224120000001</c:v>
                </c:pt>
                <c:pt idx="5793">
                  <c:v>1834.4555660000001</c:v>
                </c:pt>
                <c:pt idx="5794">
                  <c:v>1779.0086670000001</c:v>
                </c:pt>
                <c:pt idx="5795">
                  <c:v>1847.72876</c:v>
                </c:pt>
                <c:pt idx="5796">
                  <c:v>1711.0504149999999</c:v>
                </c:pt>
                <c:pt idx="5797">
                  <c:v>1738.08374</c:v>
                </c:pt>
                <c:pt idx="5798">
                  <c:v>1711.61438</c:v>
                </c:pt>
                <c:pt idx="5799">
                  <c:v>1797.7270510000001</c:v>
                </c:pt>
                <c:pt idx="5800">
                  <c:v>1799.338135</c:v>
                </c:pt>
                <c:pt idx="5801">
                  <c:v>1766.166626</c:v>
                </c:pt>
                <c:pt idx="5802">
                  <c:v>1708.313232</c:v>
                </c:pt>
                <c:pt idx="5803">
                  <c:v>1769.38147</c:v>
                </c:pt>
                <c:pt idx="5804">
                  <c:v>1769.8562010000001</c:v>
                </c:pt>
                <c:pt idx="5805">
                  <c:v>1702.572388</c:v>
                </c:pt>
                <c:pt idx="5806">
                  <c:v>1787.262817</c:v>
                </c:pt>
                <c:pt idx="5807">
                  <c:v>1764.447876</c:v>
                </c:pt>
                <c:pt idx="5808">
                  <c:v>1659.029419</c:v>
                </c:pt>
                <c:pt idx="5809">
                  <c:v>1757.201294</c:v>
                </c:pt>
                <c:pt idx="5810">
                  <c:v>1723.413452</c:v>
                </c:pt>
                <c:pt idx="5811">
                  <c:v>1819.2767329999999</c:v>
                </c:pt>
                <c:pt idx="5812">
                  <c:v>1747.6457519999999</c:v>
                </c:pt>
                <c:pt idx="5813">
                  <c:v>1660.786987</c:v>
                </c:pt>
                <c:pt idx="5814">
                  <c:v>1620.180298</c:v>
                </c:pt>
                <c:pt idx="5815">
                  <c:v>1767.5830080000001</c:v>
                </c:pt>
                <c:pt idx="5816">
                  <c:v>1779.9735109999999</c:v>
                </c:pt>
                <c:pt idx="5817">
                  <c:v>1899.7520750000001</c:v>
                </c:pt>
                <c:pt idx="5818">
                  <c:v>1754.287842</c:v>
                </c:pt>
                <c:pt idx="5819">
                  <c:v>1978.7485349999999</c:v>
                </c:pt>
                <c:pt idx="5820">
                  <c:v>1845.2535399999999</c:v>
                </c:pt>
                <c:pt idx="5821">
                  <c:v>1716.6339109999999</c:v>
                </c:pt>
                <c:pt idx="5822">
                  <c:v>1679.5014650000001</c:v>
                </c:pt>
                <c:pt idx="5823">
                  <c:v>1576.9567870000001</c:v>
                </c:pt>
                <c:pt idx="5824">
                  <c:v>1641.812866</c:v>
                </c:pt>
                <c:pt idx="5825">
                  <c:v>1652.229736</c:v>
                </c:pt>
                <c:pt idx="5826">
                  <c:v>1728.0245359999999</c:v>
                </c:pt>
                <c:pt idx="5827">
                  <c:v>1767.2332759999999</c:v>
                </c:pt>
                <c:pt idx="5828">
                  <c:v>1804.936768</c:v>
                </c:pt>
                <c:pt idx="5829">
                  <c:v>1799.2523189999999</c:v>
                </c:pt>
                <c:pt idx="5830">
                  <c:v>1769.126953</c:v>
                </c:pt>
                <c:pt idx="5831">
                  <c:v>1721.7185059999999</c:v>
                </c:pt>
                <c:pt idx="5832">
                  <c:v>1706.542236</c:v>
                </c:pt>
                <c:pt idx="5833">
                  <c:v>1740.187866</c:v>
                </c:pt>
                <c:pt idx="5834">
                  <c:v>1754.376587</c:v>
                </c:pt>
                <c:pt idx="5835">
                  <c:v>1714.6400149999999</c:v>
                </c:pt>
                <c:pt idx="5836">
                  <c:v>1702.6446530000001</c:v>
                </c:pt>
                <c:pt idx="5837">
                  <c:v>1806.512573</c:v>
                </c:pt>
                <c:pt idx="5838">
                  <c:v>1817.2026370000001</c:v>
                </c:pt>
                <c:pt idx="5839">
                  <c:v>1722.080078</c:v>
                </c:pt>
                <c:pt idx="5840">
                  <c:v>1770.266846</c:v>
                </c:pt>
                <c:pt idx="5841">
                  <c:v>1874.0264890000001</c:v>
                </c:pt>
                <c:pt idx="5842">
                  <c:v>1821.003418</c:v>
                </c:pt>
                <c:pt idx="5843">
                  <c:v>1702.404053</c:v>
                </c:pt>
                <c:pt idx="5844">
                  <c:v>1716.710327</c:v>
                </c:pt>
                <c:pt idx="5845">
                  <c:v>1667.068726</c:v>
                </c:pt>
                <c:pt idx="5846">
                  <c:v>1815.2451169999999</c:v>
                </c:pt>
                <c:pt idx="5847">
                  <c:v>1643.9554439999999</c:v>
                </c:pt>
                <c:pt idx="5848">
                  <c:v>1723.1929929999999</c:v>
                </c:pt>
                <c:pt idx="5849">
                  <c:v>1787.2144780000001</c:v>
                </c:pt>
                <c:pt idx="5850">
                  <c:v>1913.2703859999999</c:v>
                </c:pt>
                <c:pt idx="5851">
                  <c:v>1721.5399170000001</c:v>
                </c:pt>
                <c:pt idx="5852">
                  <c:v>1742.2423100000001</c:v>
                </c:pt>
                <c:pt idx="5853">
                  <c:v>1702.8983149999999</c:v>
                </c:pt>
                <c:pt idx="5854">
                  <c:v>1708.5839840000001</c:v>
                </c:pt>
                <c:pt idx="5855">
                  <c:v>1768.5764160000001</c:v>
                </c:pt>
                <c:pt idx="5856">
                  <c:v>1690.567505</c:v>
                </c:pt>
                <c:pt idx="5857">
                  <c:v>1847.3858640000001</c:v>
                </c:pt>
                <c:pt idx="5858">
                  <c:v>1830.831177</c:v>
                </c:pt>
                <c:pt idx="5859">
                  <c:v>1763.5541989999999</c:v>
                </c:pt>
                <c:pt idx="5860">
                  <c:v>1755.1048579999999</c:v>
                </c:pt>
                <c:pt idx="5861">
                  <c:v>1705.445068</c:v>
                </c:pt>
                <c:pt idx="5862">
                  <c:v>1769.7646480000001</c:v>
                </c:pt>
                <c:pt idx="5863">
                  <c:v>1743.10376</c:v>
                </c:pt>
                <c:pt idx="5864">
                  <c:v>1738.915039</c:v>
                </c:pt>
                <c:pt idx="5865">
                  <c:v>1638.8276370000001</c:v>
                </c:pt>
                <c:pt idx="5866">
                  <c:v>1771.855591</c:v>
                </c:pt>
                <c:pt idx="5867">
                  <c:v>1721.330688</c:v>
                </c:pt>
                <c:pt idx="5868">
                  <c:v>1754.165283</c:v>
                </c:pt>
                <c:pt idx="5869">
                  <c:v>1797.6586910000001</c:v>
                </c:pt>
                <c:pt idx="5870">
                  <c:v>1753.493164</c:v>
                </c:pt>
                <c:pt idx="5871">
                  <c:v>1824.3405760000001</c:v>
                </c:pt>
                <c:pt idx="5872">
                  <c:v>1753.2064210000001</c:v>
                </c:pt>
                <c:pt idx="5873">
                  <c:v>1792.974731</c:v>
                </c:pt>
                <c:pt idx="5874">
                  <c:v>1883.5043949999999</c:v>
                </c:pt>
                <c:pt idx="5875">
                  <c:v>1825.319092</c:v>
                </c:pt>
                <c:pt idx="5876">
                  <c:v>1689.4464109999999</c:v>
                </c:pt>
                <c:pt idx="5877">
                  <c:v>1773.639038</c:v>
                </c:pt>
                <c:pt idx="5878">
                  <c:v>1759.803345</c:v>
                </c:pt>
                <c:pt idx="5879">
                  <c:v>1737.2851559999999</c:v>
                </c:pt>
                <c:pt idx="5880">
                  <c:v>1800.5810550000001</c:v>
                </c:pt>
                <c:pt idx="5881">
                  <c:v>1828.313232</c:v>
                </c:pt>
                <c:pt idx="5882">
                  <c:v>1834.1365969999999</c:v>
                </c:pt>
                <c:pt idx="5883">
                  <c:v>1680.8718260000001</c:v>
                </c:pt>
                <c:pt idx="5884">
                  <c:v>1687.6793210000001</c:v>
                </c:pt>
                <c:pt idx="5885">
                  <c:v>1769.908936</c:v>
                </c:pt>
                <c:pt idx="5886">
                  <c:v>1674.7148440000001</c:v>
                </c:pt>
                <c:pt idx="5887">
                  <c:v>1724.0333250000001</c:v>
                </c:pt>
                <c:pt idx="5888">
                  <c:v>1822.594482</c:v>
                </c:pt>
                <c:pt idx="5889">
                  <c:v>1749.387939</c:v>
                </c:pt>
                <c:pt idx="5890">
                  <c:v>1766.179932</c:v>
                </c:pt>
                <c:pt idx="5891">
                  <c:v>1762.236328</c:v>
                </c:pt>
                <c:pt idx="5892">
                  <c:v>1765.3077390000001</c:v>
                </c:pt>
                <c:pt idx="5893">
                  <c:v>1820.767578</c:v>
                </c:pt>
                <c:pt idx="5894">
                  <c:v>1760.693726</c:v>
                </c:pt>
                <c:pt idx="5895">
                  <c:v>1771.9436040000001</c:v>
                </c:pt>
                <c:pt idx="5896">
                  <c:v>1641.821533</c:v>
                </c:pt>
                <c:pt idx="5897">
                  <c:v>1753.1607670000001</c:v>
                </c:pt>
                <c:pt idx="5898">
                  <c:v>1834.3870850000001</c:v>
                </c:pt>
                <c:pt idx="5899">
                  <c:v>1842.6899410000001</c:v>
                </c:pt>
                <c:pt idx="5900">
                  <c:v>1820.8858640000001</c:v>
                </c:pt>
                <c:pt idx="5901">
                  <c:v>1733.2742920000001</c:v>
                </c:pt>
                <c:pt idx="5902">
                  <c:v>1825.10376</c:v>
                </c:pt>
                <c:pt idx="5903">
                  <c:v>1690.232544</c:v>
                </c:pt>
                <c:pt idx="5904">
                  <c:v>1622.3946530000001</c:v>
                </c:pt>
                <c:pt idx="5905">
                  <c:v>1628.1170649999999</c:v>
                </c:pt>
                <c:pt idx="5906">
                  <c:v>1920.565918</c:v>
                </c:pt>
                <c:pt idx="5907">
                  <c:v>1729.661987</c:v>
                </c:pt>
                <c:pt idx="5908">
                  <c:v>1700.7348629999999</c:v>
                </c:pt>
                <c:pt idx="5909">
                  <c:v>1759.8160399999999</c:v>
                </c:pt>
                <c:pt idx="5910">
                  <c:v>1813.6407469999999</c:v>
                </c:pt>
                <c:pt idx="5911">
                  <c:v>1745.6870120000001</c:v>
                </c:pt>
                <c:pt idx="5912">
                  <c:v>1814.877686</c:v>
                </c:pt>
                <c:pt idx="5913">
                  <c:v>1731.482544</c:v>
                </c:pt>
                <c:pt idx="5914">
                  <c:v>1781.0667719999999</c:v>
                </c:pt>
                <c:pt idx="5915">
                  <c:v>1895.759155</c:v>
                </c:pt>
                <c:pt idx="5916">
                  <c:v>1969.1796870000001</c:v>
                </c:pt>
                <c:pt idx="5917">
                  <c:v>1900.835693</c:v>
                </c:pt>
                <c:pt idx="5918">
                  <c:v>1870.9091800000001</c:v>
                </c:pt>
                <c:pt idx="5919">
                  <c:v>1820.2933350000001</c:v>
                </c:pt>
                <c:pt idx="5920">
                  <c:v>1792.0668949999999</c:v>
                </c:pt>
                <c:pt idx="5921">
                  <c:v>1828.4398189999999</c:v>
                </c:pt>
                <c:pt idx="5922">
                  <c:v>1740.3632809999999</c:v>
                </c:pt>
                <c:pt idx="5923">
                  <c:v>1717.6229249999999</c:v>
                </c:pt>
                <c:pt idx="5924">
                  <c:v>1791.11438</c:v>
                </c:pt>
                <c:pt idx="5925">
                  <c:v>1856.0352780000001</c:v>
                </c:pt>
                <c:pt idx="5926">
                  <c:v>1864.8332519999999</c:v>
                </c:pt>
                <c:pt idx="5927">
                  <c:v>1756.741577</c:v>
                </c:pt>
                <c:pt idx="5928">
                  <c:v>1740.0701899999999</c:v>
                </c:pt>
                <c:pt idx="5929">
                  <c:v>1742.518433</c:v>
                </c:pt>
                <c:pt idx="5930">
                  <c:v>1720.6644289999999</c:v>
                </c:pt>
                <c:pt idx="5931">
                  <c:v>1720.003052</c:v>
                </c:pt>
                <c:pt idx="5932">
                  <c:v>1744.731323</c:v>
                </c:pt>
                <c:pt idx="5933">
                  <c:v>1780.3292240000001</c:v>
                </c:pt>
                <c:pt idx="5934">
                  <c:v>1816.4774170000001</c:v>
                </c:pt>
                <c:pt idx="5935">
                  <c:v>1782.341919</c:v>
                </c:pt>
                <c:pt idx="5936">
                  <c:v>1720.380005</c:v>
                </c:pt>
                <c:pt idx="5937">
                  <c:v>1681.069702</c:v>
                </c:pt>
                <c:pt idx="5938">
                  <c:v>1740.4698490000001</c:v>
                </c:pt>
                <c:pt idx="5939">
                  <c:v>1751.3344729999999</c:v>
                </c:pt>
                <c:pt idx="5940">
                  <c:v>1827.7933350000001</c:v>
                </c:pt>
                <c:pt idx="5941">
                  <c:v>1760.89978</c:v>
                </c:pt>
                <c:pt idx="5942">
                  <c:v>1803.6485600000001</c:v>
                </c:pt>
                <c:pt idx="5943">
                  <c:v>1799.093384</c:v>
                </c:pt>
                <c:pt idx="5944">
                  <c:v>1740.5816649999999</c:v>
                </c:pt>
                <c:pt idx="5945">
                  <c:v>1668.2574460000001</c:v>
                </c:pt>
                <c:pt idx="5946">
                  <c:v>1768.084106</c:v>
                </c:pt>
                <c:pt idx="5947">
                  <c:v>1847.696289</c:v>
                </c:pt>
                <c:pt idx="5948">
                  <c:v>1780.9132079999999</c:v>
                </c:pt>
                <c:pt idx="5949">
                  <c:v>1744.8679199999999</c:v>
                </c:pt>
                <c:pt idx="5950">
                  <c:v>1700.6416019999999</c:v>
                </c:pt>
                <c:pt idx="5951">
                  <c:v>1786.2246090000001</c:v>
                </c:pt>
                <c:pt idx="5952">
                  <c:v>1869.75</c:v>
                </c:pt>
                <c:pt idx="5953">
                  <c:v>1691.831177</c:v>
                </c:pt>
                <c:pt idx="5954">
                  <c:v>1809.575317</c:v>
                </c:pt>
                <c:pt idx="5955">
                  <c:v>1678.5742190000001</c:v>
                </c:pt>
                <c:pt idx="5956">
                  <c:v>1883.010376</c:v>
                </c:pt>
                <c:pt idx="5957">
                  <c:v>1779.9647219999999</c:v>
                </c:pt>
                <c:pt idx="5958">
                  <c:v>1831.8763429999999</c:v>
                </c:pt>
                <c:pt idx="5959">
                  <c:v>1840.3082280000001</c:v>
                </c:pt>
                <c:pt idx="5960">
                  <c:v>1788.168091</c:v>
                </c:pt>
                <c:pt idx="5961">
                  <c:v>1931.0817870000001</c:v>
                </c:pt>
                <c:pt idx="5962">
                  <c:v>1795.855225</c:v>
                </c:pt>
                <c:pt idx="5963">
                  <c:v>1712.9316409999999</c:v>
                </c:pt>
                <c:pt idx="5964">
                  <c:v>1818.9320070000001</c:v>
                </c:pt>
                <c:pt idx="5965">
                  <c:v>1713.105225</c:v>
                </c:pt>
                <c:pt idx="5966">
                  <c:v>1725.4895019999999</c:v>
                </c:pt>
                <c:pt idx="5967">
                  <c:v>1816.2407229999999</c:v>
                </c:pt>
                <c:pt idx="5968">
                  <c:v>1795.2346190000001</c:v>
                </c:pt>
                <c:pt idx="5969">
                  <c:v>1968.5307620000001</c:v>
                </c:pt>
                <c:pt idx="5970">
                  <c:v>1810.3626710000001</c:v>
                </c:pt>
                <c:pt idx="5971">
                  <c:v>1742.244629</c:v>
                </c:pt>
                <c:pt idx="5972">
                  <c:v>1732.248047</c:v>
                </c:pt>
                <c:pt idx="5973">
                  <c:v>1796.521851</c:v>
                </c:pt>
                <c:pt idx="5974">
                  <c:v>1770.1345209999999</c:v>
                </c:pt>
                <c:pt idx="5975">
                  <c:v>1728.793457</c:v>
                </c:pt>
                <c:pt idx="5976">
                  <c:v>1714.6069339999999</c:v>
                </c:pt>
                <c:pt idx="5977">
                  <c:v>1778.943481</c:v>
                </c:pt>
                <c:pt idx="5978">
                  <c:v>1814.9133300000001</c:v>
                </c:pt>
                <c:pt idx="5979">
                  <c:v>1754.7479249999999</c:v>
                </c:pt>
                <c:pt idx="5980">
                  <c:v>1792.480225</c:v>
                </c:pt>
                <c:pt idx="5981">
                  <c:v>1730.3424070000001</c:v>
                </c:pt>
                <c:pt idx="5982">
                  <c:v>1702.7436520000001</c:v>
                </c:pt>
                <c:pt idx="5983">
                  <c:v>1764.690552</c:v>
                </c:pt>
                <c:pt idx="5984">
                  <c:v>1759.5010990000001</c:v>
                </c:pt>
                <c:pt idx="5985">
                  <c:v>1724.695068</c:v>
                </c:pt>
                <c:pt idx="5986">
                  <c:v>1856.9837649999999</c:v>
                </c:pt>
                <c:pt idx="5987">
                  <c:v>1877.1038820000001</c:v>
                </c:pt>
                <c:pt idx="5988">
                  <c:v>1607.4918210000001</c:v>
                </c:pt>
                <c:pt idx="5989">
                  <c:v>1890.407471</c:v>
                </c:pt>
                <c:pt idx="5990">
                  <c:v>1801.2502440000001</c:v>
                </c:pt>
                <c:pt idx="5991">
                  <c:v>1716.4884030000001</c:v>
                </c:pt>
                <c:pt idx="5992">
                  <c:v>1660.3027340000001</c:v>
                </c:pt>
                <c:pt idx="5993">
                  <c:v>1634.282471</c:v>
                </c:pt>
                <c:pt idx="5994">
                  <c:v>1645.6448969999999</c:v>
                </c:pt>
                <c:pt idx="5995">
                  <c:v>1715.279663</c:v>
                </c:pt>
                <c:pt idx="5996">
                  <c:v>1786.619385</c:v>
                </c:pt>
                <c:pt idx="5997">
                  <c:v>1820.4370120000001</c:v>
                </c:pt>
                <c:pt idx="5998">
                  <c:v>1795.8305660000001</c:v>
                </c:pt>
                <c:pt idx="5999">
                  <c:v>1693.030884</c:v>
                </c:pt>
                <c:pt idx="6000">
                  <c:v>1819.671875</c:v>
                </c:pt>
                <c:pt idx="6001">
                  <c:v>1754.661255</c:v>
                </c:pt>
                <c:pt idx="6002">
                  <c:v>1726.3027340000001</c:v>
                </c:pt>
                <c:pt idx="6003">
                  <c:v>1765.319702</c:v>
                </c:pt>
                <c:pt idx="6004">
                  <c:v>1875.0349120000001</c:v>
                </c:pt>
                <c:pt idx="6005">
                  <c:v>1903.4106449999999</c:v>
                </c:pt>
                <c:pt idx="6006">
                  <c:v>1763.123779</c:v>
                </c:pt>
                <c:pt idx="6007">
                  <c:v>1780.6724850000001</c:v>
                </c:pt>
                <c:pt idx="6008">
                  <c:v>1744.349365</c:v>
                </c:pt>
                <c:pt idx="6009">
                  <c:v>1826.3302000000001</c:v>
                </c:pt>
                <c:pt idx="6010">
                  <c:v>1721.093018</c:v>
                </c:pt>
                <c:pt idx="6011">
                  <c:v>1885.396851</c:v>
                </c:pt>
                <c:pt idx="6012">
                  <c:v>1736.385376</c:v>
                </c:pt>
                <c:pt idx="6013">
                  <c:v>1692.7801509999999</c:v>
                </c:pt>
                <c:pt idx="6014">
                  <c:v>1717.9189449999999</c:v>
                </c:pt>
                <c:pt idx="6015">
                  <c:v>1822.842529</c:v>
                </c:pt>
                <c:pt idx="6016">
                  <c:v>1807.2932129999999</c:v>
                </c:pt>
                <c:pt idx="6017">
                  <c:v>1722.839111</c:v>
                </c:pt>
                <c:pt idx="6018">
                  <c:v>1684.8314210000001</c:v>
                </c:pt>
                <c:pt idx="6019">
                  <c:v>1739.471313</c:v>
                </c:pt>
                <c:pt idx="6020">
                  <c:v>1820.3431399999999</c:v>
                </c:pt>
                <c:pt idx="6021">
                  <c:v>1749.258057</c:v>
                </c:pt>
                <c:pt idx="6022">
                  <c:v>1782.5656739999999</c:v>
                </c:pt>
                <c:pt idx="6023">
                  <c:v>1788.8874510000001</c:v>
                </c:pt>
                <c:pt idx="6024">
                  <c:v>1860.071533</c:v>
                </c:pt>
                <c:pt idx="6025">
                  <c:v>1770.420288</c:v>
                </c:pt>
                <c:pt idx="6026">
                  <c:v>1729.2504879999999</c:v>
                </c:pt>
                <c:pt idx="6027">
                  <c:v>1899.2016599999999</c:v>
                </c:pt>
                <c:pt idx="6028">
                  <c:v>1895.9404300000001</c:v>
                </c:pt>
                <c:pt idx="6029">
                  <c:v>1707.634399</c:v>
                </c:pt>
                <c:pt idx="6030">
                  <c:v>1749.8012699999999</c:v>
                </c:pt>
                <c:pt idx="6031">
                  <c:v>1715.9921870000001</c:v>
                </c:pt>
                <c:pt idx="6032">
                  <c:v>1740.9907229999999</c:v>
                </c:pt>
                <c:pt idx="6033">
                  <c:v>1798.536499</c:v>
                </c:pt>
                <c:pt idx="6034">
                  <c:v>1777.5245359999999</c:v>
                </c:pt>
                <c:pt idx="6035">
                  <c:v>1732.7957759999999</c:v>
                </c:pt>
                <c:pt idx="6036">
                  <c:v>1759.6857910000001</c:v>
                </c:pt>
                <c:pt idx="6037">
                  <c:v>1805.7635499999999</c:v>
                </c:pt>
                <c:pt idx="6038">
                  <c:v>1783.2691649999999</c:v>
                </c:pt>
                <c:pt idx="6039">
                  <c:v>1804.9197999999999</c:v>
                </c:pt>
                <c:pt idx="6040">
                  <c:v>1739.5067140000001</c:v>
                </c:pt>
                <c:pt idx="6041">
                  <c:v>1805.8642580000001</c:v>
                </c:pt>
                <c:pt idx="6042">
                  <c:v>1851.988525</c:v>
                </c:pt>
                <c:pt idx="6043">
                  <c:v>1691.356323</c:v>
                </c:pt>
                <c:pt idx="6044">
                  <c:v>1835.201294</c:v>
                </c:pt>
                <c:pt idx="6045">
                  <c:v>1787.9882809999999</c:v>
                </c:pt>
                <c:pt idx="6046">
                  <c:v>1732.467163</c:v>
                </c:pt>
                <c:pt idx="6047">
                  <c:v>1688.815918</c:v>
                </c:pt>
                <c:pt idx="6048">
                  <c:v>1687.4316409999999</c:v>
                </c:pt>
                <c:pt idx="6049">
                  <c:v>1718.2319339999999</c:v>
                </c:pt>
                <c:pt idx="6050">
                  <c:v>1774.7285159999999</c:v>
                </c:pt>
                <c:pt idx="6051">
                  <c:v>1694.702759</c:v>
                </c:pt>
                <c:pt idx="6052">
                  <c:v>1670.623169</c:v>
                </c:pt>
                <c:pt idx="6053">
                  <c:v>1706.7204589999999</c:v>
                </c:pt>
                <c:pt idx="6054">
                  <c:v>1662.1761469999999</c:v>
                </c:pt>
                <c:pt idx="6055">
                  <c:v>1768.961548</c:v>
                </c:pt>
                <c:pt idx="6056">
                  <c:v>1585.7198490000001</c:v>
                </c:pt>
                <c:pt idx="6057">
                  <c:v>1903.5076899999999</c:v>
                </c:pt>
                <c:pt idx="6058">
                  <c:v>1800.2867429999999</c:v>
                </c:pt>
                <c:pt idx="6059">
                  <c:v>1686.6267089999999</c:v>
                </c:pt>
                <c:pt idx="6060">
                  <c:v>1776.8148189999999</c:v>
                </c:pt>
                <c:pt idx="6061">
                  <c:v>1784.467529</c:v>
                </c:pt>
                <c:pt idx="6062">
                  <c:v>1796.365845</c:v>
                </c:pt>
                <c:pt idx="6063">
                  <c:v>1787.931763</c:v>
                </c:pt>
                <c:pt idx="6064">
                  <c:v>1928.643188</c:v>
                </c:pt>
                <c:pt idx="6065">
                  <c:v>1876.069702</c:v>
                </c:pt>
                <c:pt idx="6066">
                  <c:v>1792.955322</c:v>
                </c:pt>
                <c:pt idx="6067">
                  <c:v>1793.2467039999999</c:v>
                </c:pt>
                <c:pt idx="6068">
                  <c:v>1893.2847899999999</c:v>
                </c:pt>
                <c:pt idx="6069">
                  <c:v>1745.8236079999999</c:v>
                </c:pt>
                <c:pt idx="6070">
                  <c:v>1666.614746</c:v>
                </c:pt>
                <c:pt idx="6071">
                  <c:v>1681.384033</c:v>
                </c:pt>
                <c:pt idx="6072">
                  <c:v>1752.873047</c:v>
                </c:pt>
                <c:pt idx="6073">
                  <c:v>1648.5726320000001</c:v>
                </c:pt>
                <c:pt idx="6074">
                  <c:v>1739.8045649999999</c:v>
                </c:pt>
                <c:pt idx="6075">
                  <c:v>1817.1990969999999</c:v>
                </c:pt>
                <c:pt idx="6076">
                  <c:v>1846.4178469999999</c:v>
                </c:pt>
                <c:pt idx="6077">
                  <c:v>1823.5532229999999</c:v>
                </c:pt>
                <c:pt idx="6078">
                  <c:v>1863.30188</c:v>
                </c:pt>
                <c:pt idx="6079">
                  <c:v>1644.6000979999999</c:v>
                </c:pt>
                <c:pt idx="6080">
                  <c:v>1810.4248050000001</c:v>
                </c:pt>
                <c:pt idx="6081">
                  <c:v>1706.0867920000001</c:v>
                </c:pt>
                <c:pt idx="6082">
                  <c:v>1786.1640620000001</c:v>
                </c:pt>
                <c:pt idx="6083">
                  <c:v>1673.6585689999999</c:v>
                </c:pt>
                <c:pt idx="6084">
                  <c:v>1825.2751459999999</c:v>
                </c:pt>
                <c:pt idx="6085">
                  <c:v>1799.2879640000001</c:v>
                </c:pt>
                <c:pt idx="6086">
                  <c:v>1810.068237</c:v>
                </c:pt>
                <c:pt idx="6087">
                  <c:v>1739.4479980000001</c:v>
                </c:pt>
                <c:pt idx="6088">
                  <c:v>1814.251831</c:v>
                </c:pt>
                <c:pt idx="6089">
                  <c:v>1739.9770510000001</c:v>
                </c:pt>
                <c:pt idx="6090">
                  <c:v>1719.190063</c:v>
                </c:pt>
                <c:pt idx="6091">
                  <c:v>1838.05603</c:v>
                </c:pt>
                <c:pt idx="6092">
                  <c:v>1807.210327</c:v>
                </c:pt>
                <c:pt idx="6093">
                  <c:v>1743.384644</c:v>
                </c:pt>
                <c:pt idx="6094">
                  <c:v>1740.611328</c:v>
                </c:pt>
                <c:pt idx="6095">
                  <c:v>1760.740356</c:v>
                </c:pt>
                <c:pt idx="6096">
                  <c:v>1748.806763</c:v>
                </c:pt>
                <c:pt idx="6097">
                  <c:v>1757.6895750000001</c:v>
                </c:pt>
                <c:pt idx="6098">
                  <c:v>1787.283081</c:v>
                </c:pt>
                <c:pt idx="6099">
                  <c:v>1900.697754</c:v>
                </c:pt>
                <c:pt idx="6100">
                  <c:v>1780.953491</c:v>
                </c:pt>
                <c:pt idx="6101">
                  <c:v>1712.755981</c:v>
                </c:pt>
                <c:pt idx="6102">
                  <c:v>1831.4528809999999</c:v>
                </c:pt>
                <c:pt idx="6103">
                  <c:v>1796.8432620000001</c:v>
                </c:pt>
                <c:pt idx="6104">
                  <c:v>1827.2806399999999</c:v>
                </c:pt>
                <c:pt idx="6105">
                  <c:v>1808.6245120000001</c:v>
                </c:pt>
                <c:pt idx="6106">
                  <c:v>1720.392822</c:v>
                </c:pt>
                <c:pt idx="6107">
                  <c:v>1873.9868160000001</c:v>
                </c:pt>
                <c:pt idx="6108">
                  <c:v>1749.492432</c:v>
                </c:pt>
                <c:pt idx="6109">
                  <c:v>1659.959961</c:v>
                </c:pt>
                <c:pt idx="6110">
                  <c:v>1656.2626949999999</c:v>
                </c:pt>
                <c:pt idx="6111">
                  <c:v>1774.3438719999999</c:v>
                </c:pt>
                <c:pt idx="6112">
                  <c:v>1726.4624020000001</c:v>
                </c:pt>
                <c:pt idx="6113">
                  <c:v>1733.0314940000001</c:v>
                </c:pt>
                <c:pt idx="6114">
                  <c:v>1791.2613530000001</c:v>
                </c:pt>
                <c:pt idx="6115">
                  <c:v>1794.536499</c:v>
                </c:pt>
                <c:pt idx="6116">
                  <c:v>1721.0592039999999</c:v>
                </c:pt>
                <c:pt idx="6117">
                  <c:v>1773.6673579999999</c:v>
                </c:pt>
                <c:pt idx="6118">
                  <c:v>1861.1435550000001</c:v>
                </c:pt>
                <c:pt idx="6119">
                  <c:v>1709.2092290000001</c:v>
                </c:pt>
                <c:pt idx="6120">
                  <c:v>1858.8702390000001</c:v>
                </c:pt>
                <c:pt idx="6121">
                  <c:v>1872.850952</c:v>
                </c:pt>
                <c:pt idx="6122">
                  <c:v>1869.7531739999999</c:v>
                </c:pt>
                <c:pt idx="6123">
                  <c:v>1824.3176269999999</c:v>
                </c:pt>
                <c:pt idx="6124">
                  <c:v>1682.7181399999999</c:v>
                </c:pt>
                <c:pt idx="6125">
                  <c:v>1799.2504879999999</c:v>
                </c:pt>
                <c:pt idx="6126">
                  <c:v>1789.1561280000001</c:v>
                </c:pt>
                <c:pt idx="6127">
                  <c:v>1711.476807</c:v>
                </c:pt>
                <c:pt idx="6128">
                  <c:v>1726.8654790000001</c:v>
                </c:pt>
                <c:pt idx="6129">
                  <c:v>1757.111572</c:v>
                </c:pt>
                <c:pt idx="6130">
                  <c:v>1838.2814940000001</c:v>
                </c:pt>
                <c:pt idx="6131">
                  <c:v>1761.3542480000001</c:v>
                </c:pt>
                <c:pt idx="6132">
                  <c:v>1723.496216</c:v>
                </c:pt>
                <c:pt idx="6133">
                  <c:v>1695.5950929999999</c:v>
                </c:pt>
                <c:pt idx="6134">
                  <c:v>1699.134888</c:v>
                </c:pt>
                <c:pt idx="6135">
                  <c:v>1681.7044679999999</c:v>
                </c:pt>
                <c:pt idx="6136">
                  <c:v>1641.7076420000001</c:v>
                </c:pt>
                <c:pt idx="6137">
                  <c:v>1702.2139890000001</c:v>
                </c:pt>
                <c:pt idx="6138">
                  <c:v>1805.57312</c:v>
                </c:pt>
                <c:pt idx="6139">
                  <c:v>1703.953125</c:v>
                </c:pt>
                <c:pt idx="6140">
                  <c:v>1702.1710210000001</c:v>
                </c:pt>
                <c:pt idx="6141">
                  <c:v>1719.5513920000001</c:v>
                </c:pt>
                <c:pt idx="6142">
                  <c:v>1796.1441649999999</c:v>
                </c:pt>
                <c:pt idx="6143">
                  <c:v>1669.197754</c:v>
                </c:pt>
                <c:pt idx="6144">
                  <c:v>1672.387207</c:v>
                </c:pt>
                <c:pt idx="6145">
                  <c:v>1698.3961179999999</c:v>
                </c:pt>
                <c:pt idx="6146">
                  <c:v>1717.1324460000001</c:v>
                </c:pt>
                <c:pt idx="6147">
                  <c:v>1843.66272</c:v>
                </c:pt>
                <c:pt idx="6148">
                  <c:v>1699.5009769999999</c:v>
                </c:pt>
                <c:pt idx="6149">
                  <c:v>1766.3671870000001</c:v>
                </c:pt>
                <c:pt idx="6150">
                  <c:v>1866.9151609999999</c:v>
                </c:pt>
                <c:pt idx="6151">
                  <c:v>1869.4334719999999</c:v>
                </c:pt>
                <c:pt idx="6152">
                  <c:v>1906.0429690000001</c:v>
                </c:pt>
                <c:pt idx="6153">
                  <c:v>1923.6729740000001</c:v>
                </c:pt>
                <c:pt idx="6154">
                  <c:v>1809.9678960000001</c:v>
                </c:pt>
                <c:pt idx="6155">
                  <c:v>1861.4111330000001</c:v>
                </c:pt>
                <c:pt idx="6156">
                  <c:v>1796.7841800000001</c:v>
                </c:pt>
                <c:pt idx="6157">
                  <c:v>1821.509033</c:v>
                </c:pt>
                <c:pt idx="6158">
                  <c:v>1752.0798339999999</c:v>
                </c:pt>
                <c:pt idx="6159">
                  <c:v>1785.3486330000001</c:v>
                </c:pt>
                <c:pt idx="6160">
                  <c:v>1776.8017580000001</c:v>
                </c:pt>
                <c:pt idx="6161">
                  <c:v>1822.253418</c:v>
                </c:pt>
                <c:pt idx="6162">
                  <c:v>1756.6004640000001</c:v>
                </c:pt>
                <c:pt idx="6163">
                  <c:v>1698.5043949999999</c:v>
                </c:pt>
                <c:pt idx="6164">
                  <c:v>1730.2386469999999</c:v>
                </c:pt>
                <c:pt idx="6165">
                  <c:v>1715.442505</c:v>
                </c:pt>
                <c:pt idx="6166">
                  <c:v>1745.638062</c:v>
                </c:pt>
                <c:pt idx="6167">
                  <c:v>1752.541138</c:v>
                </c:pt>
                <c:pt idx="6168">
                  <c:v>1762.080322</c:v>
                </c:pt>
                <c:pt idx="6169">
                  <c:v>1841.7326660000001</c:v>
                </c:pt>
                <c:pt idx="6170">
                  <c:v>1699.525635</c:v>
                </c:pt>
                <c:pt idx="6171">
                  <c:v>1711.4064940000001</c:v>
                </c:pt>
                <c:pt idx="6172">
                  <c:v>1756.1785890000001</c:v>
                </c:pt>
                <c:pt idx="6173">
                  <c:v>1699.7563479999999</c:v>
                </c:pt>
                <c:pt idx="6174">
                  <c:v>1692.4442140000001</c:v>
                </c:pt>
                <c:pt idx="6175">
                  <c:v>1780.2021480000001</c:v>
                </c:pt>
                <c:pt idx="6176">
                  <c:v>1839.3314210000001</c:v>
                </c:pt>
                <c:pt idx="6177">
                  <c:v>1794.697876</c:v>
                </c:pt>
                <c:pt idx="6178">
                  <c:v>1724.014038</c:v>
                </c:pt>
                <c:pt idx="6179">
                  <c:v>1717.6800539999999</c:v>
                </c:pt>
                <c:pt idx="6180">
                  <c:v>1791.4117429999999</c:v>
                </c:pt>
                <c:pt idx="6181">
                  <c:v>1784.3828120000001</c:v>
                </c:pt>
                <c:pt idx="6182">
                  <c:v>1792.5889890000001</c:v>
                </c:pt>
                <c:pt idx="6183">
                  <c:v>1824.589966</c:v>
                </c:pt>
                <c:pt idx="6184">
                  <c:v>1751.6530760000001</c:v>
                </c:pt>
                <c:pt idx="6185">
                  <c:v>1792.6020510000001</c:v>
                </c:pt>
                <c:pt idx="6186">
                  <c:v>1799.3282469999999</c:v>
                </c:pt>
                <c:pt idx="6187">
                  <c:v>1730.7482910000001</c:v>
                </c:pt>
                <c:pt idx="6188">
                  <c:v>1733.269043</c:v>
                </c:pt>
                <c:pt idx="6189">
                  <c:v>1680.206543</c:v>
                </c:pt>
                <c:pt idx="6190">
                  <c:v>1674.771851</c:v>
                </c:pt>
                <c:pt idx="6191">
                  <c:v>1842.154419</c:v>
                </c:pt>
                <c:pt idx="6192">
                  <c:v>1772.98938</c:v>
                </c:pt>
                <c:pt idx="6193">
                  <c:v>1808.653564</c:v>
                </c:pt>
                <c:pt idx="6194">
                  <c:v>1899.5083010000001</c:v>
                </c:pt>
                <c:pt idx="6195">
                  <c:v>1718.584106</c:v>
                </c:pt>
                <c:pt idx="6196">
                  <c:v>1807.012817</c:v>
                </c:pt>
                <c:pt idx="6197">
                  <c:v>1937.6270750000001</c:v>
                </c:pt>
                <c:pt idx="6198">
                  <c:v>1719.2661129999999</c:v>
                </c:pt>
                <c:pt idx="6199">
                  <c:v>1762.6293949999999</c:v>
                </c:pt>
                <c:pt idx="6200">
                  <c:v>1759.123169</c:v>
                </c:pt>
                <c:pt idx="6201">
                  <c:v>1783.631592</c:v>
                </c:pt>
                <c:pt idx="6202">
                  <c:v>1730.76062</c:v>
                </c:pt>
                <c:pt idx="6203">
                  <c:v>1769.9608149999999</c:v>
                </c:pt>
                <c:pt idx="6204">
                  <c:v>1686.6053469999999</c:v>
                </c:pt>
                <c:pt idx="6205">
                  <c:v>1797.2646480000001</c:v>
                </c:pt>
                <c:pt idx="6206">
                  <c:v>1769.0336910000001</c:v>
                </c:pt>
                <c:pt idx="6207">
                  <c:v>1773.659668</c:v>
                </c:pt>
                <c:pt idx="6208">
                  <c:v>1823.9345699999999</c:v>
                </c:pt>
                <c:pt idx="6209">
                  <c:v>1806.317139</c:v>
                </c:pt>
                <c:pt idx="6210">
                  <c:v>1784.0512699999999</c:v>
                </c:pt>
                <c:pt idx="6211">
                  <c:v>1889.3079829999999</c:v>
                </c:pt>
                <c:pt idx="6212">
                  <c:v>1732.1218260000001</c:v>
                </c:pt>
                <c:pt idx="6213">
                  <c:v>1849.899658</c:v>
                </c:pt>
                <c:pt idx="6214">
                  <c:v>1819.7254640000001</c:v>
                </c:pt>
                <c:pt idx="6215">
                  <c:v>1716.0264890000001</c:v>
                </c:pt>
                <c:pt idx="6216">
                  <c:v>1864.9644780000001</c:v>
                </c:pt>
                <c:pt idx="6217">
                  <c:v>1807.868774</c:v>
                </c:pt>
                <c:pt idx="6218">
                  <c:v>1815.427612</c:v>
                </c:pt>
                <c:pt idx="6219">
                  <c:v>1794.568726</c:v>
                </c:pt>
                <c:pt idx="6220">
                  <c:v>1868.3355710000001</c:v>
                </c:pt>
                <c:pt idx="6221">
                  <c:v>1822.382202</c:v>
                </c:pt>
                <c:pt idx="6222">
                  <c:v>1895.606689</c:v>
                </c:pt>
                <c:pt idx="6223">
                  <c:v>1846.1759030000001</c:v>
                </c:pt>
                <c:pt idx="6224">
                  <c:v>1880.6926269999999</c:v>
                </c:pt>
                <c:pt idx="6225">
                  <c:v>1728.382202</c:v>
                </c:pt>
                <c:pt idx="6226">
                  <c:v>1693.8366699999999</c:v>
                </c:pt>
                <c:pt idx="6227">
                  <c:v>1812.4338379999999</c:v>
                </c:pt>
                <c:pt idx="6228">
                  <c:v>1712.0162350000001</c:v>
                </c:pt>
                <c:pt idx="6229">
                  <c:v>1779.6491699999999</c:v>
                </c:pt>
                <c:pt idx="6230">
                  <c:v>1714.5079350000001</c:v>
                </c:pt>
                <c:pt idx="6231">
                  <c:v>1684.576294</c:v>
                </c:pt>
                <c:pt idx="6232">
                  <c:v>1815.796143</c:v>
                </c:pt>
                <c:pt idx="6233">
                  <c:v>1834.6682129999999</c:v>
                </c:pt>
                <c:pt idx="6234">
                  <c:v>1807.4392089999999</c:v>
                </c:pt>
                <c:pt idx="6235">
                  <c:v>1720.6976320000001</c:v>
                </c:pt>
                <c:pt idx="6236">
                  <c:v>1722.794312</c:v>
                </c:pt>
                <c:pt idx="6237">
                  <c:v>1799.8176269999999</c:v>
                </c:pt>
                <c:pt idx="6238">
                  <c:v>1642.397827</c:v>
                </c:pt>
                <c:pt idx="6239">
                  <c:v>1752.2679439999999</c:v>
                </c:pt>
                <c:pt idx="6240">
                  <c:v>1736.2607419999999</c:v>
                </c:pt>
                <c:pt idx="6241">
                  <c:v>1792.8011469999999</c:v>
                </c:pt>
                <c:pt idx="6242">
                  <c:v>1807.3885499999999</c:v>
                </c:pt>
                <c:pt idx="6243">
                  <c:v>1666.309814</c:v>
                </c:pt>
                <c:pt idx="6244">
                  <c:v>1712.0756839999999</c:v>
                </c:pt>
                <c:pt idx="6245">
                  <c:v>1780.3602289999999</c:v>
                </c:pt>
                <c:pt idx="6246">
                  <c:v>1784.338379</c:v>
                </c:pt>
                <c:pt idx="6247">
                  <c:v>1632.5004879999999</c:v>
                </c:pt>
                <c:pt idx="6248">
                  <c:v>1729.5023189999999</c:v>
                </c:pt>
                <c:pt idx="6249">
                  <c:v>1682.3249510000001</c:v>
                </c:pt>
                <c:pt idx="6250">
                  <c:v>1739.237793</c:v>
                </c:pt>
                <c:pt idx="6251">
                  <c:v>1718.7493899999999</c:v>
                </c:pt>
                <c:pt idx="6252">
                  <c:v>1818.107788</c:v>
                </c:pt>
                <c:pt idx="6253">
                  <c:v>1726.4071039999999</c:v>
                </c:pt>
                <c:pt idx="6254">
                  <c:v>1684.4785159999999</c:v>
                </c:pt>
                <c:pt idx="6255">
                  <c:v>1817.327759</c:v>
                </c:pt>
                <c:pt idx="6256">
                  <c:v>1833.0275879999999</c:v>
                </c:pt>
                <c:pt idx="6257">
                  <c:v>1825.862793</c:v>
                </c:pt>
                <c:pt idx="6258">
                  <c:v>1768.463135</c:v>
                </c:pt>
                <c:pt idx="6259">
                  <c:v>1757.80835</c:v>
                </c:pt>
                <c:pt idx="6260">
                  <c:v>1793.908813</c:v>
                </c:pt>
                <c:pt idx="6261">
                  <c:v>1718.858154</c:v>
                </c:pt>
                <c:pt idx="6262">
                  <c:v>1730.9224850000001</c:v>
                </c:pt>
                <c:pt idx="6263">
                  <c:v>1810.9239500000001</c:v>
                </c:pt>
                <c:pt idx="6264">
                  <c:v>1913.3110349999999</c:v>
                </c:pt>
                <c:pt idx="6265">
                  <c:v>1757.555664</c:v>
                </c:pt>
                <c:pt idx="6266">
                  <c:v>1687.5825199999999</c:v>
                </c:pt>
                <c:pt idx="6267">
                  <c:v>1800.150635</c:v>
                </c:pt>
                <c:pt idx="6268">
                  <c:v>1906.3682859999999</c:v>
                </c:pt>
                <c:pt idx="6269">
                  <c:v>1789.730957</c:v>
                </c:pt>
                <c:pt idx="6270">
                  <c:v>1745.819336</c:v>
                </c:pt>
                <c:pt idx="6271">
                  <c:v>1873.3104249999999</c:v>
                </c:pt>
                <c:pt idx="6272">
                  <c:v>1788.9998780000001</c:v>
                </c:pt>
                <c:pt idx="6273">
                  <c:v>1835.8743899999999</c:v>
                </c:pt>
                <c:pt idx="6274">
                  <c:v>1773.2745359999999</c:v>
                </c:pt>
                <c:pt idx="6275">
                  <c:v>1868.1663820000001</c:v>
                </c:pt>
                <c:pt idx="6276">
                  <c:v>1783.1188959999999</c:v>
                </c:pt>
                <c:pt idx="6277">
                  <c:v>1796.6767580000001</c:v>
                </c:pt>
                <c:pt idx="6278">
                  <c:v>1802.1826169999999</c:v>
                </c:pt>
                <c:pt idx="6279">
                  <c:v>1917.6719969999999</c:v>
                </c:pt>
                <c:pt idx="6280">
                  <c:v>1694.008423</c:v>
                </c:pt>
                <c:pt idx="6281">
                  <c:v>1717.4963379999999</c:v>
                </c:pt>
                <c:pt idx="6282">
                  <c:v>1776.5631100000001</c:v>
                </c:pt>
                <c:pt idx="6283">
                  <c:v>1747.229126</c:v>
                </c:pt>
                <c:pt idx="6284">
                  <c:v>1883.113159</c:v>
                </c:pt>
                <c:pt idx="6285">
                  <c:v>1821.6358640000001</c:v>
                </c:pt>
                <c:pt idx="6286">
                  <c:v>1949.6441649999999</c:v>
                </c:pt>
                <c:pt idx="6287">
                  <c:v>1822.076294</c:v>
                </c:pt>
                <c:pt idx="6288">
                  <c:v>1688.025513</c:v>
                </c:pt>
                <c:pt idx="6289">
                  <c:v>1791.224365</c:v>
                </c:pt>
                <c:pt idx="6290">
                  <c:v>1789.7745359999999</c:v>
                </c:pt>
                <c:pt idx="6291">
                  <c:v>1814.070068</c:v>
                </c:pt>
                <c:pt idx="6292">
                  <c:v>1891.5379640000001</c:v>
                </c:pt>
                <c:pt idx="6293">
                  <c:v>1835.0760499999999</c:v>
                </c:pt>
                <c:pt idx="6294">
                  <c:v>1791.7100829999999</c:v>
                </c:pt>
                <c:pt idx="6295">
                  <c:v>1836.1831050000001</c:v>
                </c:pt>
                <c:pt idx="6296">
                  <c:v>1826.0124510000001</c:v>
                </c:pt>
                <c:pt idx="6297">
                  <c:v>1737.369019</c:v>
                </c:pt>
                <c:pt idx="6298">
                  <c:v>1708.2001949999999</c:v>
                </c:pt>
                <c:pt idx="6299">
                  <c:v>1768.217163</c:v>
                </c:pt>
                <c:pt idx="6300">
                  <c:v>1635.1583250000001</c:v>
                </c:pt>
                <c:pt idx="6301">
                  <c:v>1793.588501</c:v>
                </c:pt>
                <c:pt idx="6302">
                  <c:v>1812.83313</c:v>
                </c:pt>
                <c:pt idx="6303">
                  <c:v>1820.8366699999999</c:v>
                </c:pt>
                <c:pt idx="6304">
                  <c:v>1782.01001</c:v>
                </c:pt>
                <c:pt idx="6305">
                  <c:v>1766.444702</c:v>
                </c:pt>
                <c:pt idx="6306">
                  <c:v>1701.9368899999999</c:v>
                </c:pt>
                <c:pt idx="6307">
                  <c:v>1664.2510990000001</c:v>
                </c:pt>
                <c:pt idx="6308">
                  <c:v>1768.6475829999999</c:v>
                </c:pt>
                <c:pt idx="6309">
                  <c:v>1823.468384</c:v>
                </c:pt>
                <c:pt idx="6310">
                  <c:v>1651.9388429999999</c:v>
                </c:pt>
                <c:pt idx="6311">
                  <c:v>1727.8741460000001</c:v>
                </c:pt>
                <c:pt idx="6312">
                  <c:v>1769.9060059999999</c:v>
                </c:pt>
                <c:pt idx="6313">
                  <c:v>1670.7502440000001</c:v>
                </c:pt>
                <c:pt idx="6314">
                  <c:v>1810.8999020000001</c:v>
                </c:pt>
                <c:pt idx="6315">
                  <c:v>1801.013062</c:v>
                </c:pt>
                <c:pt idx="6316">
                  <c:v>1725.2109370000001</c:v>
                </c:pt>
                <c:pt idx="6317">
                  <c:v>1724.544189</c:v>
                </c:pt>
                <c:pt idx="6318">
                  <c:v>1704.6259769999999</c:v>
                </c:pt>
                <c:pt idx="6319">
                  <c:v>1700.977783</c:v>
                </c:pt>
                <c:pt idx="6320">
                  <c:v>1701.564087</c:v>
                </c:pt>
                <c:pt idx="6321">
                  <c:v>1753.8985600000001</c:v>
                </c:pt>
                <c:pt idx="6322">
                  <c:v>1812.1655270000001</c:v>
                </c:pt>
                <c:pt idx="6323">
                  <c:v>1786.4841309999999</c:v>
                </c:pt>
                <c:pt idx="6324">
                  <c:v>1777.5283199999999</c:v>
                </c:pt>
                <c:pt idx="6325">
                  <c:v>1796.700562</c:v>
                </c:pt>
                <c:pt idx="6326">
                  <c:v>1873.7224120000001</c:v>
                </c:pt>
                <c:pt idx="6327">
                  <c:v>1777.7152100000001</c:v>
                </c:pt>
                <c:pt idx="6328">
                  <c:v>1659.4051509999999</c:v>
                </c:pt>
                <c:pt idx="6329">
                  <c:v>1750.9334719999999</c:v>
                </c:pt>
                <c:pt idx="6330">
                  <c:v>1692.5557859999999</c:v>
                </c:pt>
                <c:pt idx="6331">
                  <c:v>1778.8188479999999</c:v>
                </c:pt>
                <c:pt idx="6332">
                  <c:v>1817.9494629999999</c:v>
                </c:pt>
                <c:pt idx="6333">
                  <c:v>1702.8532709999999</c:v>
                </c:pt>
                <c:pt idx="6334">
                  <c:v>1660.7581789999999</c:v>
                </c:pt>
                <c:pt idx="6335">
                  <c:v>1646.4757079999999</c:v>
                </c:pt>
                <c:pt idx="6336">
                  <c:v>1669.328857</c:v>
                </c:pt>
                <c:pt idx="6337">
                  <c:v>1715.2298579999999</c:v>
                </c:pt>
                <c:pt idx="6338">
                  <c:v>1725.4345699999999</c:v>
                </c:pt>
                <c:pt idx="6339">
                  <c:v>1718.088745</c:v>
                </c:pt>
                <c:pt idx="6340">
                  <c:v>1690.501953</c:v>
                </c:pt>
                <c:pt idx="6341">
                  <c:v>1753.201294</c:v>
                </c:pt>
                <c:pt idx="6342">
                  <c:v>1668.455933</c:v>
                </c:pt>
                <c:pt idx="6343">
                  <c:v>1864.9875489999999</c:v>
                </c:pt>
                <c:pt idx="6344">
                  <c:v>1891.70813</c:v>
                </c:pt>
                <c:pt idx="6345">
                  <c:v>1754.315552</c:v>
                </c:pt>
                <c:pt idx="6346">
                  <c:v>1798.515625</c:v>
                </c:pt>
                <c:pt idx="6347">
                  <c:v>1796.1687010000001</c:v>
                </c:pt>
                <c:pt idx="6348">
                  <c:v>1703.7983400000001</c:v>
                </c:pt>
                <c:pt idx="6349">
                  <c:v>1772.248047</c:v>
                </c:pt>
                <c:pt idx="6350">
                  <c:v>1768.588745</c:v>
                </c:pt>
                <c:pt idx="6351">
                  <c:v>1676.2664789999999</c:v>
                </c:pt>
                <c:pt idx="6352">
                  <c:v>1739.2236330000001</c:v>
                </c:pt>
                <c:pt idx="6353">
                  <c:v>1677.2921140000001</c:v>
                </c:pt>
                <c:pt idx="6354">
                  <c:v>1794.650269</c:v>
                </c:pt>
                <c:pt idx="6355">
                  <c:v>1698.3470460000001</c:v>
                </c:pt>
                <c:pt idx="6356">
                  <c:v>1652.137573</c:v>
                </c:pt>
                <c:pt idx="6357">
                  <c:v>1728.202759</c:v>
                </c:pt>
                <c:pt idx="6358">
                  <c:v>1752.6552730000001</c:v>
                </c:pt>
                <c:pt idx="6359">
                  <c:v>1889.336914</c:v>
                </c:pt>
                <c:pt idx="6360">
                  <c:v>1842.3122559999999</c:v>
                </c:pt>
                <c:pt idx="6361">
                  <c:v>1647.05188</c:v>
                </c:pt>
                <c:pt idx="6362">
                  <c:v>1765.5111079999999</c:v>
                </c:pt>
                <c:pt idx="6363">
                  <c:v>1803.172607</c:v>
                </c:pt>
                <c:pt idx="6364">
                  <c:v>1795.0104980000001</c:v>
                </c:pt>
                <c:pt idx="6365">
                  <c:v>1691.708862</c:v>
                </c:pt>
                <c:pt idx="6366">
                  <c:v>1782.9064940000001</c:v>
                </c:pt>
                <c:pt idx="6367">
                  <c:v>1832.359375</c:v>
                </c:pt>
                <c:pt idx="6368">
                  <c:v>1695.0517580000001</c:v>
                </c:pt>
                <c:pt idx="6369">
                  <c:v>1658.2459719999999</c:v>
                </c:pt>
                <c:pt idx="6370">
                  <c:v>1791.0146480000001</c:v>
                </c:pt>
                <c:pt idx="6371">
                  <c:v>1878.6529539999999</c:v>
                </c:pt>
                <c:pt idx="6372">
                  <c:v>1840.978394</c:v>
                </c:pt>
                <c:pt idx="6373">
                  <c:v>1770.9388429999999</c:v>
                </c:pt>
                <c:pt idx="6374">
                  <c:v>1707.098999</c:v>
                </c:pt>
                <c:pt idx="6375">
                  <c:v>1865.9586179999999</c:v>
                </c:pt>
                <c:pt idx="6376">
                  <c:v>1838.3376459999999</c:v>
                </c:pt>
                <c:pt idx="6377">
                  <c:v>1688.548462</c:v>
                </c:pt>
                <c:pt idx="6378">
                  <c:v>1756.389893</c:v>
                </c:pt>
                <c:pt idx="6379">
                  <c:v>1815.5795900000001</c:v>
                </c:pt>
                <c:pt idx="6380">
                  <c:v>1732.9508060000001</c:v>
                </c:pt>
                <c:pt idx="6381">
                  <c:v>1808.2312010000001</c:v>
                </c:pt>
                <c:pt idx="6382">
                  <c:v>1836.310547</c:v>
                </c:pt>
                <c:pt idx="6383">
                  <c:v>1867.3211670000001</c:v>
                </c:pt>
                <c:pt idx="6384">
                  <c:v>1773.1455080000001</c:v>
                </c:pt>
                <c:pt idx="6385">
                  <c:v>1806.568237</c:v>
                </c:pt>
                <c:pt idx="6386">
                  <c:v>1814.1992190000001</c:v>
                </c:pt>
                <c:pt idx="6387">
                  <c:v>1732.883057</c:v>
                </c:pt>
                <c:pt idx="6388">
                  <c:v>1810.8222659999999</c:v>
                </c:pt>
                <c:pt idx="6389">
                  <c:v>1730.8610839999999</c:v>
                </c:pt>
                <c:pt idx="6390">
                  <c:v>1796.602173</c:v>
                </c:pt>
                <c:pt idx="6391">
                  <c:v>1798.504639</c:v>
                </c:pt>
                <c:pt idx="6392">
                  <c:v>1681.0992429999999</c:v>
                </c:pt>
                <c:pt idx="6393">
                  <c:v>1822.6729740000001</c:v>
                </c:pt>
                <c:pt idx="6394">
                  <c:v>1861.673828</c:v>
                </c:pt>
                <c:pt idx="6395">
                  <c:v>1774.9323730000001</c:v>
                </c:pt>
                <c:pt idx="6396">
                  <c:v>1847.9765620000001</c:v>
                </c:pt>
                <c:pt idx="6397">
                  <c:v>1718.1552730000001</c:v>
                </c:pt>
                <c:pt idx="6398">
                  <c:v>1678.3817140000001</c:v>
                </c:pt>
                <c:pt idx="6399">
                  <c:v>1762.3374020000001</c:v>
                </c:pt>
                <c:pt idx="6400">
                  <c:v>1795.9530030000001</c:v>
                </c:pt>
                <c:pt idx="6401">
                  <c:v>1732.1735839999999</c:v>
                </c:pt>
                <c:pt idx="6402">
                  <c:v>1693.4364009999999</c:v>
                </c:pt>
                <c:pt idx="6403">
                  <c:v>1726.3211670000001</c:v>
                </c:pt>
                <c:pt idx="6404">
                  <c:v>1654.9957280000001</c:v>
                </c:pt>
                <c:pt idx="6405">
                  <c:v>1731.896362</c:v>
                </c:pt>
                <c:pt idx="6406">
                  <c:v>1720.381592</c:v>
                </c:pt>
                <c:pt idx="6407">
                  <c:v>1859.458374</c:v>
                </c:pt>
                <c:pt idx="6408">
                  <c:v>1752.825317</c:v>
                </c:pt>
                <c:pt idx="6409">
                  <c:v>1929.6485600000001</c:v>
                </c:pt>
                <c:pt idx="6410">
                  <c:v>1852.18103</c:v>
                </c:pt>
                <c:pt idx="6411">
                  <c:v>1845.301514</c:v>
                </c:pt>
                <c:pt idx="6412">
                  <c:v>1798.6945800000001</c:v>
                </c:pt>
                <c:pt idx="6413">
                  <c:v>1803.2493899999999</c:v>
                </c:pt>
                <c:pt idx="6414">
                  <c:v>1801.0905760000001</c:v>
                </c:pt>
                <c:pt idx="6415">
                  <c:v>1770.7482910000001</c:v>
                </c:pt>
                <c:pt idx="6416">
                  <c:v>1816.5395510000001</c:v>
                </c:pt>
                <c:pt idx="6417">
                  <c:v>1874.920288</c:v>
                </c:pt>
                <c:pt idx="6418">
                  <c:v>1821.1556399999999</c:v>
                </c:pt>
                <c:pt idx="6419">
                  <c:v>1724.014893</c:v>
                </c:pt>
                <c:pt idx="6420">
                  <c:v>1792.956909</c:v>
                </c:pt>
                <c:pt idx="6421">
                  <c:v>1741.3282469999999</c:v>
                </c:pt>
                <c:pt idx="6422">
                  <c:v>1716.0513920000001</c:v>
                </c:pt>
                <c:pt idx="6423">
                  <c:v>1747.061279</c:v>
                </c:pt>
                <c:pt idx="6424">
                  <c:v>1858.1801760000001</c:v>
                </c:pt>
                <c:pt idx="6425">
                  <c:v>1867.4884030000001</c:v>
                </c:pt>
                <c:pt idx="6426">
                  <c:v>1836.2028809999999</c:v>
                </c:pt>
                <c:pt idx="6427">
                  <c:v>1792.7680660000001</c:v>
                </c:pt>
                <c:pt idx="6428">
                  <c:v>1763.8520510000001</c:v>
                </c:pt>
                <c:pt idx="6429">
                  <c:v>1686.857788</c:v>
                </c:pt>
                <c:pt idx="6430">
                  <c:v>1813.4566649999999</c:v>
                </c:pt>
                <c:pt idx="6431">
                  <c:v>1713.294922</c:v>
                </c:pt>
                <c:pt idx="6432">
                  <c:v>1832.4395750000001</c:v>
                </c:pt>
                <c:pt idx="6433">
                  <c:v>1796.7147219999999</c:v>
                </c:pt>
                <c:pt idx="6434">
                  <c:v>1770.071533</c:v>
                </c:pt>
                <c:pt idx="6435">
                  <c:v>1835.0828859999999</c:v>
                </c:pt>
                <c:pt idx="6436">
                  <c:v>1863.7224120000001</c:v>
                </c:pt>
                <c:pt idx="6437">
                  <c:v>1765.6092530000001</c:v>
                </c:pt>
                <c:pt idx="6438">
                  <c:v>1824.6579589999999</c:v>
                </c:pt>
                <c:pt idx="6439">
                  <c:v>1833.5444339999999</c:v>
                </c:pt>
                <c:pt idx="6440">
                  <c:v>1811.1220699999999</c:v>
                </c:pt>
                <c:pt idx="6441">
                  <c:v>1640.4602050000001</c:v>
                </c:pt>
                <c:pt idx="6442">
                  <c:v>1761.8199460000001</c:v>
                </c:pt>
                <c:pt idx="6443">
                  <c:v>1638.7673339999999</c:v>
                </c:pt>
                <c:pt idx="6444">
                  <c:v>1781.47522</c:v>
                </c:pt>
                <c:pt idx="6445">
                  <c:v>1803.0626219999999</c:v>
                </c:pt>
                <c:pt idx="6446">
                  <c:v>1750.0830080000001</c:v>
                </c:pt>
                <c:pt idx="6447">
                  <c:v>1667.8422849999999</c:v>
                </c:pt>
                <c:pt idx="6448">
                  <c:v>1831.3114009999999</c:v>
                </c:pt>
                <c:pt idx="6449">
                  <c:v>1731.2384030000001</c:v>
                </c:pt>
                <c:pt idx="6450">
                  <c:v>1840.320557</c:v>
                </c:pt>
                <c:pt idx="6451">
                  <c:v>1676.2897949999999</c:v>
                </c:pt>
                <c:pt idx="6452">
                  <c:v>1794.584961</c:v>
                </c:pt>
                <c:pt idx="6453">
                  <c:v>1762.222534</c:v>
                </c:pt>
                <c:pt idx="6454">
                  <c:v>1822.5551760000001</c:v>
                </c:pt>
                <c:pt idx="6455">
                  <c:v>1747.769043</c:v>
                </c:pt>
                <c:pt idx="6456">
                  <c:v>1780.619019</c:v>
                </c:pt>
                <c:pt idx="6457">
                  <c:v>1893.494995</c:v>
                </c:pt>
                <c:pt idx="6458">
                  <c:v>1824.929443</c:v>
                </c:pt>
                <c:pt idx="6459">
                  <c:v>1748.8801269999999</c:v>
                </c:pt>
                <c:pt idx="6460">
                  <c:v>1716.125</c:v>
                </c:pt>
                <c:pt idx="6461">
                  <c:v>1752.4642329999999</c:v>
                </c:pt>
                <c:pt idx="6462">
                  <c:v>1822.911255</c:v>
                </c:pt>
                <c:pt idx="6463">
                  <c:v>1795.4014890000001</c:v>
                </c:pt>
                <c:pt idx="6464">
                  <c:v>1864.8948969999999</c:v>
                </c:pt>
                <c:pt idx="6465">
                  <c:v>1796.1088870000001</c:v>
                </c:pt>
                <c:pt idx="6466">
                  <c:v>1825.0179439999999</c:v>
                </c:pt>
                <c:pt idx="6467">
                  <c:v>1915.769775</c:v>
                </c:pt>
                <c:pt idx="6468">
                  <c:v>1818.6446530000001</c:v>
                </c:pt>
                <c:pt idx="6469">
                  <c:v>1813.4077150000001</c:v>
                </c:pt>
                <c:pt idx="6470">
                  <c:v>1797.9812010000001</c:v>
                </c:pt>
                <c:pt idx="6471">
                  <c:v>1750.2276609999999</c:v>
                </c:pt>
                <c:pt idx="6472">
                  <c:v>1765.75</c:v>
                </c:pt>
                <c:pt idx="6473">
                  <c:v>1806.360962</c:v>
                </c:pt>
                <c:pt idx="6474">
                  <c:v>1655.9207759999999</c:v>
                </c:pt>
                <c:pt idx="6475">
                  <c:v>1702.991211</c:v>
                </c:pt>
                <c:pt idx="6476">
                  <c:v>1752.6999510000001</c:v>
                </c:pt>
                <c:pt idx="6477">
                  <c:v>1754.998413</c:v>
                </c:pt>
                <c:pt idx="6478">
                  <c:v>1756.267456</c:v>
                </c:pt>
                <c:pt idx="6479">
                  <c:v>1731.053467</c:v>
                </c:pt>
                <c:pt idx="6480">
                  <c:v>1783.5173339999999</c:v>
                </c:pt>
                <c:pt idx="6481">
                  <c:v>1732.4476320000001</c:v>
                </c:pt>
                <c:pt idx="6482">
                  <c:v>1659.1755370000001</c:v>
                </c:pt>
                <c:pt idx="6483">
                  <c:v>1642.962158</c:v>
                </c:pt>
                <c:pt idx="6484">
                  <c:v>1793.3641359999999</c:v>
                </c:pt>
                <c:pt idx="6485">
                  <c:v>1936.4719239999999</c:v>
                </c:pt>
                <c:pt idx="6486">
                  <c:v>1789.3641359999999</c:v>
                </c:pt>
                <c:pt idx="6487">
                  <c:v>1736.1735839999999</c:v>
                </c:pt>
                <c:pt idx="6488">
                  <c:v>1680.4957280000001</c:v>
                </c:pt>
                <c:pt idx="6489">
                  <c:v>1722.621948</c:v>
                </c:pt>
                <c:pt idx="6490">
                  <c:v>1789.8824460000001</c:v>
                </c:pt>
                <c:pt idx="6491">
                  <c:v>1676.571533</c:v>
                </c:pt>
                <c:pt idx="6492">
                  <c:v>1700.697388</c:v>
                </c:pt>
                <c:pt idx="6493">
                  <c:v>1759.845947</c:v>
                </c:pt>
                <c:pt idx="6494">
                  <c:v>1717.732422</c:v>
                </c:pt>
                <c:pt idx="6495">
                  <c:v>1761.2054439999999</c:v>
                </c:pt>
                <c:pt idx="6496">
                  <c:v>1812.3900149999999</c:v>
                </c:pt>
                <c:pt idx="6497">
                  <c:v>1851.6563719999999</c:v>
                </c:pt>
                <c:pt idx="6498">
                  <c:v>1722.7932129999999</c:v>
                </c:pt>
                <c:pt idx="6499">
                  <c:v>1711.9887699999999</c:v>
                </c:pt>
                <c:pt idx="6500">
                  <c:v>1738.817505</c:v>
                </c:pt>
                <c:pt idx="6501">
                  <c:v>1865.3977050000001</c:v>
                </c:pt>
                <c:pt idx="6502">
                  <c:v>1758.7689210000001</c:v>
                </c:pt>
                <c:pt idx="6503">
                  <c:v>1773.4525149999999</c:v>
                </c:pt>
                <c:pt idx="6504">
                  <c:v>1784.653687</c:v>
                </c:pt>
                <c:pt idx="6505">
                  <c:v>1820.9624020000001</c:v>
                </c:pt>
                <c:pt idx="6506">
                  <c:v>1896.563721</c:v>
                </c:pt>
                <c:pt idx="6507">
                  <c:v>1757.787476</c:v>
                </c:pt>
                <c:pt idx="6508">
                  <c:v>1766.8745120000001</c:v>
                </c:pt>
                <c:pt idx="6509">
                  <c:v>1766.149658</c:v>
                </c:pt>
                <c:pt idx="6510">
                  <c:v>1732.8599850000001</c:v>
                </c:pt>
                <c:pt idx="6511">
                  <c:v>1693.2346190000001</c:v>
                </c:pt>
                <c:pt idx="6512">
                  <c:v>1660.3061520000001</c:v>
                </c:pt>
                <c:pt idx="6513">
                  <c:v>1698.8759769999999</c:v>
                </c:pt>
                <c:pt idx="6514">
                  <c:v>1741.9522710000001</c:v>
                </c:pt>
                <c:pt idx="6515">
                  <c:v>1828.3172609999999</c:v>
                </c:pt>
                <c:pt idx="6516">
                  <c:v>1715.3480219999999</c:v>
                </c:pt>
                <c:pt idx="6517">
                  <c:v>1728.3576660000001</c:v>
                </c:pt>
                <c:pt idx="6518">
                  <c:v>1695.4151609999999</c:v>
                </c:pt>
                <c:pt idx="6519">
                  <c:v>1725.8760990000001</c:v>
                </c:pt>
                <c:pt idx="6520">
                  <c:v>1704.2236330000001</c:v>
                </c:pt>
                <c:pt idx="6521">
                  <c:v>1821.7835689999999</c:v>
                </c:pt>
                <c:pt idx="6522">
                  <c:v>1713.2196039999999</c:v>
                </c:pt>
                <c:pt idx="6523">
                  <c:v>1649.5850829999999</c:v>
                </c:pt>
                <c:pt idx="6524">
                  <c:v>1898.0733640000001</c:v>
                </c:pt>
                <c:pt idx="6525">
                  <c:v>1814.611206</c:v>
                </c:pt>
                <c:pt idx="6526">
                  <c:v>1849.4376219999999</c:v>
                </c:pt>
                <c:pt idx="6527">
                  <c:v>1769.978149</c:v>
                </c:pt>
                <c:pt idx="6528">
                  <c:v>1706.8057859999999</c:v>
                </c:pt>
                <c:pt idx="6529">
                  <c:v>1657.541138</c:v>
                </c:pt>
                <c:pt idx="6530">
                  <c:v>1701.0200199999999</c:v>
                </c:pt>
                <c:pt idx="6531">
                  <c:v>1816.732178</c:v>
                </c:pt>
                <c:pt idx="6532">
                  <c:v>1821.0318600000001</c:v>
                </c:pt>
                <c:pt idx="6533">
                  <c:v>1684.9052730000001</c:v>
                </c:pt>
                <c:pt idx="6534">
                  <c:v>1754.211914</c:v>
                </c:pt>
                <c:pt idx="6535">
                  <c:v>1793.099365</c:v>
                </c:pt>
                <c:pt idx="6536">
                  <c:v>1744.7875979999999</c:v>
                </c:pt>
                <c:pt idx="6537">
                  <c:v>1672.759399</c:v>
                </c:pt>
                <c:pt idx="6538">
                  <c:v>1738.4223629999999</c:v>
                </c:pt>
                <c:pt idx="6539">
                  <c:v>1701.6697999999999</c:v>
                </c:pt>
                <c:pt idx="6540">
                  <c:v>1754.6240230000001</c:v>
                </c:pt>
                <c:pt idx="6541">
                  <c:v>1711.4205320000001</c:v>
                </c:pt>
                <c:pt idx="6542">
                  <c:v>1749.0146480000001</c:v>
                </c:pt>
                <c:pt idx="6543">
                  <c:v>1735.7962649999999</c:v>
                </c:pt>
                <c:pt idx="6544">
                  <c:v>1802.2172849999999</c:v>
                </c:pt>
                <c:pt idx="6545">
                  <c:v>1760.126831</c:v>
                </c:pt>
                <c:pt idx="6546">
                  <c:v>1733.713379</c:v>
                </c:pt>
                <c:pt idx="6547">
                  <c:v>1686.349365</c:v>
                </c:pt>
                <c:pt idx="6548">
                  <c:v>1777.1918949999999</c:v>
                </c:pt>
                <c:pt idx="6549">
                  <c:v>1869.660034</c:v>
                </c:pt>
                <c:pt idx="6550">
                  <c:v>1701.987793</c:v>
                </c:pt>
                <c:pt idx="6551">
                  <c:v>1805.2459719999999</c:v>
                </c:pt>
                <c:pt idx="6552">
                  <c:v>1788.1263429999999</c:v>
                </c:pt>
                <c:pt idx="6553">
                  <c:v>1904.5191649999999</c:v>
                </c:pt>
                <c:pt idx="6554">
                  <c:v>1857.828857</c:v>
                </c:pt>
                <c:pt idx="6555">
                  <c:v>1885.5701899999999</c:v>
                </c:pt>
                <c:pt idx="6556">
                  <c:v>1785.5545649999999</c:v>
                </c:pt>
                <c:pt idx="6557">
                  <c:v>1724.2376710000001</c:v>
                </c:pt>
                <c:pt idx="6558">
                  <c:v>1762.9057620000001</c:v>
                </c:pt>
                <c:pt idx="6559">
                  <c:v>1746.8496090000001</c:v>
                </c:pt>
                <c:pt idx="6560">
                  <c:v>1765.8695070000001</c:v>
                </c:pt>
                <c:pt idx="6561">
                  <c:v>1774.0509030000001</c:v>
                </c:pt>
                <c:pt idx="6562">
                  <c:v>1784.642456</c:v>
                </c:pt>
                <c:pt idx="6563">
                  <c:v>1825.8206789999999</c:v>
                </c:pt>
                <c:pt idx="6564">
                  <c:v>1826.6323239999999</c:v>
                </c:pt>
                <c:pt idx="6565">
                  <c:v>1700.6292719999999</c:v>
                </c:pt>
                <c:pt idx="6566">
                  <c:v>1645.0234370000001</c:v>
                </c:pt>
                <c:pt idx="6567">
                  <c:v>1730.150635</c:v>
                </c:pt>
                <c:pt idx="6568">
                  <c:v>1696.2274170000001</c:v>
                </c:pt>
                <c:pt idx="6569">
                  <c:v>1782.5900879999999</c:v>
                </c:pt>
                <c:pt idx="6570">
                  <c:v>1830.7789310000001</c:v>
                </c:pt>
                <c:pt idx="6571">
                  <c:v>1802.02478</c:v>
                </c:pt>
                <c:pt idx="6572">
                  <c:v>1918.3416749999999</c:v>
                </c:pt>
                <c:pt idx="6573">
                  <c:v>1729.6220699999999</c:v>
                </c:pt>
                <c:pt idx="6574">
                  <c:v>1809.5607910000001</c:v>
                </c:pt>
                <c:pt idx="6575">
                  <c:v>1744.059814</c:v>
                </c:pt>
                <c:pt idx="6576">
                  <c:v>1786.066284</c:v>
                </c:pt>
                <c:pt idx="6577">
                  <c:v>1751.728638</c:v>
                </c:pt>
                <c:pt idx="6578">
                  <c:v>1759.2338870000001</c:v>
                </c:pt>
                <c:pt idx="6579">
                  <c:v>1826.2775879999999</c:v>
                </c:pt>
                <c:pt idx="6580">
                  <c:v>1822.413086</c:v>
                </c:pt>
                <c:pt idx="6581">
                  <c:v>1738.1549070000001</c:v>
                </c:pt>
                <c:pt idx="6582">
                  <c:v>1811.6281739999999</c:v>
                </c:pt>
                <c:pt idx="6583">
                  <c:v>1705.0894780000001</c:v>
                </c:pt>
                <c:pt idx="6584">
                  <c:v>1757.811279</c:v>
                </c:pt>
                <c:pt idx="6585">
                  <c:v>1848.314331</c:v>
                </c:pt>
                <c:pt idx="6586">
                  <c:v>1769.040649</c:v>
                </c:pt>
                <c:pt idx="6587">
                  <c:v>1698.4726559999999</c:v>
                </c:pt>
                <c:pt idx="6588">
                  <c:v>1833.453491</c:v>
                </c:pt>
                <c:pt idx="6589">
                  <c:v>1714.0058590000001</c:v>
                </c:pt>
                <c:pt idx="6590">
                  <c:v>1738.5187989999999</c:v>
                </c:pt>
                <c:pt idx="6591">
                  <c:v>1671.084717</c:v>
                </c:pt>
                <c:pt idx="6592">
                  <c:v>1729.8199460000001</c:v>
                </c:pt>
                <c:pt idx="6593">
                  <c:v>1682.241943</c:v>
                </c:pt>
                <c:pt idx="6594">
                  <c:v>1676.8980710000001</c:v>
                </c:pt>
                <c:pt idx="6595">
                  <c:v>1766.959717</c:v>
                </c:pt>
                <c:pt idx="6596">
                  <c:v>1658.113159</c:v>
                </c:pt>
                <c:pt idx="6597">
                  <c:v>1889.076294</c:v>
                </c:pt>
                <c:pt idx="6598">
                  <c:v>1776.2420649999999</c:v>
                </c:pt>
                <c:pt idx="6599">
                  <c:v>1738.6881100000001</c:v>
                </c:pt>
                <c:pt idx="6600">
                  <c:v>1818.0664059999999</c:v>
                </c:pt>
                <c:pt idx="6601">
                  <c:v>1812.1995850000001</c:v>
                </c:pt>
                <c:pt idx="6602">
                  <c:v>1731.4670410000001</c:v>
                </c:pt>
                <c:pt idx="6603">
                  <c:v>1785.423462</c:v>
                </c:pt>
                <c:pt idx="6604">
                  <c:v>1623.3172609999999</c:v>
                </c:pt>
                <c:pt idx="6605">
                  <c:v>1611.3797609999999</c:v>
                </c:pt>
                <c:pt idx="6606">
                  <c:v>1727.39563</c:v>
                </c:pt>
                <c:pt idx="6607">
                  <c:v>1762.586548</c:v>
                </c:pt>
                <c:pt idx="6608">
                  <c:v>1806.873779</c:v>
                </c:pt>
                <c:pt idx="6609">
                  <c:v>1793.7142329999999</c:v>
                </c:pt>
                <c:pt idx="6610">
                  <c:v>1888.58313</c:v>
                </c:pt>
                <c:pt idx="6611">
                  <c:v>1822.898682</c:v>
                </c:pt>
                <c:pt idx="6612">
                  <c:v>1824.9887699999999</c:v>
                </c:pt>
                <c:pt idx="6613">
                  <c:v>1683.2958980000001</c:v>
                </c:pt>
                <c:pt idx="6614">
                  <c:v>1733.6499020000001</c:v>
                </c:pt>
                <c:pt idx="6615">
                  <c:v>1726.4776609999999</c:v>
                </c:pt>
                <c:pt idx="6616">
                  <c:v>1822.1804199999999</c:v>
                </c:pt>
                <c:pt idx="6617">
                  <c:v>1787.166504</c:v>
                </c:pt>
                <c:pt idx="6618">
                  <c:v>1857.378418</c:v>
                </c:pt>
                <c:pt idx="6619">
                  <c:v>1882.9073490000001</c:v>
                </c:pt>
                <c:pt idx="6620">
                  <c:v>1761.466553</c:v>
                </c:pt>
                <c:pt idx="6621">
                  <c:v>1777.3614500000001</c:v>
                </c:pt>
                <c:pt idx="6622">
                  <c:v>1795.6845699999999</c:v>
                </c:pt>
                <c:pt idx="6623">
                  <c:v>1839.147461</c:v>
                </c:pt>
                <c:pt idx="6624">
                  <c:v>1735.6807859999999</c:v>
                </c:pt>
                <c:pt idx="6625">
                  <c:v>1842.096802</c:v>
                </c:pt>
                <c:pt idx="6626">
                  <c:v>1722.47522</c:v>
                </c:pt>
                <c:pt idx="6627">
                  <c:v>1828.3785399999999</c:v>
                </c:pt>
                <c:pt idx="6628">
                  <c:v>1858.903198</c:v>
                </c:pt>
                <c:pt idx="6629">
                  <c:v>1802.3485109999999</c:v>
                </c:pt>
                <c:pt idx="6630">
                  <c:v>1781.0714109999999</c:v>
                </c:pt>
                <c:pt idx="6631">
                  <c:v>1797.430664</c:v>
                </c:pt>
                <c:pt idx="6632">
                  <c:v>1674.050293</c:v>
                </c:pt>
                <c:pt idx="6633">
                  <c:v>1708.088745</c:v>
                </c:pt>
                <c:pt idx="6634">
                  <c:v>1701.4711910000001</c:v>
                </c:pt>
                <c:pt idx="6635">
                  <c:v>1775.0001219999999</c:v>
                </c:pt>
                <c:pt idx="6636">
                  <c:v>1960.0195309999999</c:v>
                </c:pt>
                <c:pt idx="6637">
                  <c:v>1939.8354489999999</c:v>
                </c:pt>
                <c:pt idx="6638">
                  <c:v>1728.5233149999999</c:v>
                </c:pt>
                <c:pt idx="6639">
                  <c:v>1788.033447</c:v>
                </c:pt>
                <c:pt idx="6640">
                  <c:v>1860.803467</c:v>
                </c:pt>
                <c:pt idx="6641">
                  <c:v>1812.576904</c:v>
                </c:pt>
                <c:pt idx="6642">
                  <c:v>1796.9704589999999</c:v>
                </c:pt>
                <c:pt idx="6643">
                  <c:v>1731.829956</c:v>
                </c:pt>
                <c:pt idx="6644">
                  <c:v>1794.732422</c:v>
                </c:pt>
                <c:pt idx="6645">
                  <c:v>1844.377808</c:v>
                </c:pt>
                <c:pt idx="6646">
                  <c:v>1834.2082519999999</c:v>
                </c:pt>
                <c:pt idx="6647">
                  <c:v>1795.9876710000001</c:v>
                </c:pt>
                <c:pt idx="6648">
                  <c:v>1690.9417719999999</c:v>
                </c:pt>
                <c:pt idx="6649">
                  <c:v>1727.328491</c:v>
                </c:pt>
                <c:pt idx="6650">
                  <c:v>1740.473999</c:v>
                </c:pt>
                <c:pt idx="6651">
                  <c:v>1710.1517329999999</c:v>
                </c:pt>
                <c:pt idx="6652">
                  <c:v>1686.631226</c:v>
                </c:pt>
                <c:pt idx="6653">
                  <c:v>1790.2907709999999</c:v>
                </c:pt>
                <c:pt idx="6654">
                  <c:v>1748.928345</c:v>
                </c:pt>
                <c:pt idx="6655">
                  <c:v>1887.2181399999999</c:v>
                </c:pt>
                <c:pt idx="6656">
                  <c:v>1861.0573730000001</c:v>
                </c:pt>
                <c:pt idx="6657">
                  <c:v>1812.08728</c:v>
                </c:pt>
                <c:pt idx="6658">
                  <c:v>1874.6695560000001</c:v>
                </c:pt>
                <c:pt idx="6659">
                  <c:v>1742.7270510000001</c:v>
                </c:pt>
                <c:pt idx="6660">
                  <c:v>1712.2554929999999</c:v>
                </c:pt>
                <c:pt idx="6661">
                  <c:v>1799.560913</c:v>
                </c:pt>
                <c:pt idx="6662">
                  <c:v>1813.247314</c:v>
                </c:pt>
                <c:pt idx="6663">
                  <c:v>1698.888672</c:v>
                </c:pt>
                <c:pt idx="6664">
                  <c:v>1777.225586</c:v>
                </c:pt>
                <c:pt idx="6665">
                  <c:v>1701.366943</c:v>
                </c:pt>
                <c:pt idx="6666">
                  <c:v>1705.01001</c:v>
                </c:pt>
                <c:pt idx="6667">
                  <c:v>1688.9571530000001</c:v>
                </c:pt>
                <c:pt idx="6668">
                  <c:v>1781.8110349999999</c:v>
                </c:pt>
                <c:pt idx="6669">
                  <c:v>1708.0791019999999</c:v>
                </c:pt>
                <c:pt idx="6670">
                  <c:v>1742.767822</c:v>
                </c:pt>
                <c:pt idx="6671">
                  <c:v>1601.2783199999999</c:v>
                </c:pt>
                <c:pt idx="6672">
                  <c:v>1710.7368160000001</c:v>
                </c:pt>
                <c:pt idx="6673">
                  <c:v>1761.3991699999999</c:v>
                </c:pt>
                <c:pt idx="6674">
                  <c:v>1719.3264160000001</c:v>
                </c:pt>
                <c:pt idx="6675">
                  <c:v>1805.0023189999999</c:v>
                </c:pt>
                <c:pt idx="6676">
                  <c:v>1801.0830080000001</c:v>
                </c:pt>
                <c:pt idx="6677">
                  <c:v>1749.2849120000001</c:v>
                </c:pt>
                <c:pt idx="6678">
                  <c:v>1745.459961</c:v>
                </c:pt>
                <c:pt idx="6679">
                  <c:v>1827.42688</c:v>
                </c:pt>
                <c:pt idx="6680">
                  <c:v>1794.27063</c:v>
                </c:pt>
                <c:pt idx="6681">
                  <c:v>1788.604736</c:v>
                </c:pt>
                <c:pt idx="6682">
                  <c:v>1810.6157229999999</c:v>
                </c:pt>
                <c:pt idx="6683">
                  <c:v>1812.6816409999999</c:v>
                </c:pt>
                <c:pt idx="6684">
                  <c:v>1797.722168</c:v>
                </c:pt>
                <c:pt idx="6685">
                  <c:v>1724.887939</c:v>
                </c:pt>
                <c:pt idx="6686">
                  <c:v>1727.2319339999999</c:v>
                </c:pt>
                <c:pt idx="6687">
                  <c:v>1760.9530030000001</c:v>
                </c:pt>
                <c:pt idx="6688">
                  <c:v>1720.578491</c:v>
                </c:pt>
                <c:pt idx="6689">
                  <c:v>1713.614746</c:v>
                </c:pt>
                <c:pt idx="6690">
                  <c:v>1779.3973390000001</c:v>
                </c:pt>
                <c:pt idx="6691">
                  <c:v>1673.258789</c:v>
                </c:pt>
                <c:pt idx="6692">
                  <c:v>1741.6467290000001</c:v>
                </c:pt>
                <c:pt idx="6693">
                  <c:v>1739.5045170000001</c:v>
                </c:pt>
                <c:pt idx="6694">
                  <c:v>1796.4266359999999</c:v>
                </c:pt>
                <c:pt idx="6695">
                  <c:v>1714.1651609999999</c:v>
                </c:pt>
                <c:pt idx="6696">
                  <c:v>1773.9420170000001</c:v>
                </c:pt>
                <c:pt idx="6697">
                  <c:v>1848.7338870000001</c:v>
                </c:pt>
                <c:pt idx="6698">
                  <c:v>1768.4770510000001</c:v>
                </c:pt>
                <c:pt idx="6699">
                  <c:v>1843.7146</c:v>
                </c:pt>
                <c:pt idx="6700">
                  <c:v>1785.9575199999999</c:v>
                </c:pt>
                <c:pt idx="6701">
                  <c:v>1746.156616</c:v>
                </c:pt>
                <c:pt idx="6702">
                  <c:v>1839.6091309999999</c:v>
                </c:pt>
                <c:pt idx="6703">
                  <c:v>1807.1525879999999</c:v>
                </c:pt>
                <c:pt idx="6704">
                  <c:v>1812.287476</c:v>
                </c:pt>
                <c:pt idx="6705">
                  <c:v>1871.671509</c:v>
                </c:pt>
                <c:pt idx="6706">
                  <c:v>1726.5706789999999</c:v>
                </c:pt>
                <c:pt idx="6707">
                  <c:v>1821.934937</c:v>
                </c:pt>
                <c:pt idx="6708">
                  <c:v>1791.467529</c:v>
                </c:pt>
                <c:pt idx="6709">
                  <c:v>1807.665405</c:v>
                </c:pt>
                <c:pt idx="6710">
                  <c:v>1648.7857670000001</c:v>
                </c:pt>
                <c:pt idx="6711">
                  <c:v>1705.956543</c:v>
                </c:pt>
                <c:pt idx="6712">
                  <c:v>1759.411621</c:v>
                </c:pt>
                <c:pt idx="6713">
                  <c:v>1866.780884</c:v>
                </c:pt>
                <c:pt idx="6714">
                  <c:v>1780.084351</c:v>
                </c:pt>
                <c:pt idx="6715">
                  <c:v>1759.8393550000001</c:v>
                </c:pt>
                <c:pt idx="6716">
                  <c:v>1808.863159</c:v>
                </c:pt>
                <c:pt idx="6717">
                  <c:v>1857.3238530000001</c:v>
                </c:pt>
                <c:pt idx="6718">
                  <c:v>1805.6721190000001</c:v>
                </c:pt>
                <c:pt idx="6719">
                  <c:v>1743.377197</c:v>
                </c:pt>
                <c:pt idx="6720">
                  <c:v>1794.290649</c:v>
                </c:pt>
                <c:pt idx="6721">
                  <c:v>1762.3011469999999</c:v>
                </c:pt>
                <c:pt idx="6722">
                  <c:v>1763.591064</c:v>
                </c:pt>
                <c:pt idx="6723">
                  <c:v>1748.5413820000001</c:v>
                </c:pt>
                <c:pt idx="6724">
                  <c:v>1787.5832519999999</c:v>
                </c:pt>
                <c:pt idx="6725">
                  <c:v>1818.923096</c:v>
                </c:pt>
                <c:pt idx="6726">
                  <c:v>1782.480957</c:v>
                </c:pt>
                <c:pt idx="6727">
                  <c:v>1909.971313</c:v>
                </c:pt>
                <c:pt idx="6728">
                  <c:v>1868.713501</c:v>
                </c:pt>
                <c:pt idx="6729">
                  <c:v>1688.170654</c:v>
                </c:pt>
                <c:pt idx="6730">
                  <c:v>1737.7208250000001</c:v>
                </c:pt>
                <c:pt idx="6731">
                  <c:v>1746.562134</c:v>
                </c:pt>
                <c:pt idx="6732">
                  <c:v>1769.180298</c:v>
                </c:pt>
                <c:pt idx="6733">
                  <c:v>1700.3980710000001</c:v>
                </c:pt>
                <c:pt idx="6734">
                  <c:v>1754.9117429999999</c:v>
                </c:pt>
                <c:pt idx="6735">
                  <c:v>1810.581909</c:v>
                </c:pt>
                <c:pt idx="6736">
                  <c:v>1740.950928</c:v>
                </c:pt>
                <c:pt idx="6737">
                  <c:v>1819.678345</c:v>
                </c:pt>
                <c:pt idx="6738">
                  <c:v>1732.4782709999999</c:v>
                </c:pt>
                <c:pt idx="6739">
                  <c:v>1903.7148440000001</c:v>
                </c:pt>
                <c:pt idx="6740">
                  <c:v>1874.663818</c:v>
                </c:pt>
                <c:pt idx="6741">
                  <c:v>1869.7298579999999</c:v>
                </c:pt>
                <c:pt idx="6742">
                  <c:v>1764.585327</c:v>
                </c:pt>
                <c:pt idx="6743">
                  <c:v>1805.250732</c:v>
                </c:pt>
                <c:pt idx="6744">
                  <c:v>1807.1678469999999</c:v>
                </c:pt>
                <c:pt idx="6745">
                  <c:v>1815.708496</c:v>
                </c:pt>
                <c:pt idx="6746">
                  <c:v>1776.382202</c:v>
                </c:pt>
                <c:pt idx="6747">
                  <c:v>1856.5196530000001</c:v>
                </c:pt>
                <c:pt idx="6748">
                  <c:v>1805.865112</c:v>
                </c:pt>
                <c:pt idx="6749">
                  <c:v>1788.5074460000001</c:v>
                </c:pt>
                <c:pt idx="6750">
                  <c:v>1881.1641850000001</c:v>
                </c:pt>
                <c:pt idx="6751">
                  <c:v>1806.2851559999999</c:v>
                </c:pt>
                <c:pt idx="6752">
                  <c:v>1739.9526370000001</c:v>
                </c:pt>
                <c:pt idx="6753">
                  <c:v>1740.7935789999999</c:v>
                </c:pt>
                <c:pt idx="6754">
                  <c:v>1736.2296140000001</c:v>
                </c:pt>
                <c:pt idx="6755">
                  <c:v>1733.200928</c:v>
                </c:pt>
                <c:pt idx="6756">
                  <c:v>1753.9495850000001</c:v>
                </c:pt>
                <c:pt idx="6757">
                  <c:v>1810.2269289999999</c:v>
                </c:pt>
                <c:pt idx="6758">
                  <c:v>1778.2320560000001</c:v>
                </c:pt>
                <c:pt idx="6759">
                  <c:v>1882.630249</c:v>
                </c:pt>
                <c:pt idx="6760">
                  <c:v>1675.0812989999999</c:v>
                </c:pt>
                <c:pt idx="6761">
                  <c:v>1843.886475</c:v>
                </c:pt>
                <c:pt idx="6762">
                  <c:v>1758.7563479999999</c:v>
                </c:pt>
                <c:pt idx="6763">
                  <c:v>1786.807495</c:v>
                </c:pt>
                <c:pt idx="6764">
                  <c:v>1778.7623289999999</c:v>
                </c:pt>
                <c:pt idx="6765">
                  <c:v>1881.4604489999999</c:v>
                </c:pt>
                <c:pt idx="6766">
                  <c:v>1803.895874</c:v>
                </c:pt>
                <c:pt idx="6767">
                  <c:v>1747.319092</c:v>
                </c:pt>
                <c:pt idx="6768">
                  <c:v>1795.697876</c:v>
                </c:pt>
                <c:pt idx="6769">
                  <c:v>1716.150269</c:v>
                </c:pt>
                <c:pt idx="6770">
                  <c:v>1814.1011960000001</c:v>
                </c:pt>
                <c:pt idx="6771">
                  <c:v>1670.739014</c:v>
                </c:pt>
                <c:pt idx="6772">
                  <c:v>1682.592529</c:v>
                </c:pt>
                <c:pt idx="6773">
                  <c:v>1673.6788329999999</c:v>
                </c:pt>
                <c:pt idx="6774">
                  <c:v>1725.942505</c:v>
                </c:pt>
                <c:pt idx="6775">
                  <c:v>1640.3858640000001</c:v>
                </c:pt>
                <c:pt idx="6776">
                  <c:v>1718.6145019999999</c:v>
                </c:pt>
                <c:pt idx="6777">
                  <c:v>1813.8172609999999</c:v>
                </c:pt>
                <c:pt idx="6778">
                  <c:v>1702.3524170000001</c:v>
                </c:pt>
                <c:pt idx="6779">
                  <c:v>1757.4700929999999</c:v>
                </c:pt>
                <c:pt idx="6780">
                  <c:v>1796.1173100000001</c:v>
                </c:pt>
                <c:pt idx="6781">
                  <c:v>1753.616211</c:v>
                </c:pt>
                <c:pt idx="6782">
                  <c:v>1798.6838379999999</c:v>
                </c:pt>
                <c:pt idx="6783">
                  <c:v>1733.8630370000001</c:v>
                </c:pt>
                <c:pt idx="6784">
                  <c:v>1609.253052</c:v>
                </c:pt>
                <c:pt idx="6785">
                  <c:v>1765.9398189999999</c:v>
                </c:pt>
                <c:pt idx="6786">
                  <c:v>1840.190552</c:v>
                </c:pt>
                <c:pt idx="6787">
                  <c:v>1796.917236</c:v>
                </c:pt>
                <c:pt idx="6788">
                  <c:v>1790.1788329999999</c:v>
                </c:pt>
                <c:pt idx="6789">
                  <c:v>1775.060669</c:v>
                </c:pt>
                <c:pt idx="6790">
                  <c:v>1740.7813719999999</c:v>
                </c:pt>
                <c:pt idx="6791">
                  <c:v>1701.550659</c:v>
                </c:pt>
                <c:pt idx="6792">
                  <c:v>1714.443237</c:v>
                </c:pt>
                <c:pt idx="6793">
                  <c:v>1736.3891599999999</c:v>
                </c:pt>
                <c:pt idx="6794">
                  <c:v>1753.943481</c:v>
                </c:pt>
                <c:pt idx="6795">
                  <c:v>1725.781616</c:v>
                </c:pt>
                <c:pt idx="6796">
                  <c:v>1760.9239500000001</c:v>
                </c:pt>
                <c:pt idx="6797">
                  <c:v>1732.264404</c:v>
                </c:pt>
                <c:pt idx="6798">
                  <c:v>1603.848389</c:v>
                </c:pt>
                <c:pt idx="6799">
                  <c:v>1671.1182859999999</c:v>
                </c:pt>
                <c:pt idx="6800">
                  <c:v>1600.3914789999999</c:v>
                </c:pt>
                <c:pt idx="6801">
                  <c:v>1860.298096</c:v>
                </c:pt>
                <c:pt idx="6802">
                  <c:v>1941.93335</c:v>
                </c:pt>
                <c:pt idx="6803">
                  <c:v>1713.544189</c:v>
                </c:pt>
                <c:pt idx="6804">
                  <c:v>1824.9742429999999</c:v>
                </c:pt>
                <c:pt idx="6805">
                  <c:v>1700.842163</c:v>
                </c:pt>
                <c:pt idx="6806">
                  <c:v>1618.0545649999999</c:v>
                </c:pt>
                <c:pt idx="6807">
                  <c:v>1801.551514</c:v>
                </c:pt>
                <c:pt idx="6808">
                  <c:v>1767.1866460000001</c:v>
                </c:pt>
                <c:pt idx="6809">
                  <c:v>1731.8123780000001</c:v>
                </c:pt>
                <c:pt idx="6810">
                  <c:v>1591.368164</c:v>
                </c:pt>
                <c:pt idx="6811">
                  <c:v>1743.6096190000001</c:v>
                </c:pt>
                <c:pt idx="6812">
                  <c:v>1646.521851</c:v>
                </c:pt>
                <c:pt idx="6813">
                  <c:v>1703.57251</c:v>
                </c:pt>
                <c:pt idx="6814">
                  <c:v>1825.611572</c:v>
                </c:pt>
                <c:pt idx="6815">
                  <c:v>1786.0078120000001</c:v>
                </c:pt>
                <c:pt idx="6816">
                  <c:v>1741.1376949999999</c:v>
                </c:pt>
                <c:pt idx="6817">
                  <c:v>1715.5373540000001</c:v>
                </c:pt>
                <c:pt idx="6818">
                  <c:v>1794.6336670000001</c:v>
                </c:pt>
                <c:pt idx="6819">
                  <c:v>1795.9833980000001</c:v>
                </c:pt>
                <c:pt idx="6820">
                  <c:v>1822.8436280000001</c:v>
                </c:pt>
                <c:pt idx="6821">
                  <c:v>1660.838379</c:v>
                </c:pt>
                <c:pt idx="6822">
                  <c:v>1735.3515620000001</c:v>
                </c:pt>
                <c:pt idx="6823">
                  <c:v>1610.0101320000001</c:v>
                </c:pt>
                <c:pt idx="6824">
                  <c:v>1705.807129</c:v>
                </c:pt>
                <c:pt idx="6825">
                  <c:v>1686.4029539999999</c:v>
                </c:pt>
                <c:pt idx="6826">
                  <c:v>1710.654053</c:v>
                </c:pt>
                <c:pt idx="6827">
                  <c:v>1776.5589600000001</c:v>
                </c:pt>
                <c:pt idx="6828">
                  <c:v>1863.0657960000001</c:v>
                </c:pt>
                <c:pt idx="6829">
                  <c:v>1749.8795170000001</c:v>
                </c:pt>
                <c:pt idx="6830">
                  <c:v>1739.810669</c:v>
                </c:pt>
                <c:pt idx="6831">
                  <c:v>1773.9532469999999</c:v>
                </c:pt>
                <c:pt idx="6832">
                  <c:v>1752.0314940000001</c:v>
                </c:pt>
                <c:pt idx="6833">
                  <c:v>1795.9311520000001</c:v>
                </c:pt>
                <c:pt idx="6834">
                  <c:v>1804.482178</c:v>
                </c:pt>
                <c:pt idx="6835">
                  <c:v>1848.4880370000001</c:v>
                </c:pt>
                <c:pt idx="6836">
                  <c:v>1768.3283690000001</c:v>
                </c:pt>
                <c:pt idx="6837">
                  <c:v>1703.219482</c:v>
                </c:pt>
                <c:pt idx="6838">
                  <c:v>1687.22937</c:v>
                </c:pt>
                <c:pt idx="6839">
                  <c:v>1700.1239009999999</c:v>
                </c:pt>
                <c:pt idx="6840">
                  <c:v>1802.4589840000001</c:v>
                </c:pt>
                <c:pt idx="6841">
                  <c:v>1815.6358640000001</c:v>
                </c:pt>
                <c:pt idx="6842">
                  <c:v>1805.7128909999999</c:v>
                </c:pt>
                <c:pt idx="6843">
                  <c:v>1812.882202</c:v>
                </c:pt>
                <c:pt idx="6844">
                  <c:v>1799.2768550000001</c:v>
                </c:pt>
                <c:pt idx="6845">
                  <c:v>1791.3066409999999</c:v>
                </c:pt>
                <c:pt idx="6846">
                  <c:v>1794.581909</c:v>
                </c:pt>
                <c:pt idx="6847">
                  <c:v>1712.629639</c:v>
                </c:pt>
                <c:pt idx="6848">
                  <c:v>1693.665283</c:v>
                </c:pt>
                <c:pt idx="6849">
                  <c:v>1740.4570309999999</c:v>
                </c:pt>
                <c:pt idx="6850">
                  <c:v>1779.2025149999999</c:v>
                </c:pt>
                <c:pt idx="6851">
                  <c:v>1718.724487</c:v>
                </c:pt>
                <c:pt idx="6852">
                  <c:v>1793.4091800000001</c:v>
                </c:pt>
                <c:pt idx="6853">
                  <c:v>1807.3167719999999</c:v>
                </c:pt>
                <c:pt idx="6854">
                  <c:v>1790.6304929999999</c:v>
                </c:pt>
                <c:pt idx="6855">
                  <c:v>1792.0039059999999</c:v>
                </c:pt>
                <c:pt idx="6856">
                  <c:v>1706.5529790000001</c:v>
                </c:pt>
                <c:pt idx="6857">
                  <c:v>1824.956177</c:v>
                </c:pt>
                <c:pt idx="6858">
                  <c:v>1688.3995359999999</c:v>
                </c:pt>
                <c:pt idx="6859">
                  <c:v>1826.9141850000001</c:v>
                </c:pt>
                <c:pt idx="6860">
                  <c:v>1751.6563719999999</c:v>
                </c:pt>
                <c:pt idx="6861">
                  <c:v>1642.7376710000001</c:v>
                </c:pt>
                <c:pt idx="6862">
                  <c:v>1673.126953</c:v>
                </c:pt>
                <c:pt idx="6863">
                  <c:v>1742.955078</c:v>
                </c:pt>
                <c:pt idx="6864">
                  <c:v>1782.7476810000001</c:v>
                </c:pt>
                <c:pt idx="6865">
                  <c:v>1799.6397710000001</c:v>
                </c:pt>
                <c:pt idx="6866">
                  <c:v>1680.1655270000001</c:v>
                </c:pt>
                <c:pt idx="6867">
                  <c:v>1733.2344969999999</c:v>
                </c:pt>
                <c:pt idx="6868">
                  <c:v>1817.0024410000001</c:v>
                </c:pt>
                <c:pt idx="6869">
                  <c:v>1804.543823</c:v>
                </c:pt>
                <c:pt idx="6870">
                  <c:v>1782.495361</c:v>
                </c:pt>
                <c:pt idx="6871">
                  <c:v>1845.439331</c:v>
                </c:pt>
                <c:pt idx="6872">
                  <c:v>1720.2910159999999</c:v>
                </c:pt>
                <c:pt idx="6873">
                  <c:v>1856.466553</c:v>
                </c:pt>
                <c:pt idx="6874">
                  <c:v>1765.1597899999999</c:v>
                </c:pt>
                <c:pt idx="6875">
                  <c:v>1780.002686</c:v>
                </c:pt>
                <c:pt idx="6876">
                  <c:v>1759.2924800000001</c:v>
                </c:pt>
                <c:pt idx="6877">
                  <c:v>1719.9652100000001</c:v>
                </c:pt>
                <c:pt idx="6878">
                  <c:v>1706.5902100000001</c:v>
                </c:pt>
                <c:pt idx="6879">
                  <c:v>1693.7303469999999</c:v>
                </c:pt>
                <c:pt idx="6880">
                  <c:v>1685.150879</c:v>
                </c:pt>
                <c:pt idx="6881">
                  <c:v>1691.278564</c:v>
                </c:pt>
                <c:pt idx="6882">
                  <c:v>1744.0439449999999</c:v>
                </c:pt>
                <c:pt idx="6883">
                  <c:v>1755.7270510000001</c:v>
                </c:pt>
                <c:pt idx="6884">
                  <c:v>1796.6489260000001</c:v>
                </c:pt>
                <c:pt idx="6885">
                  <c:v>1753.0704350000001</c:v>
                </c:pt>
                <c:pt idx="6886">
                  <c:v>1813.6777340000001</c:v>
                </c:pt>
                <c:pt idx="6887">
                  <c:v>1798.627686</c:v>
                </c:pt>
                <c:pt idx="6888">
                  <c:v>1844.664673</c:v>
                </c:pt>
                <c:pt idx="6889">
                  <c:v>1933.782837</c:v>
                </c:pt>
                <c:pt idx="6890">
                  <c:v>1791.6701660000001</c:v>
                </c:pt>
                <c:pt idx="6891">
                  <c:v>1765.9888920000001</c:v>
                </c:pt>
                <c:pt idx="6892">
                  <c:v>1684.12915</c:v>
                </c:pt>
                <c:pt idx="6893">
                  <c:v>1669.856567</c:v>
                </c:pt>
                <c:pt idx="6894">
                  <c:v>1676.788452</c:v>
                </c:pt>
                <c:pt idx="6895">
                  <c:v>1805.8929439999999</c:v>
                </c:pt>
                <c:pt idx="6896">
                  <c:v>1786.605591</c:v>
                </c:pt>
                <c:pt idx="6897">
                  <c:v>1791.788452</c:v>
                </c:pt>
                <c:pt idx="6898">
                  <c:v>1742.7817379999999</c:v>
                </c:pt>
                <c:pt idx="6899">
                  <c:v>1709.448975</c:v>
                </c:pt>
                <c:pt idx="6900">
                  <c:v>1810.278442</c:v>
                </c:pt>
                <c:pt idx="6901">
                  <c:v>1689.6838379999999</c:v>
                </c:pt>
                <c:pt idx="6902">
                  <c:v>1819.8242190000001</c:v>
                </c:pt>
                <c:pt idx="6903">
                  <c:v>1755.2913820000001</c:v>
                </c:pt>
                <c:pt idx="6904">
                  <c:v>1790.828491</c:v>
                </c:pt>
                <c:pt idx="6905">
                  <c:v>1863.2531739999999</c:v>
                </c:pt>
                <c:pt idx="6906">
                  <c:v>1770.8785399999999</c:v>
                </c:pt>
                <c:pt idx="6907">
                  <c:v>1726.775269</c:v>
                </c:pt>
                <c:pt idx="6908">
                  <c:v>1730.1126710000001</c:v>
                </c:pt>
                <c:pt idx="6909">
                  <c:v>1789.0469969999999</c:v>
                </c:pt>
                <c:pt idx="6910">
                  <c:v>1696.383423</c:v>
                </c:pt>
                <c:pt idx="6911">
                  <c:v>1802.528198</c:v>
                </c:pt>
                <c:pt idx="6912">
                  <c:v>1774.0618899999999</c:v>
                </c:pt>
                <c:pt idx="6913">
                  <c:v>1693.5483400000001</c:v>
                </c:pt>
                <c:pt idx="6914">
                  <c:v>1731.224976</c:v>
                </c:pt>
                <c:pt idx="6915">
                  <c:v>1723.377686</c:v>
                </c:pt>
                <c:pt idx="6916">
                  <c:v>1771.8908690000001</c:v>
                </c:pt>
                <c:pt idx="6917">
                  <c:v>1793.5158690000001</c:v>
                </c:pt>
                <c:pt idx="6918">
                  <c:v>1788.1767580000001</c:v>
                </c:pt>
                <c:pt idx="6919">
                  <c:v>1752.654663</c:v>
                </c:pt>
                <c:pt idx="6920">
                  <c:v>1738.7777100000001</c:v>
                </c:pt>
                <c:pt idx="6921">
                  <c:v>1743.694336</c:v>
                </c:pt>
                <c:pt idx="6922">
                  <c:v>1725.2298579999999</c:v>
                </c:pt>
                <c:pt idx="6923">
                  <c:v>1782.444092</c:v>
                </c:pt>
                <c:pt idx="6924">
                  <c:v>1748.6345209999999</c:v>
                </c:pt>
                <c:pt idx="6925">
                  <c:v>1827.2569579999999</c:v>
                </c:pt>
                <c:pt idx="6926">
                  <c:v>1629.3226320000001</c:v>
                </c:pt>
                <c:pt idx="6927">
                  <c:v>1731.973999</c:v>
                </c:pt>
                <c:pt idx="6928">
                  <c:v>1733.5976559999999</c:v>
                </c:pt>
                <c:pt idx="6929">
                  <c:v>1845.8488769999999</c:v>
                </c:pt>
                <c:pt idx="6930">
                  <c:v>1761.177124</c:v>
                </c:pt>
                <c:pt idx="6931">
                  <c:v>1795.8084719999999</c:v>
                </c:pt>
                <c:pt idx="6932">
                  <c:v>1805.896606</c:v>
                </c:pt>
                <c:pt idx="6933">
                  <c:v>1910.4761960000001</c:v>
                </c:pt>
                <c:pt idx="6934">
                  <c:v>1756.0798339999999</c:v>
                </c:pt>
                <c:pt idx="6935">
                  <c:v>1829.6094969999999</c:v>
                </c:pt>
                <c:pt idx="6936">
                  <c:v>1781.2146</c:v>
                </c:pt>
                <c:pt idx="6937">
                  <c:v>1847.60376</c:v>
                </c:pt>
                <c:pt idx="6938">
                  <c:v>1810.4929199999999</c:v>
                </c:pt>
                <c:pt idx="6939">
                  <c:v>1770.0512699999999</c:v>
                </c:pt>
                <c:pt idx="6940">
                  <c:v>1724.318237</c:v>
                </c:pt>
                <c:pt idx="6941">
                  <c:v>1703.940186</c:v>
                </c:pt>
                <c:pt idx="6942">
                  <c:v>1747.9482419999999</c:v>
                </c:pt>
                <c:pt idx="6943">
                  <c:v>1806.524658</c:v>
                </c:pt>
                <c:pt idx="6944">
                  <c:v>1802.767456</c:v>
                </c:pt>
                <c:pt idx="6945">
                  <c:v>1828.0185550000001</c:v>
                </c:pt>
                <c:pt idx="6946">
                  <c:v>1816.9542240000001</c:v>
                </c:pt>
                <c:pt idx="6947">
                  <c:v>1858.9013669999999</c:v>
                </c:pt>
                <c:pt idx="6948">
                  <c:v>1854.074341</c:v>
                </c:pt>
                <c:pt idx="6949">
                  <c:v>1865.3588870000001</c:v>
                </c:pt>
                <c:pt idx="6950">
                  <c:v>1826.8939210000001</c:v>
                </c:pt>
                <c:pt idx="6951">
                  <c:v>1779.6347659999999</c:v>
                </c:pt>
                <c:pt idx="6952">
                  <c:v>1727.969116</c:v>
                </c:pt>
                <c:pt idx="6953">
                  <c:v>1718.6270750000001</c:v>
                </c:pt>
                <c:pt idx="6954">
                  <c:v>1782.3795170000001</c:v>
                </c:pt>
                <c:pt idx="6955">
                  <c:v>1684.4960940000001</c:v>
                </c:pt>
                <c:pt idx="6956">
                  <c:v>1828.0635990000001</c:v>
                </c:pt>
                <c:pt idx="6957">
                  <c:v>1910.244629</c:v>
                </c:pt>
                <c:pt idx="6958">
                  <c:v>1851.9029539999999</c:v>
                </c:pt>
                <c:pt idx="6959">
                  <c:v>1836.0607910000001</c:v>
                </c:pt>
                <c:pt idx="6960">
                  <c:v>1746.426514</c:v>
                </c:pt>
                <c:pt idx="6961">
                  <c:v>1811.345947</c:v>
                </c:pt>
                <c:pt idx="6962">
                  <c:v>1868.559692</c:v>
                </c:pt>
                <c:pt idx="6963">
                  <c:v>1687.220947</c:v>
                </c:pt>
                <c:pt idx="6964">
                  <c:v>1768.6870120000001</c:v>
                </c:pt>
                <c:pt idx="6965">
                  <c:v>1731.5417480000001</c:v>
                </c:pt>
                <c:pt idx="6966">
                  <c:v>1673.3989260000001</c:v>
                </c:pt>
                <c:pt idx="6967">
                  <c:v>1846.503052</c:v>
                </c:pt>
                <c:pt idx="6968">
                  <c:v>1772.7836910000001</c:v>
                </c:pt>
                <c:pt idx="6969">
                  <c:v>1739.369263</c:v>
                </c:pt>
                <c:pt idx="6970">
                  <c:v>1748.6567379999999</c:v>
                </c:pt>
                <c:pt idx="6971">
                  <c:v>1685.632202</c:v>
                </c:pt>
                <c:pt idx="6972">
                  <c:v>1726.7635499999999</c:v>
                </c:pt>
                <c:pt idx="6973">
                  <c:v>1775.4461670000001</c:v>
                </c:pt>
                <c:pt idx="6974">
                  <c:v>1881.6123050000001</c:v>
                </c:pt>
                <c:pt idx="6975">
                  <c:v>1823.2579350000001</c:v>
                </c:pt>
                <c:pt idx="6976">
                  <c:v>1728.9985349999999</c:v>
                </c:pt>
                <c:pt idx="6977">
                  <c:v>1851.9261469999999</c:v>
                </c:pt>
                <c:pt idx="6978">
                  <c:v>1844.4041749999999</c:v>
                </c:pt>
                <c:pt idx="6979">
                  <c:v>1844.5740969999999</c:v>
                </c:pt>
                <c:pt idx="6980">
                  <c:v>1736.5888669999999</c:v>
                </c:pt>
                <c:pt idx="6981">
                  <c:v>1724.9959719999999</c:v>
                </c:pt>
                <c:pt idx="6982">
                  <c:v>1794.048462</c:v>
                </c:pt>
                <c:pt idx="6983">
                  <c:v>1732.8249510000001</c:v>
                </c:pt>
                <c:pt idx="6984">
                  <c:v>1854.6979980000001</c:v>
                </c:pt>
                <c:pt idx="6985">
                  <c:v>1832.431885</c:v>
                </c:pt>
                <c:pt idx="6986">
                  <c:v>1798.3176269999999</c:v>
                </c:pt>
                <c:pt idx="6987">
                  <c:v>1770.059448</c:v>
                </c:pt>
                <c:pt idx="6988">
                  <c:v>1858.455933</c:v>
                </c:pt>
                <c:pt idx="6989">
                  <c:v>1763.0726320000001</c:v>
                </c:pt>
                <c:pt idx="6990">
                  <c:v>1795.588501</c:v>
                </c:pt>
                <c:pt idx="6991">
                  <c:v>1713.5616460000001</c:v>
                </c:pt>
                <c:pt idx="6992">
                  <c:v>1724.8004149999999</c:v>
                </c:pt>
                <c:pt idx="6993">
                  <c:v>1781.9060059999999</c:v>
                </c:pt>
                <c:pt idx="6994">
                  <c:v>1692.279297</c:v>
                </c:pt>
                <c:pt idx="6995">
                  <c:v>1780.799927</c:v>
                </c:pt>
                <c:pt idx="6996">
                  <c:v>1761.5277100000001</c:v>
                </c:pt>
                <c:pt idx="6997">
                  <c:v>1871.3828120000001</c:v>
                </c:pt>
                <c:pt idx="6998">
                  <c:v>1744.9366460000001</c:v>
                </c:pt>
                <c:pt idx="6999">
                  <c:v>1694.4436040000001</c:v>
                </c:pt>
                <c:pt idx="7000">
                  <c:v>1857.9293210000001</c:v>
                </c:pt>
                <c:pt idx="7001">
                  <c:v>1814.5405270000001</c:v>
                </c:pt>
                <c:pt idx="7002">
                  <c:v>1832.5935059999999</c:v>
                </c:pt>
                <c:pt idx="7003">
                  <c:v>1843.3862300000001</c:v>
                </c:pt>
                <c:pt idx="7004">
                  <c:v>1820.3104249999999</c:v>
                </c:pt>
                <c:pt idx="7005">
                  <c:v>1779.7272949999999</c:v>
                </c:pt>
                <c:pt idx="7006">
                  <c:v>1809.7529300000001</c:v>
                </c:pt>
                <c:pt idx="7007">
                  <c:v>1753.5233149999999</c:v>
                </c:pt>
                <c:pt idx="7008">
                  <c:v>1726.813232</c:v>
                </c:pt>
                <c:pt idx="7009">
                  <c:v>1702.0720209999999</c:v>
                </c:pt>
                <c:pt idx="7010">
                  <c:v>1686.703857</c:v>
                </c:pt>
                <c:pt idx="7011">
                  <c:v>1756.264038</c:v>
                </c:pt>
                <c:pt idx="7012">
                  <c:v>1751.067749</c:v>
                </c:pt>
                <c:pt idx="7013">
                  <c:v>1719.861938</c:v>
                </c:pt>
                <c:pt idx="7014">
                  <c:v>1767.2818600000001</c:v>
                </c:pt>
                <c:pt idx="7015">
                  <c:v>1713.437134</c:v>
                </c:pt>
                <c:pt idx="7016">
                  <c:v>1683.677246</c:v>
                </c:pt>
                <c:pt idx="7017">
                  <c:v>1774.3129879999999</c:v>
                </c:pt>
                <c:pt idx="7018">
                  <c:v>1712.5002440000001</c:v>
                </c:pt>
                <c:pt idx="7019">
                  <c:v>1756.825562</c:v>
                </c:pt>
                <c:pt idx="7020">
                  <c:v>1737.563232</c:v>
                </c:pt>
                <c:pt idx="7021">
                  <c:v>1812.7531739999999</c:v>
                </c:pt>
                <c:pt idx="7022">
                  <c:v>1829.904053</c:v>
                </c:pt>
                <c:pt idx="7023">
                  <c:v>1777.790283</c:v>
                </c:pt>
                <c:pt idx="7024">
                  <c:v>1713.1881100000001</c:v>
                </c:pt>
                <c:pt idx="7025">
                  <c:v>1760.069336</c:v>
                </c:pt>
                <c:pt idx="7026">
                  <c:v>1788.3726810000001</c:v>
                </c:pt>
                <c:pt idx="7027">
                  <c:v>1808.786621</c:v>
                </c:pt>
                <c:pt idx="7028">
                  <c:v>1799.3485109999999</c:v>
                </c:pt>
                <c:pt idx="7029">
                  <c:v>1739.7124020000001</c:v>
                </c:pt>
                <c:pt idx="7030">
                  <c:v>1759.1682129999999</c:v>
                </c:pt>
                <c:pt idx="7031">
                  <c:v>1851.5782469999999</c:v>
                </c:pt>
                <c:pt idx="7032">
                  <c:v>1801.00647</c:v>
                </c:pt>
                <c:pt idx="7033">
                  <c:v>1642.112061</c:v>
                </c:pt>
                <c:pt idx="7034">
                  <c:v>1832.826294</c:v>
                </c:pt>
                <c:pt idx="7035">
                  <c:v>1748.1479489999999</c:v>
                </c:pt>
                <c:pt idx="7036">
                  <c:v>1770.479736</c:v>
                </c:pt>
                <c:pt idx="7037">
                  <c:v>1739.253418</c:v>
                </c:pt>
                <c:pt idx="7038">
                  <c:v>1821.2757570000001</c:v>
                </c:pt>
                <c:pt idx="7039">
                  <c:v>1884.2250979999999</c:v>
                </c:pt>
                <c:pt idx="7040">
                  <c:v>1798.7346190000001</c:v>
                </c:pt>
                <c:pt idx="7041">
                  <c:v>1812.9626459999999</c:v>
                </c:pt>
                <c:pt idx="7042">
                  <c:v>1873.154419</c:v>
                </c:pt>
                <c:pt idx="7043">
                  <c:v>1795.106567</c:v>
                </c:pt>
                <c:pt idx="7044">
                  <c:v>1793.8804929999999</c:v>
                </c:pt>
                <c:pt idx="7045">
                  <c:v>1808.83374</c:v>
                </c:pt>
                <c:pt idx="7046">
                  <c:v>1828.019043</c:v>
                </c:pt>
                <c:pt idx="7047">
                  <c:v>1773.704346</c:v>
                </c:pt>
                <c:pt idx="7048">
                  <c:v>1755.3695070000001</c:v>
                </c:pt>
                <c:pt idx="7049">
                  <c:v>1725.9418949999999</c:v>
                </c:pt>
                <c:pt idx="7050">
                  <c:v>1706.459595</c:v>
                </c:pt>
                <c:pt idx="7051">
                  <c:v>1724.570068</c:v>
                </c:pt>
                <c:pt idx="7052">
                  <c:v>1769.1895750000001</c:v>
                </c:pt>
                <c:pt idx="7053">
                  <c:v>1782.572876</c:v>
                </c:pt>
                <c:pt idx="7054">
                  <c:v>1725.55835</c:v>
                </c:pt>
                <c:pt idx="7055">
                  <c:v>1872.596802</c:v>
                </c:pt>
                <c:pt idx="7056">
                  <c:v>1839.130249</c:v>
                </c:pt>
                <c:pt idx="7057">
                  <c:v>1748.7932129999999</c:v>
                </c:pt>
                <c:pt idx="7058">
                  <c:v>1750.318726</c:v>
                </c:pt>
                <c:pt idx="7059">
                  <c:v>1747.934692</c:v>
                </c:pt>
                <c:pt idx="7060">
                  <c:v>1725.1304929999999</c:v>
                </c:pt>
                <c:pt idx="7061">
                  <c:v>1670.4555660000001</c:v>
                </c:pt>
                <c:pt idx="7062">
                  <c:v>1768.5805660000001</c:v>
                </c:pt>
                <c:pt idx="7063">
                  <c:v>1806.511841</c:v>
                </c:pt>
                <c:pt idx="7064">
                  <c:v>1792.173462</c:v>
                </c:pt>
                <c:pt idx="7065">
                  <c:v>1706.6804199999999</c:v>
                </c:pt>
                <c:pt idx="7066">
                  <c:v>1679.9702150000001</c:v>
                </c:pt>
                <c:pt idx="7067">
                  <c:v>1766.2353519999999</c:v>
                </c:pt>
                <c:pt idx="7068">
                  <c:v>1769.0966800000001</c:v>
                </c:pt>
                <c:pt idx="7069">
                  <c:v>1793.887573</c:v>
                </c:pt>
                <c:pt idx="7070">
                  <c:v>1789.85437</c:v>
                </c:pt>
                <c:pt idx="7071">
                  <c:v>1696.50647</c:v>
                </c:pt>
                <c:pt idx="7072">
                  <c:v>1783.8396</c:v>
                </c:pt>
                <c:pt idx="7073">
                  <c:v>1852.268677</c:v>
                </c:pt>
                <c:pt idx="7074">
                  <c:v>1882.2071530000001</c:v>
                </c:pt>
                <c:pt idx="7075">
                  <c:v>1756.9145510000001</c:v>
                </c:pt>
                <c:pt idx="7076">
                  <c:v>1771.298462</c:v>
                </c:pt>
                <c:pt idx="7077">
                  <c:v>1743.3507079999999</c:v>
                </c:pt>
                <c:pt idx="7078">
                  <c:v>1795.7055660000001</c:v>
                </c:pt>
                <c:pt idx="7079">
                  <c:v>1686.3111570000001</c:v>
                </c:pt>
                <c:pt idx="7080">
                  <c:v>1745.528564</c:v>
                </c:pt>
                <c:pt idx="7081">
                  <c:v>1717.950317</c:v>
                </c:pt>
                <c:pt idx="7082">
                  <c:v>1793.395996</c:v>
                </c:pt>
                <c:pt idx="7083">
                  <c:v>1736.567749</c:v>
                </c:pt>
                <c:pt idx="7084">
                  <c:v>1793.1427000000001</c:v>
                </c:pt>
                <c:pt idx="7085">
                  <c:v>1713.299927</c:v>
                </c:pt>
                <c:pt idx="7086">
                  <c:v>1812.4488530000001</c:v>
                </c:pt>
                <c:pt idx="7087">
                  <c:v>1794.713013</c:v>
                </c:pt>
                <c:pt idx="7088">
                  <c:v>1842.346436</c:v>
                </c:pt>
                <c:pt idx="7089">
                  <c:v>1815.7524410000001</c:v>
                </c:pt>
                <c:pt idx="7090">
                  <c:v>1793.7723390000001</c:v>
                </c:pt>
                <c:pt idx="7091">
                  <c:v>1838.947754</c:v>
                </c:pt>
                <c:pt idx="7092">
                  <c:v>1777.2957759999999</c:v>
                </c:pt>
                <c:pt idx="7093">
                  <c:v>1714.9697269999999</c:v>
                </c:pt>
                <c:pt idx="7094">
                  <c:v>1748.192749</c:v>
                </c:pt>
                <c:pt idx="7095">
                  <c:v>1679.9842530000001</c:v>
                </c:pt>
                <c:pt idx="7096">
                  <c:v>1732.852905</c:v>
                </c:pt>
                <c:pt idx="7097">
                  <c:v>1760.8055420000001</c:v>
                </c:pt>
                <c:pt idx="7098">
                  <c:v>1814.4689940000001</c:v>
                </c:pt>
                <c:pt idx="7099">
                  <c:v>1845.1069339999999</c:v>
                </c:pt>
                <c:pt idx="7100">
                  <c:v>1731.9456789999999</c:v>
                </c:pt>
                <c:pt idx="7101">
                  <c:v>1834.456909</c:v>
                </c:pt>
                <c:pt idx="7102">
                  <c:v>1786.4646</c:v>
                </c:pt>
                <c:pt idx="7103">
                  <c:v>1801.5686040000001</c:v>
                </c:pt>
                <c:pt idx="7104">
                  <c:v>1874.4930420000001</c:v>
                </c:pt>
                <c:pt idx="7105">
                  <c:v>1921.946899</c:v>
                </c:pt>
                <c:pt idx="7106">
                  <c:v>1871.174072</c:v>
                </c:pt>
                <c:pt idx="7107">
                  <c:v>1759.834351</c:v>
                </c:pt>
                <c:pt idx="7108">
                  <c:v>1631.416626</c:v>
                </c:pt>
                <c:pt idx="7109">
                  <c:v>1792.1682129999999</c:v>
                </c:pt>
                <c:pt idx="7110">
                  <c:v>1825.16272</c:v>
                </c:pt>
                <c:pt idx="7111">
                  <c:v>1816.8092039999999</c:v>
                </c:pt>
                <c:pt idx="7112">
                  <c:v>1689.3748780000001</c:v>
                </c:pt>
                <c:pt idx="7113">
                  <c:v>1660.9227289999999</c:v>
                </c:pt>
                <c:pt idx="7114">
                  <c:v>1737.7653809999999</c:v>
                </c:pt>
                <c:pt idx="7115">
                  <c:v>1636.5802000000001</c:v>
                </c:pt>
                <c:pt idx="7116">
                  <c:v>1666.5078120000001</c:v>
                </c:pt>
                <c:pt idx="7117">
                  <c:v>1699.544922</c:v>
                </c:pt>
                <c:pt idx="7118">
                  <c:v>1737.8046870000001</c:v>
                </c:pt>
                <c:pt idx="7119">
                  <c:v>1652.996948</c:v>
                </c:pt>
                <c:pt idx="7120">
                  <c:v>1767.017822</c:v>
                </c:pt>
                <c:pt idx="7121">
                  <c:v>1808.8424070000001</c:v>
                </c:pt>
                <c:pt idx="7122">
                  <c:v>1797.606323</c:v>
                </c:pt>
                <c:pt idx="7123">
                  <c:v>1828.4068600000001</c:v>
                </c:pt>
                <c:pt idx="7124">
                  <c:v>1665.7299800000001</c:v>
                </c:pt>
                <c:pt idx="7125">
                  <c:v>1768.574707</c:v>
                </c:pt>
                <c:pt idx="7126">
                  <c:v>1696.2222899999999</c:v>
                </c:pt>
                <c:pt idx="7127">
                  <c:v>1683.61853</c:v>
                </c:pt>
                <c:pt idx="7128">
                  <c:v>1717.576904</c:v>
                </c:pt>
                <c:pt idx="7129">
                  <c:v>1832.6560059999999</c:v>
                </c:pt>
                <c:pt idx="7130">
                  <c:v>1868.8435059999999</c:v>
                </c:pt>
                <c:pt idx="7131">
                  <c:v>1827.4760739999999</c:v>
                </c:pt>
                <c:pt idx="7132">
                  <c:v>1833.8364260000001</c:v>
                </c:pt>
                <c:pt idx="7133">
                  <c:v>1707.045288</c:v>
                </c:pt>
                <c:pt idx="7134">
                  <c:v>1637.7833250000001</c:v>
                </c:pt>
                <c:pt idx="7135">
                  <c:v>1749.4052730000001</c:v>
                </c:pt>
                <c:pt idx="7136">
                  <c:v>1832.5101320000001</c:v>
                </c:pt>
                <c:pt idx="7137">
                  <c:v>1791.1813959999999</c:v>
                </c:pt>
                <c:pt idx="7138">
                  <c:v>1855.192139</c:v>
                </c:pt>
                <c:pt idx="7139">
                  <c:v>1676.3544919999999</c:v>
                </c:pt>
                <c:pt idx="7140">
                  <c:v>1796.783813</c:v>
                </c:pt>
                <c:pt idx="7141">
                  <c:v>1806.1529539999999</c:v>
                </c:pt>
                <c:pt idx="7142">
                  <c:v>1749.3258060000001</c:v>
                </c:pt>
                <c:pt idx="7143">
                  <c:v>1718.5554199999999</c:v>
                </c:pt>
                <c:pt idx="7144">
                  <c:v>1621.2592770000001</c:v>
                </c:pt>
                <c:pt idx="7145">
                  <c:v>1748.2504879999999</c:v>
                </c:pt>
                <c:pt idx="7146">
                  <c:v>1769.0717770000001</c:v>
                </c:pt>
                <c:pt idx="7147">
                  <c:v>1733.9938959999999</c:v>
                </c:pt>
                <c:pt idx="7148">
                  <c:v>1767.545288</c:v>
                </c:pt>
                <c:pt idx="7149">
                  <c:v>1775.0950929999999</c:v>
                </c:pt>
                <c:pt idx="7150">
                  <c:v>1794.8813479999999</c:v>
                </c:pt>
                <c:pt idx="7151">
                  <c:v>1742.540405</c:v>
                </c:pt>
                <c:pt idx="7152">
                  <c:v>1734.3420410000001</c:v>
                </c:pt>
                <c:pt idx="7153">
                  <c:v>1745.7407229999999</c:v>
                </c:pt>
                <c:pt idx="7154">
                  <c:v>1837.1026609999999</c:v>
                </c:pt>
                <c:pt idx="7155">
                  <c:v>1744.0695800000001</c:v>
                </c:pt>
                <c:pt idx="7156">
                  <c:v>1740.057129</c:v>
                </c:pt>
                <c:pt idx="7157">
                  <c:v>1699.792236</c:v>
                </c:pt>
                <c:pt idx="7158">
                  <c:v>1710.4506839999999</c:v>
                </c:pt>
                <c:pt idx="7159">
                  <c:v>1806.4854740000001</c:v>
                </c:pt>
                <c:pt idx="7160">
                  <c:v>1797.3702390000001</c:v>
                </c:pt>
                <c:pt idx="7161">
                  <c:v>1690.400879</c:v>
                </c:pt>
                <c:pt idx="7162">
                  <c:v>1725.2181399999999</c:v>
                </c:pt>
                <c:pt idx="7163">
                  <c:v>1617.674438</c:v>
                </c:pt>
                <c:pt idx="7164">
                  <c:v>1790.6328120000001</c:v>
                </c:pt>
                <c:pt idx="7165">
                  <c:v>1772.744629</c:v>
                </c:pt>
                <c:pt idx="7166">
                  <c:v>1851.5288089999999</c:v>
                </c:pt>
                <c:pt idx="7167">
                  <c:v>1894.908203</c:v>
                </c:pt>
                <c:pt idx="7168">
                  <c:v>1756.646851</c:v>
                </c:pt>
                <c:pt idx="7169">
                  <c:v>1748.7182620000001</c:v>
                </c:pt>
                <c:pt idx="7170">
                  <c:v>1815.7662350000001</c:v>
                </c:pt>
                <c:pt idx="7171">
                  <c:v>1767.929932</c:v>
                </c:pt>
                <c:pt idx="7172">
                  <c:v>1854.4986570000001</c:v>
                </c:pt>
                <c:pt idx="7173">
                  <c:v>1822.7124020000001</c:v>
                </c:pt>
                <c:pt idx="7174">
                  <c:v>1850.616211</c:v>
                </c:pt>
                <c:pt idx="7175">
                  <c:v>1753.690918</c:v>
                </c:pt>
                <c:pt idx="7176">
                  <c:v>1776.1889650000001</c:v>
                </c:pt>
                <c:pt idx="7177">
                  <c:v>1755.837158</c:v>
                </c:pt>
                <c:pt idx="7178">
                  <c:v>1598.9179690000001</c:v>
                </c:pt>
                <c:pt idx="7179">
                  <c:v>1788.8937989999999</c:v>
                </c:pt>
                <c:pt idx="7180">
                  <c:v>1765.189087</c:v>
                </c:pt>
                <c:pt idx="7181">
                  <c:v>1786.999268</c:v>
                </c:pt>
                <c:pt idx="7182">
                  <c:v>1740.761841</c:v>
                </c:pt>
                <c:pt idx="7183">
                  <c:v>1709.192505</c:v>
                </c:pt>
                <c:pt idx="7184">
                  <c:v>1885.4748540000001</c:v>
                </c:pt>
                <c:pt idx="7185">
                  <c:v>1830.174683</c:v>
                </c:pt>
                <c:pt idx="7186">
                  <c:v>1809.3226320000001</c:v>
                </c:pt>
                <c:pt idx="7187">
                  <c:v>1706.791626</c:v>
                </c:pt>
                <c:pt idx="7188">
                  <c:v>1799.971802</c:v>
                </c:pt>
                <c:pt idx="7189">
                  <c:v>1658.986572</c:v>
                </c:pt>
                <c:pt idx="7190">
                  <c:v>1752.0454099999999</c:v>
                </c:pt>
                <c:pt idx="7191">
                  <c:v>1686.6324460000001</c:v>
                </c:pt>
                <c:pt idx="7192">
                  <c:v>1786.919067</c:v>
                </c:pt>
                <c:pt idx="7193">
                  <c:v>1863.4666749999999</c:v>
                </c:pt>
                <c:pt idx="7194">
                  <c:v>1730.63147</c:v>
                </c:pt>
                <c:pt idx="7195">
                  <c:v>1738.0913089999999</c:v>
                </c:pt>
                <c:pt idx="7196">
                  <c:v>1636.1682129999999</c:v>
                </c:pt>
                <c:pt idx="7197">
                  <c:v>1652.2382809999999</c:v>
                </c:pt>
                <c:pt idx="7198">
                  <c:v>1771.3110349999999</c:v>
                </c:pt>
                <c:pt idx="7199">
                  <c:v>1802.344482</c:v>
                </c:pt>
                <c:pt idx="7200">
                  <c:v>1776.9576420000001</c:v>
                </c:pt>
                <c:pt idx="7201">
                  <c:v>1783.174683</c:v>
                </c:pt>
                <c:pt idx="7202">
                  <c:v>1773.994263</c:v>
                </c:pt>
                <c:pt idx="7203">
                  <c:v>1790.435303</c:v>
                </c:pt>
                <c:pt idx="7204">
                  <c:v>1788.381836</c:v>
                </c:pt>
                <c:pt idx="7205">
                  <c:v>1854.967163</c:v>
                </c:pt>
                <c:pt idx="7206">
                  <c:v>1777.317139</c:v>
                </c:pt>
                <c:pt idx="7207">
                  <c:v>1724.287842</c:v>
                </c:pt>
                <c:pt idx="7208">
                  <c:v>1806.2326660000001</c:v>
                </c:pt>
                <c:pt idx="7209">
                  <c:v>1714.662842</c:v>
                </c:pt>
                <c:pt idx="7210">
                  <c:v>1759.7989500000001</c:v>
                </c:pt>
                <c:pt idx="7211">
                  <c:v>1876.164307</c:v>
                </c:pt>
                <c:pt idx="7212">
                  <c:v>1832.8238530000001</c:v>
                </c:pt>
                <c:pt idx="7213">
                  <c:v>1782.441284</c:v>
                </c:pt>
                <c:pt idx="7214">
                  <c:v>1850.853149</c:v>
                </c:pt>
                <c:pt idx="7215">
                  <c:v>1892.2779539999999</c:v>
                </c:pt>
                <c:pt idx="7216">
                  <c:v>1789.813232</c:v>
                </c:pt>
                <c:pt idx="7217">
                  <c:v>1710.6320800000001</c:v>
                </c:pt>
                <c:pt idx="7218">
                  <c:v>1756.719116</c:v>
                </c:pt>
                <c:pt idx="7219">
                  <c:v>1750.9832759999999</c:v>
                </c:pt>
                <c:pt idx="7220">
                  <c:v>1883.2258300000001</c:v>
                </c:pt>
                <c:pt idx="7221">
                  <c:v>1784.3442379999999</c:v>
                </c:pt>
                <c:pt idx="7222">
                  <c:v>1801.8570560000001</c:v>
                </c:pt>
                <c:pt idx="7223">
                  <c:v>1751.767578</c:v>
                </c:pt>
                <c:pt idx="7224">
                  <c:v>1739.44812</c:v>
                </c:pt>
                <c:pt idx="7225">
                  <c:v>1656.0505370000001</c:v>
                </c:pt>
                <c:pt idx="7226">
                  <c:v>1682.584106</c:v>
                </c:pt>
                <c:pt idx="7227">
                  <c:v>1893.4014890000001</c:v>
                </c:pt>
                <c:pt idx="7228">
                  <c:v>1810.253418</c:v>
                </c:pt>
                <c:pt idx="7229">
                  <c:v>1693.103394</c:v>
                </c:pt>
                <c:pt idx="7230">
                  <c:v>1665.5969239999999</c:v>
                </c:pt>
                <c:pt idx="7231">
                  <c:v>1802.3524170000001</c:v>
                </c:pt>
                <c:pt idx="7232">
                  <c:v>1771.463501</c:v>
                </c:pt>
                <c:pt idx="7233">
                  <c:v>1681.9580080000001</c:v>
                </c:pt>
                <c:pt idx="7234">
                  <c:v>1736.885986</c:v>
                </c:pt>
                <c:pt idx="7235">
                  <c:v>1778.115112</c:v>
                </c:pt>
                <c:pt idx="7236">
                  <c:v>1707.6099850000001</c:v>
                </c:pt>
                <c:pt idx="7237">
                  <c:v>1798.1170649999999</c:v>
                </c:pt>
                <c:pt idx="7238">
                  <c:v>1737.189087</c:v>
                </c:pt>
                <c:pt idx="7239">
                  <c:v>1811.19751</c:v>
                </c:pt>
                <c:pt idx="7240">
                  <c:v>1876.6347659999999</c:v>
                </c:pt>
                <c:pt idx="7241">
                  <c:v>1683.8043210000001</c:v>
                </c:pt>
                <c:pt idx="7242">
                  <c:v>1664.9176030000001</c:v>
                </c:pt>
                <c:pt idx="7243">
                  <c:v>1782.153564</c:v>
                </c:pt>
                <c:pt idx="7244">
                  <c:v>1848.7155760000001</c:v>
                </c:pt>
                <c:pt idx="7245">
                  <c:v>1729.075317</c:v>
                </c:pt>
                <c:pt idx="7246">
                  <c:v>1823.4738769999999</c:v>
                </c:pt>
                <c:pt idx="7247">
                  <c:v>1764.807251</c:v>
                </c:pt>
                <c:pt idx="7248">
                  <c:v>1789.196899</c:v>
                </c:pt>
                <c:pt idx="7249">
                  <c:v>1655.4664310000001</c:v>
                </c:pt>
                <c:pt idx="7250">
                  <c:v>1793.71228</c:v>
                </c:pt>
                <c:pt idx="7251">
                  <c:v>1775.3236079999999</c:v>
                </c:pt>
                <c:pt idx="7252">
                  <c:v>1840.488159</c:v>
                </c:pt>
                <c:pt idx="7253">
                  <c:v>1849.054077</c:v>
                </c:pt>
                <c:pt idx="7254">
                  <c:v>1665.5992429999999</c:v>
                </c:pt>
                <c:pt idx="7255">
                  <c:v>1871.928345</c:v>
                </c:pt>
                <c:pt idx="7256">
                  <c:v>1848.0867920000001</c:v>
                </c:pt>
                <c:pt idx="7257">
                  <c:v>1744.4228519999999</c:v>
                </c:pt>
                <c:pt idx="7258">
                  <c:v>1784.7379149999999</c:v>
                </c:pt>
                <c:pt idx="7259">
                  <c:v>1783.8472899999999</c:v>
                </c:pt>
                <c:pt idx="7260">
                  <c:v>1813.6843260000001</c:v>
                </c:pt>
                <c:pt idx="7261">
                  <c:v>1767.763794</c:v>
                </c:pt>
                <c:pt idx="7262">
                  <c:v>1864.9998780000001</c:v>
                </c:pt>
                <c:pt idx="7263">
                  <c:v>1797.829956</c:v>
                </c:pt>
                <c:pt idx="7264">
                  <c:v>1835.7021480000001</c:v>
                </c:pt>
                <c:pt idx="7265">
                  <c:v>1773.618408</c:v>
                </c:pt>
                <c:pt idx="7266">
                  <c:v>1776.6503909999999</c:v>
                </c:pt>
                <c:pt idx="7267">
                  <c:v>1798.9986570000001</c:v>
                </c:pt>
                <c:pt idx="7268">
                  <c:v>1784.2261960000001</c:v>
                </c:pt>
                <c:pt idx="7269">
                  <c:v>1806.6820070000001</c:v>
                </c:pt>
                <c:pt idx="7270">
                  <c:v>1805.6429439999999</c:v>
                </c:pt>
                <c:pt idx="7271">
                  <c:v>1849.911499</c:v>
                </c:pt>
                <c:pt idx="7272">
                  <c:v>1792.2071530000001</c:v>
                </c:pt>
                <c:pt idx="7273">
                  <c:v>1813.894409</c:v>
                </c:pt>
                <c:pt idx="7274">
                  <c:v>1722.2882079999999</c:v>
                </c:pt>
                <c:pt idx="7275">
                  <c:v>1814.8488769999999</c:v>
                </c:pt>
                <c:pt idx="7276">
                  <c:v>1623.9652100000001</c:v>
                </c:pt>
                <c:pt idx="7277">
                  <c:v>1794.322388</c:v>
                </c:pt>
                <c:pt idx="7278">
                  <c:v>1774.702759</c:v>
                </c:pt>
                <c:pt idx="7279">
                  <c:v>1839.616211</c:v>
                </c:pt>
                <c:pt idx="7280">
                  <c:v>1769.5133060000001</c:v>
                </c:pt>
                <c:pt idx="7281">
                  <c:v>1835.6964109999999</c:v>
                </c:pt>
                <c:pt idx="7282">
                  <c:v>1647.687134</c:v>
                </c:pt>
                <c:pt idx="7283">
                  <c:v>1670.2054439999999</c:v>
                </c:pt>
                <c:pt idx="7284">
                  <c:v>1782.1920170000001</c:v>
                </c:pt>
                <c:pt idx="7285">
                  <c:v>1709.1739500000001</c:v>
                </c:pt>
                <c:pt idx="7286">
                  <c:v>1649.884644</c:v>
                </c:pt>
                <c:pt idx="7287">
                  <c:v>1716.2146</c:v>
                </c:pt>
                <c:pt idx="7288">
                  <c:v>1658.829712</c:v>
                </c:pt>
                <c:pt idx="7289">
                  <c:v>1835.498169</c:v>
                </c:pt>
                <c:pt idx="7290">
                  <c:v>1720.5820309999999</c:v>
                </c:pt>
                <c:pt idx="7291">
                  <c:v>1672.058716</c:v>
                </c:pt>
                <c:pt idx="7292">
                  <c:v>1734.548096</c:v>
                </c:pt>
                <c:pt idx="7293">
                  <c:v>1802.3394780000001</c:v>
                </c:pt>
                <c:pt idx="7294">
                  <c:v>1818.19751</c:v>
                </c:pt>
                <c:pt idx="7295">
                  <c:v>1790.7586670000001</c:v>
                </c:pt>
                <c:pt idx="7296">
                  <c:v>1878.049561</c:v>
                </c:pt>
                <c:pt idx="7297">
                  <c:v>1733.930298</c:v>
                </c:pt>
                <c:pt idx="7298">
                  <c:v>1676.7510990000001</c:v>
                </c:pt>
                <c:pt idx="7299">
                  <c:v>1745.4873050000001</c:v>
                </c:pt>
                <c:pt idx="7300">
                  <c:v>1721.69397</c:v>
                </c:pt>
                <c:pt idx="7301">
                  <c:v>1803.844482</c:v>
                </c:pt>
                <c:pt idx="7302">
                  <c:v>1783.95813</c:v>
                </c:pt>
                <c:pt idx="7303">
                  <c:v>1848.754639</c:v>
                </c:pt>
                <c:pt idx="7304">
                  <c:v>1854.2664789999999</c:v>
                </c:pt>
                <c:pt idx="7305">
                  <c:v>1763.2258300000001</c:v>
                </c:pt>
                <c:pt idx="7306">
                  <c:v>1673.2939449999999</c:v>
                </c:pt>
                <c:pt idx="7307">
                  <c:v>1756.2348629999999</c:v>
                </c:pt>
                <c:pt idx="7308">
                  <c:v>1748.5302730000001</c:v>
                </c:pt>
                <c:pt idx="7309">
                  <c:v>1778.4011230000001</c:v>
                </c:pt>
                <c:pt idx="7310">
                  <c:v>1713.6279300000001</c:v>
                </c:pt>
                <c:pt idx="7311">
                  <c:v>1719.865601</c:v>
                </c:pt>
                <c:pt idx="7312">
                  <c:v>1721.2030030000001</c:v>
                </c:pt>
                <c:pt idx="7313">
                  <c:v>1773.772827</c:v>
                </c:pt>
                <c:pt idx="7314">
                  <c:v>1844.2818600000001</c:v>
                </c:pt>
                <c:pt idx="7315">
                  <c:v>1745.0471190000001</c:v>
                </c:pt>
                <c:pt idx="7316">
                  <c:v>1798.553467</c:v>
                </c:pt>
                <c:pt idx="7317">
                  <c:v>1821.8330080000001</c:v>
                </c:pt>
                <c:pt idx="7318">
                  <c:v>1726.106323</c:v>
                </c:pt>
                <c:pt idx="7319">
                  <c:v>1747.1401370000001</c:v>
                </c:pt>
                <c:pt idx="7320">
                  <c:v>1795.4125979999999</c:v>
                </c:pt>
                <c:pt idx="7321">
                  <c:v>1742.330933</c:v>
                </c:pt>
                <c:pt idx="7322">
                  <c:v>1701.0760499999999</c:v>
                </c:pt>
                <c:pt idx="7323">
                  <c:v>1790.4210210000001</c:v>
                </c:pt>
                <c:pt idx="7324">
                  <c:v>1736.891846</c:v>
                </c:pt>
                <c:pt idx="7325">
                  <c:v>1755.6163329999999</c:v>
                </c:pt>
                <c:pt idx="7326">
                  <c:v>1766.7147219999999</c:v>
                </c:pt>
                <c:pt idx="7327">
                  <c:v>1709.9916989999999</c:v>
                </c:pt>
                <c:pt idx="7328">
                  <c:v>1710.034302</c:v>
                </c:pt>
                <c:pt idx="7329">
                  <c:v>1680.556519</c:v>
                </c:pt>
                <c:pt idx="7330">
                  <c:v>1835.9592290000001</c:v>
                </c:pt>
                <c:pt idx="7331">
                  <c:v>1880.7010499999999</c:v>
                </c:pt>
                <c:pt idx="7332">
                  <c:v>1808.782837</c:v>
                </c:pt>
                <c:pt idx="7333">
                  <c:v>1824.033081</c:v>
                </c:pt>
                <c:pt idx="7334">
                  <c:v>1757.8282469999999</c:v>
                </c:pt>
                <c:pt idx="7335">
                  <c:v>1822.6381839999999</c:v>
                </c:pt>
                <c:pt idx="7336">
                  <c:v>1720.1331789999999</c:v>
                </c:pt>
                <c:pt idx="7337">
                  <c:v>1780.9830320000001</c:v>
                </c:pt>
                <c:pt idx="7338">
                  <c:v>1843.2189940000001</c:v>
                </c:pt>
                <c:pt idx="7339">
                  <c:v>1646.961182</c:v>
                </c:pt>
                <c:pt idx="7340">
                  <c:v>1819.947754</c:v>
                </c:pt>
                <c:pt idx="7341">
                  <c:v>1698.042725</c:v>
                </c:pt>
                <c:pt idx="7342">
                  <c:v>1857.241211</c:v>
                </c:pt>
                <c:pt idx="7343">
                  <c:v>1728.8524170000001</c:v>
                </c:pt>
                <c:pt idx="7344">
                  <c:v>1711.9853519999999</c:v>
                </c:pt>
                <c:pt idx="7345">
                  <c:v>1604.834961</c:v>
                </c:pt>
                <c:pt idx="7346">
                  <c:v>1698.2246090000001</c:v>
                </c:pt>
                <c:pt idx="7347">
                  <c:v>1805.8479</c:v>
                </c:pt>
                <c:pt idx="7348">
                  <c:v>1722.017578</c:v>
                </c:pt>
                <c:pt idx="7349">
                  <c:v>1648.3942870000001</c:v>
                </c:pt>
                <c:pt idx="7350">
                  <c:v>1638.5268550000001</c:v>
                </c:pt>
                <c:pt idx="7351">
                  <c:v>1777.0386960000001</c:v>
                </c:pt>
                <c:pt idx="7352">
                  <c:v>1816.564087</c:v>
                </c:pt>
                <c:pt idx="7353">
                  <c:v>1741.3470460000001</c:v>
                </c:pt>
                <c:pt idx="7354">
                  <c:v>1726.8085940000001</c:v>
                </c:pt>
                <c:pt idx="7355">
                  <c:v>1773.7464600000001</c:v>
                </c:pt>
                <c:pt idx="7356">
                  <c:v>1714.4562989999999</c:v>
                </c:pt>
                <c:pt idx="7357">
                  <c:v>1801.1099850000001</c:v>
                </c:pt>
                <c:pt idx="7358">
                  <c:v>1827.3695070000001</c:v>
                </c:pt>
                <c:pt idx="7359">
                  <c:v>1685.5581050000001</c:v>
                </c:pt>
                <c:pt idx="7360">
                  <c:v>1850.1264650000001</c:v>
                </c:pt>
                <c:pt idx="7361">
                  <c:v>1836.6088870000001</c:v>
                </c:pt>
                <c:pt idx="7362">
                  <c:v>1765.716919</c:v>
                </c:pt>
                <c:pt idx="7363">
                  <c:v>1786.707275</c:v>
                </c:pt>
                <c:pt idx="7364">
                  <c:v>1831.0563959999999</c:v>
                </c:pt>
                <c:pt idx="7365">
                  <c:v>1901.408936</c:v>
                </c:pt>
                <c:pt idx="7366">
                  <c:v>1778.387939</c:v>
                </c:pt>
                <c:pt idx="7367">
                  <c:v>1766.2631839999999</c:v>
                </c:pt>
                <c:pt idx="7368">
                  <c:v>1697.857788</c:v>
                </c:pt>
                <c:pt idx="7369">
                  <c:v>1639.9822999999999</c:v>
                </c:pt>
                <c:pt idx="7370">
                  <c:v>1698.657837</c:v>
                </c:pt>
                <c:pt idx="7371">
                  <c:v>1777.460327</c:v>
                </c:pt>
                <c:pt idx="7372">
                  <c:v>1872.8264160000001</c:v>
                </c:pt>
                <c:pt idx="7373">
                  <c:v>1724.2341309999999</c:v>
                </c:pt>
                <c:pt idx="7374">
                  <c:v>1715.6492920000001</c:v>
                </c:pt>
                <c:pt idx="7375">
                  <c:v>1793.3486330000001</c:v>
                </c:pt>
                <c:pt idx="7376">
                  <c:v>1728.7423100000001</c:v>
                </c:pt>
                <c:pt idx="7377">
                  <c:v>1825.923096</c:v>
                </c:pt>
                <c:pt idx="7378">
                  <c:v>1740.6944579999999</c:v>
                </c:pt>
                <c:pt idx="7379">
                  <c:v>1785.3292240000001</c:v>
                </c:pt>
                <c:pt idx="7380">
                  <c:v>1746.8081050000001</c:v>
                </c:pt>
                <c:pt idx="7381">
                  <c:v>1798.794067</c:v>
                </c:pt>
                <c:pt idx="7382">
                  <c:v>1827.571533</c:v>
                </c:pt>
                <c:pt idx="7383">
                  <c:v>1744.57312</c:v>
                </c:pt>
                <c:pt idx="7384">
                  <c:v>1852.9769289999999</c:v>
                </c:pt>
                <c:pt idx="7385">
                  <c:v>1826.2429199999999</c:v>
                </c:pt>
                <c:pt idx="7386">
                  <c:v>1641.7260739999999</c:v>
                </c:pt>
                <c:pt idx="7387">
                  <c:v>1729.1281739999999</c:v>
                </c:pt>
                <c:pt idx="7388">
                  <c:v>1790.7346190000001</c:v>
                </c:pt>
                <c:pt idx="7389">
                  <c:v>1790.0170900000001</c:v>
                </c:pt>
                <c:pt idx="7390">
                  <c:v>1806.1170649999999</c:v>
                </c:pt>
                <c:pt idx="7391">
                  <c:v>1773.2269289999999</c:v>
                </c:pt>
                <c:pt idx="7392">
                  <c:v>1748.7913820000001</c:v>
                </c:pt>
                <c:pt idx="7393">
                  <c:v>1957.0625</c:v>
                </c:pt>
                <c:pt idx="7394">
                  <c:v>1877.7698969999999</c:v>
                </c:pt>
                <c:pt idx="7395">
                  <c:v>1806.7873540000001</c:v>
                </c:pt>
                <c:pt idx="7396">
                  <c:v>1763.627197</c:v>
                </c:pt>
                <c:pt idx="7397">
                  <c:v>1776.4648440000001</c:v>
                </c:pt>
                <c:pt idx="7398">
                  <c:v>1753.5045170000001</c:v>
                </c:pt>
                <c:pt idx="7399">
                  <c:v>1830.3414310000001</c:v>
                </c:pt>
                <c:pt idx="7400">
                  <c:v>1839.018677</c:v>
                </c:pt>
                <c:pt idx="7401">
                  <c:v>1896.5642089999999</c:v>
                </c:pt>
                <c:pt idx="7402">
                  <c:v>1730.0604249999999</c:v>
                </c:pt>
                <c:pt idx="7403">
                  <c:v>1741.036499</c:v>
                </c:pt>
                <c:pt idx="7404">
                  <c:v>1826.701538</c:v>
                </c:pt>
                <c:pt idx="7405">
                  <c:v>1782.5821530000001</c:v>
                </c:pt>
                <c:pt idx="7406">
                  <c:v>1808.067139</c:v>
                </c:pt>
                <c:pt idx="7407">
                  <c:v>1687.5111079999999</c:v>
                </c:pt>
                <c:pt idx="7408">
                  <c:v>1847.678345</c:v>
                </c:pt>
                <c:pt idx="7409">
                  <c:v>1746.3100589999999</c:v>
                </c:pt>
                <c:pt idx="7410">
                  <c:v>1691.557495</c:v>
                </c:pt>
                <c:pt idx="7411">
                  <c:v>1786.613525</c:v>
                </c:pt>
                <c:pt idx="7412">
                  <c:v>1728.3446039999999</c:v>
                </c:pt>
                <c:pt idx="7413">
                  <c:v>1694.1324460000001</c:v>
                </c:pt>
                <c:pt idx="7414">
                  <c:v>1774.1553960000001</c:v>
                </c:pt>
                <c:pt idx="7415">
                  <c:v>1888.4898679999999</c:v>
                </c:pt>
                <c:pt idx="7416">
                  <c:v>1813.1019289999999</c:v>
                </c:pt>
                <c:pt idx="7417">
                  <c:v>1729.5614009999999</c:v>
                </c:pt>
                <c:pt idx="7418">
                  <c:v>1684.174561</c:v>
                </c:pt>
                <c:pt idx="7419">
                  <c:v>1680.883789</c:v>
                </c:pt>
                <c:pt idx="7420">
                  <c:v>1761.485107</c:v>
                </c:pt>
                <c:pt idx="7421">
                  <c:v>1793.1229249999999</c:v>
                </c:pt>
                <c:pt idx="7422">
                  <c:v>1784.500732</c:v>
                </c:pt>
                <c:pt idx="7423">
                  <c:v>1897.4801030000001</c:v>
                </c:pt>
                <c:pt idx="7424">
                  <c:v>1769.9019780000001</c:v>
                </c:pt>
                <c:pt idx="7425">
                  <c:v>1878.1763920000001</c:v>
                </c:pt>
                <c:pt idx="7426">
                  <c:v>1812.8891599999999</c:v>
                </c:pt>
                <c:pt idx="7427">
                  <c:v>1804.2933350000001</c:v>
                </c:pt>
                <c:pt idx="7428">
                  <c:v>1692.531616</c:v>
                </c:pt>
                <c:pt idx="7429">
                  <c:v>1920.46875</c:v>
                </c:pt>
                <c:pt idx="7430">
                  <c:v>1731.013794</c:v>
                </c:pt>
                <c:pt idx="7431">
                  <c:v>1683.3321530000001</c:v>
                </c:pt>
                <c:pt idx="7432">
                  <c:v>1771.836182</c:v>
                </c:pt>
                <c:pt idx="7433">
                  <c:v>1878.834961</c:v>
                </c:pt>
                <c:pt idx="7434">
                  <c:v>1770.385254</c:v>
                </c:pt>
                <c:pt idx="7435">
                  <c:v>1772.9136960000001</c:v>
                </c:pt>
                <c:pt idx="7436">
                  <c:v>1742.3032229999999</c:v>
                </c:pt>
                <c:pt idx="7437">
                  <c:v>1709.5783690000001</c:v>
                </c:pt>
                <c:pt idx="7438">
                  <c:v>1696.5435789999999</c:v>
                </c:pt>
                <c:pt idx="7439">
                  <c:v>1911.873413</c:v>
                </c:pt>
                <c:pt idx="7440">
                  <c:v>1746.1918949999999</c:v>
                </c:pt>
                <c:pt idx="7441">
                  <c:v>1793.7493899999999</c:v>
                </c:pt>
                <c:pt idx="7442">
                  <c:v>1666.3310550000001</c:v>
                </c:pt>
                <c:pt idx="7443">
                  <c:v>1809.3515620000001</c:v>
                </c:pt>
                <c:pt idx="7444">
                  <c:v>1826.606567</c:v>
                </c:pt>
                <c:pt idx="7445">
                  <c:v>1830.5433350000001</c:v>
                </c:pt>
                <c:pt idx="7446">
                  <c:v>1922.8524170000001</c:v>
                </c:pt>
                <c:pt idx="7447">
                  <c:v>1749.2867429999999</c:v>
                </c:pt>
                <c:pt idx="7448">
                  <c:v>1634.2536620000001</c:v>
                </c:pt>
                <c:pt idx="7449">
                  <c:v>1689.2604980000001</c:v>
                </c:pt>
                <c:pt idx="7450">
                  <c:v>1755.128784</c:v>
                </c:pt>
                <c:pt idx="7451">
                  <c:v>1790.5249020000001</c:v>
                </c:pt>
                <c:pt idx="7452">
                  <c:v>1700.5513920000001</c:v>
                </c:pt>
                <c:pt idx="7453">
                  <c:v>1691.7307129999999</c:v>
                </c:pt>
                <c:pt idx="7454">
                  <c:v>1801.237061</c:v>
                </c:pt>
                <c:pt idx="7455">
                  <c:v>1882.690063</c:v>
                </c:pt>
                <c:pt idx="7456">
                  <c:v>1944.877563</c:v>
                </c:pt>
                <c:pt idx="7457">
                  <c:v>1770.6503909999999</c:v>
                </c:pt>
                <c:pt idx="7458">
                  <c:v>1777.0147710000001</c:v>
                </c:pt>
                <c:pt idx="7459">
                  <c:v>1651.4426269999999</c:v>
                </c:pt>
                <c:pt idx="7460">
                  <c:v>1743.5639650000001</c:v>
                </c:pt>
                <c:pt idx="7461">
                  <c:v>1742.7814940000001</c:v>
                </c:pt>
                <c:pt idx="7462">
                  <c:v>1760.4296870000001</c:v>
                </c:pt>
                <c:pt idx="7463">
                  <c:v>1782.708374</c:v>
                </c:pt>
                <c:pt idx="7464">
                  <c:v>1799.001831</c:v>
                </c:pt>
                <c:pt idx="7465">
                  <c:v>1842.0111079999999</c:v>
                </c:pt>
                <c:pt idx="7466">
                  <c:v>1814.986938</c:v>
                </c:pt>
                <c:pt idx="7467">
                  <c:v>1807.360596</c:v>
                </c:pt>
                <c:pt idx="7468">
                  <c:v>1808.8194579999999</c:v>
                </c:pt>
                <c:pt idx="7469">
                  <c:v>1798.361206</c:v>
                </c:pt>
                <c:pt idx="7470">
                  <c:v>1704.1191409999999</c:v>
                </c:pt>
                <c:pt idx="7471">
                  <c:v>1757.556274</c:v>
                </c:pt>
                <c:pt idx="7472">
                  <c:v>1820.3736570000001</c:v>
                </c:pt>
                <c:pt idx="7473">
                  <c:v>1789.6782229999999</c:v>
                </c:pt>
                <c:pt idx="7474">
                  <c:v>1888.759888</c:v>
                </c:pt>
                <c:pt idx="7475">
                  <c:v>1759.405884</c:v>
                </c:pt>
                <c:pt idx="7476">
                  <c:v>2011.878784</c:v>
                </c:pt>
                <c:pt idx="7477">
                  <c:v>1828.071655</c:v>
                </c:pt>
                <c:pt idx="7478">
                  <c:v>1753.0169679999999</c:v>
                </c:pt>
                <c:pt idx="7479">
                  <c:v>1685.045654</c:v>
                </c:pt>
                <c:pt idx="7480">
                  <c:v>1738.5610349999999</c:v>
                </c:pt>
                <c:pt idx="7481">
                  <c:v>1859.3413089999999</c:v>
                </c:pt>
                <c:pt idx="7482">
                  <c:v>1901.1560059999999</c:v>
                </c:pt>
                <c:pt idx="7483">
                  <c:v>1803.958862</c:v>
                </c:pt>
                <c:pt idx="7484">
                  <c:v>1763.4837649999999</c:v>
                </c:pt>
                <c:pt idx="7485">
                  <c:v>1848.780029</c:v>
                </c:pt>
                <c:pt idx="7486">
                  <c:v>1771.947754</c:v>
                </c:pt>
                <c:pt idx="7487">
                  <c:v>1814.479126</c:v>
                </c:pt>
                <c:pt idx="7488">
                  <c:v>1712.583862</c:v>
                </c:pt>
                <c:pt idx="7489">
                  <c:v>1786.9227289999999</c:v>
                </c:pt>
                <c:pt idx="7490">
                  <c:v>1711.493164</c:v>
                </c:pt>
                <c:pt idx="7491">
                  <c:v>1733.083862</c:v>
                </c:pt>
                <c:pt idx="7492">
                  <c:v>1789.2176509999999</c:v>
                </c:pt>
                <c:pt idx="7493">
                  <c:v>1855.357788</c:v>
                </c:pt>
                <c:pt idx="7494">
                  <c:v>1771.8851320000001</c:v>
                </c:pt>
                <c:pt idx="7495">
                  <c:v>1858.125366</c:v>
                </c:pt>
                <c:pt idx="7496">
                  <c:v>1813.7742920000001</c:v>
                </c:pt>
                <c:pt idx="7497">
                  <c:v>1738.0888669999999</c:v>
                </c:pt>
                <c:pt idx="7498">
                  <c:v>1820.5471190000001</c:v>
                </c:pt>
                <c:pt idx="7499">
                  <c:v>1812.1270750000001</c:v>
                </c:pt>
                <c:pt idx="7500">
                  <c:v>1732.0958250000001</c:v>
                </c:pt>
                <c:pt idx="7501">
                  <c:v>1625.9398189999999</c:v>
                </c:pt>
                <c:pt idx="7502">
                  <c:v>1676.2849120000001</c:v>
                </c:pt>
                <c:pt idx="7503">
                  <c:v>1716.9077150000001</c:v>
                </c:pt>
                <c:pt idx="7504">
                  <c:v>1818.0469969999999</c:v>
                </c:pt>
                <c:pt idx="7505">
                  <c:v>1825.755981</c:v>
                </c:pt>
                <c:pt idx="7506">
                  <c:v>1728.4963379999999</c:v>
                </c:pt>
                <c:pt idx="7507">
                  <c:v>1820.9921870000001</c:v>
                </c:pt>
                <c:pt idx="7508">
                  <c:v>1867.177124</c:v>
                </c:pt>
                <c:pt idx="7509">
                  <c:v>1881.5001219999999</c:v>
                </c:pt>
                <c:pt idx="7510">
                  <c:v>1915.7030030000001</c:v>
                </c:pt>
                <c:pt idx="7511">
                  <c:v>1871.7120359999999</c:v>
                </c:pt>
                <c:pt idx="7512">
                  <c:v>1759.7882079999999</c:v>
                </c:pt>
                <c:pt idx="7513">
                  <c:v>1721.6445309999999</c:v>
                </c:pt>
                <c:pt idx="7514">
                  <c:v>1681.9875489999999</c:v>
                </c:pt>
                <c:pt idx="7515">
                  <c:v>1794.889038</c:v>
                </c:pt>
                <c:pt idx="7516">
                  <c:v>1838.1770019999999</c:v>
                </c:pt>
                <c:pt idx="7517">
                  <c:v>1722.315063</c:v>
                </c:pt>
                <c:pt idx="7518">
                  <c:v>1629.892212</c:v>
                </c:pt>
                <c:pt idx="7519">
                  <c:v>1698.9085689999999</c:v>
                </c:pt>
                <c:pt idx="7520">
                  <c:v>1789.408203</c:v>
                </c:pt>
                <c:pt idx="7521">
                  <c:v>1817.4891359999999</c:v>
                </c:pt>
                <c:pt idx="7522">
                  <c:v>1868.58374</c:v>
                </c:pt>
                <c:pt idx="7523">
                  <c:v>1797.567749</c:v>
                </c:pt>
                <c:pt idx="7524">
                  <c:v>1718.0888669999999</c:v>
                </c:pt>
                <c:pt idx="7525">
                  <c:v>1889.647461</c:v>
                </c:pt>
                <c:pt idx="7526">
                  <c:v>1900.4760739999999</c:v>
                </c:pt>
                <c:pt idx="7527">
                  <c:v>1767.549438</c:v>
                </c:pt>
                <c:pt idx="7528">
                  <c:v>1782.82251</c:v>
                </c:pt>
                <c:pt idx="7529">
                  <c:v>1780.1020510000001</c:v>
                </c:pt>
                <c:pt idx="7530">
                  <c:v>1728.825562</c:v>
                </c:pt>
                <c:pt idx="7531">
                  <c:v>1708.014038</c:v>
                </c:pt>
                <c:pt idx="7532">
                  <c:v>1777.6645510000001</c:v>
                </c:pt>
                <c:pt idx="7533">
                  <c:v>1787.296509</c:v>
                </c:pt>
                <c:pt idx="7534">
                  <c:v>1769.3511960000001</c:v>
                </c:pt>
                <c:pt idx="7535">
                  <c:v>1833.982788</c:v>
                </c:pt>
                <c:pt idx="7536">
                  <c:v>1763.952759</c:v>
                </c:pt>
                <c:pt idx="7537">
                  <c:v>1760.3148189999999</c:v>
                </c:pt>
                <c:pt idx="7538">
                  <c:v>1833.6633300000001</c:v>
                </c:pt>
                <c:pt idx="7539">
                  <c:v>1806.435913</c:v>
                </c:pt>
                <c:pt idx="7540">
                  <c:v>1712.9866939999999</c:v>
                </c:pt>
                <c:pt idx="7541">
                  <c:v>1830.079712</c:v>
                </c:pt>
                <c:pt idx="7542">
                  <c:v>1858.3804929999999</c:v>
                </c:pt>
                <c:pt idx="7543">
                  <c:v>1808.5898440000001</c:v>
                </c:pt>
                <c:pt idx="7544">
                  <c:v>1808.1606449999999</c:v>
                </c:pt>
                <c:pt idx="7545">
                  <c:v>1814.0264890000001</c:v>
                </c:pt>
                <c:pt idx="7546">
                  <c:v>1784.0074460000001</c:v>
                </c:pt>
                <c:pt idx="7547">
                  <c:v>1672.0848390000001</c:v>
                </c:pt>
                <c:pt idx="7548">
                  <c:v>1733.475342</c:v>
                </c:pt>
                <c:pt idx="7549">
                  <c:v>1726.392822</c:v>
                </c:pt>
                <c:pt idx="7550">
                  <c:v>1790.2567140000001</c:v>
                </c:pt>
                <c:pt idx="7551">
                  <c:v>1794.0029300000001</c:v>
                </c:pt>
                <c:pt idx="7552">
                  <c:v>1927.1060789999999</c:v>
                </c:pt>
                <c:pt idx="7553">
                  <c:v>1825.3828120000001</c:v>
                </c:pt>
                <c:pt idx="7554">
                  <c:v>1830.925659</c:v>
                </c:pt>
                <c:pt idx="7555">
                  <c:v>1794.1051030000001</c:v>
                </c:pt>
                <c:pt idx="7556">
                  <c:v>1687.9788820000001</c:v>
                </c:pt>
                <c:pt idx="7557">
                  <c:v>1920.2338870000001</c:v>
                </c:pt>
                <c:pt idx="7558">
                  <c:v>1831.1079099999999</c:v>
                </c:pt>
                <c:pt idx="7559">
                  <c:v>1652.037476</c:v>
                </c:pt>
                <c:pt idx="7560">
                  <c:v>1703.6195070000001</c:v>
                </c:pt>
                <c:pt idx="7561">
                  <c:v>1674.962524</c:v>
                </c:pt>
                <c:pt idx="7562">
                  <c:v>1732.622803</c:v>
                </c:pt>
                <c:pt idx="7563">
                  <c:v>1783.0916749999999</c:v>
                </c:pt>
                <c:pt idx="7564">
                  <c:v>1747.1286620000001</c:v>
                </c:pt>
                <c:pt idx="7565">
                  <c:v>1702.355225</c:v>
                </c:pt>
                <c:pt idx="7566">
                  <c:v>1724.1679690000001</c:v>
                </c:pt>
                <c:pt idx="7567">
                  <c:v>1718.6186520000001</c:v>
                </c:pt>
                <c:pt idx="7568">
                  <c:v>1648.506226</c:v>
                </c:pt>
                <c:pt idx="7569">
                  <c:v>1687.1754149999999</c:v>
                </c:pt>
                <c:pt idx="7570">
                  <c:v>1836.6948239999999</c:v>
                </c:pt>
                <c:pt idx="7571">
                  <c:v>1932.8076169999999</c:v>
                </c:pt>
                <c:pt idx="7572">
                  <c:v>1818.3245850000001</c:v>
                </c:pt>
                <c:pt idx="7573">
                  <c:v>1745.2513429999999</c:v>
                </c:pt>
                <c:pt idx="7574">
                  <c:v>1658.6678469999999</c:v>
                </c:pt>
                <c:pt idx="7575">
                  <c:v>1782.5040280000001</c:v>
                </c:pt>
                <c:pt idx="7576">
                  <c:v>1791.111328</c:v>
                </c:pt>
                <c:pt idx="7577">
                  <c:v>1749.63562</c:v>
                </c:pt>
                <c:pt idx="7578">
                  <c:v>1788.1137699999999</c:v>
                </c:pt>
                <c:pt idx="7579">
                  <c:v>1894.690186</c:v>
                </c:pt>
                <c:pt idx="7580">
                  <c:v>1888.305908</c:v>
                </c:pt>
                <c:pt idx="7581">
                  <c:v>1774.8154300000001</c:v>
                </c:pt>
                <c:pt idx="7582">
                  <c:v>1804.9176030000001</c:v>
                </c:pt>
                <c:pt idx="7583">
                  <c:v>1831.574341</c:v>
                </c:pt>
                <c:pt idx="7584">
                  <c:v>1801.922241</c:v>
                </c:pt>
                <c:pt idx="7585">
                  <c:v>1677.9144289999999</c:v>
                </c:pt>
                <c:pt idx="7586">
                  <c:v>1781.9991460000001</c:v>
                </c:pt>
                <c:pt idx="7587">
                  <c:v>1663.6473390000001</c:v>
                </c:pt>
                <c:pt idx="7588">
                  <c:v>1734.1401370000001</c:v>
                </c:pt>
                <c:pt idx="7589">
                  <c:v>1727.4025879999999</c:v>
                </c:pt>
                <c:pt idx="7590">
                  <c:v>1778.4139399999999</c:v>
                </c:pt>
                <c:pt idx="7591">
                  <c:v>1869.7583010000001</c:v>
                </c:pt>
                <c:pt idx="7592">
                  <c:v>1760.657837</c:v>
                </c:pt>
                <c:pt idx="7593">
                  <c:v>1836.6992190000001</c:v>
                </c:pt>
                <c:pt idx="7594">
                  <c:v>1850.3316649999999</c:v>
                </c:pt>
                <c:pt idx="7595">
                  <c:v>1899.6754149999999</c:v>
                </c:pt>
                <c:pt idx="7596">
                  <c:v>1757.1835940000001</c:v>
                </c:pt>
                <c:pt idx="7597">
                  <c:v>1796.872314</c:v>
                </c:pt>
                <c:pt idx="7598">
                  <c:v>1797.855957</c:v>
                </c:pt>
                <c:pt idx="7599">
                  <c:v>1702.0897219999999</c:v>
                </c:pt>
                <c:pt idx="7600">
                  <c:v>1826.516357</c:v>
                </c:pt>
                <c:pt idx="7601">
                  <c:v>1869.548096</c:v>
                </c:pt>
                <c:pt idx="7602">
                  <c:v>1851.4422609999999</c:v>
                </c:pt>
                <c:pt idx="7603">
                  <c:v>1839.0627440000001</c:v>
                </c:pt>
                <c:pt idx="7604">
                  <c:v>1796.9097899999999</c:v>
                </c:pt>
                <c:pt idx="7605">
                  <c:v>1881.423706</c:v>
                </c:pt>
                <c:pt idx="7606">
                  <c:v>1814.1182859999999</c:v>
                </c:pt>
                <c:pt idx="7607">
                  <c:v>1786.632202</c:v>
                </c:pt>
                <c:pt idx="7608">
                  <c:v>1782.028564</c:v>
                </c:pt>
                <c:pt idx="7609">
                  <c:v>1788.309082</c:v>
                </c:pt>
                <c:pt idx="7610">
                  <c:v>1768.5745850000001</c:v>
                </c:pt>
                <c:pt idx="7611">
                  <c:v>1811.5864260000001</c:v>
                </c:pt>
                <c:pt idx="7612">
                  <c:v>1740.5948490000001</c:v>
                </c:pt>
                <c:pt idx="7613">
                  <c:v>1807.7178960000001</c:v>
                </c:pt>
                <c:pt idx="7614">
                  <c:v>1691.3939210000001</c:v>
                </c:pt>
                <c:pt idx="7615">
                  <c:v>1756.2250979999999</c:v>
                </c:pt>
                <c:pt idx="7616">
                  <c:v>1725.5177000000001</c:v>
                </c:pt>
                <c:pt idx="7617">
                  <c:v>1721.4210210000001</c:v>
                </c:pt>
                <c:pt idx="7618">
                  <c:v>1726.2791749999999</c:v>
                </c:pt>
                <c:pt idx="7619">
                  <c:v>1813.9979249999999</c:v>
                </c:pt>
                <c:pt idx="7620">
                  <c:v>1822.0299070000001</c:v>
                </c:pt>
                <c:pt idx="7621">
                  <c:v>1866.0966800000001</c:v>
                </c:pt>
                <c:pt idx="7622">
                  <c:v>1786.318481</c:v>
                </c:pt>
                <c:pt idx="7623">
                  <c:v>1861.671143</c:v>
                </c:pt>
                <c:pt idx="7624">
                  <c:v>1763.5676269999999</c:v>
                </c:pt>
                <c:pt idx="7625">
                  <c:v>1746.396606</c:v>
                </c:pt>
                <c:pt idx="7626">
                  <c:v>1794.693726</c:v>
                </c:pt>
                <c:pt idx="7627">
                  <c:v>1619.3342290000001</c:v>
                </c:pt>
                <c:pt idx="7628">
                  <c:v>1739.805664</c:v>
                </c:pt>
                <c:pt idx="7629">
                  <c:v>1829.537231</c:v>
                </c:pt>
                <c:pt idx="7630">
                  <c:v>1842.6647949999999</c:v>
                </c:pt>
                <c:pt idx="7631">
                  <c:v>1734.3382570000001</c:v>
                </c:pt>
                <c:pt idx="7632">
                  <c:v>1833.8477780000001</c:v>
                </c:pt>
                <c:pt idx="7633">
                  <c:v>1799.6483149999999</c:v>
                </c:pt>
                <c:pt idx="7634">
                  <c:v>1754.1892089999999</c:v>
                </c:pt>
                <c:pt idx="7635">
                  <c:v>1780.0656739999999</c:v>
                </c:pt>
                <c:pt idx="7636">
                  <c:v>1834.121948</c:v>
                </c:pt>
                <c:pt idx="7637">
                  <c:v>1699.1085210000001</c:v>
                </c:pt>
                <c:pt idx="7638">
                  <c:v>1702.4812010000001</c:v>
                </c:pt>
                <c:pt idx="7639">
                  <c:v>1745.5133060000001</c:v>
                </c:pt>
                <c:pt idx="7640">
                  <c:v>1932.8017580000001</c:v>
                </c:pt>
                <c:pt idx="7641">
                  <c:v>1853.033936</c:v>
                </c:pt>
                <c:pt idx="7642">
                  <c:v>1824.2044679999999</c:v>
                </c:pt>
                <c:pt idx="7643">
                  <c:v>1830.342163</c:v>
                </c:pt>
                <c:pt idx="7644">
                  <c:v>1806.9205320000001</c:v>
                </c:pt>
                <c:pt idx="7645">
                  <c:v>1772.5729980000001</c:v>
                </c:pt>
                <c:pt idx="7646">
                  <c:v>1754.450562</c:v>
                </c:pt>
                <c:pt idx="7647">
                  <c:v>1778.445068</c:v>
                </c:pt>
                <c:pt idx="7648">
                  <c:v>1810.8637699999999</c:v>
                </c:pt>
                <c:pt idx="7649">
                  <c:v>1856.08313</c:v>
                </c:pt>
                <c:pt idx="7650">
                  <c:v>1728.442505</c:v>
                </c:pt>
                <c:pt idx="7651">
                  <c:v>1764.6552730000001</c:v>
                </c:pt>
                <c:pt idx="7652">
                  <c:v>1755.401611</c:v>
                </c:pt>
                <c:pt idx="7653">
                  <c:v>1821.648193</c:v>
                </c:pt>
                <c:pt idx="7654">
                  <c:v>1787.166138</c:v>
                </c:pt>
                <c:pt idx="7655">
                  <c:v>1856.8980710000001</c:v>
                </c:pt>
                <c:pt idx="7656">
                  <c:v>1810.1336670000001</c:v>
                </c:pt>
                <c:pt idx="7657">
                  <c:v>1737.213745</c:v>
                </c:pt>
                <c:pt idx="7658">
                  <c:v>1885.151611</c:v>
                </c:pt>
                <c:pt idx="7659">
                  <c:v>1852.3244629999999</c:v>
                </c:pt>
                <c:pt idx="7660">
                  <c:v>1872.372314</c:v>
                </c:pt>
                <c:pt idx="7661">
                  <c:v>1811.895264</c:v>
                </c:pt>
                <c:pt idx="7662">
                  <c:v>1748.7144780000001</c:v>
                </c:pt>
                <c:pt idx="7663">
                  <c:v>1653.3648679999999</c:v>
                </c:pt>
                <c:pt idx="7664">
                  <c:v>1711.2561040000001</c:v>
                </c:pt>
                <c:pt idx="7665">
                  <c:v>1725.2873540000001</c:v>
                </c:pt>
                <c:pt idx="7666">
                  <c:v>1735.7299800000001</c:v>
                </c:pt>
                <c:pt idx="7667">
                  <c:v>1752.20813</c:v>
                </c:pt>
                <c:pt idx="7668">
                  <c:v>1696.5814210000001</c:v>
                </c:pt>
                <c:pt idx="7669">
                  <c:v>1843.2966309999999</c:v>
                </c:pt>
                <c:pt idx="7670">
                  <c:v>1796.049683</c:v>
                </c:pt>
                <c:pt idx="7671">
                  <c:v>1794.460693</c:v>
                </c:pt>
                <c:pt idx="7672">
                  <c:v>1725.3767089999999</c:v>
                </c:pt>
                <c:pt idx="7673">
                  <c:v>1842.8076169999999</c:v>
                </c:pt>
                <c:pt idx="7674">
                  <c:v>1766.538818</c:v>
                </c:pt>
                <c:pt idx="7675">
                  <c:v>1652.0357670000001</c:v>
                </c:pt>
                <c:pt idx="7676">
                  <c:v>1713.60376</c:v>
                </c:pt>
                <c:pt idx="7677">
                  <c:v>1735.5888669999999</c:v>
                </c:pt>
                <c:pt idx="7678">
                  <c:v>1739.0104980000001</c:v>
                </c:pt>
                <c:pt idx="7679">
                  <c:v>1741.545654</c:v>
                </c:pt>
                <c:pt idx="7680">
                  <c:v>1723.3718260000001</c:v>
                </c:pt>
                <c:pt idx="7681">
                  <c:v>1846.4289550000001</c:v>
                </c:pt>
                <c:pt idx="7682">
                  <c:v>1751.4494629999999</c:v>
                </c:pt>
                <c:pt idx="7683">
                  <c:v>1818.8885499999999</c:v>
                </c:pt>
                <c:pt idx="7684">
                  <c:v>1784.2497559999999</c:v>
                </c:pt>
                <c:pt idx="7685">
                  <c:v>1761.3461910000001</c:v>
                </c:pt>
                <c:pt idx="7686">
                  <c:v>1810.9600829999999</c:v>
                </c:pt>
                <c:pt idx="7687">
                  <c:v>1849.7292480000001</c:v>
                </c:pt>
                <c:pt idx="7688">
                  <c:v>1868.410034</c:v>
                </c:pt>
                <c:pt idx="7689">
                  <c:v>1840.3469239999999</c:v>
                </c:pt>
                <c:pt idx="7690">
                  <c:v>1832.0283199999999</c:v>
                </c:pt>
                <c:pt idx="7691">
                  <c:v>1899.8504640000001</c:v>
                </c:pt>
                <c:pt idx="7692">
                  <c:v>1834.194702</c:v>
                </c:pt>
                <c:pt idx="7693">
                  <c:v>1912.860962</c:v>
                </c:pt>
                <c:pt idx="7694">
                  <c:v>1910.7073969999999</c:v>
                </c:pt>
                <c:pt idx="7695">
                  <c:v>1896.1435550000001</c:v>
                </c:pt>
                <c:pt idx="7696">
                  <c:v>1709.3107910000001</c:v>
                </c:pt>
                <c:pt idx="7697">
                  <c:v>1717.25647</c:v>
                </c:pt>
                <c:pt idx="7698">
                  <c:v>1745.751587</c:v>
                </c:pt>
                <c:pt idx="7699">
                  <c:v>1774.216553</c:v>
                </c:pt>
                <c:pt idx="7700">
                  <c:v>1800.9454350000001</c:v>
                </c:pt>
                <c:pt idx="7701">
                  <c:v>1703.470337</c:v>
                </c:pt>
                <c:pt idx="7702">
                  <c:v>1708.9929199999999</c:v>
                </c:pt>
                <c:pt idx="7703">
                  <c:v>1804.6527100000001</c:v>
                </c:pt>
                <c:pt idx="7704">
                  <c:v>1771.2010499999999</c:v>
                </c:pt>
                <c:pt idx="7705">
                  <c:v>1671.746582</c:v>
                </c:pt>
                <c:pt idx="7706">
                  <c:v>1738.645874</c:v>
                </c:pt>
                <c:pt idx="7707">
                  <c:v>1647.2250979999999</c:v>
                </c:pt>
                <c:pt idx="7708">
                  <c:v>1686.115356</c:v>
                </c:pt>
                <c:pt idx="7709">
                  <c:v>1760.9094239999999</c:v>
                </c:pt>
                <c:pt idx="7710">
                  <c:v>1883.221802</c:v>
                </c:pt>
                <c:pt idx="7711">
                  <c:v>1815.7117920000001</c:v>
                </c:pt>
                <c:pt idx="7712">
                  <c:v>1685.208862</c:v>
                </c:pt>
                <c:pt idx="7713">
                  <c:v>1717.0897219999999</c:v>
                </c:pt>
                <c:pt idx="7714">
                  <c:v>1668.472168</c:v>
                </c:pt>
                <c:pt idx="7715">
                  <c:v>1734.174683</c:v>
                </c:pt>
                <c:pt idx="7716">
                  <c:v>1759.3602289999999</c:v>
                </c:pt>
                <c:pt idx="7717">
                  <c:v>1834.3874510000001</c:v>
                </c:pt>
                <c:pt idx="7718">
                  <c:v>1824.3240969999999</c:v>
                </c:pt>
                <c:pt idx="7719">
                  <c:v>1880.1895750000001</c:v>
                </c:pt>
                <c:pt idx="7720">
                  <c:v>1830.4270019999999</c:v>
                </c:pt>
                <c:pt idx="7721">
                  <c:v>1855.762817</c:v>
                </c:pt>
                <c:pt idx="7722">
                  <c:v>1794.599365</c:v>
                </c:pt>
                <c:pt idx="7723">
                  <c:v>1735.5045170000001</c:v>
                </c:pt>
                <c:pt idx="7724">
                  <c:v>1794.3248289999999</c:v>
                </c:pt>
                <c:pt idx="7725">
                  <c:v>1794.4422609999999</c:v>
                </c:pt>
                <c:pt idx="7726">
                  <c:v>1641.0625</c:v>
                </c:pt>
                <c:pt idx="7727">
                  <c:v>1761.8900149999999</c:v>
                </c:pt>
                <c:pt idx="7728">
                  <c:v>1696.182129</c:v>
                </c:pt>
                <c:pt idx="7729">
                  <c:v>1754.470947</c:v>
                </c:pt>
                <c:pt idx="7730">
                  <c:v>1811.576294</c:v>
                </c:pt>
                <c:pt idx="7731">
                  <c:v>1800.7764890000001</c:v>
                </c:pt>
                <c:pt idx="7732">
                  <c:v>1862.7801509999999</c:v>
                </c:pt>
                <c:pt idx="7733">
                  <c:v>1899.736206</c:v>
                </c:pt>
                <c:pt idx="7734">
                  <c:v>1731.8813479999999</c:v>
                </c:pt>
                <c:pt idx="7735">
                  <c:v>1804.9221190000001</c:v>
                </c:pt>
                <c:pt idx="7736">
                  <c:v>1876.3847659999999</c:v>
                </c:pt>
                <c:pt idx="7737">
                  <c:v>1916.454956</c:v>
                </c:pt>
                <c:pt idx="7738">
                  <c:v>1852.950928</c:v>
                </c:pt>
                <c:pt idx="7739">
                  <c:v>1857.7529300000001</c:v>
                </c:pt>
                <c:pt idx="7740">
                  <c:v>1865.101318</c:v>
                </c:pt>
                <c:pt idx="7741">
                  <c:v>1844.0767820000001</c:v>
                </c:pt>
                <c:pt idx="7742">
                  <c:v>1766.817749</c:v>
                </c:pt>
                <c:pt idx="7743">
                  <c:v>1771.539307</c:v>
                </c:pt>
                <c:pt idx="7744">
                  <c:v>1740.676514</c:v>
                </c:pt>
                <c:pt idx="7745">
                  <c:v>1706.078125</c:v>
                </c:pt>
                <c:pt idx="7746">
                  <c:v>1779.4377440000001</c:v>
                </c:pt>
                <c:pt idx="7747">
                  <c:v>1748.963135</c:v>
                </c:pt>
                <c:pt idx="7748">
                  <c:v>1747.634155</c:v>
                </c:pt>
                <c:pt idx="7749">
                  <c:v>1755.8055420000001</c:v>
                </c:pt>
                <c:pt idx="7750">
                  <c:v>1797.4429929999999</c:v>
                </c:pt>
                <c:pt idx="7751">
                  <c:v>1764.0576169999999</c:v>
                </c:pt>
                <c:pt idx="7752">
                  <c:v>1867.5782469999999</c:v>
                </c:pt>
                <c:pt idx="7753">
                  <c:v>1797.6563719999999</c:v>
                </c:pt>
                <c:pt idx="7754">
                  <c:v>1886.230591</c:v>
                </c:pt>
                <c:pt idx="7755">
                  <c:v>1735.706177</c:v>
                </c:pt>
                <c:pt idx="7756">
                  <c:v>1729.552856</c:v>
                </c:pt>
                <c:pt idx="7757">
                  <c:v>1804.876953</c:v>
                </c:pt>
                <c:pt idx="7758">
                  <c:v>1732.1411129999999</c:v>
                </c:pt>
                <c:pt idx="7759">
                  <c:v>1698.8476559999999</c:v>
                </c:pt>
                <c:pt idx="7760">
                  <c:v>1811.6304929999999</c:v>
                </c:pt>
                <c:pt idx="7761">
                  <c:v>1755.107422</c:v>
                </c:pt>
                <c:pt idx="7762">
                  <c:v>1793.9923100000001</c:v>
                </c:pt>
                <c:pt idx="7763">
                  <c:v>1757.662476</c:v>
                </c:pt>
                <c:pt idx="7764">
                  <c:v>1748.586182</c:v>
                </c:pt>
                <c:pt idx="7765">
                  <c:v>1740.028442</c:v>
                </c:pt>
                <c:pt idx="7766">
                  <c:v>1695.642578</c:v>
                </c:pt>
                <c:pt idx="7767">
                  <c:v>1794.6450199999999</c:v>
                </c:pt>
                <c:pt idx="7768">
                  <c:v>1816.6923830000001</c:v>
                </c:pt>
                <c:pt idx="7769">
                  <c:v>1813.388794</c:v>
                </c:pt>
                <c:pt idx="7770">
                  <c:v>1768.0493160000001</c:v>
                </c:pt>
                <c:pt idx="7771">
                  <c:v>1835.5133060000001</c:v>
                </c:pt>
                <c:pt idx="7772">
                  <c:v>1853.419189</c:v>
                </c:pt>
                <c:pt idx="7773">
                  <c:v>1835.272095</c:v>
                </c:pt>
                <c:pt idx="7774">
                  <c:v>1765.217529</c:v>
                </c:pt>
                <c:pt idx="7775">
                  <c:v>1786.97937</c:v>
                </c:pt>
                <c:pt idx="7776">
                  <c:v>1785.2631839999999</c:v>
                </c:pt>
                <c:pt idx="7777">
                  <c:v>1832.2653809999999</c:v>
                </c:pt>
                <c:pt idx="7778">
                  <c:v>1722.2821039999999</c:v>
                </c:pt>
                <c:pt idx="7779">
                  <c:v>1783.164673</c:v>
                </c:pt>
                <c:pt idx="7780">
                  <c:v>1878.4857179999999</c:v>
                </c:pt>
                <c:pt idx="7781">
                  <c:v>1783.9573969999999</c:v>
                </c:pt>
                <c:pt idx="7782">
                  <c:v>1865.499634</c:v>
                </c:pt>
                <c:pt idx="7783">
                  <c:v>1803.5363769999999</c:v>
                </c:pt>
                <c:pt idx="7784">
                  <c:v>1744.0620120000001</c:v>
                </c:pt>
                <c:pt idx="7785">
                  <c:v>1785.8596190000001</c:v>
                </c:pt>
                <c:pt idx="7786">
                  <c:v>1811.446899</c:v>
                </c:pt>
                <c:pt idx="7787">
                  <c:v>1648.701172</c:v>
                </c:pt>
                <c:pt idx="7788">
                  <c:v>1761.51062</c:v>
                </c:pt>
                <c:pt idx="7789">
                  <c:v>1810.973755</c:v>
                </c:pt>
                <c:pt idx="7790">
                  <c:v>1883.429077</c:v>
                </c:pt>
                <c:pt idx="7791">
                  <c:v>1786.3961179999999</c:v>
                </c:pt>
                <c:pt idx="7792">
                  <c:v>1781.8157960000001</c:v>
                </c:pt>
                <c:pt idx="7793">
                  <c:v>1770.7957759999999</c:v>
                </c:pt>
                <c:pt idx="7794">
                  <c:v>1740.5108640000001</c:v>
                </c:pt>
                <c:pt idx="7795">
                  <c:v>1686.8240969999999</c:v>
                </c:pt>
                <c:pt idx="7796">
                  <c:v>1699.9041749999999</c:v>
                </c:pt>
                <c:pt idx="7797">
                  <c:v>1753.1195070000001</c:v>
                </c:pt>
                <c:pt idx="7798">
                  <c:v>1775.7128909999999</c:v>
                </c:pt>
                <c:pt idx="7799">
                  <c:v>1761.9436040000001</c:v>
                </c:pt>
                <c:pt idx="7800">
                  <c:v>1786.7266850000001</c:v>
                </c:pt>
                <c:pt idx="7801">
                  <c:v>1812.2338870000001</c:v>
                </c:pt>
                <c:pt idx="7802">
                  <c:v>1819.1198730000001</c:v>
                </c:pt>
                <c:pt idx="7803">
                  <c:v>1763.6264650000001</c:v>
                </c:pt>
                <c:pt idx="7804">
                  <c:v>1839.992432</c:v>
                </c:pt>
                <c:pt idx="7805">
                  <c:v>1753.1623540000001</c:v>
                </c:pt>
                <c:pt idx="7806">
                  <c:v>1801.340942</c:v>
                </c:pt>
                <c:pt idx="7807">
                  <c:v>1900.255615</c:v>
                </c:pt>
                <c:pt idx="7808">
                  <c:v>1773.178345</c:v>
                </c:pt>
                <c:pt idx="7809">
                  <c:v>1730.7139890000001</c:v>
                </c:pt>
                <c:pt idx="7810">
                  <c:v>1814.169067</c:v>
                </c:pt>
                <c:pt idx="7811">
                  <c:v>1857.721313</c:v>
                </c:pt>
                <c:pt idx="7812">
                  <c:v>1792.6048579999999</c:v>
                </c:pt>
                <c:pt idx="7813">
                  <c:v>1667.1750489999999</c:v>
                </c:pt>
                <c:pt idx="7814">
                  <c:v>1744.2482910000001</c:v>
                </c:pt>
                <c:pt idx="7815">
                  <c:v>1732.180908</c:v>
                </c:pt>
                <c:pt idx="7816">
                  <c:v>1740.356689</c:v>
                </c:pt>
                <c:pt idx="7817">
                  <c:v>1807.475342</c:v>
                </c:pt>
                <c:pt idx="7818">
                  <c:v>1749.932861</c:v>
                </c:pt>
                <c:pt idx="7819">
                  <c:v>1807.895264</c:v>
                </c:pt>
                <c:pt idx="7820">
                  <c:v>1798.8258060000001</c:v>
                </c:pt>
                <c:pt idx="7821">
                  <c:v>1704.974365</c:v>
                </c:pt>
                <c:pt idx="7822">
                  <c:v>1866.5618899999999</c:v>
                </c:pt>
                <c:pt idx="7823">
                  <c:v>1788.8092039999999</c:v>
                </c:pt>
                <c:pt idx="7824">
                  <c:v>1849.131592</c:v>
                </c:pt>
                <c:pt idx="7825">
                  <c:v>1804.928467</c:v>
                </c:pt>
                <c:pt idx="7826">
                  <c:v>1740.6445309999999</c:v>
                </c:pt>
                <c:pt idx="7827">
                  <c:v>1698.4436040000001</c:v>
                </c:pt>
                <c:pt idx="7828">
                  <c:v>1724.263672</c:v>
                </c:pt>
                <c:pt idx="7829">
                  <c:v>1819.6529539999999</c:v>
                </c:pt>
                <c:pt idx="7830">
                  <c:v>1662.7615969999999</c:v>
                </c:pt>
                <c:pt idx="7831">
                  <c:v>1864.823486</c:v>
                </c:pt>
                <c:pt idx="7832">
                  <c:v>1830.273193</c:v>
                </c:pt>
                <c:pt idx="7833">
                  <c:v>1805.294189</c:v>
                </c:pt>
                <c:pt idx="7834">
                  <c:v>1772.7742920000001</c:v>
                </c:pt>
                <c:pt idx="7835">
                  <c:v>1766.781982</c:v>
                </c:pt>
                <c:pt idx="7836">
                  <c:v>1687.9444579999999</c:v>
                </c:pt>
                <c:pt idx="7837">
                  <c:v>1685.6717530000001</c:v>
                </c:pt>
                <c:pt idx="7838">
                  <c:v>1764.1864009999999</c:v>
                </c:pt>
                <c:pt idx="7839">
                  <c:v>1747.8360600000001</c:v>
                </c:pt>
                <c:pt idx="7840">
                  <c:v>1717.115967</c:v>
                </c:pt>
                <c:pt idx="7841">
                  <c:v>1692.9350589999999</c:v>
                </c:pt>
                <c:pt idx="7842">
                  <c:v>1802.349731</c:v>
                </c:pt>
                <c:pt idx="7843">
                  <c:v>1798.3785399999999</c:v>
                </c:pt>
                <c:pt idx="7844">
                  <c:v>1794.3710940000001</c:v>
                </c:pt>
                <c:pt idx="7845">
                  <c:v>1696.7642820000001</c:v>
                </c:pt>
                <c:pt idx="7846">
                  <c:v>1738.735107</c:v>
                </c:pt>
                <c:pt idx="7847">
                  <c:v>1727.5826420000001</c:v>
                </c:pt>
                <c:pt idx="7848">
                  <c:v>1728.742798</c:v>
                </c:pt>
                <c:pt idx="7849">
                  <c:v>1689.9445800000001</c:v>
                </c:pt>
                <c:pt idx="7850">
                  <c:v>1624.0322269999999</c:v>
                </c:pt>
                <c:pt idx="7851">
                  <c:v>1740.751953</c:v>
                </c:pt>
                <c:pt idx="7852">
                  <c:v>1761.553101</c:v>
                </c:pt>
                <c:pt idx="7853">
                  <c:v>1659.658936</c:v>
                </c:pt>
                <c:pt idx="7854">
                  <c:v>1789.3767089999999</c:v>
                </c:pt>
                <c:pt idx="7855">
                  <c:v>1766.873413</c:v>
                </c:pt>
                <c:pt idx="7856">
                  <c:v>1766.8682859999999</c:v>
                </c:pt>
                <c:pt idx="7857">
                  <c:v>1746.8630370000001</c:v>
                </c:pt>
                <c:pt idx="7858">
                  <c:v>1735.9998780000001</c:v>
                </c:pt>
                <c:pt idx="7859">
                  <c:v>1767.092163</c:v>
                </c:pt>
                <c:pt idx="7860">
                  <c:v>1754.5904539999999</c:v>
                </c:pt>
                <c:pt idx="7861">
                  <c:v>1772.3201899999999</c:v>
                </c:pt>
                <c:pt idx="7862">
                  <c:v>1831.189331</c:v>
                </c:pt>
                <c:pt idx="7863">
                  <c:v>1796.741211</c:v>
                </c:pt>
                <c:pt idx="7864">
                  <c:v>1846.524048</c:v>
                </c:pt>
                <c:pt idx="7865">
                  <c:v>1752.5756839999999</c:v>
                </c:pt>
                <c:pt idx="7866">
                  <c:v>1749.2384030000001</c:v>
                </c:pt>
                <c:pt idx="7867">
                  <c:v>1725.983643</c:v>
                </c:pt>
                <c:pt idx="7868">
                  <c:v>1776.217163</c:v>
                </c:pt>
                <c:pt idx="7869">
                  <c:v>1786.9956050000001</c:v>
                </c:pt>
                <c:pt idx="7870">
                  <c:v>1721.5665280000001</c:v>
                </c:pt>
                <c:pt idx="7871">
                  <c:v>1717.5615230000001</c:v>
                </c:pt>
                <c:pt idx="7872">
                  <c:v>1844.9123540000001</c:v>
                </c:pt>
                <c:pt idx="7873">
                  <c:v>1880.4133300000001</c:v>
                </c:pt>
                <c:pt idx="7874">
                  <c:v>1783.980225</c:v>
                </c:pt>
                <c:pt idx="7875">
                  <c:v>1822.283081</c:v>
                </c:pt>
                <c:pt idx="7876">
                  <c:v>1835.0573730000001</c:v>
                </c:pt>
                <c:pt idx="7877">
                  <c:v>1733.679932</c:v>
                </c:pt>
                <c:pt idx="7878">
                  <c:v>1791.982178</c:v>
                </c:pt>
                <c:pt idx="7879">
                  <c:v>1825.9732670000001</c:v>
                </c:pt>
                <c:pt idx="7880">
                  <c:v>1841.549438</c:v>
                </c:pt>
                <c:pt idx="7881">
                  <c:v>1842.4571530000001</c:v>
                </c:pt>
                <c:pt idx="7882">
                  <c:v>1877.8580320000001</c:v>
                </c:pt>
                <c:pt idx="7883">
                  <c:v>1762.092163</c:v>
                </c:pt>
                <c:pt idx="7884">
                  <c:v>1786.029419</c:v>
                </c:pt>
                <c:pt idx="7885">
                  <c:v>1849.174927</c:v>
                </c:pt>
                <c:pt idx="7886">
                  <c:v>1792.6994629999999</c:v>
                </c:pt>
                <c:pt idx="7887">
                  <c:v>1732.106567</c:v>
                </c:pt>
                <c:pt idx="7888">
                  <c:v>1747.7836910000001</c:v>
                </c:pt>
                <c:pt idx="7889">
                  <c:v>1767.7208250000001</c:v>
                </c:pt>
                <c:pt idx="7890">
                  <c:v>1838.202393</c:v>
                </c:pt>
                <c:pt idx="7891">
                  <c:v>1684.1473390000001</c:v>
                </c:pt>
                <c:pt idx="7892">
                  <c:v>1735.417236</c:v>
                </c:pt>
                <c:pt idx="7893">
                  <c:v>1761.659058</c:v>
                </c:pt>
                <c:pt idx="7894">
                  <c:v>1750.1982419999999</c:v>
                </c:pt>
                <c:pt idx="7895">
                  <c:v>1786.3038329999999</c:v>
                </c:pt>
                <c:pt idx="7896">
                  <c:v>1906.9716800000001</c:v>
                </c:pt>
                <c:pt idx="7897">
                  <c:v>1705.994751</c:v>
                </c:pt>
                <c:pt idx="7898">
                  <c:v>1778.840698</c:v>
                </c:pt>
                <c:pt idx="7899">
                  <c:v>1785.3923339999999</c:v>
                </c:pt>
                <c:pt idx="7900">
                  <c:v>1707.7360839999999</c:v>
                </c:pt>
                <c:pt idx="7901">
                  <c:v>1735.094482</c:v>
                </c:pt>
                <c:pt idx="7902">
                  <c:v>1799.3055420000001</c:v>
                </c:pt>
                <c:pt idx="7903">
                  <c:v>1777.5407709999999</c:v>
                </c:pt>
                <c:pt idx="7904">
                  <c:v>1772.756836</c:v>
                </c:pt>
                <c:pt idx="7905">
                  <c:v>1801.3194579999999</c:v>
                </c:pt>
                <c:pt idx="7906">
                  <c:v>1822.070068</c:v>
                </c:pt>
                <c:pt idx="7907">
                  <c:v>1723.9801030000001</c:v>
                </c:pt>
                <c:pt idx="7908">
                  <c:v>1747.1103519999999</c:v>
                </c:pt>
                <c:pt idx="7909">
                  <c:v>1807.220703</c:v>
                </c:pt>
                <c:pt idx="7910">
                  <c:v>1798.9720460000001</c:v>
                </c:pt>
                <c:pt idx="7911">
                  <c:v>1919.1022949999999</c:v>
                </c:pt>
                <c:pt idx="7912">
                  <c:v>1802.839111</c:v>
                </c:pt>
                <c:pt idx="7913">
                  <c:v>1789.6552730000001</c:v>
                </c:pt>
                <c:pt idx="7914">
                  <c:v>1709.7679439999999</c:v>
                </c:pt>
                <c:pt idx="7915">
                  <c:v>1835.4609370000001</c:v>
                </c:pt>
                <c:pt idx="7916">
                  <c:v>1939.277832</c:v>
                </c:pt>
                <c:pt idx="7917">
                  <c:v>1817.3743899999999</c:v>
                </c:pt>
                <c:pt idx="7918">
                  <c:v>1788.5322269999999</c:v>
                </c:pt>
                <c:pt idx="7919">
                  <c:v>1862.352783</c:v>
                </c:pt>
                <c:pt idx="7920">
                  <c:v>1852.3129879999999</c:v>
                </c:pt>
                <c:pt idx="7921">
                  <c:v>1850.3591309999999</c:v>
                </c:pt>
                <c:pt idx="7922">
                  <c:v>1728.2460940000001</c:v>
                </c:pt>
                <c:pt idx="7923">
                  <c:v>1800.805298</c:v>
                </c:pt>
                <c:pt idx="7924">
                  <c:v>1887.388428</c:v>
                </c:pt>
                <c:pt idx="7925">
                  <c:v>1734.109009</c:v>
                </c:pt>
                <c:pt idx="7926">
                  <c:v>1783.736572</c:v>
                </c:pt>
                <c:pt idx="7927">
                  <c:v>1754.8654790000001</c:v>
                </c:pt>
                <c:pt idx="7928">
                  <c:v>1788.5373540000001</c:v>
                </c:pt>
                <c:pt idx="7929">
                  <c:v>1899.454956</c:v>
                </c:pt>
                <c:pt idx="7930">
                  <c:v>1854.417725</c:v>
                </c:pt>
                <c:pt idx="7931">
                  <c:v>1695.7780760000001</c:v>
                </c:pt>
                <c:pt idx="7932">
                  <c:v>1787.888428</c:v>
                </c:pt>
                <c:pt idx="7933">
                  <c:v>1818.9814449999999</c:v>
                </c:pt>
                <c:pt idx="7934">
                  <c:v>1836.423096</c:v>
                </c:pt>
                <c:pt idx="7935">
                  <c:v>1895.966064</c:v>
                </c:pt>
                <c:pt idx="7936">
                  <c:v>1822.0916749999999</c:v>
                </c:pt>
                <c:pt idx="7937">
                  <c:v>1881.686768</c:v>
                </c:pt>
                <c:pt idx="7938">
                  <c:v>1861.319702</c:v>
                </c:pt>
                <c:pt idx="7939">
                  <c:v>1730.6651609999999</c:v>
                </c:pt>
                <c:pt idx="7940">
                  <c:v>1791.4085689999999</c:v>
                </c:pt>
                <c:pt idx="7941">
                  <c:v>1753.029297</c:v>
                </c:pt>
                <c:pt idx="7942">
                  <c:v>1768.5043949999999</c:v>
                </c:pt>
                <c:pt idx="7943">
                  <c:v>1755.7338870000001</c:v>
                </c:pt>
                <c:pt idx="7944">
                  <c:v>1770.653687</c:v>
                </c:pt>
                <c:pt idx="7945">
                  <c:v>1820.479736</c:v>
                </c:pt>
                <c:pt idx="7946">
                  <c:v>1720.33374</c:v>
                </c:pt>
                <c:pt idx="7947">
                  <c:v>1886.6329350000001</c:v>
                </c:pt>
                <c:pt idx="7948">
                  <c:v>1882.4736330000001</c:v>
                </c:pt>
                <c:pt idx="7949">
                  <c:v>1630.6945800000001</c:v>
                </c:pt>
                <c:pt idx="7950">
                  <c:v>1791.390991</c:v>
                </c:pt>
                <c:pt idx="7951">
                  <c:v>1837.4023440000001</c:v>
                </c:pt>
                <c:pt idx="7952">
                  <c:v>1714.106812</c:v>
                </c:pt>
                <c:pt idx="7953">
                  <c:v>1806.3792719999999</c:v>
                </c:pt>
                <c:pt idx="7954">
                  <c:v>1813.5227050000001</c:v>
                </c:pt>
                <c:pt idx="7955">
                  <c:v>1758.7346190000001</c:v>
                </c:pt>
                <c:pt idx="7956">
                  <c:v>1861.4530030000001</c:v>
                </c:pt>
                <c:pt idx="7957">
                  <c:v>1692.4770510000001</c:v>
                </c:pt>
                <c:pt idx="7958">
                  <c:v>1760.2653809999999</c:v>
                </c:pt>
                <c:pt idx="7959">
                  <c:v>1782.552246</c:v>
                </c:pt>
                <c:pt idx="7960">
                  <c:v>1670.5607910000001</c:v>
                </c:pt>
                <c:pt idx="7961">
                  <c:v>1741.289673</c:v>
                </c:pt>
                <c:pt idx="7962">
                  <c:v>1747.2454829999999</c:v>
                </c:pt>
                <c:pt idx="7963">
                  <c:v>1786.4520259999999</c:v>
                </c:pt>
                <c:pt idx="7964">
                  <c:v>1713.2542719999999</c:v>
                </c:pt>
                <c:pt idx="7965">
                  <c:v>1730.999268</c:v>
                </c:pt>
                <c:pt idx="7966">
                  <c:v>1746.4101559999999</c:v>
                </c:pt>
                <c:pt idx="7967">
                  <c:v>1743.526001</c:v>
                </c:pt>
                <c:pt idx="7968">
                  <c:v>1844.677246</c:v>
                </c:pt>
                <c:pt idx="7969">
                  <c:v>1724.5191649999999</c:v>
                </c:pt>
                <c:pt idx="7970">
                  <c:v>1768.273193</c:v>
                </c:pt>
                <c:pt idx="7971">
                  <c:v>1682.7806399999999</c:v>
                </c:pt>
                <c:pt idx="7972">
                  <c:v>1684.8249510000001</c:v>
                </c:pt>
                <c:pt idx="7973">
                  <c:v>1719.718384</c:v>
                </c:pt>
                <c:pt idx="7974">
                  <c:v>1719.845581</c:v>
                </c:pt>
                <c:pt idx="7975">
                  <c:v>1731.449341</c:v>
                </c:pt>
                <c:pt idx="7976">
                  <c:v>1825.235596</c:v>
                </c:pt>
                <c:pt idx="7977">
                  <c:v>1763.716553</c:v>
                </c:pt>
                <c:pt idx="7978">
                  <c:v>1814.2957759999999</c:v>
                </c:pt>
                <c:pt idx="7979">
                  <c:v>1826.3176269999999</c:v>
                </c:pt>
                <c:pt idx="7980">
                  <c:v>1832.969116</c:v>
                </c:pt>
                <c:pt idx="7981">
                  <c:v>1739.9014890000001</c:v>
                </c:pt>
                <c:pt idx="7982">
                  <c:v>1692.135376</c:v>
                </c:pt>
                <c:pt idx="7983">
                  <c:v>1780.271851</c:v>
                </c:pt>
                <c:pt idx="7984">
                  <c:v>1698.6895750000001</c:v>
                </c:pt>
                <c:pt idx="7985">
                  <c:v>1738.9693600000001</c:v>
                </c:pt>
                <c:pt idx="7986">
                  <c:v>1803.1235349999999</c:v>
                </c:pt>
                <c:pt idx="7987">
                  <c:v>1749.328125</c:v>
                </c:pt>
                <c:pt idx="7988">
                  <c:v>1738.2242429999999</c:v>
                </c:pt>
                <c:pt idx="7989">
                  <c:v>1785.134033</c:v>
                </c:pt>
                <c:pt idx="7990">
                  <c:v>1765.5047609999999</c:v>
                </c:pt>
                <c:pt idx="7991">
                  <c:v>1702.08374</c:v>
                </c:pt>
                <c:pt idx="7992">
                  <c:v>1840.891357</c:v>
                </c:pt>
                <c:pt idx="7993">
                  <c:v>1752.4051509999999</c:v>
                </c:pt>
                <c:pt idx="7994">
                  <c:v>1700.0661620000001</c:v>
                </c:pt>
                <c:pt idx="7995">
                  <c:v>1674.149048</c:v>
                </c:pt>
                <c:pt idx="7996">
                  <c:v>1829.8095699999999</c:v>
                </c:pt>
                <c:pt idx="7997">
                  <c:v>1772.511475</c:v>
                </c:pt>
                <c:pt idx="7998">
                  <c:v>1804.074341</c:v>
                </c:pt>
                <c:pt idx="7999">
                  <c:v>1796.227539</c:v>
                </c:pt>
                <c:pt idx="8000">
                  <c:v>1891.8244629999999</c:v>
                </c:pt>
                <c:pt idx="8001">
                  <c:v>1894.4573969999999</c:v>
                </c:pt>
                <c:pt idx="8002">
                  <c:v>1803.198486</c:v>
                </c:pt>
                <c:pt idx="8003">
                  <c:v>1688.7551269999999</c:v>
                </c:pt>
                <c:pt idx="8004">
                  <c:v>1728.2814940000001</c:v>
                </c:pt>
                <c:pt idx="8005">
                  <c:v>1760.8107910000001</c:v>
                </c:pt>
                <c:pt idx="8006">
                  <c:v>1720.9799800000001</c:v>
                </c:pt>
                <c:pt idx="8007">
                  <c:v>1735.7154539999999</c:v>
                </c:pt>
                <c:pt idx="8008">
                  <c:v>1855.8991699999999</c:v>
                </c:pt>
                <c:pt idx="8009">
                  <c:v>1825.319336</c:v>
                </c:pt>
                <c:pt idx="8010">
                  <c:v>1764.57312</c:v>
                </c:pt>
                <c:pt idx="8011">
                  <c:v>1787.8897710000001</c:v>
                </c:pt>
                <c:pt idx="8012">
                  <c:v>1825.6248780000001</c:v>
                </c:pt>
                <c:pt idx="8013">
                  <c:v>1780.893188</c:v>
                </c:pt>
                <c:pt idx="8014">
                  <c:v>1718.009155</c:v>
                </c:pt>
                <c:pt idx="8015">
                  <c:v>1830.0169679999999</c:v>
                </c:pt>
                <c:pt idx="8016">
                  <c:v>1841.6754149999999</c:v>
                </c:pt>
                <c:pt idx="8017">
                  <c:v>1865.5812989999999</c:v>
                </c:pt>
                <c:pt idx="8018">
                  <c:v>1796.8969729999999</c:v>
                </c:pt>
                <c:pt idx="8019">
                  <c:v>1778.6779790000001</c:v>
                </c:pt>
                <c:pt idx="8020">
                  <c:v>1707.518433</c:v>
                </c:pt>
                <c:pt idx="8021">
                  <c:v>1795.0437010000001</c:v>
                </c:pt>
                <c:pt idx="8022">
                  <c:v>1826.1170649999999</c:v>
                </c:pt>
                <c:pt idx="8023">
                  <c:v>1881.2645259999999</c:v>
                </c:pt>
                <c:pt idx="8024">
                  <c:v>1804.799561</c:v>
                </c:pt>
                <c:pt idx="8025">
                  <c:v>1814.090698</c:v>
                </c:pt>
                <c:pt idx="8026">
                  <c:v>1721.5439449999999</c:v>
                </c:pt>
                <c:pt idx="8027">
                  <c:v>1709.2991939999999</c:v>
                </c:pt>
                <c:pt idx="8028">
                  <c:v>1762.887817</c:v>
                </c:pt>
                <c:pt idx="8029">
                  <c:v>1864.3663329999999</c:v>
                </c:pt>
                <c:pt idx="8030">
                  <c:v>1884.434692</c:v>
                </c:pt>
                <c:pt idx="8031">
                  <c:v>1714.040649</c:v>
                </c:pt>
                <c:pt idx="8032">
                  <c:v>1728.5924070000001</c:v>
                </c:pt>
                <c:pt idx="8033">
                  <c:v>1811.0361330000001</c:v>
                </c:pt>
                <c:pt idx="8034">
                  <c:v>1808.842529</c:v>
                </c:pt>
                <c:pt idx="8035">
                  <c:v>1853.5036620000001</c:v>
                </c:pt>
                <c:pt idx="8036">
                  <c:v>1811.7933350000001</c:v>
                </c:pt>
                <c:pt idx="8037">
                  <c:v>1689.692749</c:v>
                </c:pt>
                <c:pt idx="8038">
                  <c:v>1811.37085</c:v>
                </c:pt>
                <c:pt idx="8039">
                  <c:v>1806.346313</c:v>
                </c:pt>
                <c:pt idx="8040">
                  <c:v>1700.7639160000001</c:v>
                </c:pt>
                <c:pt idx="8041">
                  <c:v>1841.4904790000001</c:v>
                </c:pt>
                <c:pt idx="8042">
                  <c:v>1754.4326169999999</c:v>
                </c:pt>
                <c:pt idx="8043">
                  <c:v>1825.1301269999999</c:v>
                </c:pt>
                <c:pt idx="8044">
                  <c:v>1834.590332</c:v>
                </c:pt>
                <c:pt idx="8045">
                  <c:v>1754.1191409999999</c:v>
                </c:pt>
                <c:pt idx="8046">
                  <c:v>1757.0357670000001</c:v>
                </c:pt>
                <c:pt idx="8047">
                  <c:v>1830.6154790000001</c:v>
                </c:pt>
                <c:pt idx="8048">
                  <c:v>1742.2783199999999</c:v>
                </c:pt>
                <c:pt idx="8049">
                  <c:v>1787.3016359999999</c:v>
                </c:pt>
                <c:pt idx="8050">
                  <c:v>1775.5147710000001</c:v>
                </c:pt>
                <c:pt idx="8051">
                  <c:v>1643.454346</c:v>
                </c:pt>
                <c:pt idx="8052">
                  <c:v>1693.139404</c:v>
                </c:pt>
                <c:pt idx="8053">
                  <c:v>1766.7329099999999</c:v>
                </c:pt>
                <c:pt idx="8054">
                  <c:v>1720.425293</c:v>
                </c:pt>
                <c:pt idx="8055">
                  <c:v>1717.2230219999999</c:v>
                </c:pt>
                <c:pt idx="8056">
                  <c:v>1680.937134</c:v>
                </c:pt>
                <c:pt idx="8057">
                  <c:v>1710.079712</c:v>
                </c:pt>
                <c:pt idx="8058">
                  <c:v>1729.352905</c:v>
                </c:pt>
                <c:pt idx="8059">
                  <c:v>1871.270264</c:v>
                </c:pt>
                <c:pt idx="8060">
                  <c:v>1842.155518</c:v>
                </c:pt>
                <c:pt idx="8061">
                  <c:v>1711.8869629999999</c:v>
                </c:pt>
                <c:pt idx="8062">
                  <c:v>1783.630981</c:v>
                </c:pt>
                <c:pt idx="8063">
                  <c:v>1830.6888429999999</c:v>
                </c:pt>
                <c:pt idx="8064">
                  <c:v>1773.4022219999999</c:v>
                </c:pt>
                <c:pt idx="8065">
                  <c:v>1915.1918949999999</c:v>
                </c:pt>
                <c:pt idx="8066">
                  <c:v>1797.4392089999999</c:v>
                </c:pt>
                <c:pt idx="8067">
                  <c:v>1744.9564210000001</c:v>
                </c:pt>
                <c:pt idx="8068">
                  <c:v>1694.0927730000001</c:v>
                </c:pt>
                <c:pt idx="8069">
                  <c:v>1675.0974120000001</c:v>
                </c:pt>
                <c:pt idx="8070">
                  <c:v>1774.6195070000001</c:v>
                </c:pt>
                <c:pt idx="8071">
                  <c:v>1736.4954829999999</c:v>
                </c:pt>
                <c:pt idx="8072">
                  <c:v>1815.158813</c:v>
                </c:pt>
                <c:pt idx="8073">
                  <c:v>1856.046875</c:v>
                </c:pt>
                <c:pt idx="8074">
                  <c:v>1822.982544</c:v>
                </c:pt>
                <c:pt idx="8075">
                  <c:v>1786.6813959999999</c:v>
                </c:pt>
                <c:pt idx="8076">
                  <c:v>1787.422607</c:v>
                </c:pt>
                <c:pt idx="8077">
                  <c:v>1804.201294</c:v>
                </c:pt>
                <c:pt idx="8078">
                  <c:v>1795.657471</c:v>
                </c:pt>
                <c:pt idx="8079">
                  <c:v>1843.003418</c:v>
                </c:pt>
                <c:pt idx="8080">
                  <c:v>1750.44812</c:v>
                </c:pt>
                <c:pt idx="8081">
                  <c:v>1710.5207519999999</c:v>
                </c:pt>
                <c:pt idx="8082">
                  <c:v>1826.0722659999999</c:v>
                </c:pt>
                <c:pt idx="8083">
                  <c:v>1766.3336179999999</c:v>
                </c:pt>
                <c:pt idx="8084">
                  <c:v>1806.1723629999999</c:v>
                </c:pt>
                <c:pt idx="8085">
                  <c:v>1810.633423</c:v>
                </c:pt>
                <c:pt idx="8086">
                  <c:v>1725.7235109999999</c:v>
                </c:pt>
                <c:pt idx="8087">
                  <c:v>1772.7680660000001</c:v>
                </c:pt>
                <c:pt idx="8088">
                  <c:v>1862.0976559999999</c:v>
                </c:pt>
                <c:pt idx="8089">
                  <c:v>1840.1411129999999</c:v>
                </c:pt>
                <c:pt idx="8090">
                  <c:v>1752.973755</c:v>
                </c:pt>
                <c:pt idx="8091">
                  <c:v>1836.9141850000001</c:v>
                </c:pt>
                <c:pt idx="8092">
                  <c:v>1939.799438</c:v>
                </c:pt>
                <c:pt idx="8093">
                  <c:v>1951.9887699999999</c:v>
                </c:pt>
                <c:pt idx="8094">
                  <c:v>1730.3676760000001</c:v>
                </c:pt>
                <c:pt idx="8095">
                  <c:v>1758.935913</c:v>
                </c:pt>
                <c:pt idx="8096">
                  <c:v>1709.2150879999999</c:v>
                </c:pt>
                <c:pt idx="8097">
                  <c:v>1666.730591</c:v>
                </c:pt>
                <c:pt idx="8098">
                  <c:v>1871.040649</c:v>
                </c:pt>
                <c:pt idx="8099">
                  <c:v>1888.955322</c:v>
                </c:pt>
                <c:pt idx="8100">
                  <c:v>1921.9991460000001</c:v>
                </c:pt>
                <c:pt idx="8101">
                  <c:v>1758.8663329999999</c:v>
                </c:pt>
                <c:pt idx="8102">
                  <c:v>1701.315918</c:v>
                </c:pt>
                <c:pt idx="8103">
                  <c:v>1705.731323</c:v>
                </c:pt>
                <c:pt idx="8104">
                  <c:v>1728.574341</c:v>
                </c:pt>
                <c:pt idx="8105">
                  <c:v>1785.07251</c:v>
                </c:pt>
                <c:pt idx="8106">
                  <c:v>1820.1286620000001</c:v>
                </c:pt>
                <c:pt idx="8107">
                  <c:v>1855.9833980000001</c:v>
                </c:pt>
                <c:pt idx="8108">
                  <c:v>1830.4956050000001</c:v>
                </c:pt>
                <c:pt idx="8109">
                  <c:v>1760.7044679999999</c:v>
                </c:pt>
                <c:pt idx="8110">
                  <c:v>1706.353638</c:v>
                </c:pt>
                <c:pt idx="8111">
                  <c:v>1656.700439</c:v>
                </c:pt>
                <c:pt idx="8112">
                  <c:v>1768.7802730000001</c:v>
                </c:pt>
                <c:pt idx="8113">
                  <c:v>1778.061768</c:v>
                </c:pt>
                <c:pt idx="8114">
                  <c:v>1663.027832</c:v>
                </c:pt>
                <c:pt idx="8115">
                  <c:v>1874.469482</c:v>
                </c:pt>
                <c:pt idx="8116">
                  <c:v>1843.612061</c:v>
                </c:pt>
                <c:pt idx="8117">
                  <c:v>1765.8426509999999</c:v>
                </c:pt>
                <c:pt idx="8118">
                  <c:v>1720.7983400000001</c:v>
                </c:pt>
                <c:pt idx="8119">
                  <c:v>1745.0733640000001</c:v>
                </c:pt>
                <c:pt idx="8120">
                  <c:v>1767.732544</c:v>
                </c:pt>
                <c:pt idx="8121">
                  <c:v>1743.2817379999999</c:v>
                </c:pt>
                <c:pt idx="8122">
                  <c:v>1623.469116</c:v>
                </c:pt>
                <c:pt idx="8123">
                  <c:v>1702.4068600000001</c:v>
                </c:pt>
                <c:pt idx="8124">
                  <c:v>1797.2502440000001</c:v>
                </c:pt>
                <c:pt idx="8125">
                  <c:v>1758.637817</c:v>
                </c:pt>
                <c:pt idx="8126">
                  <c:v>1679.817871</c:v>
                </c:pt>
                <c:pt idx="8127">
                  <c:v>1810.386475</c:v>
                </c:pt>
                <c:pt idx="8128">
                  <c:v>1807.854004</c:v>
                </c:pt>
                <c:pt idx="8129">
                  <c:v>1776.4187010000001</c:v>
                </c:pt>
                <c:pt idx="8130">
                  <c:v>1671.435669</c:v>
                </c:pt>
                <c:pt idx="8131">
                  <c:v>1859.65625</c:v>
                </c:pt>
                <c:pt idx="8132">
                  <c:v>1866.3291019999999</c:v>
                </c:pt>
                <c:pt idx="8133">
                  <c:v>1775.131836</c:v>
                </c:pt>
                <c:pt idx="8134">
                  <c:v>1712.663086</c:v>
                </c:pt>
                <c:pt idx="8135">
                  <c:v>1688.4320070000001</c:v>
                </c:pt>
                <c:pt idx="8136">
                  <c:v>1813.809448</c:v>
                </c:pt>
                <c:pt idx="8137">
                  <c:v>1757.4377440000001</c:v>
                </c:pt>
                <c:pt idx="8138">
                  <c:v>1830.388672</c:v>
                </c:pt>
                <c:pt idx="8139">
                  <c:v>1801.1629640000001</c:v>
                </c:pt>
                <c:pt idx="8140">
                  <c:v>1816.546875</c:v>
                </c:pt>
                <c:pt idx="8141">
                  <c:v>1802.4552000000001</c:v>
                </c:pt>
                <c:pt idx="8142">
                  <c:v>1866.2821039999999</c:v>
                </c:pt>
                <c:pt idx="8143">
                  <c:v>1766.4029539999999</c:v>
                </c:pt>
                <c:pt idx="8144">
                  <c:v>1732.5615230000001</c:v>
                </c:pt>
                <c:pt idx="8145">
                  <c:v>1796.0579829999999</c:v>
                </c:pt>
                <c:pt idx="8146">
                  <c:v>1746.4970699999999</c:v>
                </c:pt>
                <c:pt idx="8147">
                  <c:v>1759.9654539999999</c:v>
                </c:pt>
                <c:pt idx="8148">
                  <c:v>1797.3126219999999</c:v>
                </c:pt>
                <c:pt idx="8149">
                  <c:v>1703.364014</c:v>
                </c:pt>
                <c:pt idx="8150">
                  <c:v>1674.337524</c:v>
                </c:pt>
                <c:pt idx="8151">
                  <c:v>1761.9370120000001</c:v>
                </c:pt>
                <c:pt idx="8152">
                  <c:v>1736.8077390000001</c:v>
                </c:pt>
                <c:pt idx="8153">
                  <c:v>1713.5321039999999</c:v>
                </c:pt>
                <c:pt idx="8154">
                  <c:v>1815.810913</c:v>
                </c:pt>
                <c:pt idx="8155">
                  <c:v>1842.6217039999999</c:v>
                </c:pt>
                <c:pt idx="8156">
                  <c:v>1719.036621</c:v>
                </c:pt>
                <c:pt idx="8157">
                  <c:v>1729.4217530000001</c:v>
                </c:pt>
                <c:pt idx="8158">
                  <c:v>1887.869751</c:v>
                </c:pt>
                <c:pt idx="8159">
                  <c:v>1746.7664789999999</c:v>
                </c:pt>
                <c:pt idx="8160">
                  <c:v>1754.9147949999999</c:v>
                </c:pt>
                <c:pt idx="8161">
                  <c:v>1870.230225</c:v>
                </c:pt>
                <c:pt idx="8162">
                  <c:v>1804.1129149999999</c:v>
                </c:pt>
                <c:pt idx="8163">
                  <c:v>1713.0592039999999</c:v>
                </c:pt>
                <c:pt idx="8164">
                  <c:v>1724.2777100000001</c:v>
                </c:pt>
                <c:pt idx="8165">
                  <c:v>1642.3991699999999</c:v>
                </c:pt>
                <c:pt idx="8166">
                  <c:v>1707.718384</c:v>
                </c:pt>
                <c:pt idx="8167">
                  <c:v>1853.772095</c:v>
                </c:pt>
                <c:pt idx="8168">
                  <c:v>1808.977905</c:v>
                </c:pt>
                <c:pt idx="8169">
                  <c:v>1857.1879879999999</c:v>
                </c:pt>
                <c:pt idx="8170">
                  <c:v>1841.2172849999999</c:v>
                </c:pt>
                <c:pt idx="8171">
                  <c:v>1805.489014</c:v>
                </c:pt>
                <c:pt idx="8172">
                  <c:v>1818.8233640000001</c:v>
                </c:pt>
                <c:pt idx="8173">
                  <c:v>1765.736328</c:v>
                </c:pt>
                <c:pt idx="8174">
                  <c:v>1797.051514</c:v>
                </c:pt>
                <c:pt idx="8175">
                  <c:v>1840.23999</c:v>
                </c:pt>
                <c:pt idx="8176">
                  <c:v>1815.3671870000001</c:v>
                </c:pt>
                <c:pt idx="8177">
                  <c:v>1846.893311</c:v>
                </c:pt>
                <c:pt idx="8178">
                  <c:v>1795.2978519999999</c:v>
                </c:pt>
                <c:pt idx="8179">
                  <c:v>1812.9830320000001</c:v>
                </c:pt>
                <c:pt idx="8180">
                  <c:v>1894.036621</c:v>
                </c:pt>
                <c:pt idx="8181">
                  <c:v>1746.6910399999999</c:v>
                </c:pt>
                <c:pt idx="8182">
                  <c:v>1754.881592</c:v>
                </c:pt>
                <c:pt idx="8183">
                  <c:v>1715.577759</c:v>
                </c:pt>
                <c:pt idx="8184">
                  <c:v>1732.8671870000001</c:v>
                </c:pt>
                <c:pt idx="8185">
                  <c:v>1761.834961</c:v>
                </c:pt>
                <c:pt idx="8186">
                  <c:v>1834.1625979999999</c:v>
                </c:pt>
                <c:pt idx="8187">
                  <c:v>1852.9149170000001</c:v>
                </c:pt>
                <c:pt idx="8188">
                  <c:v>1923.0401609999999</c:v>
                </c:pt>
                <c:pt idx="8189">
                  <c:v>1810.684448</c:v>
                </c:pt>
                <c:pt idx="8190">
                  <c:v>1774.040894</c:v>
                </c:pt>
                <c:pt idx="8191">
                  <c:v>1763.8953859999999</c:v>
                </c:pt>
                <c:pt idx="8192">
                  <c:v>1783.2899170000001</c:v>
                </c:pt>
                <c:pt idx="8193">
                  <c:v>1761.1032709999999</c:v>
                </c:pt>
                <c:pt idx="8194">
                  <c:v>1745.23938</c:v>
                </c:pt>
                <c:pt idx="8195">
                  <c:v>1673.5032960000001</c:v>
                </c:pt>
                <c:pt idx="8196">
                  <c:v>1772.1198730000001</c:v>
                </c:pt>
                <c:pt idx="8197">
                  <c:v>1756.4884030000001</c:v>
                </c:pt>
                <c:pt idx="8198">
                  <c:v>1763.7567140000001</c:v>
                </c:pt>
                <c:pt idx="8199">
                  <c:v>1769.789673</c:v>
                </c:pt>
                <c:pt idx="8200">
                  <c:v>1682.4726559999999</c:v>
                </c:pt>
                <c:pt idx="8201">
                  <c:v>1674.4920649999999</c:v>
                </c:pt>
                <c:pt idx="8202">
                  <c:v>1786.3717039999999</c:v>
                </c:pt>
                <c:pt idx="8203">
                  <c:v>1791.52478</c:v>
                </c:pt>
                <c:pt idx="8204">
                  <c:v>1828.8604740000001</c:v>
                </c:pt>
                <c:pt idx="8205">
                  <c:v>1784.956177</c:v>
                </c:pt>
                <c:pt idx="8206">
                  <c:v>1763.6823730000001</c:v>
                </c:pt>
                <c:pt idx="8207">
                  <c:v>1761.805664</c:v>
                </c:pt>
                <c:pt idx="8208">
                  <c:v>1805.0920410000001</c:v>
                </c:pt>
                <c:pt idx="8209">
                  <c:v>1749.2128909999999</c:v>
                </c:pt>
                <c:pt idx="8210">
                  <c:v>1801.7021480000001</c:v>
                </c:pt>
                <c:pt idx="8211">
                  <c:v>1816.026611</c:v>
                </c:pt>
                <c:pt idx="8212">
                  <c:v>1751.542725</c:v>
                </c:pt>
                <c:pt idx="8213">
                  <c:v>1729.607544</c:v>
                </c:pt>
                <c:pt idx="8214">
                  <c:v>1744.9508060000001</c:v>
                </c:pt>
                <c:pt idx="8215">
                  <c:v>1850.5277100000001</c:v>
                </c:pt>
                <c:pt idx="8216">
                  <c:v>1855.9383539999999</c:v>
                </c:pt>
                <c:pt idx="8217">
                  <c:v>1856.1108400000001</c:v>
                </c:pt>
                <c:pt idx="8218">
                  <c:v>1771.978394</c:v>
                </c:pt>
                <c:pt idx="8219">
                  <c:v>1733.30249</c:v>
                </c:pt>
                <c:pt idx="8220">
                  <c:v>1768.0089109999999</c:v>
                </c:pt>
                <c:pt idx="8221">
                  <c:v>1788.489014</c:v>
                </c:pt>
                <c:pt idx="8222">
                  <c:v>1745.661865</c:v>
                </c:pt>
                <c:pt idx="8223">
                  <c:v>1867.3917240000001</c:v>
                </c:pt>
                <c:pt idx="8224">
                  <c:v>1785.457275</c:v>
                </c:pt>
                <c:pt idx="8225">
                  <c:v>1782.021606</c:v>
                </c:pt>
                <c:pt idx="8226">
                  <c:v>1787.7076420000001</c:v>
                </c:pt>
                <c:pt idx="8227">
                  <c:v>1847.5986330000001</c:v>
                </c:pt>
                <c:pt idx="8228">
                  <c:v>1880.892212</c:v>
                </c:pt>
                <c:pt idx="8229">
                  <c:v>1880.861206</c:v>
                </c:pt>
                <c:pt idx="8230">
                  <c:v>1869.9210210000001</c:v>
                </c:pt>
                <c:pt idx="8231">
                  <c:v>1792.802612</c:v>
                </c:pt>
                <c:pt idx="8232">
                  <c:v>1784.0245359999999</c:v>
                </c:pt>
                <c:pt idx="8233">
                  <c:v>1754.6633300000001</c:v>
                </c:pt>
                <c:pt idx="8234">
                  <c:v>1859.4229740000001</c:v>
                </c:pt>
                <c:pt idx="8235">
                  <c:v>1872.1004640000001</c:v>
                </c:pt>
                <c:pt idx="8236">
                  <c:v>1886.7719729999999</c:v>
                </c:pt>
                <c:pt idx="8237">
                  <c:v>1772.899048</c:v>
                </c:pt>
                <c:pt idx="8238">
                  <c:v>1733.6606449999999</c:v>
                </c:pt>
                <c:pt idx="8239">
                  <c:v>1803.5742190000001</c:v>
                </c:pt>
                <c:pt idx="8240">
                  <c:v>1736.1854249999999</c:v>
                </c:pt>
                <c:pt idx="8241">
                  <c:v>1689.7695309999999</c:v>
                </c:pt>
                <c:pt idx="8242">
                  <c:v>1792.246948</c:v>
                </c:pt>
                <c:pt idx="8243">
                  <c:v>1720.0288089999999</c:v>
                </c:pt>
                <c:pt idx="8244">
                  <c:v>1785.4879149999999</c:v>
                </c:pt>
                <c:pt idx="8245">
                  <c:v>1879.8652340000001</c:v>
                </c:pt>
                <c:pt idx="8246">
                  <c:v>1826.75</c:v>
                </c:pt>
                <c:pt idx="8247">
                  <c:v>1786.6329350000001</c:v>
                </c:pt>
                <c:pt idx="8248">
                  <c:v>1826.307129</c:v>
                </c:pt>
                <c:pt idx="8249">
                  <c:v>1813.4398189999999</c:v>
                </c:pt>
                <c:pt idx="8250">
                  <c:v>1704.0548100000001</c:v>
                </c:pt>
                <c:pt idx="8251">
                  <c:v>1713.1333010000001</c:v>
                </c:pt>
                <c:pt idx="8252">
                  <c:v>1701.3266599999999</c:v>
                </c:pt>
                <c:pt idx="8253">
                  <c:v>1878.609375</c:v>
                </c:pt>
                <c:pt idx="8254">
                  <c:v>1863.240845</c:v>
                </c:pt>
                <c:pt idx="8255">
                  <c:v>1843.861938</c:v>
                </c:pt>
                <c:pt idx="8256">
                  <c:v>1784.5961910000001</c:v>
                </c:pt>
                <c:pt idx="8257">
                  <c:v>1895.414307</c:v>
                </c:pt>
                <c:pt idx="8258">
                  <c:v>1873.2398679999999</c:v>
                </c:pt>
                <c:pt idx="8259">
                  <c:v>1767.347534</c:v>
                </c:pt>
                <c:pt idx="8260">
                  <c:v>1786.490601</c:v>
                </c:pt>
                <c:pt idx="8261">
                  <c:v>1713.7457280000001</c:v>
                </c:pt>
                <c:pt idx="8262">
                  <c:v>1778.1484370000001</c:v>
                </c:pt>
                <c:pt idx="8263">
                  <c:v>1851.6317140000001</c:v>
                </c:pt>
                <c:pt idx="8264">
                  <c:v>1886.8186040000001</c:v>
                </c:pt>
                <c:pt idx="8265">
                  <c:v>1797.294922</c:v>
                </c:pt>
                <c:pt idx="8266">
                  <c:v>1791.0635990000001</c:v>
                </c:pt>
                <c:pt idx="8267">
                  <c:v>1757.631836</c:v>
                </c:pt>
                <c:pt idx="8268">
                  <c:v>1750.4685059999999</c:v>
                </c:pt>
                <c:pt idx="8269">
                  <c:v>1768.0954589999999</c:v>
                </c:pt>
                <c:pt idx="8270">
                  <c:v>1628.6473390000001</c:v>
                </c:pt>
                <c:pt idx="8271">
                  <c:v>1707.197876</c:v>
                </c:pt>
                <c:pt idx="8272">
                  <c:v>1759.3448490000001</c:v>
                </c:pt>
                <c:pt idx="8273">
                  <c:v>1754.9210210000001</c:v>
                </c:pt>
                <c:pt idx="8274">
                  <c:v>1839.3204350000001</c:v>
                </c:pt>
                <c:pt idx="8275">
                  <c:v>1842.0123289999999</c:v>
                </c:pt>
                <c:pt idx="8276">
                  <c:v>1801.4494629999999</c:v>
                </c:pt>
                <c:pt idx="8277">
                  <c:v>1739.6342770000001</c:v>
                </c:pt>
                <c:pt idx="8278">
                  <c:v>1734.2229</c:v>
                </c:pt>
                <c:pt idx="8279">
                  <c:v>1754.3363039999999</c:v>
                </c:pt>
                <c:pt idx="8280">
                  <c:v>1752.564453</c:v>
                </c:pt>
                <c:pt idx="8281">
                  <c:v>1714.01062</c:v>
                </c:pt>
                <c:pt idx="8282">
                  <c:v>1701.3404539999999</c:v>
                </c:pt>
                <c:pt idx="8283">
                  <c:v>1743.599731</c:v>
                </c:pt>
                <c:pt idx="8284">
                  <c:v>1776.9486079999999</c:v>
                </c:pt>
                <c:pt idx="8285">
                  <c:v>1772.638062</c:v>
                </c:pt>
                <c:pt idx="8286">
                  <c:v>1746.599731</c:v>
                </c:pt>
                <c:pt idx="8287">
                  <c:v>1698.436279</c:v>
                </c:pt>
                <c:pt idx="8288">
                  <c:v>1725.2817379999999</c:v>
                </c:pt>
                <c:pt idx="8289">
                  <c:v>1760.176025</c:v>
                </c:pt>
                <c:pt idx="8290">
                  <c:v>1670.454712</c:v>
                </c:pt>
                <c:pt idx="8291">
                  <c:v>1657.5120850000001</c:v>
                </c:pt>
                <c:pt idx="8292">
                  <c:v>1720.0736079999999</c:v>
                </c:pt>
                <c:pt idx="8293">
                  <c:v>1823.7491460000001</c:v>
                </c:pt>
                <c:pt idx="8294">
                  <c:v>1836.676514</c:v>
                </c:pt>
                <c:pt idx="8295">
                  <c:v>1693.7764890000001</c:v>
                </c:pt>
                <c:pt idx="8296">
                  <c:v>1681.95874</c:v>
                </c:pt>
                <c:pt idx="8297">
                  <c:v>1741.8378909999999</c:v>
                </c:pt>
                <c:pt idx="8298">
                  <c:v>1759.6525879999999</c:v>
                </c:pt>
                <c:pt idx="8299">
                  <c:v>1839.864014</c:v>
                </c:pt>
                <c:pt idx="8300">
                  <c:v>1754.4700929999999</c:v>
                </c:pt>
                <c:pt idx="8301">
                  <c:v>1749.2014160000001</c:v>
                </c:pt>
                <c:pt idx="8302">
                  <c:v>1727.3477780000001</c:v>
                </c:pt>
                <c:pt idx="8303">
                  <c:v>1785.8828120000001</c:v>
                </c:pt>
                <c:pt idx="8304">
                  <c:v>1853.362793</c:v>
                </c:pt>
                <c:pt idx="8305">
                  <c:v>1897.0455320000001</c:v>
                </c:pt>
                <c:pt idx="8306">
                  <c:v>1884.4296870000001</c:v>
                </c:pt>
                <c:pt idx="8307">
                  <c:v>1938.222168</c:v>
                </c:pt>
                <c:pt idx="8308">
                  <c:v>1738.4702150000001</c:v>
                </c:pt>
                <c:pt idx="8309">
                  <c:v>1677.978394</c:v>
                </c:pt>
                <c:pt idx="8310">
                  <c:v>1791.645996</c:v>
                </c:pt>
                <c:pt idx="8311">
                  <c:v>1738.0804439999999</c:v>
                </c:pt>
                <c:pt idx="8312">
                  <c:v>1868.0958250000001</c:v>
                </c:pt>
                <c:pt idx="8313">
                  <c:v>1761.7510990000001</c:v>
                </c:pt>
                <c:pt idx="8314">
                  <c:v>1639.873779</c:v>
                </c:pt>
                <c:pt idx="8315">
                  <c:v>1681.8452150000001</c:v>
                </c:pt>
                <c:pt idx="8316">
                  <c:v>1670.1552730000001</c:v>
                </c:pt>
                <c:pt idx="8317">
                  <c:v>1797.590942</c:v>
                </c:pt>
                <c:pt idx="8318">
                  <c:v>1820.423096</c:v>
                </c:pt>
                <c:pt idx="8319">
                  <c:v>1853.7226559999999</c:v>
                </c:pt>
                <c:pt idx="8320">
                  <c:v>1761.377808</c:v>
                </c:pt>
                <c:pt idx="8321">
                  <c:v>1795.6391599999999</c:v>
                </c:pt>
                <c:pt idx="8322">
                  <c:v>1837.2855219999999</c:v>
                </c:pt>
                <c:pt idx="8323">
                  <c:v>1860.118408</c:v>
                </c:pt>
                <c:pt idx="8324">
                  <c:v>1862.0579829999999</c:v>
                </c:pt>
                <c:pt idx="8325">
                  <c:v>1777.4027100000001</c:v>
                </c:pt>
                <c:pt idx="8326">
                  <c:v>1678.907471</c:v>
                </c:pt>
                <c:pt idx="8327">
                  <c:v>1732.3258060000001</c:v>
                </c:pt>
                <c:pt idx="8328">
                  <c:v>1816.2039789999999</c:v>
                </c:pt>
                <c:pt idx="8329">
                  <c:v>1843.047607</c:v>
                </c:pt>
                <c:pt idx="8330">
                  <c:v>1813.622437</c:v>
                </c:pt>
                <c:pt idx="8331">
                  <c:v>1682.6915280000001</c:v>
                </c:pt>
                <c:pt idx="8332">
                  <c:v>1811.9423830000001</c:v>
                </c:pt>
                <c:pt idx="8333">
                  <c:v>1840.1407469999999</c:v>
                </c:pt>
                <c:pt idx="8334">
                  <c:v>1725.618774</c:v>
                </c:pt>
                <c:pt idx="8335">
                  <c:v>1789.139038</c:v>
                </c:pt>
                <c:pt idx="8336">
                  <c:v>1755.23938</c:v>
                </c:pt>
                <c:pt idx="8337">
                  <c:v>1748.947754</c:v>
                </c:pt>
                <c:pt idx="8338">
                  <c:v>1902.8183590000001</c:v>
                </c:pt>
                <c:pt idx="8339">
                  <c:v>1794.1523440000001</c:v>
                </c:pt>
                <c:pt idx="8340">
                  <c:v>1643.320557</c:v>
                </c:pt>
                <c:pt idx="8341">
                  <c:v>1777.4776609999999</c:v>
                </c:pt>
                <c:pt idx="8342">
                  <c:v>1780.0135499999999</c:v>
                </c:pt>
                <c:pt idx="8343">
                  <c:v>1790.7197269999999</c:v>
                </c:pt>
                <c:pt idx="8344">
                  <c:v>1759.5742190000001</c:v>
                </c:pt>
                <c:pt idx="8345">
                  <c:v>1818.7937010000001</c:v>
                </c:pt>
                <c:pt idx="8346">
                  <c:v>1729.8751219999999</c:v>
                </c:pt>
                <c:pt idx="8347">
                  <c:v>1720.4298100000001</c:v>
                </c:pt>
                <c:pt idx="8348">
                  <c:v>1885.1983640000001</c:v>
                </c:pt>
                <c:pt idx="8349">
                  <c:v>1788.2567140000001</c:v>
                </c:pt>
                <c:pt idx="8350">
                  <c:v>1731.8416749999999</c:v>
                </c:pt>
                <c:pt idx="8351">
                  <c:v>1787.599731</c:v>
                </c:pt>
                <c:pt idx="8352">
                  <c:v>1720.134033</c:v>
                </c:pt>
                <c:pt idx="8353">
                  <c:v>1747.4189449999999</c:v>
                </c:pt>
                <c:pt idx="8354">
                  <c:v>1906.581177</c:v>
                </c:pt>
                <c:pt idx="8355">
                  <c:v>1810.239746</c:v>
                </c:pt>
                <c:pt idx="8356">
                  <c:v>1759.5478519999999</c:v>
                </c:pt>
                <c:pt idx="8357">
                  <c:v>1789.3111570000001</c:v>
                </c:pt>
                <c:pt idx="8358">
                  <c:v>1693.1701660000001</c:v>
                </c:pt>
                <c:pt idx="8359">
                  <c:v>1839.8055420000001</c:v>
                </c:pt>
                <c:pt idx="8360">
                  <c:v>1971.450439</c:v>
                </c:pt>
                <c:pt idx="8361">
                  <c:v>1919.9732670000001</c:v>
                </c:pt>
                <c:pt idx="8362">
                  <c:v>1789.2032469999999</c:v>
                </c:pt>
                <c:pt idx="8363">
                  <c:v>1748.649658</c:v>
                </c:pt>
                <c:pt idx="8364">
                  <c:v>1757.2073969999999</c:v>
                </c:pt>
                <c:pt idx="8365">
                  <c:v>1823.7913820000001</c:v>
                </c:pt>
                <c:pt idx="8366">
                  <c:v>1773.1676030000001</c:v>
                </c:pt>
                <c:pt idx="8367">
                  <c:v>1782.531982</c:v>
                </c:pt>
                <c:pt idx="8368">
                  <c:v>1757.768433</c:v>
                </c:pt>
                <c:pt idx="8369">
                  <c:v>1800.598999</c:v>
                </c:pt>
                <c:pt idx="8370">
                  <c:v>1743.0357670000001</c:v>
                </c:pt>
                <c:pt idx="8371">
                  <c:v>1678.997803</c:v>
                </c:pt>
                <c:pt idx="8372">
                  <c:v>1760.7623289999999</c:v>
                </c:pt>
                <c:pt idx="8373">
                  <c:v>1748.942749</c:v>
                </c:pt>
                <c:pt idx="8374">
                  <c:v>1812.6655270000001</c:v>
                </c:pt>
                <c:pt idx="8375">
                  <c:v>1806.176514</c:v>
                </c:pt>
                <c:pt idx="8376">
                  <c:v>1836.318115</c:v>
                </c:pt>
                <c:pt idx="8377">
                  <c:v>1927.0223390000001</c:v>
                </c:pt>
                <c:pt idx="8378">
                  <c:v>1846.637573</c:v>
                </c:pt>
                <c:pt idx="8379">
                  <c:v>1744.201294</c:v>
                </c:pt>
                <c:pt idx="8380">
                  <c:v>1801.7062989999999</c:v>
                </c:pt>
                <c:pt idx="8381">
                  <c:v>1822.349976</c:v>
                </c:pt>
                <c:pt idx="8382">
                  <c:v>1788.630615</c:v>
                </c:pt>
                <c:pt idx="8383">
                  <c:v>1818.1842039999999</c:v>
                </c:pt>
                <c:pt idx="8384">
                  <c:v>1791.1126710000001</c:v>
                </c:pt>
                <c:pt idx="8385">
                  <c:v>1697.912842</c:v>
                </c:pt>
                <c:pt idx="8386">
                  <c:v>1710.03125</c:v>
                </c:pt>
                <c:pt idx="8387">
                  <c:v>1760.974365</c:v>
                </c:pt>
                <c:pt idx="8388">
                  <c:v>1745.2387699999999</c:v>
                </c:pt>
                <c:pt idx="8389">
                  <c:v>1719.112183</c:v>
                </c:pt>
                <c:pt idx="8390">
                  <c:v>1754.8203120000001</c:v>
                </c:pt>
                <c:pt idx="8391">
                  <c:v>1877.6767580000001</c:v>
                </c:pt>
                <c:pt idx="8392">
                  <c:v>1893.003784</c:v>
                </c:pt>
                <c:pt idx="8393">
                  <c:v>1879.0379640000001</c:v>
                </c:pt>
                <c:pt idx="8394">
                  <c:v>1817.6617429999999</c:v>
                </c:pt>
                <c:pt idx="8395">
                  <c:v>1745.956177</c:v>
                </c:pt>
                <c:pt idx="8396">
                  <c:v>1771.998779</c:v>
                </c:pt>
                <c:pt idx="8397">
                  <c:v>1779.5458980000001</c:v>
                </c:pt>
                <c:pt idx="8398">
                  <c:v>1801.6347659999999</c:v>
                </c:pt>
                <c:pt idx="8399">
                  <c:v>1780.395264</c:v>
                </c:pt>
                <c:pt idx="8400">
                  <c:v>1709.3557129999999</c:v>
                </c:pt>
                <c:pt idx="8401">
                  <c:v>1728.010986</c:v>
                </c:pt>
                <c:pt idx="8402">
                  <c:v>1737.6854249999999</c:v>
                </c:pt>
                <c:pt idx="8403">
                  <c:v>1722.573486</c:v>
                </c:pt>
                <c:pt idx="8404">
                  <c:v>1697.4313959999999</c:v>
                </c:pt>
                <c:pt idx="8405">
                  <c:v>1695.6860349999999</c:v>
                </c:pt>
                <c:pt idx="8406">
                  <c:v>1790.8116460000001</c:v>
                </c:pt>
                <c:pt idx="8407">
                  <c:v>1855.577759</c:v>
                </c:pt>
                <c:pt idx="8408">
                  <c:v>1767.763428</c:v>
                </c:pt>
                <c:pt idx="8409">
                  <c:v>1758.6976320000001</c:v>
                </c:pt>
                <c:pt idx="8410">
                  <c:v>1760.4167480000001</c:v>
                </c:pt>
                <c:pt idx="8411">
                  <c:v>1748.3764650000001</c:v>
                </c:pt>
                <c:pt idx="8412">
                  <c:v>1813.666138</c:v>
                </c:pt>
                <c:pt idx="8413">
                  <c:v>1844.4907229999999</c:v>
                </c:pt>
                <c:pt idx="8414">
                  <c:v>1752.196899</c:v>
                </c:pt>
                <c:pt idx="8415">
                  <c:v>1737.5622559999999</c:v>
                </c:pt>
                <c:pt idx="8416">
                  <c:v>1675.3110349999999</c:v>
                </c:pt>
                <c:pt idx="8417">
                  <c:v>1758.4921870000001</c:v>
                </c:pt>
                <c:pt idx="8418">
                  <c:v>1816.5974120000001</c:v>
                </c:pt>
                <c:pt idx="8419">
                  <c:v>1752.4105219999999</c:v>
                </c:pt>
                <c:pt idx="8420">
                  <c:v>1805.7775879999999</c:v>
                </c:pt>
                <c:pt idx="8421">
                  <c:v>1856.4289550000001</c:v>
                </c:pt>
                <c:pt idx="8422">
                  <c:v>1784.7006839999999</c:v>
                </c:pt>
                <c:pt idx="8423">
                  <c:v>1889.671509</c:v>
                </c:pt>
                <c:pt idx="8424">
                  <c:v>1775.053711</c:v>
                </c:pt>
                <c:pt idx="8425">
                  <c:v>1721.977173</c:v>
                </c:pt>
                <c:pt idx="8426">
                  <c:v>1839.8402100000001</c:v>
                </c:pt>
                <c:pt idx="8427">
                  <c:v>1877.0939940000001</c:v>
                </c:pt>
                <c:pt idx="8428">
                  <c:v>1841.1807859999999</c:v>
                </c:pt>
                <c:pt idx="8429">
                  <c:v>1736.857544</c:v>
                </c:pt>
                <c:pt idx="8430">
                  <c:v>1847.852783</c:v>
                </c:pt>
                <c:pt idx="8431">
                  <c:v>1911.4110109999999</c:v>
                </c:pt>
                <c:pt idx="8432">
                  <c:v>1770.900879</c:v>
                </c:pt>
                <c:pt idx="8433">
                  <c:v>1912.9210210000001</c:v>
                </c:pt>
                <c:pt idx="8434">
                  <c:v>1712.552856</c:v>
                </c:pt>
                <c:pt idx="8435">
                  <c:v>1771.111938</c:v>
                </c:pt>
                <c:pt idx="8436">
                  <c:v>1864.87085</c:v>
                </c:pt>
                <c:pt idx="8437">
                  <c:v>1722.1485600000001</c:v>
                </c:pt>
                <c:pt idx="8438">
                  <c:v>1743.8847659999999</c:v>
                </c:pt>
                <c:pt idx="8439">
                  <c:v>1733.2635499999999</c:v>
                </c:pt>
                <c:pt idx="8440">
                  <c:v>1696.262573</c:v>
                </c:pt>
                <c:pt idx="8441">
                  <c:v>1781.654053</c:v>
                </c:pt>
                <c:pt idx="8442">
                  <c:v>1720.2022710000001</c:v>
                </c:pt>
                <c:pt idx="8443">
                  <c:v>1803.415894</c:v>
                </c:pt>
                <c:pt idx="8444">
                  <c:v>1749.459595</c:v>
                </c:pt>
                <c:pt idx="8445">
                  <c:v>1858.358154</c:v>
                </c:pt>
                <c:pt idx="8446">
                  <c:v>1822.028442</c:v>
                </c:pt>
                <c:pt idx="8447">
                  <c:v>1824.1132809999999</c:v>
                </c:pt>
                <c:pt idx="8448">
                  <c:v>1789.8220209999999</c:v>
                </c:pt>
                <c:pt idx="8449">
                  <c:v>1756.403687</c:v>
                </c:pt>
                <c:pt idx="8450">
                  <c:v>1779.9147949999999</c:v>
                </c:pt>
                <c:pt idx="8451">
                  <c:v>1832.843384</c:v>
                </c:pt>
                <c:pt idx="8452">
                  <c:v>1754.3729249999999</c:v>
                </c:pt>
                <c:pt idx="8453">
                  <c:v>1834.055664</c:v>
                </c:pt>
                <c:pt idx="8454">
                  <c:v>1840.9646</c:v>
                </c:pt>
                <c:pt idx="8455">
                  <c:v>1862.4898679999999</c:v>
                </c:pt>
                <c:pt idx="8456">
                  <c:v>1813.799683</c:v>
                </c:pt>
                <c:pt idx="8457">
                  <c:v>1771.2730710000001</c:v>
                </c:pt>
                <c:pt idx="8458">
                  <c:v>1789.9091800000001</c:v>
                </c:pt>
                <c:pt idx="8459">
                  <c:v>1768.5992429999999</c:v>
                </c:pt>
                <c:pt idx="8460">
                  <c:v>1850.818726</c:v>
                </c:pt>
                <c:pt idx="8461">
                  <c:v>1715.8698730000001</c:v>
                </c:pt>
                <c:pt idx="8462">
                  <c:v>1736.9267580000001</c:v>
                </c:pt>
                <c:pt idx="8463">
                  <c:v>1681.1024170000001</c:v>
                </c:pt>
                <c:pt idx="8464">
                  <c:v>1789.3359370000001</c:v>
                </c:pt>
                <c:pt idx="8465">
                  <c:v>1743.080078</c:v>
                </c:pt>
                <c:pt idx="8466">
                  <c:v>1716.502197</c:v>
                </c:pt>
                <c:pt idx="8467">
                  <c:v>1739.2269289999999</c:v>
                </c:pt>
                <c:pt idx="8468">
                  <c:v>1925.685913</c:v>
                </c:pt>
                <c:pt idx="8469">
                  <c:v>1822.1936040000001</c:v>
                </c:pt>
                <c:pt idx="8470">
                  <c:v>1794.773682</c:v>
                </c:pt>
                <c:pt idx="8471">
                  <c:v>1758.4072269999999</c:v>
                </c:pt>
                <c:pt idx="8472">
                  <c:v>1751.5321039999999</c:v>
                </c:pt>
                <c:pt idx="8473">
                  <c:v>1745.4592290000001</c:v>
                </c:pt>
                <c:pt idx="8474">
                  <c:v>1754.419678</c:v>
                </c:pt>
                <c:pt idx="8475">
                  <c:v>1793.2937010000001</c:v>
                </c:pt>
                <c:pt idx="8476">
                  <c:v>1809.4539789999999</c:v>
                </c:pt>
                <c:pt idx="8477">
                  <c:v>1834.9979249999999</c:v>
                </c:pt>
                <c:pt idx="8478">
                  <c:v>1839.139404</c:v>
                </c:pt>
                <c:pt idx="8479">
                  <c:v>1855.864746</c:v>
                </c:pt>
                <c:pt idx="8480">
                  <c:v>1735.879639</c:v>
                </c:pt>
                <c:pt idx="8481">
                  <c:v>1677.6367190000001</c:v>
                </c:pt>
                <c:pt idx="8482">
                  <c:v>1670.5301509999999</c:v>
                </c:pt>
                <c:pt idx="8483">
                  <c:v>1800.415039</c:v>
                </c:pt>
                <c:pt idx="8484">
                  <c:v>1745.921509</c:v>
                </c:pt>
                <c:pt idx="8485">
                  <c:v>1795.869751</c:v>
                </c:pt>
                <c:pt idx="8486">
                  <c:v>1879.6967770000001</c:v>
                </c:pt>
                <c:pt idx="8487">
                  <c:v>1841.1604</c:v>
                </c:pt>
                <c:pt idx="8488">
                  <c:v>1852.237793</c:v>
                </c:pt>
                <c:pt idx="8489">
                  <c:v>1731.9373780000001</c:v>
                </c:pt>
                <c:pt idx="8490">
                  <c:v>1760.321533</c:v>
                </c:pt>
                <c:pt idx="8491">
                  <c:v>1791.3942870000001</c:v>
                </c:pt>
                <c:pt idx="8492">
                  <c:v>1728.3781739999999</c:v>
                </c:pt>
                <c:pt idx="8493">
                  <c:v>1759.3436280000001</c:v>
                </c:pt>
                <c:pt idx="8494">
                  <c:v>1714.054932</c:v>
                </c:pt>
                <c:pt idx="8495">
                  <c:v>1749.4782709999999</c:v>
                </c:pt>
                <c:pt idx="8496">
                  <c:v>1758.144043</c:v>
                </c:pt>
                <c:pt idx="8497">
                  <c:v>1825.573486</c:v>
                </c:pt>
                <c:pt idx="8498">
                  <c:v>1886.378052</c:v>
                </c:pt>
                <c:pt idx="8499">
                  <c:v>1829.8735349999999</c:v>
                </c:pt>
                <c:pt idx="8500">
                  <c:v>1688.323486</c:v>
                </c:pt>
                <c:pt idx="8501">
                  <c:v>1803.775513</c:v>
                </c:pt>
                <c:pt idx="8502">
                  <c:v>1887.5146480000001</c:v>
                </c:pt>
                <c:pt idx="8503">
                  <c:v>1818.2769780000001</c:v>
                </c:pt>
                <c:pt idx="8504">
                  <c:v>1837.2651370000001</c:v>
                </c:pt>
                <c:pt idx="8505">
                  <c:v>1726.3077390000001</c:v>
                </c:pt>
                <c:pt idx="8506">
                  <c:v>1779.0589600000001</c:v>
                </c:pt>
                <c:pt idx="8507">
                  <c:v>1671.447388</c:v>
                </c:pt>
                <c:pt idx="8508">
                  <c:v>1756.412476</c:v>
                </c:pt>
                <c:pt idx="8509">
                  <c:v>1819.524658</c:v>
                </c:pt>
                <c:pt idx="8510">
                  <c:v>1795.25</c:v>
                </c:pt>
                <c:pt idx="8511">
                  <c:v>1811.9884030000001</c:v>
                </c:pt>
                <c:pt idx="8512">
                  <c:v>1850.549438</c:v>
                </c:pt>
                <c:pt idx="8513">
                  <c:v>1801.3610839999999</c:v>
                </c:pt>
                <c:pt idx="8514">
                  <c:v>1719.2016599999999</c:v>
                </c:pt>
                <c:pt idx="8515">
                  <c:v>1777.5360109999999</c:v>
                </c:pt>
                <c:pt idx="8516">
                  <c:v>1877.9147949999999</c:v>
                </c:pt>
                <c:pt idx="8517">
                  <c:v>1856.1042480000001</c:v>
                </c:pt>
                <c:pt idx="8518">
                  <c:v>1767.5363769999999</c:v>
                </c:pt>
                <c:pt idx="8519">
                  <c:v>1824.821655</c:v>
                </c:pt>
                <c:pt idx="8520">
                  <c:v>1831.5988769999999</c:v>
                </c:pt>
                <c:pt idx="8521">
                  <c:v>1697.6861570000001</c:v>
                </c:pt>
                <c:pt idx="8522">
                  <c:v>1787.891357</c:v>
                </c:pt>
                <c:pt idx="8523">
                  <c:v>1816.1130370000001</c:v>
                </c:pt>
                <c:pt idx="8524">
                  <c:v>1765.5008539999999</c:v>
                </c:pt>
                <c:pt idx="8525">
                  <c:v>1808.8414310000001</c:v>
                </c:pt>
                <c:pt idx="8526">
                  <c:v>1835.783936</c:v>
                </c:pt>
                <c:pt idx="8527">
                  <c:v>1835.189087</c:v>
                </c:pt>
                <c:pt idx="8528">
                  <c:v>1724.4079589999999</c:v>
                </c:pt>
                <c:pt idx="8529">
                  <c:v>1723.8249510000001</c:v>
                </c:pt>
                <c:pt idx="8530">
                  <c:v>1787.8364260000001</c:v>
                </c:pt>
                <c:pt idx="8531">
                  <c:v>1702.4735109999999</c:v>
                </c:pt>
                <c:pt idx="8532">
                  <c:v>1726.214111</c:v>
                </c:pt>
                <c:pt idx="8533">
                  <c:v>1585.4251710000001</c:v>
                </c:pt>
                <c:pt idx="8534">
                  <c:v>1751.9764399999999</c:v>
                </c:pt>
                <c:pt idx="8535">
                  <c:v>1836.1964109999999</c:v>
                </c:pt>
                <c:pt idx="8536">
                  <c:v>1753.8378909999999</c:v>
                </c:pt>
                <c:pt idx="8537">
                  <c:v>1770.773193</c:v>
                </c:pt>
                <c:pt idx="8538">
                  <c:v>1846.3745120000001</c:v>
                </c:pt>
                <c:pt idx="8539">
                  <c:v>1770.984009</c:v>
                </c:pt>
                <c:pt idx="8540">
                  <c:v>1668.4676509999999</c:v>
                </c:pt>
                <c:pt idx="8541">
                  <c:v>1792.0045170000001</c:v>
                </c:pt>
                <c:pt idx="8542">
                  <c:v>1712.2193600000001</c:v>
                </c:pt>
                <c:pt idx="8543">
                  <c:v>1730.725342</c:v>
                </c:pt>
                <c:pt idx="8544">
                  <c:v>1704.669189</c:v>
                </c:pt>
                <c:pt idx="8545">
                  <c:v>1712.4835210000001</c:v>
                </c:pt>
                <c:pt idx="8546">
                  <c:v>1747.0948490000001</c:v>
                </c:pt>
                <c:pt idx="8547">
                  <c:v>1818.917236</c:v>
                </c:pt>
                <c:pt idx="8548">
                  <c:v>1797.5893550000001</c:v>
                </c:pt>
                <c:pt idx="8549">
                  <c:v>1806.5373540000001</c:v>
                </c:pt>
                <c:pt idx="8550">
                  <c:v>1896.553711</c:v>
                </c:pt>
                <c:pt idx="8551">
                  <c:v>1840.5948490000001</c:v>
                </c:pt>
                <c:pt idx="8552">
                  <c:v>1661.9207759999999</c:v>
                </c:pt>
                <c:pt idx="8553">
                  <c:v>1802.1712649999999</c:v>
                </c:pt>
                <c:pt idx="8554">
                  <c:v>1722.3422849999999</c:v>
                </c:pt>
                <c:pt idx="8555">
                  <c:v>1749.164307</c:v>
                </c:pt>
                <c:pt idx="8556">
                  <c:v>1751.594116</c:v>
                </c:pt>
                <c:pt idx="8557">
                  <c:v>1740.3442379999999</c:v>
                </c:pt>
                <c:pt idx="8558">
                  <c:v>1818.533203</c:v>
                </c:pt>
                <c:pt idx="8559">
                  <c:v>1765.6098629999999</c:v>
                </c:pt>
                <c:pt idx="8560">
                  <c:v>1814.564697</c:v>
                </c:pt>
                <c:pt idx="8561">
                  <c:v>1839.3082280000001</c:v>
                </c:pt>
                <c:pt idx="8562">
                  <c:v>1671.534302</c:v>
                </c:pt>
                <c:pt idx="8563">
                  <c:v>1706.9761960000001</c:v>
                </c:pt>
                <c:pt idx="8564">
                  <c:v>1718.5523679999999</c:v>
                </c:pt>
                <c:pt idx="8565">
                  <c:v>1727.417236</c:v>
                </c:pt>
                <c:pt idx="8566">
                  <c:v>1894.137573</c:v>
                </c:pt>
                <c:pt idx="8567">
                  <c:v>1859.172607</c:v>
                </c:pt>
                <c:pt idx="8568">
                  <c:v>1821.786499</c:v>
                </c:pt>
                <c:pt idx="8569">
                  <c:v>1736.3654790000001</c:v>
                </c:pt>
                <c:pt idx="8570">
                  <c:v>1768.9555660000001</c:v>
                </c:pt>
                <c:pt idx="8571">
                  <c:v>1756.9776609999999</c:v>
                </c:pt>
                <c:pt idx="8572">
                  <c:v>1758.8138429999999</c:v>
                </c:pt>
                <c:pt idx="8573">
                  <c:v>1734.5357670000001</c:v>
                </c:pt>
                <c:pt idx="8574">
                  <c:v>1766.1125489999999</c:v>
                </c:pt>
                <c:pt idx="8575">
                  <c:v>1748.6617429999999</c:v>
                </c:pt>
                <c:pt idx="8576">
                  <c:v>1743.8358149999999</c:v>
                </c:pt>
                <c:pt idx="8577">
                  <c:v>1680.3779300000001</c:v>
                </c:pt>
                <c:pt idx="8578">
                  <c:v>1742.6687010000001</c:v>
                </c:pt>
                <c:pt idx="8579">
                  <c:v>1668.2379149999999</c:v>
                </c:pt>
                <c:pt idx="8580">
                  <c:v>1812.7548830000001</c:v>
                </c:pt>
                <c:pt idx="8581">
                  <c:v>1713.8535159999999</c:v>
                </c:pt>
                <c:pt idx="8582">
                  <c:v>1857.2071530000001</c:v>
                </c:pt>
                <c:pt idx="8583">
                  <c:v>1817.378418</c:v>
                </c:pt>
                <c:pt idx="8584">
                  <c:v>1719.678345</c:v>
                </c:pt>
                <c:pt idx="8585">
                  <c:v>1641.05835</c:v>
                </c:pt>
                <c:pt idx="8586">
                  <c:v>1762.012939</c:v>
                </c:pt>
                <c:pt idx="8587">
                  <c:v>1785.463379</c:v>
                </c:pt>
                <c:pt idx="8588">
                  <c:v>1718.799561</c:v>
                </c:pt>
                <c:pt idx="8589">
                  <c:v>1719.096558</c:v>
                </c:pt>
                <c:pt idx="8590">
                  <c:v>1738.7354740000001</c:v>
                </c:pt>
                <c:pt idx="8591">
                  <c:v>1764.4975589999999</c:v>
                </c:pt>
                <c:pt idx="8592">
                  <c:v>1731.946899</c:v>
                </c:pt>
                <c:pt idx="8593">
                  <c:v>1772.8560789999999</c:v>
                </c:pt>
                <c:pt idx="8594">
                  <c:v>1758.440186</c:v>
                </c:pt>
                <c:pt idx="8595">
                  <c:v>1646.4814449999999</c:v>
                </c:pt>
                <c:pt idx="8596">
                  <c:v>1699.7670900000001</c:v>
                </c:pt>
                <c:pt idx="8597">
                  <c:v>1801.6875</c:v>
                </c:pt>
                <c:pt idx="8598">
                  <c:v>1869.595947</c:v>
                </c:pt>
                <c:pt idx="8599">
                  <c:v>1805.880615</c:v>
                </c:pt>
                <c:pt idx="8600">
                  <c:v>1834.981812</c:v>
                </c:pt>
                <c:pt idx="8601">
                  <c:v>1778.6060789999999</c:v>
                </c:pt>
                <c:pt idx="8602">
                  <c:v>1852.9291989999999</c:v>
                </c:pt>
                <c:pt idx="8603">
                  <c:v>1819.023682</c:v>
                </c:pt>
                <c:pt idx="8604">
                  <c:v>1888.182251</c:v>
                </c:pt>
                <c:pt idx="8605">
                  <c:v>1837.477173</c:v>
                </c:pt>
                <c:pt idx="8606">
                  <c:v>1807.787231</c:v>
                </c:pt>
                <c:pt idx="8607">
                  <c:v>1671.901611</c:v>
                </c:pt>
                <c:pt idx="8608">
                  <c:v>1759.950073</c:v>
                </c:pt>
                <c:pt idx="8609">
                  <c:v>1793.471558</c:v>
                </c:pt>
                <c:pt idx="8610">
                  <c:v>1780.171509</c:v>
                </c:pt>
                <c:pt idx="8611">
                  <c:v>1761.6000979999999</c:v>
                </c:pt>
                <c:pt idx="8612">
                  <c:v>1850.8790280000001</c:v>
                </c:pt>
                <c:pt idx="8613">
                  <c:v>1893.260986</c:v>
                </c:pt>
                <c:pt idx="8614">
                  <c:v>1700.157471</c:v>
                </c:pt>
                <c:pt idx="8615">
                  <c:v>1793.166138</c:v>
                </c:pt>
                <c:pt idx="8616">
                  <c:v>1817.0491939999999</c:v>
                </c:pt>
                <c:pt idx="8617">
                  <c:v>1732.151001</c:v>
                </c:pt>
                <c:pt idx="8618">
                  <c:v>1805.911499</c:v>
                </c:pt>
                <c:pt idx="8619">
                  <c:v>1875.2158199999999</c:v>
                </c:pt>
                <c:pt idx="8620">
                  <c:v>1809.7041019999999</c:v>
                </c:pt>
                <c:pt idx="8621">
                  <c:v>1785.05188</c:v>
                </c:pt>
                <c:pt idx="8622">
                  <c:v>1842.7224120000001</c:v>
                </c:pt>
                <c:pt idx="8623">
                  <c:v>1775.358154</c:v>
                </c:pt>
                <c:pt idx="8624">
                  <c:v>1668.0407709999999</c:v>
                </c:pt>
                <c:pt idx="8625">
                  <c:v>1751.8897710000001</c:v>
                </c:pt>
                <c:pt idx="8626">
                  <c:v>1829.6403809999999</c:v>
                </c:pt>
                <c:pt idx="8627">
                  <c:v>1767.7375489999999</c:v>
                </c:pt>
                <c:pt idx="8628">
                  <c:v>1809.900513</c:v>
                </c:pt>
                <c:pt idx="8629">
                  <c:v>1872.9682620000001</c:v>
                </c:pt>
                <c:pt idx="8630">
                  <c:v>1792.942505</c:v>
                </c:pt>
                <c:pt idx="8631">
                  <c:v>1752.6423339999999</c:v>
                </c:pt>
                <c:pt idx="8632">
                  <c:v>1761.869385</c:v>
                </c:pt>
                <c:pt idx="8633">
                  <c:v>1832.9023440000001</c:v>
                </c:pt>
                <c:pt idx="8634">
                  <c:v>1797.165894</c:v>
                </c:pt>
                <c:pt idx="8635">
                  <c:v>1725.8554690000001</c:v>
                </c:pt>
                <c:pt idx="8636">
                  <c:v>1753.509399</c:v>
                </c:pt>
                <c:pt idx="8637">
                  <c:v>1861.7124020000001</c:v>
                </c:pt>
                <c:pt idx="8638">
                  <c:v>1696.1728519999999</c:v>
                </c:pt>
                <c:pt idx="8639">
                  <c:v>1795.42749</c:v>
                </c:pt>
                <c:pt idx="8640">
                  <c:v>1750.277466</c:v>
                </c:pt>
                <c:pt idx="8641">
                  <c:v>1765.2017820000001</c:v>
                </c:pt>
                <c:pt idx="8642">
                  <c:v>1746.935913</c:v>
                </c:pt>
                <c:pt idx="8643">
                  <c:v>1769.3222659999999</c:v>
                </c:pt>
                <c:pt idx="8644">
                  <c:v>1771.1682129999999</c:v>
                </c:pt>
                <c:pt idx="8645">
                  <c:v>1848.403687</c:v>
                </c:pt>
                <c:pt idx="8646">
                  <c:v>1725.421509</c:v>
                </c:pt>
                <c:pt idx="8647">
                  <c:v>1766.2204589999999</c:v>
                </c:pt>
                <c:pt idx="8648">
                  <c:v>1818.2036129999999</c:v>
                </c:pt>
                <c:pt idx="8649">
                  <c:v>1797.987183</c:v>
                </c:pt>
                <c:pt idx="8650">
                  <c:v>1579.205688</c:v>
                </c:pt>
                <c:pt idx="8651">
                  <c:v>1652.4072269999999</c:v>
                </c:pt>
                <c:pt idx="8652">
                  <c:v>1841.1606449999999</c:v>
                </c:pt>
                <c:pt idx="8653">
                  <c:v>1826.581909</c:v>
                </c:pt>
                <c:pt idx="8654">
                  <c:v>1704.5279539999999</c:v>
                </c:pt>
                <c:pt idx="8655">
                  <c:v>1794.6513669999999</c:v>
                </c:pt>
                <c:pt idx="8656">
                  <c:v>1783.5357670000001</c:v>
                </c:pt>
                <c:pt idx="8657">
                  <c:v>1757.1411129999999</c:v>
                </c:pt>
                <c:pt idx="8658">
                  <c:v>1927.5855710000001</c:v>
                </c:pt>
                <c:pt idx="8659">
                  <c:v>1712.1851810000001</c:v>
                </c:pt>
                <c:pt idx="8660">
                  <c:v>1820.835693</c:v>
                </c:pt>
                <c:pt idx="8661">
                  <c:v>1782.9724120000001</c:v>
                </c:pt>
                <c:pt idx="8662">
                  <c:v>1800.201538</c:v>
                </c:pt>
                <c:pt idx="8663">
                  <c:v>1763.8942870000001</c:v>
                </c:pt>
                <c:pt idx="8664">
                  <c:v>1734.132568</c:v>
                </c:pt>
                <c:pt idx="8665">
                  <c:v>1767.5848390000001</c:v>
                </c:pt>
                <c:pt idx="8666">
                  <c:v>1718.6450199999999</c:v>
                </c:pt>
                <c:pt idx="8667">
                  <c:v>1755.7373050000001</c:v>
                </c:pt>
                <c:pt idx="8668">
                  <c:v>1734.1245120000001</c:v>
                </c:pt>
                <c:pt idx="8669">
                  <c:v>1777.1220699999999</c:v>
                </c:pt>
                <c:pt idx="8670">
                  <c:v>1746.5263669999999</c:v>
                </c:pt>
                <c:pt idx="8671">
                  <c:v>1763.0344239999999</c:v>
                </c:pt>
                <c:pt idx="8672">
                  <c:v>1688.6644289999999</c:v>
                </c:pt>
                <c:pt idx="8673">
                  <c:v>1688.1701660000001</c:v>
                </c:pt>
                <c:pt idx="8674">
                  <c:v>1652.557251</c:v>
                </c:pt>
                <c:pt idx="8675">
                  <c:v>1710.118164</c:v>
                </c:pt>
                <c:pt idx="8676">
                  <c:v>1688.606689</c:v>
                </c:pt>
                <c:pt idx="8677">
                  <c:v>1754.8654790000001</c:v>
                </c:pt>
                <c:pt idx="8678">
                  <c:v>1751.536987</c:v>
                </c:pt>
                <c:pt idx="8679">
                  <c:v>1786.9266359999999</c:v>
                </c:pt>
                <c:pt idx="8680">
                  <c:v>1673.565186</c:v>
                </c:pt>
                <c:pt idx="8681">
                  <c:v>1782.6030270000001</c:v>
                </c:pt>
                <c:pt idx="8682">
                  <c:v>1676.831909</c:v>
                </c:pt>
                <c:pt idx="8683">
                  <c:v>1758.970337</c:v>
                </c:pt>
                <c:pt idx="8684">
                  <c:v>1756.817139</c:v>
                </c:pt>
                <c:pt idx="8685">
                  <c:v>1747.6920170000001</c:v>
                </c:pt>
                <c:pt idx="8686">
                  <c:v>1831.3198239999999</c:v>
                </c:pt>
                <c:pt idx="8687">
                  <c:v>1796.6827390000001</c:v>
                </c:pt>
                <c:pt idx="8688">
                  <c:v>1688.9644780000001</c:v>
                </c:pt>
                <c:pt idx="8689">
                  <c:v>1919.3248289999999</c:v>
                </c:pt>
                <c:pt idx="8690">
                  <c:v>1822.851807</c:v>
                </c:pt>
                <c:pt idx="8691">
                  <c:v>1795.2414550000001</c:v>
                </c:pt>
                <c:pt idx="8692">
                  <c:v>1812.143433</c:v>
                </c:pt>
                <c:pt idx="8693">
                  <c:v>1709.187134</c:v>
                </c:pt>
                <c:pt idx="8694">
                  <c:v>1868.8179929999999</c:v>
                </c:pt>
                <c:pt idx="8695">
                  <c:v>1797.0141599999999</c:v>
                </c:pt>
                <c:pt idx="8696">
                  <c:v>1715.5523679999999</c:v>
                </c:pt>
                <c:pt idx="8697">
                  <c:v>1735.215698</c:v>
                </c:pt>
                <c:pt idx="8698">
                  <c:v>1777.7882079999999</c:v>
                </c:pt>
                <c:pt idx="8699">
                  <c:v>1617.3686520000001</c:v>
                </c:pt>
                <c:pt idx="8700">
                  <c:v>1731.293091</c:v>
                </c:pt>
                <c:pt idx="8701">
                  <c:v>1752.685913</c:v>
                </c:pt>
                <c:pt idx="8702">
                  <c:v>1648.007202</c:v>
                </c:pt>
                <c:pt idx="8703">
                  <c:v>1685.1218260000001</c:v>
                </c:pt>
                <c:pt idx="8704">
                  <c:v>1728.9454350000001</c:v>
                </c:pt>
                <c:pt idx="8705">
                  <c:v>1704.994995</c:v>
                </c:pt>
                <c:pt idx="8706">
                  <c:v>1753.3835449999999</c:v>
                </c:pt>
                <c:pt idx="8707">
                  <c:v>1674.2272949999999</c:v>
                </c:pt>
                <c:pt idx="8708">
                  <c:v>1829.819336</c:v>
                </c:pt>
                <c:pt idx="8709">
                  <c:v>1829.9666749999999</c:v>
                </c:pt>
                <c:pt idx="8710">
                  <c:v>1787.8842770000001</c:v>
                </c:pt>
                <c:pt idx="8711">
                  <c:v>1682.650513</c:v>
                </c:pt>
                <c:pt idx="8712">
                  <c:v>1751.6166989999999</c:v>
                </c:pt>
                <c:pt idx="8713">
                  <c:v>1760.6126710000001</c:v>
                </c:pt>
                <c:pt idx="8714">
                  <c:v>1747.524658</c:v>
                </c:pt>
                <c:pt idx="8715">
                  <c:v>1778.658203</c:v>
                </c:pt>
                <c:pt idx="8716">
                  <c:v>1787.1683350000001</c:v>
                </c:pt>
                <c:pt idx="8717">
                  <c:v>1747.979004</c:v>
                </c:pt>
                <c:pt idx="8718">
                  <c:v>1898.944092</c:v>
                </c:pt>
                <c:pt idx="8719">
                  <c:v>1714.681274</c:v>
                </c:pt>
                <c:pt idx="8720">
                  <c:v>1776.2423100000001</c:v>
                </c:pt>
                <c:pt idx="8721">
                  <c:v>1773.012573</c:v>
                </c:pt>
                <c:pt idx="8722">
                  <c:v>1851.5922849999999</c:v>
                </c:pt>
                <c:pt idx="8723">
                  <c:v>1779.5932620000001</c:v>
                </c:pt>
                <c:pt idx="8724">
                  <c:v>1835.349976</c:v>
                </c:pt>
                <c:pt idx="8725">
                  <c:v>1782.7818600000001</c:v>
                </c:pt>
                <c:pt idx="8726">
                  <c:v>1744.661499</c:v>
                </c:pt>
                <c:pt idx="8727">
                  <c:v>1686.1051030000001</c:v>
                </c:pt>
                <c:pt idx="8728">
                  <c:v>1725.3358149999999</c:v>
                </c:pt>
                <c:pt idx="8729">
                  <c:v>1807.5445560000001</c:v>
                </c:pt>
                <c:pt idx="8730">
                  <c:v>1789.2348629999999</c:v>
                </c:pt>
                <c:pt idx="8731">
                  <c:v>1842.567871</c:v>
                </c:pt>
                <c:pt idx="8732">
                  <c:v>1704.7338870000001</c:v>
                </c:pt>
                <c:pt idx="8733">
                  <c:v>1633.999268</c:v>
                </c:pt>
                <c:pt idx="8734">
                  <c:v>1645.089966</c:v>
                </c:pt>
                <c:pt idx="8735">
                  <c:v>1680.2811280000001</c:v>
                </c:pt>
                <c:pt idx="8736">
                  <c:v>1751.0888669999999</c:v>
                </c:pt>
                <c:pt idx="8737">
                  <c:v>1758.869019</c:v>
                </c:pt>
                <c:pt idx="8738">
                  <c:v>1785.8759769999999</c:v>
                </c:pt>
                <c:pt idx="8739">
                  <c:v>1767.306519</c:v>
                </c:pt>
                <c:pt idx="8740">
                  <c:v>1823.3829350000001</c:v>
                </c:pt>
                <c:pt idx="8741">
                  <c:v>1737.4307859999999</c:v>
                </c:pt>
                <c:pt idx="8742">
                  <c:v>1814.8267820000001</c:v>
                </c:pt>
                <c:pt idx="8743">
                  <c:v>1749.154419</c:v>
                </c:pt>
                <c:pt idx="8744">
                  <c:v>1762.9663089999999</c:v>
                </c:pt>
                <c:pt idx="8745">
                  <c:v>1762.9832759999999</c:v>
                </c:pt>
                <c:pt idx="8746">
                  <c:v>1864.615356</c:v>
                </c:pt>
                <c:pt idx="8747">
                  <c:v>1709.4644780000001</c:v>
                </c:pt>
                <c:pt idx="8748">
                  <c:v>1760.854004</c:v>
                </c:pt>
                <c:pt idx="8749">
                  <c:v>1822.9339600000001</c:v>
                </c:pt>
                <c:pt idx="8750">
                  <c:v>1824.0859370000001</c:v>
                </c:pt>
                <c:pt idx="8751">
                  <c:v>1694.404419</c:v>
                </c:pt>
                <c:pt idx="8752">
                  <c:v>1726.491211</c:v>
                </c:pt>
                <c:pt idx="8753">
                  <c:v>1692.9288329999999</c:v>
                </c:pt>
                <c:pt idx="8754">
                  <c:v>1745.8007809999999</c:v>
                </c:pt>
                <c:pt idx="8755">
                  <c:v>1795.7944339999999</c:v>
                </c:pt>
                <c:pt idx="8756">
                  <c:v>1765.1083980000001</c:v>
                </c:pt>
                <c:pt idx="8757">
                  <c:v>1761.3707280000001</c:v>
                </c:pt>
                <c:pt idx="8758">
                  <c:v>1692.38562</c:v>
                </c:pt>
                <c:pt idx="8759">
                  <c:v>1817.052124</c:v>
                </c:pt>
                <c:pt idx="8760">
                  <c:v>1832.241943</c:v>
                </c:pt>
                <c:pt idx="8761">
                  <c:v>1827.0498050000001</c:v>
                </c:pt>
                <c:pt idx="8762">
                  <c:v>1821.2803960000001</c:v>
                </c:pt>
                <c:pt idx="8763">
                  <c:v>1813.939331</c:v>
                </c:pt>
                <c:pt idx="8764">
                  <c:v>1863.4541019999999</c:v>
                </c:pt>
                <c:pt idx="8765">
                  <c:v>1866.2182620000001</c:v>
                </c:pt>
                <c:pt idx="8766">
                  <c:v>1763.1298830000001</c:v>
                </c:pt>
                <c:pt idx="8767">
                  <c:v>1778.281616</c:v>
                </c:pt>
                <c:pt idx="8768">
                  <c:v>1820.1423339999999</c:v>
                </c:pt>
                <c:pt idx="8769">
                  <c:v>1737.3751219999999</c:v>
                </c:pt>
                <c:pt idx="8770">
                  <c:v>1698.6419679999999</c:v>
                </c:pt>
                <c:pt idx="8771">
                  <c:v>1763.958496</c:v>
                </c:pt>
                <c:pt idx="8772">
                  <c:v>1906.002686</c:v>
                </c:pt>
                <c:pt idx="8773">
                  <c:v>1719.216797</c:v>
                </c:pt>
                <c:pt idx="8774">
                  <c:v>1758.0699460000001</c:v>
                </c:pt>
                <c:pt idx="8775">
                  <c:v>1831.360107</c:v>
                </c:pt>
                <c:pt idx="8776">
                  <c:v>1713.3548579999999</c:v>
                </c:pt>
                <c:pt idx="8777">
                  <c:v>1788.6910399999999</c:v>
                </c:pt>
                <c:pt idx="8778">
                  <c:v>1763.177612</c:v>
                </c:pt>
                <c:pt idx="8779">
                  <c:v>1848.434692</c:v>
                </c:pt>
                <c:pt idx="8780">
                  <c:v>1824.937866</c:v>
                </c:pt>
                <c:pt idx="8781">
                  <c:v>1727.730225</c:v>
                </c:pt>
                <c:pt idx="8782">
                  <c:v>1721.294312</c:v>
                </c:pt>
                <c:pt idx="8783">
                  <c:v>1711.982788</c:v>
                </c:pt>
                <c:pt idx="8784">
                  <c:v>1956.900269</c:v>
                </c:pt>
                <c:pt idx="8785">
                  <c:v>1793.7030030000001</c:v>
                </c:pt>
                <c:pt idx="8786">
                  <c:v>1746.025879</c:v>
                </c:pt>
                <c:pt idx="8787">
                  <c:v>1745.982544</c:v>
                </c:pt>
                <c:pt idx="8788">
                  <c:v>1764.0504149999999</c:v>
                </c:pt>
                <c:pt idx="8789">
                  <c:v>1771.352539</c:v>
                </c:pt>
                <c:pt idx="8790">
                  <c:v>1730.950073</c:v>
                </c:pt>
                <c:pt idx="8791">
                  <c:v>1867.856323</c:v>
                </c:pt>
                <c:pt idx="8792">
                  <c:v>1848.6282960000001</c:v>
                </c:pt>
                <c:pt idx="8793">
                  <c:v>1955.8801269999999</c:v>
                </c:pt>
                <c:pt idx="8794">
                  <c:v>1823.540649</c:v>
                </c:pt>
                <c:pt idx="8795">
                  <c:v>1907.3165280000001</c:v>
                </c:pt>
                <c:pt idx="8796">
                  <c:v>1791.3498540000001</c:v>
                </c:pt>
                <c:pt idx="8797">
                  <c:v>1752.8314210000001</c:v>
                </c:pt>
                <c:pt idx="8798">
                  <c:v>1782.14978</c:v>
                </c:pt>
                <c:pt idx="8799">
                  <c:v>1731.8035890000001</c:v>
                </c:pt>
                <c:pt idx="8800">
                  <c:v>1800.9967039999999</c:v>
                </c:pt>
                <c:pt idx="8801">
                  <c:v>1839.135254</c:v>
                </c:pt>
                <c:pt idx="8802">
                  <c:v>1693.6335449999999</c:v>
                </c:pt>
                <c:pt idx="8803">
                  <c:v>1779.7939449999999</c:v>
                </c:pt>
                <c:pt idx="8804">
                  <c:v>1694.657837</c:v>
                </c:pt>
                <c:pt idx="8805">
                  <c:v>1758.2742920000001</c:v>
                </c:pt>
                <c:pt idx="8806">
                  <c:v>1723.4376219999999</c:v>
                </c:pt>
                <c:pt idx="8807">
                  <c:v>1709.5009769999999</c:v>
                </c:pt>
                <c:pt idx="8808">
                  <c:v>1830.5058590000001</c:v>
                </c:pt>
                <c:pt idx="8809">
                  <c:v>1726.382202</c:v>
                </c:pt>
                <c:pt idx="8810">
                  <c:v>1844.3522949999999</c:v>
                </c:pt>
                <c:pt idx="8811">
                  <c:v>1876.515259</c:v>
                </c:pt>
                <c:pt idx="8812">
                  <c:v>1892.8980710000001</c:v>
                </c:pt>
                <c:pt idx="8813">
                  <c:v>1840.352539</c:v>
                </c:pt>
                <c:pt idx="8814">
                  <c:v>1896.4472659999999</c:v>
                </c:pt>
                <c:pt idx="8815">
                  <c:v>1911.2797849999999</c:v>
                </c:pt>
                <c:pt idx="8816">
                  <c:v>1878.468384</c:v>
                </c:pt>
                <c:pt idx="8817">
                  <c:v>1825.161499</c:v>
                </c:pt>
                <c:pt idx="8818">
                  <c:v>1834.250732</c:v>
                </c:pt>
                <c:pt idx="8819">
                  <c:v>1912.5660399999999</c:v>
                </c:pt>
                <c:pt idx="8820">
                  <c:v>1793.9418949999999</c:v>
                </c:pt>
                <c:pt idx="8821">
                  <c:v>1752.3352050000001</c:v>
                </c:pt>
                <c:pt idx="8822">
                  <c:v>1795.317139</c:v>
                </c:pt>
                <c:pt idx="8823">
                  <c:v>1851.533447</c:v>
                </c:pt>
                <c:pt idx="8824">
                  <c:v>1796.9445800000001</c:v>
                </c:pt>
                <c:pt idx="8825">
                  <c:v>1841.276245</c:v>
                </c:pt>
                <c:pt idx="8826">
                  <c:v>1854.3867190000001</c:v>
                </c:pt>
                <c:pt idx="8827">
                  <c:v>1802.337769</c:v>
                </c:pt>
                <c:pt idx="8828">
                  <c:v>1795.00647</c:v>
                </c:pt>
                <c:pt idx="8829">
                  <c:v>1768.359009</c:v>
                </c:pt>
                <c:pt idx="8830">
                  <c:v>1755.9121090000001</c:v>
                </c:pt>
                <c:pt idx="8831">
                  <c:v>1754.3386230000001</c:v>
                </c:pt>
                <c:pt idx="8832">
                  <c:v>1741.2633060000001</c:v>
                </c:pt>
                <c:pt idx="8833">
                  <c:v>1685.304443</c:v>
                </c:pt>
                <c:pt idx="8834">
                  <c:v>1821.7570800000001</c:v>
                </c:pt>
                <c:pt idx="8835">
                  <c:v>1793.8973390000001</c:v>
                </c:pt>
                <c:pt idx="8836">
                  <c:v>1830.997437</c:v>
                </c:pt>
                <c:pt idx="8837">
                  <c:v>1740.614746</c:v>
                </c:pt>
                <c:pt idx="8838">
                  <c:v>1669.8093260000001</c:v>
                </c:pt>
                <c:pt idx="8839">
                  <c:v>1786.1098629999999</c:v>
                </c:pt>
                <c:pt idx="8840">
                  <c:v>1774.8707280000001</c:v>
                </c:pt>
                <c:pt idx="8841">
                  <c:v>1738.7200929999999</c:v>
                </c:pt>
                <c:pt idx="8842">
                  <c:v>1681.953125</c:v>
                </c:pt>
                <c:pt idx="8843">
                  <c:v>1726.1945800000001</c:v>
                </c:pt>
                <c:pt idx="8844">
                  <c:v>1718.042725</c:v>
                </c:pt>
                <c:pt idx="8845">
                  <c:v>1810.6282960000001</c:v>
                </c:pt>
                <c:pt idx="8846">
                  <c:v>1834.2701420000001</c:v>
                </c:pt>
                <c:pt idx="8847">
                  <c:v>1849.388062</c:v>
                </c:pt>
                <c:pt idx="8848">
                  <c:v>1751.2825929999999</c:v>
                </c:pt>
                <c:pt idx="8849">
                  <c:v>1719.187134</c:v>
                </c:pt>
                <c:pt idx="8850">
                  <c:v>1687.924438</c:v>
                </c:pt>
                <c:pt idx="8851">
                  <c:v>1799.986206</c:v>
                </c:pt>
                <c:pt idx="8852">
                  <c:v>1817.2373050000001</c:v>
                </c:pt>
                <c:pt idx="8853">
                  <c:v>1741.2524410000001</c:v>
                </c:pt>
                <c:pt idx="8854">
                  <c:v>1808.3176269999999</c:v>
                </c:pt>
                <c:pt idx="8855">
                  <c:v>1803.123047</c:v>
                </c:pt>
                <c:pt idx="8856">
                  <c:v>1801.243164</c:v>
                </c:pt>
                <c:pt idx="8857">
                  <c:v>1830.268311</c:v>
                </c:pt>
                <c:pt idx="8858">
                  <c:v>1915.9575199999999</c:v>
                </c:pt>
                <c:pt idx="8859">
                  <c:v>1787.5385739999999</c:v>
                </c:pt>
                <c:pt idx="8860">
                  <c:v>1891.0351559999999</c:v>
                </c:pt>
                <c:pt idx="8861">
                  <c:v>1916.22937</c:v>
                </c:pt>
                <c:pt idx="8862">
                  <c:v>1759.068726</c:v>
                </c:pt>
                <c:pt idx="8863">
                  <c:v>1662.1970209999999</c:v>
                </c:pt>
                <c:pt idx="8864">
                  <c:v>1865.688721</c:v>
                </c:pt>
                <c:pt idx="8865">
                  <c:v>1838.0306399999999</c:v>
                </c:pt>
                <c:pt idx="8866">
                  <c:v>1742.2198490000001</c:v>
                </c:pt>
                <c:pt idx="8867">
                  <c:v>1729.3823239999999</c:v>
                </c:pt>
                <c:pt idx="8868">
                  <c:v>1802.8496090000001</c:v>
                </c:pt>
                <c:pt idx="8869">
                  <c:v>1808.3272710000001</c:v>
                </c:pt>
                <c:pt idx="8870">
                  <c:v>1837.8275149999999</c:v>
                </c:pt>
                <c:pt idx="8871">
                  <c:v>1849.959961</c:v>
                </c:pt>
                <c:pt idx="8872">
                  <c:v>1850.4232179999999</c:v>
                </c:pt>
                <c:pt idx="8873">
                  <c:v>1781.1125489999999</c:v>
                </c:pt>
                <c:pt idx="8874">
                  <c:v>1711.11438</c:v>
                </c:pt>
                <c:pt idx="8875">
                  <c:v>1951.3596190000001</c:v>
                </c:pt>
                <c:pt idx="8876">
                  <c:v>1790.3553469999999</c:v>
                </c:pt>
                <c:pt idx="8877">
                  <c:v>1711.918091</c:v>
                </c:pt>
                <c:pt idx="8878">
                  <c:v>1753.871216</c:v>
                </c:pt>
                <c:pt idx="8879">
                  <c:v>1714.9250489999999</c:v>
                </c:pt>
                <c:pt idx="8880">
                  <c:v>1775.689331</c:v>
                </c:pt>
                <c:pt idx="8881">
                  <c:v>1919.3061520000001</c:v>
                </c:pt>
                <c:pt idx="8882">
                  <c:v>1893.5979</c:v>
                </c:pt>
                <c:pt idx="8883">
                  <c:v>1792.5704350000001</c:v>
                </c:pt>
                <c:pt idx="8884">
                  <c:v>1810.026001</c:v>
                </c:pt>
                <c:pt idx="8885">
                  <c:v>1785.544067</c:v>
                </c:pt>
                <c:pt idx="8886">
                  <c:v>1801.1464840000001</c:v>
                </c:pt>
                <c:pt idx="8887">
                  <c:v>1680.9904790000001</c:v>
                </c:pt>
                <c:pt idx="8888">
                  <c:v>1815.804932</c:v>
                </c:pt>
                <c:pt idx="8889">
                  <c:v>1885.6545410000001</c:v>
                </c:pt>
                <c:pt idx="8890">
                  <c:v>1763.626221</c:v>
                </c:pt>
                <c:pt idx="8891">
                  <c:v>1775.4404300000001</c:v>
                </c:pt>
                <c:pt idx="8892">
                  <c:v>1747.953125</c:v>
                </c:pt>
                <c:pt idx="8893">
                  <c:v>1743.2844239999999</c:v>
                </c:pt>
                <c:pt idx="8894">
                  <c:v>1868.901245</c:v>
                </c:pt>
                <c:pt idx="8895">
                  <c:v>1870.856812</c:v>
                </c:pt>
                <c:pt idx="8896">
                  <c:v>1870.845947</c:v>
                </c:pt>
                <c:pt idx="8897">
                  <c:v>1808.0035399999999</c:v>
                </c:pt>
                <c:pt idx="8898">
                  <c:v>1780.702393</c:v>
                </c:pt>
                <c:pt idx="8899">
                  <c:v>1905.172241</c:v>
                </c:pt>
                <c:pt idx="8900">
                  <c:v>1861.867432</c:v>
                </c:pt>
                <c:pt idx="8901">
                  <c:v>1941.1782229999999</c:v>
                </c:pt>
                <c:pt idx="8902">
                  <c:v>1772.221558</c:v>
                </c:pt>
                <c:pt idx="8903">
                  <c:v>1758.928345</c:v>
                </c:pt>
                <c:pt idx="8904">
                  <c:v>1771.309814</c:v>
                </c:pt>
                <c:pt idx="8905">
                  <c:v>1721.102173</c:v>
                </c:pt>
                <c:pt idx="8906">
                  <c:v>1823.9672849999999</c:v>
                </c:pt>
                <c:pt idx="8907">
                  <c:v>1730.4772949999999</c:v>
                </c:pt>
                <c:pt idx="8908">
                  <c:v>1845.55249</c:v>
                </c:pt>
                <c:pt idx="8909">
                  <c:v>1748.651001</c:v>
                </c:pt>
                <c:pt idx="8910">
                  <c:v>1756.077393</c:v>
                </c:pt>
                <c:pt idx="8911">
                  <c:v>1734.9229740000001</c:v>
                </c:pt>
                <c:pt idx="8912">
                  <c:v>1758.371948</c:v>
                </c:pt>
                <c:pt idx="8913">
                  <c:v>1880.553101</c:v>
                </c:pt>
                <c:pt idx="8914">
                  <c:v>1841.4033199999999</c:v>
                </c:pt>
                <c:pt idx="8915">
                  <c:v>1791.6839600000001</c:v>
                </c:pt>
                <c:pt idx="8916">
                  <c:v>1747.858154</c:v>
                </c:pt>
                <c:pt idx="8917">
                  <c:v>1831.510254</c:v>
                </c:pt>
                <c:pt idx="8918">
                  <c:v>1810.0529790000001</c:v>
                </c:pt>
                <c:pt idx="8919">
                  <c:v>1792.9967039999999</c:v>
                </c:pt>
                <c:pt idx="8920">
                  <c:v>1822.2811280000001</c:v>
                </c:pt>
                <c:pt idx="8921">
                  <c:v>1953.4248050000001</c:v>
                </c:pt>
                <c:pt idx="8922">
                  <c:v>1811.7666019999999</c:v>
                </c:pt>
                <c:pt idx="8923">
                  <c:v>1775.8641359999999</c:v>
                </c:pt>
                <c:pt idx="8924">
                  <c:v>1737.3824460000001</c:v>
                </c:pt>
                <c:pt idx="8925">
                  <c:v>1737.586182</c:v>
                </c:pt>
                <c:pt idx="8926">
                  <c:v>1811.5704350000001</c:v>
                </c:pt>
                <c:pt idx="8927">
                  <c:v>1720.2741699999999</c:v>
                </c:pt>
                <c:pt idx="8928">
                  <c:v>1759.580078</c:v>
                </c:pt>
                <c:pt idx="8929">
                  <c:v>1861.1108400000001</c:v>
                </c:pt>
                <c:pt idx="8930">
                  <c:v>1811.398682</c:v>
                </c:pt>
                <c:pt idx="8931">
                  <c:v>1786.432129</c:v>
                </c:pt>
                <c:pt idx="8932">
                  <c:v>1755.068726</c:v>
                </c:pt>
                <c:pt idx="8933">
                  <c:v>1630.897461</c:v>
                </c:pt>
                <c:pt idx="8934">
                  <c:v>1679.5161129999999</c:v>
                </c:pt>
                <c:pt idx="8935">
                  <c:v>1705.300293</c:v>
                </c:pt>
                <c:pt idx="8936">
                  <c:v>1789.892456</c:v>
                </c:pt>
                <c:pt idx="8937">
                  <c:v>1783.6719969999999</c:v>
                </c:pt>
                <c:pt idx="8938">
                  <c:v>1816.1889650000001</c:v>
                </c:pt>
                <c:pt idx="8939">
                  <c:v>1863.1450199999999</c:v>
                </c:pt>
                <c:pt idx="8940">
                  <c:v>1802.3551030000001</c:v>
                </c:pt>
                <c:pt idx="8941">
                  <c:v>1840.386475</c:v>
                </c:pt>
                <c:pt idx="8942">
                  <c:v>1929.5273440000001</c:v>
                </c:pt>
                <c:pt idx="8943">
                  <c:v>1842.9155270000001</c:v>
                </c:pt>
                <c:pt idx="8944">
                  <c:v>1926.431885</c:v>
                </c:pt>
                <c:pt idx="8945">
                  <c:v>1771.2001949999999</c:v>
                </c:pt>
                <c:pt idx="8946">
                  <c:v>1914.895264</c:v>
                </c:pt>
                <c:pt idx="8947">
                  <c:v>1931.9460449999999</c:v>
                </c:pt>
                <c:pt idx="8948">
                  <c:v>1688.2895510000001</c:v>
                </c:pt>
                <c:pt idx="8949">
                  <c:v>1677.067749</c:v>
                </c:pt>
                <c:pt idx="8950">
                  <c:v>1725.6687010000001</c:v>
                </c:pt>
                <c:pt idx="8951">
                  <c:v>1788.3598629999999</c:v>
                </c:pt>
                <c:pt idx="8952">
                  <c:v>1792.1762699999999</c:v>
                </c:pt>
                <c:pt idx="8953">
                  <c:v>1799.3892820000001</c:v>
                </c:pt>
                <c:pt idx="8954">
                  <c:v>1837.6367190000001</c:v>
                </c:pt>
                <c:pt idx="8955">
                  <c:v>1817.0086670000001</c:v>
                </c:pt>
                <c:pt idx="8956">
                  <c:v>1785.418823</c:v>
                </c:pt>
                <c:pt idx="8957">
                  <c:v>1795.5192870000001</c:v>
                </c:pt>
                <c:pt idx="8958">
                  <c:v>1737.606567</c:v>
                </c:pt>
                <c:pt idx="8959">
                  <c:v>1749.1573490000001</c:v>
                </c:pt>
                <c:pt idx="8960">
                  <c:v>1851.705933</c:v>
                </c:pt>
                <c:pt idx="8961">
                  <c:v>1788.9219969999999</c:v>
                </c:pt>
                <c:pt idx="8962">
                  <c:v>1796.423828</c:v>
                </c:pt>
                <c:pt idx="8963">
                  <c:v>1784.934814</c:v>
                </c:pt>
                <c:pt idx="8964">
                  <c:v>1859.0867920000001</c:v>
                </c:pt>
                <c:pt idx="8965">
                  <c:v>1829.592163</c:v>
                </c:pt>
                <c:pt idx="8966">
                  <c:v>1747.0397949999999</c:v>
                </c:pt>
                <c:pt idx="8967">
                  <c:v>1749.22876</c:v>
                </c:pt>
                <c:pt idx="8968">
                  <c:v>1760.4213870000001</c:v>
                </c:pt>
                <c:pt idx="8969">
                  <c:v>1722.8294679999999</c:v>
                </c:pt>
                <c:pt idx="8970">
                  <c:v>1803.469482</c:v>
                </c:pt>
                <c:pt idx="8971">
                  <c:v>1783.3637699999999</c:v>
                </c:pt>
                <c:pt idx="8972">
                  <c:v>1816.817139</c:v>
                </c:pt>
                <c:pt idx="8973">
                  <c:v>1818.373047</c:v>
                </c:pt>
                <c:pt idx="8974">
                  <c:v>1783.348999</c:v>
                </c:pt>
                <c:pt idx="8975">
                  <c:v>1722.8035890000001</c:v>
                </c:pt>
                <c:pt idx="8976">
                  <c:v>1807.474731</c:v>
                </c:pt>
                <c:pt idx="8977">
                  <c:v>1741.7775879999999</c:v>
                </c:pt>
                <c:pt idx="8978">
                  <c:v>1716.8431399999999</c:v>
                </c:pt>
                <c:pt idx="8979">
                  <c:v>1844.8706050000001</c:v>
                </c:pt>
                <c:pt idx="8980">
                  <c:v>1724.280029</c:v>
                </c:pt>
                <c:pt idx="8981">
                  <c:v>1757.3979489999999</c:v>
                </c:pt>
                <c:pt idx="8982">
                  <c:v>1732.9052730000001</c:v>
                </c:pt>
                <c:pt idx="8983">
                  <c:v>1838.713013</c:v>
                </c:pt>
                <c:pt idx="8984">
                  <c:v>1848.2844239999999</c:v>
                </c:pt>
                <c:pt idx="8985">
                  <c:v>1794.0922849999999</c:v>
                </c:pt>
                <c:pt idx="8986">
                  <c:v>1822.4888920000001</c:v>
                </c:pt>
                <c:pt idx="8987">
                  <c:v>1833.4918210000001</c:v>
                </c:pt>
                <c:pt idx="8988">
                  <c:v>1839.942749</c:v>
                </c:pt>
                <c:pt idx="8989">
                  <c:v>1753.6948239999999</c:v>
                </c:pt>
                <c:pt idx="8990">
                  <c:v>1831.0295410000001</c:v>
                </c:pt>
                <c:pt idx="8991">
                  <c:v>1815.705322</c:v>
                </c:pt>
                <c:pt idx="8992">
                  <c:v>1854.107178</c:v>
                </c:pt>
                <c:pt idx="8993">
                  <c:v>1817.249268</c:v>
                </c:pt>
                <c:pt idx="8994">
                  <c:v>1810.6085210000001</c:v>
                </c:pt>
                <c:pt idx="8995">
                  <c:v>1786.6176760000001</c:v>
                </c:pt>
                <c:pt idx="8996">
                  <c:v>1803.2513429999999</c:v>
                </c:pt>
                <c:pt idx="8997">
                  <c:v>1859.8476559999999</c:v>
                </c:pt>
                <c:pt idx="8998">
                  <c:v>1744.5323490000001</c:v>
                </c:pt>
                <c:pt idx="8999">
                  <c:v>1847.2907709999999</c:v>
                </c:pt>
                <c:pt idx="9000">
                  <c:v>1857.9545900000001</c:v>
                </c:pt>
                <c:pt idx="9001">
                  <c:v>1810.366943</c:v>
                </c:pt>
                <c:pt idx="9002">
                  <c:v>1797.557861</c:v>
                </c:pt>
                <c:pt idx="9003">
                  <c:v>1676.367432</c:v>
                </c:pt>
                <c:pt idx="9004">
                  <c:v>1751.874268</c:v>
                </c:pt>
                <c:pt idx="9005">
                  <c:v>1770.1857910000001</c:v>
                </c:pt>
                <c:pt idx="9006">
                  <c:v>1838.2260739999999</c:v>
                </c:pt>
                <c:pt idx="9007">
                  <c:v>1818.471313</c:v>
                </c:pt>
                <c:pt idx="9008">
                  <c:v>1842.3266599999999</c:v>
                </c:pt>
                <c:pt idx="9009">
                  <c:v>1741.8927000000001</c:v>
                </c:pt>
                <c:pt idx="9010">
                  <c:v>1707.6362300000001</c:v>
                </c:pt>
                <c:pt idx="9011">
                  <c:v>1652.1464840000001</c:v>
                </c:pt>
                <c:pt idx="9012">
                  <c:v>1771.3057859999999</c:v>
                </c:pt>
                <c:pt idx="9013">
                  <c:v>1789.4444579999999</c:v>
                </c:pt>
                <c:pt idx="9014">
                  <c:v>1748.830322</c:v>
                </c:pt>
                <c:pt idx="9015">
                  <c:v>1859.4449460000001</c:v>
                </c:pt>
                <c:pt idx="9016">
                  <c:v>1888.793457</c:v>
                </c:pt>
                <c:pt idx="9017">
                  <c:v>1886.333374</c:v>
                </c:pt>
                <c:pt idx="9018">
                  <c:v>1810.4178469999999</c:v>
                </c:pt>
                <c:pt idx="9019">
                  <c:v>1802.684814</c:v>
                </c:pt>
                <c:pt idx="9020">
                  <c:v>1669.9822999999999</c:v>
                </c:pt>
                <c:pt idx="9021">
                  <c:v>1802.764893</c:v>
                </c:pt>
                <c:pt idx="9022">
                  <c:v>1811.3553469999999</c:v>
                </c:pt>
                <c:pt idx="9023">
                  <c:v>1823.0927730000001</c:v>
                </c:pt>
                <c:pt idx="9024">
                  <c:v>1674.7669679999999</c:v>
                </c:pt>
                <c:pt idx="9025">
                  <c:v>1805.5433350000001</c:v>
                </c:pt>
                <c:pt idx="9026">
                  <c:v>1841.9022219999999</c:v>
                </c:pt>
                <c:pt idx="9027">
                  <c:v>1842.5938719999999</c:v>
                </c:pt>
                <c:pt idx="9028">
                  <c:v>1826.223999</c:v>
                </c:pt>
                <c:pt idx="9029">
                  <c:v>1842.2993160000001</c:v>
                </c:pt>
                <c:pt idx="9030">
                  <c:v>1873.8752440000001</c:v>
                </c:pt>
                <c:pt idx="9031">
                  <c:v>1839.148193</c:v>
                </c:pt>
                <c:pt idx="9032">
                  <c:v>1772.3510739999999</c:v>
                </c:pt>
                <c:pt idx="9033">
                  <c:v>1776.0014650000001</c:v>
                </c:pt>
                <c:pt idx="9034">
                  <c:v>1744.724365</c:v>
                </c:pt>
                <c:pt idx="9035">
                  <c:v>1802.89978</c:v>
                </c:pt>
                <c:pt idx="9036">
                  <c:v>1858.6016850000001</c:v>
                </c:pt>
                <c:pt idx="9037">
                  <c:v>1791.4415280000001</c:v>
                </c:pt>
                <c:pt idx="9038">
                  <c:v>1882.677246</c:v>
                </c:pt>
                <c:pt idx="9039">
                  <c:v>1912.2192379999999</c:v>
                </c:pt>
                <c:pt idx="9040">
                  <c:v>1779.517578</c:v>
                </c:pt>
                <c:pt idx="9041">
                  <c:v>1831.321655</c:v>
                </c:pt>
                <c:pt idx="9042">
                  <c:v>1750.7963870000001</c:v>
                </c:pt>
                <c:pt idx="9043">
                  <c:v>1800.3558350000001</c:v>
                </c:pt>
                <c:pt idx="9044">
                  <c:v>1809.6865230000001</c:v>
                </c:pt>
                <c:pt idx="9045">
                  <c:v>1822.1597899999999</c:v>
                </c:pt>
                <c:pt idx="9046">
                  <c:v>1871.689697</c:v>
                </c:pt>
                <c:pt idx="9047">
                  <c:v>1882.3048100000001</c:v>
                </c:pt>
                <c:pt idx="9048">
                  <c:v>1838.1640620000001</c:v>
                </c:pt>
                <c:pt idx="9049">
                  <c:v>1776.745361</c:v>
                </c:pt>
                <c:pt idx="9050">
                  <c:v>1754.0823969999999</c:v>
                </c:pt>
                <c:pt idx="9051">
                  <c:v>1797.2910159999999</c:v>
                </c:pt>
                <c:pt idx="9052">
                  <c:v>1796.091553</c:v>
                </c:pt>
                <c:pt idx="9053">
                  <c:v>1762.2894289999999</c:v>
                </c:pt>
                <c:pt idx="9054">
                  <c:v>1804.844971</c:v>
                </c:pt>
                <c:pt idx="9055">
                  <c:v>1752.48938</c:v>
                </c:pt>
                <c:pt idx="9056">
                  <c:v>1968.3736570000001</c:v>
                </c:pt>
                <c:pt idx="9057">
                  <c:v>1725.4555660000001</c:v>
                </c:pt>
                <c:pt idx="9058">
                  <c:v>1795.5361330000001</c:v>
                </c:pt>
                <c:pt idx="9059">
                  <c:v>1785.7392580000001</c:v>
                </c:pt>
                <c:pt idx="9060">
                  <c:v>1652.973755</c:v>
                </c:pt>
                <c:pt idx="9061">
                  <c:v>1768.2342530000001</c:v>
                </c:pt>
                <c:pt idx="9062">
                  <c:v>1841.9616699999999</c:v>
                </c:pt>
                <c:pt idx="9063">
                  <c:v>1843.6209719999999</c:v>
                </c:pt>
                <c:pt idx="9064">
                  <c:v>1744.5131839999999</c:v>
                </c:pt>
                <c:pt idx="9065">
                  <c:v>1819.4259030000001</c:v>
                </c:pt>
                <c:pt idx="9066">
                  <c:v>1703.7138669999999</c:v>
                </c:pt>
                <c:pt idx="9067">
                  <c:v>1761</c:v>
                </c:pt>
                <c:pt idx="9068">
                  <c:v>1640.997192</c:v>
                </c:pt>
                <c:pt idx="9069">
                  <c:v>1766.020996</c:v>
                </c:pt>
                <c:pt idx="9070">
                  <c:v>1715.0306399999999</c:v>
                </c:pt>
                <c:pt idx="9071">
                  <c:v>1774.6685789999999</c:v>
                </c:pt>
                <c:pt idx="9072">
                  <c:v>1790.5939940000001</c:v>
                </c:pt>
                <c:pt idx="9073">
                  <c:v>1756.114624</c:v>
                </c:pt>
                <c:pt idx="9074">
                  <c:v>1677.690186</c:v>
                </c:pt>
                <c:pt idx="9075">
                  <c:v>1798.219482</c:v>
                </c:pt>
                <c:pt idx="9076">
                  <c:v>1857.2138669999999</c:v>
                </c:pt>
                <c:pt idx="9077">
                  <c:v>1827.449707</c:v>
                </c:pt>
                <c:pt idx="9078">
                  <c:v>1764.7937010000001</c:v>
                </c:pt>
                <c:pt idx="9079">
                  <c:v>1826.3032229999999</c:v>
                </c:pt>
                <c:pt idx="9080">
                  <c:v>1718.195557</c:v>
                </c:pt>
                <c:pt idx="9081">
                  <c:v>1743.990967</c:v>
                </c:pt>
                <c:pt idx="9082">
                  <c:v>1799.6335449999999</c:v>
                </c:pt>
                <c:pt idx="9083">
                  <c:v>1787.575562</c:v>
                </c:pt>
                <c:pt idx="9084">
                  <c:v>1783.3020019999999</c:v>
                </c:pt>
                <c:pt idx="9085">
                  <c:v>1709.7929690000001</c:v>
                </c:pt>
                <c:pt idx="9086">
                  <c:v>1804.666138</c:v>
                </c:pt>
                <c:pt idx="9087">
                  <c:v>1806.805908</c:v>
                </c:pt>
                <c:pt idx="9088">
                  <c:v>1711.3953859999999</c:v>
                </c:pt>
                <c:pt idx="9089">
                  <c:v>1722.5679929999999</c:v>
                </c:pt>
                <c:pt idx="9090">
                  <c:v>1689.663452</c:v>
                </c:pt>
                <c:pt idx="9091">
                  <c:v>1738.298462</c:v>
                </c:pt>
                <c:pt idx="9092">
                  <c:v>1799.2658690000001</c:v>
                </c:pt>
                <c:pt idx="9093">
                  <c:v>1748.174683</c:v>
                </c:pt>
                <c:pt idx="9094">
                  <c:v>1790.9372559999999</c:v>
                </c:pt>
                <c:pt idx="9095">
                  <c:v>1869.2425539999999</c:v>
                </c:pt>
                <c:pt idx="9096">
                  <c:v>1772.501587</c:v>
                </c:pt>
                <c:pt idx="9097">
                  <c:v>1752.1827390000001</c:v>
                </c:pt>
                <c:pt idx="9098">
                  <c:v>1871.255615</c:v>
                </c:pt>
                <c:pt idx="9099">
                  <c:v>1858.344482</c:v>
                </c:pt>
                <c:pt idx="9100">
                  <c:v>1847.8245850000001</c:v>
                </c:pt>
                <c:pt idx="9101">
                  <c:v>1776.556274</c:v>
                </c:pt>
                <c:pt idx="9102">
                  <c:v>1835.9545900000001</c:v>
                </c:pt>
                <c:pt idx="9103">
                  <c:v>1886.718018</c:v>
                </c:pt>
                <c:pt idx="9104">
                  <c:v>1915.721436</c:v>
                </c:pt>
                <c:pt idx="9105">
                  <c:v>1761.8701169999999</c:v>
                </c:pt>
                <c:pt idx="9106">
                  <c:v>1750.170288</c:v>
                </c:pt>
                <c:pt idx="9107">
                  <c:v>1720.1964109999999</c:v>
                </c:pt>
                <c:pt idx="9108">
                  <c:v>1756.5233149999999</c:v>
                </c:pt>
                <c:pt idx="9109">
                  <c:v>1817.8623050000001</c:v>
                </c:pt>
                <c:pt idx="9110">
                  <c:v>1816.626953</c:v>
                </c:pt>
                <c:pt idx="9111">
                  <c:v>1819.3515620000001</c:v>
                </c:pt>
                <c:pt idx="9112">
                  <c:v>1735.2971190000001</c:v>
                </c:pt>
                <c:pt idx="9113">
                  <c:v>1687.6958010000001</c:v>
                </c:pt>
                <c:pt idx="9114">
                  <c:v>1768.3892820000001</c:v>
                </c:pt>
                <c:pt idx="9115">
                  <c:v>1811.168091</c:v>
                </c:pt>
                <c:pt idx="9116">
                  <c:v>1777.931274</c:v>
                </c:pt>
                <c:pt idx="9117">
                  <c:v>1866.9982910000001</c:v>
                </c:pt>
                <c:pt idx="9118">
                  <c:v>1878.0439449999999</c:v>
                </c:pt>
                <c:pt idx="9119">
                  <c:v>1801.2454829999999</c:v>
                </c:pt>
                <c:pt idx="9120">
                  <c:v>1815.974976</c:v>
                </c:pt>
                <c:pt idx="9121">
                  <c:v>1668.450317</c:v>
                </c:pt>
                <c:pt idx="9122">
                  <c:v>1747.514038</c:v>
                </c:pt>
                <c:pt idx="9123">
                  <c:v>1780.1739500000001</c:v>
                </c:pt>
                <c:pt idx="9124">
                  <c:v>1869.3366699999999</c:v>
                </c:pt>
                <c:pt idx="9125">
                  <c:v>1795.6186520000001</c:v>
                </c:pt>
                <c:pt idx="9126">
                  <c:v>1712.6751710000001</c:v>
                </c:pt>
                <c:pt idx="9127">
                  <c:v>1743.7991939999999</c:v>
                </c:pt>
                <c:pt idx="9128">
                  <c:v>1722.1354980000001</c:v>
                </c:pt>
                <c:pt idx="9129">
                  <c:v>1810.7960210000001</c:v>
                </c:pt>
                <c:pt idx="9130">
                  <c:v>1782.1152340000001</c:v>
                </c:pt>
                <c:pt idx="9131">
                  <c:v>1859.9711910000001</c:v>
                </c:pt>
                <c:pt idx="9132">
                  <c:v>1801.1553960000001</c:v>
                </c:pt>
                <c:pt idx="9133">
                  <c:v>1899.0512699999999</c:v>
                </c:pt>
                <c:pt idx="9134">
                  <c:v>1918.3176269999999</c:v>
                </c:pt>
                <c:pt idx="9135">
                  <c:v>1866.256226</c:v>
                </c:pt>
                <c:pt idx="9136">
                  <c:v>1888.1857910000001</c:v>
                </c:pt>
                <c:pt idx="9137">
                  <c:v>1678.307251</c:v>
                </c:pt>
                <c:pt idx="9138">
                  <c:v>1749.4323730000001</c:v>
                </c:pt>
                <c:pt idx="9139">
                  <c:v>1783.9664310000001</c:v>
                </c:pt>
                <c:pt idx="9140">
                  <c:v>1795.432251</c:v>
                </c:pt>
                <c:pt idx="9141">
                  <c:v>1782.7008060000001</c:v>
                </c:pt>
                <c:pt idx="9142">
                  <c:v>1735.129639</c:v>
                </c:pt>
                <c:pt idx="9143">
                  <c:v>1845.679443</c:v>
                </c:pt>
                <c:pt idx="9144">
                  <c:v>1846.3865969999999</c:v>
                </c:pt>
                <c:pt idx="9145">
                  <c:v>1806.9361570000001</c:v>
                </c:pt>
                <c:pt idx="9146">
                  <c:v>1856.752563</c:v>
                </c:pt>
                <c:pt idx="9147">
                  <c:v>1660.5616460000001</c:v>
                </c:pt>
                <c:pt idx="9148">
                  <c:v>1728.989624</c:v>
                </c:pt>
                <c:pt idx="9149">
                  <c:v>1812.7196039999999</c:v>
                </c:pt>
                <c:pt idx="9150">
                  <c:v>1755.1583250000001</c:v>
                </c:pt>
                <c:pt idx="9151">
                  <c:v>1801.1026609999999</c:v>
                </c:pt>
                <c:pt idx="9152">
                  <c:v>1851.994019</c:v>
                </c:pt>
                <c:pt idx="9153">
                  <c:v>1786.806519</c:v>
                </c:pt>
                <c:pt idx="9154">
                  <c:v>1682.0745850000001</c:v>
                </c:pt>
                <c:pt idx="9155">
                  <c:v>1933.9892580000001</c:v>
                </c:pt>
                <c:pt idx="9156">
                  <c:v>1852.472534</c:v>
                </c:pt>
                <c:pt idx="9157">
                  <c:v>1774.3858640000001</c:v>
                </c:pt>
                <c:pt idx="9158">
                  <c:v>1849.050293</c:v>
                </c:pt>
                <c:pt idx="9159">
                  <c:v>1708.022827</c:v>
                </c:pt>
                <c:pt idx="9160">
                  <c:v>1703.656616</c:v>
                </c:pt>
                <c:pt idx="9161">
                  <c:v>1808.1416019999999</c:v>
                </c:pt>
                <c:pt idx="9162">
                  <c:v>1765.2384030000001</c:v>
                </c:pt>
                <c:pt idx="9163">
                  <c:v>1751.2319339999999</c:v>
                </c:pt>
                <c:pt idx="9164">
                  <c:v>1762.3009030000001</c:v>
                </c:pt>
                <c:pt idx="9165">
                  <c:v>1891.354004</c:v>
                </c:pt>
                <c:pt idx="9166">
                  <c:v>1753.095337</c:v>
                </c:pt>
                <c:pt idx="9167">
                  <c:v>1697.9373780000001</c:v>
                </c:pt>
                <c:pt idx="9168">
                  <c:v>1672.543091</c:v>
                </c:pt>
                <c:pt idx="9169">
                  <c:v>1766.497803</c:v>
                </c:pt>
                <c:pt idx="9170">
                  <c:v>1804.412231</c:v>
                </c:pt>
                <c:pt idx="9171">
                  <c:v>1729.328857</c:v>
                </c:pt>
                <c:pt idx="9172">
                  <c:v>1768.749268</c:v>
                </c:pt>
                <c:pt idx="9173">
                  <c:v>1836.9097899999999</c:v>
                </c:pt>
                <c:pt idx="9174">
                  <c:v>1697.5263669999999</c:v>
                </c:pt>
                <c:pt idx="9175">
                  <c:v>1780.8320309999999</c:v>
                </c:pt>
                <c:pt idx="9176">
                  <c:v>1773.5623780000001</c:v>
                </c:pt>
                <c:pt idx="9177">
                  <c:v>1767.732788</c:v>
                </c:pt>
                <c:pt idx="9178">
                  <c:v>1786.469482</c:v>
                </c:pt>
                <c:pt idx="9179">
                  <c:v>1808.055298</c:v>
                </c:pt>
                <c:pt idx="9180">
                  <c:v>1805.951294</c:v>
                </c:pt>
                <c:pt idx="9181">
                  <c:v>1857.4647219999999</c:v>
                </c:pt>
                <c:pt idx="9182">
                  <c:v>1753.6770019999999</c:v>
                </c:pt>
                <c:pt idx="9183">
                  <c:v>1732.1842039999999</c:v>
                </c:pt>
                <c:pt idx="9184">
                  <c:v>1806.1717530000001</c:v>
                </c:pt>
                <c:pt idx="9185">
                  <c:v>1710.7821039999999</c:v>
                </c:pt>
                <c:pt idx="9186">
                  <c:v>1701.2319339999999</c:v>
                </c:pt>
                <c:pt idx="9187">
                  <c:v>1750.4255370000001</c:v>
                </c:pt>
                <c:pt idx="9188">
                  <c:v>1823.942505</c:v>
                </c:pt>
                <c:pt idx="9189">
                  <c:v>1769.9510499999999</c:v>
                </c:pt>
                <c:pt idx="9190">
                  <c:v>1737.1785890000001</c:v>
                </c:pt>
                <c:pt idx="9191">
                  <c:v>1880.7823490000001</c:v>
                </c:pt>
                <c:pt idx="9192">
                  <c:v>1797.349365</c:v>
                </c:pt>
                <c:pt idx="9193">
                  <c:v>1783.774414</c:v>
                </c:pt>
                <c:pt idx="9194">
                  <c:v>1843.276245</c:v>
                </c:pt>
                <c:pt idx="9195">
                  <c:v>1847.24585</c:v>
                </c:pt>
                <c:pt idx="9196">
                  <c:v>1792.840942</c:v>
                </c:pt>
                <c:pt idx="9197">
                  <c:v>1748.656616</c:v>
                </c:pt>
                <c:pt idx="9198">
                  <c:v>1787.1602780000001</c:v>
                </c:pt>
                <c:pt idx="9199">
                  <c:v>1757.897217</c:v>
                </c:pt>
                <c:pt idx="9200">
                  <c:v>1859.183716</c:v>
                </c:pt>
                <c:pt idx="9201">
                  <c:v>1771.7475589999999</c:v>
                </c:pt>
                <c:pt idx="9202">
                  <c:v>1817.5676269999999</c:v>
                </c:pt>
                <c:pt idx="9203">
                  <c:v>1818.8632809999999</c:v>
                </c:pt>
                <c:pt idx="9204">
                  <c:v>1769.3270259999999</c:v>
                </c:pt>
                <c:pt idx="9205">
                  <c:v>1839.636475</c:v>
                </c:pt>
                <c:pt idx="9206">
                  <c:v>1742.5039059999999</c:v>
                </c:pt>
                <c:pt idx="9207">
                  <c:v>1753.1274410000001</c:v>
                </c:pt>
                <c:pt idx="9208">
                  <c:v>1779.739014</c:v>
                </c:pt>
                <c:pt idx="9209">
                  <c:v>1797.185547</c:v>
                </c:pt>
                <c:pt idx="9210">
                  <c:v>1787.919678</c:v>
                </c:pt>
                <c:pt idx="9211">
                  <c:v>1802.5836179999999</c:v>
                </c:pt>
                <c:pt idx="9212">
                  <c:v>1778.0792240000001</c:v>
                </c:pt>
                <c:pt idx="9213">
                  <c:v>1722.7921140000001</c:v>
                </c:pt>
                <c:pt idx="9214">
                  <c:v>1647.802124</c:v>
                </c:pt>
                <c:pt idx="9215">
                  <c:v>1846.647827</c:v>
                </c:pt>
                <c:pt idx="9216">
                  <c:v>1812.0812989999999</c:v>
                </c:pt>
                <c:pt idx="9217">
                  <c:v>1716.1485600000001</c:v>
                </c:pt>
                <c:pt idx="9218">
                  <c:v>1728.664673</c:v>
                </c:pt>
                <c:pt idx="9219">
                  <c:v>1847.825928</c:v>
                </c:pt>
                <c:pt idx="9220">
                  <c:v>1780.8079829999999</c:v>
                </c:pt>
                <c:pt idx="9221">
                  <c:v>1778.28772</c:v>
                </c:pt>
                <c:pt idx="9222">
                  <c:v>1684.4140620000001</c:v>
                </c:pt>
                <c:pt idx="9223">
                  <c:v>1763.1336670000001</c:v>
                </c:pt>
                <c:pt idx="9224">
                  <c:v>1837.122314</c:v>
                </c:pt>
                <c:pt idx="9225">
                  <c:v>1823.9837649999999</c:v>
                </c:pt>
                <c:pt idx="9226">
                  <c:v>1772.5173339999999</c:v>
                </c:pt>
                <c:pt idx="9227">
                  <c:v>1668.48938</c:v>
                </c:pt>
                <c:pt idx="9228">
                  <c:v>1831.8051760000001</c:v>
                </c:pt>
                <c:pt idx="9229">
                  <c:v>1835.0460210000001</c:v>
                </c:pt>
                <c:pt idx="9230">
                  <c:v>1850.271606</c:v>
                </c:pt>
                <c:pt idx="9231">
                  <c:v>1936.845947</c:v>
                </c:pt>
                <c:pt idx="9232">
                  <c:v>1861.166626</c:v>
                </c:pt>
                <c:pt idx="9233">
                  <c:v>1822.1766359999999</c:v>
                </c:pt>
                <c:pt idx="9234">
                  <c:v>1797.5980219999999</c:v>
                </c:pt>
                <c:pt idx="9235">
                  <c:v>1789.587524</c:v>
                </c:pt>
                <c:pt idx="9236">
                  <c:v>1766.072388</c:v>
                </c:pt>
                <c:pt idx="9237">
                  <c:v>1710.6130370000001</c:v>
                </c:pt>
                <c:pt idx="9238">
                  <c:v>1737.4989009999999</c:v>
                </c:pt>
                <c:pt idx="9239">
                  <c:v>1673.5004879999999</c:v>
                </c:pt>
                <c:pt idx="9240">
                  <c:v>1691.58313</c:v>
                </c:pt>
                <c:pt idx="9241">
                  <c:v>1828.581909</c:v>
                </c:pt>
                <c:pt idx="9242">
                  <c:v>1795.700073</c:v>
                </c:pt>
                <c:pt idx="9243">
                  <c:v>1810.243164</c:v>
                </c:pt>
                <c:pt idx="9244">
                  <c:v>1794.4711910000001</c:v>
                </c:pt>
                <c:pt idx="9245">
                  <c:v>1683.741211</c:v>
                </c:pt>
                <c:pt idx="9246">
                  <c:v>1656.205078</c:v>
                </c:pt>
                <c:pt idx="9247">
                  <c:v>1690.803467</c:v>
                </c:pt>
                <c:pt idx="9248">
                  <c:v>1791.2951660000001</c:v>
                </c:pt>
                <c:pt idx="9249">
                  <c:v>1864.5095209999999</c:v>
                </c:pt>
                <c:pt idx="9250">
                  <c:v>1829.9370120000001</c:v>
                </c:pt>
                <c:pt idx="9251">
                  <c:v>1898.1712649999999</c:v>
                </c:pt>
                <c:pt idx="9252">
                  <c:v>1771.3416749999999</c:v>
                </c:pt>
                <c:pt idx="9253">
                  <c:v>1714.0146480000001</c:v>
                </c:pt>
                <c:pt idx="9254">
                  <c:v>1775.0161129999999</c:v>
                </c:pt>
                <c:pt idx="9255">
                  <c:v>1770.7470699999999</c:v>
                </c:pt>
                <c:pt idx="9256">
                  <c:v>1892.3011469999999</c:v>
                </c:pt>
                <c:pt idx="9257">
                  <c:v>1929.1602780000001</c:v>
                </c:pt>
                <c:pt idx="9258">
                  <c:v>1871.939331</c:v>
                </c:pt>
                <c:pt idx="9259">
                  <c:v>1955.806885</c:v>
                </c:pt>
                <c:pt idx="9260">
                  <c:v>1904.4429929999999</c:v>
                </c:pt>
                <c:pt idx="9261">
                  <c:v>1850.108643</c:v>
                </c:pt>
                <c:pt idx="9262">
                  <c:v>1758.580688</c:v>
                </c:pt>
                <c:pt idx="9263">
                  <c:v>1797.971436</c:v>
                </c:pt>
                <c:pt idx="9264">
                  <c:v>1804.264404</c:v>
                </c:pt>
                <c:pt idx="9265">
                  <c:v>1780.571655</c:v>
                </c:pt>
                <c:pt idx="9266">
                  <c:v>1964.8955080000001</c:v>
                </c:pt>
                <c:pt idx="9267">
                  <c:v>1863.0112300000001</c:v>
                </c:pt>
                <c:pt idx="9268">
                  <c:v>1792.9822999999999</c:v>
                </c:pt>
                <c:pt idx="9269">
                  <c:v>1760.1782229999999</c:v>
                </c:pt>
                <c:pt idx="9270">
                  <c:v>1816.7185059999999</c:v>
                </c:pt>
                <c:pt idx="9271">
                  <c:v>1824.505737</c:v>
                </c:pt>
                <c:pt idx="9272">
                  <c:v>1791.312134</c:v>
                </c:pt>
                <c:pt idx="9273">
                  <c:v>1718.7126459999999</c:v>
                </c:pt>
                <c:pt idx="9274">
                  <c:v>1859.838135</c:v>
                </c:pt>
                <c:pt idx="9275">
                  <c:v>1781.1723629999999</c:v>
                </c:pt>
                <c:pt idx="9276">
                  <c:v>1709.285034</c:v>
                </c:pt>
                <c:pt idx="9277">
                  <c:v>1796.208862</c:v>
                </c:pt>
                <c:pt idx="9278">
                  <c:v>1700.462158</c:v>
                </c:pt>
                <c:pt idx="9279">
                  <c:v>1663.7779539999999</c:v>
                </c:pt>
                <c:pt idx="9280">
                  <c:v>1733.6857910000001</c:v>
                </c:pt>
                <c:pt idx="9281">
                  <c:v>1721.6944579999999</c:v>
                </c:pt>
                <c:pt idx="9282">
                  <c:v>1774.9941409999999</c:v>
                </c:pt>
                <c:pt idx="9283">
                  <c:v>1669.1301269999999</c:v>
                </c:pt>
                <c:pt idx="9284">
                  <c:v>1707.4174800000001</c:v>
                </c:pt>
                <c:pt idx="9285">
                  <c:v>1796.3354489999999</c:v>
                </c:pt>
                <c:pt idx="9286">
                  <c:v>1837.312866</c:v>
                </c:pt>
                <c:pt idx="9287">
                  <c:v>1816.36438</c:v>
                </c:pt>
                <c:pt idx="9288">
                  <c:v>1816.697144</c:v>
                </c:pt>
                <c:pt idx="9289">
                  <c:v>1785.0273440000001</c:v>
                </c:pt>
                <c:pt idx="9290">
                  <c:v>1714.0073239999999</c:v>
                </c:pt>
                <c:pt idx="9291">
                  <c:v>1619.320557</c:v>
                </c:pt>
                <c:pt idx="9292">
                  <c:v>1720.036255</c:v>
                </c:pt>
                <c:pt idx="9293">
                  <c:v>1743.514893</c:v>
                </c:pt>
                <c:pt idx="9294">
                  <c:v>1764.247437</c:v>
                </c:pt>
                <c:pt idx="9295">
                  <c:v>1800.1933590000001</c:v>
                </c:pt>
                <c:pt idx="9296">
                  <c:v>1761.0261230000001</c:v>
                </c:pt>
                <c:pt idx="9297">
                  <c:v>1802.125</c:v>
                </c:pt>
                <c:pt idx="9298">
                  <c:v>1782.8396</c:v>
                </c:pt>
                <c:pt idx="9299">
                  <c:v>1756.6439210000001</c:v>
                </c:pt>
                <c:pt idx="9300">
                  <c:v>1725.5157469999999</c:v>
                </c:pt>
                <c:pt idx="9301">
                  <c:v>1776.9083250000001</c:v>
                </c:pt>
                <c:pt idx="9302">
                  <c:v>1772.3389890000001</c:v>
                </c:pt>
                <c:pt idx="9303">
                  <c:v>1786.9149170000001</c:v>
                </c:pt>
                <c:pt idx="9304">
                  <c:v>1865.0317379999999</c:v>
                </c:pt>
                <c:pt idx="9305">
                  <c:v>1889.4898679999999</c:v>
                </c:pt>
                <c:pt idx="9306">
                  <c:v>1840.0192870000001</c:v>
                </c:pt>
                <c:pt idx="9307">
                  <c:v>1794.7395019999999</c:v>
                </c:pt>
                <c:pt idx="9308">
                  <c:v>1875.4770510000001</c:v>
                </c:pt>
                <c:pt idx="9309">
                  <c:v>1840.4262699999999</c:v>
                </c:pt>
                <c:pt idx="9310">
                  <c:v>1688.8948969999999</c:v>
                </c:pt>
                <c:pt idx="9311">
                  <c:v>1751.956543</c:v>
                </c:pt>
                <c:pt idx="9312">
                  <c:v>1771.5736079999999</c:v>
                </c:pt>
                <c:pt idx="9313">
                  <c:v>1827.7071530000001</c:v>
                </c:pt>
                <c:pt idx="9314">
                  <c:v>1767.4892580000001</c:v>
                </c:pt>
                <c:pt idx="9315">
                  <c:v>1828.4204099999999</c:v>
                </c:pt>
                <c:pt idx="9316">
                  <c:v>1889.134399</c:v>
                </c:pt>
                <c:pt idx="9317">
                  <c:v>1729.7308350000001</c:v>
                </c:pt>
                <c:pt idx="9318">
                  <c:v>1647.602173</c:v>
                </c:pt>
                <c:pt idx="9319">
                  <c:v>1870.241943</c:v>
                </c:pt>
                <c:pt idx="9320">
                  <c:v>1723.875732</c:v>
                </c:pt>
                <c:pt idx="9321">
                  <c:v>1711.4868160000001</c:v>
                </c:pt>
                <c:pt idx="9322">
                  <c:v>1782.7962649999999</c:v>
                </c:pt>
                <c:pt idx="9323">
                  <c:v>1770.665649</c:v>
                </c:pt>
                <c:pt idx="9324">
                  <c:v>1759.185547</c:v>
                </c:pt>
                <c:pt idx="9325">
                  <c:v>1808.6635739999999</c:v>
                </c:pt>
                <c:pt idx="9326">
                  <c:v>1836.2202150000001</c:v>
                </c:pt>
                <c:pt idx="9327">
                  <c:v>1780.1839600000001</c:v>
                </c:pt>
                <c:pt idx="9328">
                  <c:v>1761.390625</c:v>
                </c:pt>
                <c:pt idx="9329">
                  <c:v>1756.2646480000001</c:v>
                </c:pt>
                <c:pt idx="9330">
                  <c:v>1874.3066409999999</c:v>
                </c:pt>
                <c:pt idx="9331">
                  <c:v>1794.674561</c:v>
                </c:pt>
                <c:pt idx="9332">
                  <c:v>1698.1488039999999</c:v>
                </c:pt>
                <c:pt idx="9333">
                  <c:v>1828.958862</c:v>
                </c:pt>
                <c:pt idx="9334">
                  <c:v>1870.9155270000001</c:v>
                </c:pt>
                <c:pt idx="9335">
                  <c:v>1799.365356</c:v>
                </c:pt>
                <c:pt idx="9336">
                  <c:v>1722.991577</c:v>
                </c:pt>
                <c:pt idx="9337">
                  <c:v>1905.8930660000001</c:v>
                </c:pt>
                <c:pt idx="9338">
                  <c:v>1827.262939</c:v>
                </c:pt>
                <c:pt idx="9339">
                  <c:v>1790.2723390000001</c:v>
                </c:pt>
                <c:pt idx="9340">
                  <c:v>1764.3634030000001</c:v>
                </c:pt>
                <c:pt idx="9341">
                  <c:v>1728.3570560000001</c:v>
                </c:pt>
                <c:pt idx="9342">
                  <c:v>1916.0191649999999</c:v>
                </c:pt>
                <c:pt idx="9343">
                  <c:v>1888.3929439999999</c:v>
                </c:pt>
                <c:pt idx="9344">
                  <c:v>1695.4106449999999</c:v>
                </c:pt>
                <c:pt idx="9345">
                  <c:v>1712.863525</c:v>
                </c:pt>
                <c:pt idx="9346">
                  <c:v>1787.9993899999999</c:v>
                </c:pt>
                <c:pt idx="9347">
                  <c:v>1791.837769</c:v>
                </c:pt>
                <c:pt idx="9348">
                  <c:v>1783.0191649999999</c:v>
                </c:pt>
                <c:pt idx="9349">
                  <c:v>1786.7071530000001</c:v>
                </c:pt>
                <c:pt idx="9350">
                  <c:v>1757.475586</c:v>
                </c:pt>
                <c:pt idx="9351">
                  <c:v>1784.697876</c:v>
                </c:pt>
                <c:pt idx="9352">
                  <c:v>1767.181519</c:v>
                </c:pt>
                <c:pt idx="9353">
                  <c:v>1797.202759</c:v>
                </c:pt>
                <c:pt idx="9354">
                  <c:v>1791.171143</c:v>
                </c:pt>
                <c:pt idx="9355">
                  <c:v>1755.568237</c:v>
                </c:pt>
                <c:pt idx="9356">
                  <c:v>1762.6568600000001</c:v>
                </c:pt>
                <c:pt idx="9357">
                  <c:v>1750.0227050000001</c:v>
                </c:pt>
                <c:pt idx="9358">
                  <c:v>1738.1604</c:v>
                </c:pt>
                <c:pt idx="9359">
                  <c:v>1789.8789059999999</c:v>
                </c:pt>
                <c:pt idx="9360">
                  <c:v>1689.552612</c:v>
                </c:pt>
                <c:pt idx="9361">
                  <c:v>1760.8720699999999</c:v>
                </c:pt>
                <c:pt idx="9362">
                  <c:v>1795.864014</c:v>
                </c:pt>
                <c:pt idx="9363">
                  <c:v>1745.9941409999999</c:v>
                </c:pt>
                <c:pt idx="9364">
                  <c:v>1882.9555660000001</c:v>
                </c:pt>
                <c:pt idx="9365">
                  <c:v>1780.345337</c:v>
                </c:pt>
                <c:pt idx="9366">
                  <c:v>1788.5950929999999</c:v>
                </c:pt>
                <c:pt idx="9367">
                  <c:v>1741.0187989999999</c:v>
                </c:pt>
                <c:pt idx="9368">
                  <c:v>1763.4140620000001</c:v>
                </c:pt>
                <c:pt idx="9369">
                  <c:v>1700.507568</c:v>
                </c:pt>
                <c:pt idx="9370">
                  <c:v>1752.7416989999999</c:v>
                </c:pt>
                <c:pt idx="9371">
                  <c:v>1799.2432859999999</c:v>
                </c:pt>
                <c:pt idx="9372">
                  <c:v>1810.618774</c:v>
                </c:pt>
                <c:pt idx="9373">
                  <c:v>1721.7763669999999</c:v>
                </c:pt>
                <c:pt idx="9374">
                  <c:v>1770.27063</c:v>
                </c:pt>
                <c:pt idx="9375">
                  <c:v>1791.6414789999999</c:v>
                </c:pt>
                <c:pt idx="9376">
                  <c:v>1882.906982</c:v>
                </c:pt>
                <c:pt idx="9377">
                  <c:v>1714.181885</c:v>
                </c:pt>
                <c:pt idx="9378">
                  <c:v>1733.782837</c:v>
                </c:pt>
                <c:pt idx="9379">
                  <c:v>1803.1333010000001</c:v>
                </c:pt>
                <c:pt idx="9380">
                  <c:v>1824.7337649999999</c:v>
                </c:pt>
                <c:pt idx="9381">
                  <c:v>1889.670288</c:v>
                </c:pt>
                <c:pt idx="9382">
                  <c:v>1785.61853</c:v>
                </c:pt>
                <c:pt idx="9383">
                  <c:v>1645.767456</c:v>
                </c:pt>
                <c:pt idx="9384">
                  <c:v>1701.903442</c:v>
                </c:pt>
                <c:pt idx="9385">
                  <c:v>1699.2126459999999</c:v>
                </c:pt>
                <c:pt idx="9386">
                  <c:v>1738.8420410000001</c:v>
                </c:pt>
                <c:pt idx="9387">
                  <c:v>1771.107178</c:v>
                </c:pt>
                <c:pt idx="9388">
                  <c:v>1873.9564210000001</c:v>
                </c:pt>
                <c:pt idx="9389">
                  <c:v>1819.7468260000001</c:v>
                </c:pt>
                <c:pt idx="9390">
                  <c:v>1834.598999</c:v>
                </c:pt>
                <c:pt idx="9391">
                  <c:v>1699.141357</c:v>
                </c:pt>
                <c:pt idx="9392">
                  <c:v>1719.4868160000001</c:v>
                </c:pt>
                <c:pt idx="9393">
                  <c:v>1746.6411129999999</c:v>
                </c:pt>
                <c:pt idx="9394">
                  <c:v>1718.543823</c:v>
                </c:pt>
                <c:pt idx="9395">
                  <c:v>1826.9866939999999</c:v>
                </c:pt>
                <c:pt idx="9396">
                  <c:v>1746.946655</c:v>
                </c:pt>
                <c:pt idx="9397">
                  <c:v>1796.8354489999999</c:v>
                </c:pt>
                <c:pt idx="9398">
                  <c:v>1817.3116460000001</c:v>
                </c:pt>
                <c:pt idx="9399">
                  <c:v>1768.133789</c:v>
                </c:pt>
                <c:pt idx="9400">
                  <c:v>1718.158081</c:v>
                </c:pt>
                <c:pt idx="9401">
                  <c:v>1687.0902100000001</c:v>
                </c:pt>
                <c:pt idx="9402">
                  <c:v>1775.4313959999999</c:v>
                </c:pt>
                <c:pt idx="9403">
                  <c:v>1812.692139</c:v>
                </c:pt>
                <c:pt idx="9404">
                  <c:v>1708.700439</c:v>
                </c:pt>
                <c:pt idx="9405">
                  <c:v>1671.6401370000001</c:v>
                </c:pt>
                <c:pt idx="9406">
                  <c:v>1650.51001</c:v>
                </c:pt>
                <c:pt idx="9407">
                  <c:v>1704.6479489999999</c:v>
                </c:pt>
                <c:pt idx="9408">
                  <c:v>1650.44165</c:v>
                </c:pt>
                <c:pt idx="9409">
                  <c:v>1805.672241</c:v>
                </c:pt>
                <c:pt idx="9410">
                  <c:v>1847.711182</c:v>
                </c:pt>
                <c:pt idx="9411">
                  <c:v>1779.565308</c:v>
                </c:pt>
                <c:pt idx="9412">
                  <c:v>1774.1347659999999</c:v>
                </c:pt>
                <c:pt idx="9413">
                  <c:v>1634.772827</c:v>
                </c:pt>
                <c:pt idx="9414">
                  <c:v>1720.341187</c:v>
                </c:pt>
                <c:pt idx="9415">
                  <c:v>1697.410034</c:v>
                </c:pt>
                <c:pt idx="9416">
                  <c:v>1780.9521480000001</c:v>
                </c:pt>
                <c:pt idx="9417">
                  <c:v>1712.6845699999999</c:v>
                </c:pt>
                <c:pt idx="9418">
                  <c:v>1727.354004</c:v>
                </c:pt>
                <c:pt idx="9419">
                  <c:v>1727.807251</c:v>
                </c:pt>
                <c:pt idx="9420">
                  <c:v>1931.938721</c:v>
                </c:pt>
                <c:pt idx="9421">
                  <c:v>1759.9483640000001</c:v>
                </c:pt>
                <c:pt idx="9422">
                  <c:v>1821.598999</c:v>
                </c:pt>
                <c:pt idx="9423">
                  <c:v>1748.9155270000001</c:v>
                </c:pt>
                <c:pt idx="9424">
                  <c:v>1780.957764</c:v>
                </c:pt>
                <c:pt idx="9425">
                  <c:v>1763.5107419999999</c:v>
                </c:pt>
                <c:pt idx="9426">
                  <c:v>1668.7142329999999</c:v>
                </c:pt>
                <c:pt idx="9427">
                  <c:v>1885.0433350000001</c:v>
                </c:pt>
                <c:pt idx="9428">
                  <c:v>1700.3891599999999</c:v>
                </c:pt>
                <c:pt idx="9429">
                  <c:v>1736.9375</c:v>
                </c:pt>
                <c:pt idx="9430">
                  <c:v>1844.0766599999999</c:v>
                </c:pt>
                <c:pt idx="9431">
                  <c:v>1727.2436520000001</c:v>
                </c:pt>
                <c:pt idx="9432">
                  <c:v>1870.6839600000001</c:v>
                </c:pt>
                <c:pt idx="9433">
                  <c:v>1830.6777340000001</c:v>
                </c:pt>
                <c:pt idx="9434">
                  <c:v>1812.5667719999999</c:v>
                </c:pt>
                <c:pt idx="9435">
                  <c:v>1815.5900879999999</c:v>
                </c:pt>
                <c:pt idx="9436">
                  <c:v>1735.549927</c:v>
                </c:pt>
                <c:pt idx="9437">
                  <c:v>1760.820923</c:v>
                </c:pt>
                <c:pt idx="9438">
                  <c:v>1689.3675539999999</c:v>
                </c:pt>
                <c:pt idx="9439">
                  <c:v>1830.548462</c:v>
                </c:pt>
                <c:pt idx="9440">
                  <c:v>1724.8051760000001</c:v>
                </c:pt>
                <c:pt idx="9441">
                  <c:v>1809.459961</c:v>
                </c:pt>
                <c:pt idx="9442">
                  <c:v>1597.630615</c:v>
                </c:pt>
                <c:pt idx="9443">
                  <c:v>1745.1046140000001</c:v>
                </c:pt>
                <c:pt idx="9444">
                  <c:v>1766.0561520000001</c:v>
                </c:pt>
                <c:pt idx="9445">
                  <c:v>1789.399658</c:v>
                </c:pt>
                <c:pt idx="9446">
                  <c:v>1738.582764</c:v>
                </c:pt>
                <c:pt idx="9447">
                  <c:v>1782.9022219999999</c:v>
                </c:pt>
                <c:pt idx="9448">
                  <c:v>1840.6563719999999</c:v>
                </c:pt>
                <c:pt idx="9449">
                  <c:v>1788.6308590000001</c:v>
                </c:pt>
                <c:pt idx="9450">
                  <c:v>1844.0563959999999</c:v>
                </c:pt>
                <c:pt idx="9451">
                  <c:v>1782.730225</c:v>
                </c:pt>
                <c:pt idx="9452">
                  <c:v>1864.185669</c:v>
                </c:pt>
                <c:pt idx="9453">
                  <c:v>1725.6038820000001</c:v>
                </c:pt>
                <c:pt idx="9454">
                  <c:v>1767.6441649999999</c:v>
                </c:pt>
                <c:pt idx="9455">
                  <c:v>1733.1441649999999</c:v>
                </c:pt>
                <c:pt idx="9456">
                  <c:v>1740.342163</c:v>
                </c:pt>
                <c:pt idx="9457">
                  <c:v>1830.1875</c:v>
                </c:pt>
                <c:pt idx="9458">
                  <c:v>1790.7822269999999</c:v>
                </c:pt>
                <c:pt idx="9459">
                  <c:v>1768.5629879999999</c:v>
                </c:pt>
                <c:pt idx="9460">
                  <c:v>1782.4018550000001</c:v>
                </c:pt>
                <c:pt idx="9461">
                  <c:v>1788.872192</c:v>
                </c:pt>
                <c:pt idx="9462">
                  <c:v>1687.3194579999999</c:v>
                </c:pt>
                <c:pt idx="9463">
                  <c:v>1714.6125489999999</c:v>
                </c:pt>
                <c:pt idx="9464">
                  <c:v>1730.9796140000001</c:v>
                </c:pt>
                <c:pt idx="9465">
                  <c:v>1708.7928469999999</c:v>
                </c:pt>
                <c:pt idx="9466">
                  <c:v>1805.3125</c:v>
                </c:pt>
                <c:pt idx="9467">
                  <c:v>1753.435913</c:v>
                </c:pt>
                <c:pt idx="9468">
                  <c:v>1765.10022</c:v>
                </c:pt>
                <c:pt idx="9469">
                  <c:v>1814.2807620000001</c:v>
                </c:pt>
                <c:pt idx="9470">
                  <c:v>1714.2585449999999</c:v>
                </c:pt>
                <c:pt idx="9471">
                  <c:v>1729.1298830000001</c:v>
                </c:pt>
                <c:pt idx="9472">
                  <c:v>1799.3939210000001</c:v>
                </c:pt>
                <c:pt idx="9473">
                  <c:v>1783.540894</c:v>
                </c:pt>
                <c:pt idx="9474">
                  <c:v>1901.4907229999999</c:v>
                </c:pt>
                <c:pt idx="9475">
                  <c:v>1822.9853519999999</c:v>
                </c:pt>
                <c:pt idx="9476">
                  <c:v>1727.263062</c:v>
                </c:pt>
                <c:pt idx="9477">
                  <c:v>1810.2951660000001</c:v>
                </c:pt>
                <c:pt idx="9478">
                  <c:v>1642.015991</c:v>
                </c:pt>
                <c:pt idx="9479">
                  <c:v>1766.145874</c:v>
                </c:pt>
                <c:pt idx="9480">
                  <c:v>1790.3363039999999</c:v>
                </c:pt>
                <c:pt idx="9481">
                  <c:v>1716.865356</c:v>
                </c:pt>
                <c:pt idx="9482">
                  <c:v>1774.3350829999999</c:v>
                </c:pt>
                <c:pt idx="9483">
                  <c:v>1694.2841800000001</c:v>
                </c:pt>
                <c:pt idx="9484">
                  <c:v>1752.028564</c:v>
                </c:pt>
                <c:pt idx="9485">
                  <c:v>1668.6011960000001</c:v>
                </c:pt>
                <c:pt idx="9486">
                  <c:v>1813.0201420000001</c:v>
                </c:pt>
                <c:pt idx="9487">
                  <c:v>1842.609375</c:v>
                </c:pt>
                <c:pt idx="9488">
                  <c:v>1753.2423100000001</c:v>
                </c:pt>
                <c:pt idx="9489">
                  <c:v>1879.33728</c:v>
                </c:pt>
                <c:pt idx="9490">
                  <c:v>1801.6595460000001</c:v>
                </c:pt>
                <c:pt idx="9491">
                  <c:v>1674.253418</c:v>
                </c:pt>
                <c:pt idx="9492">
                  <c:v>1750.8367920000001</c:v>
                </c:pt>
                <c:pt idx="9493">
                  <c:v>1822.128418</c:v>
                </c:pt>
                <c:pt idx="9494">
                  <c:v>1800.5656739999999</c:v>
                </c:pt>
                <c:pt idx="9495">
                  <c:v>1874.7144780000001</c:v>
                </c:pt>
                <c:pt idx="9496">
                  <c:v>1849.3020019999999</c:v>
                </c:pt>
                <c:pt idx="9497">
                  <c:v>1838.4930420000001</c:v>
                </c:pt>
                <c:pt idx="9498">
                  <c:v>1958.107788</c:v>
                </c:pt>
                <c:pt idx="9499">
                  <c:v>1726.949341</c:v>
                </c:pt>
                <c:pt idx="9500">
                  <c:v>1825.6226810000001</c:v>
                </c:pt>
                <c:pt idx="9501">
                  <c:v>1805.776001</c:v>
                </c:pt>
                <c:pt idx="9502">
                  <c:v>1803.453857</c:v>
                </c:pt>
                <c:pt idx="9503">
                  <c:v>1768.779419</c:v>
                </c:pt>
                <c:pt idx="9504">
                  <c:v>1655.16272</c:v>
                </c:pt>
                <c:pt idx="9505">
                  <c:v>1818.9868160000001</c:v>
                </c:pt>
                <c:pt idx="9506">
                  <c:v>1835.661499</c:v>
                </c:pt>
                <c:pt idx="9507">
                  <c:v>1747.881836</c:v>
                </c:pt>
                <c:pt idx="9508">
                  <c:v>1811.1464840000001</c:v>
                </c:pt>
                <c:pt idx="9509">
                  <c:v>1702.764893</c:v>
                </c:pt>
                <c:pt idx="9510">
                  <c:v>1749.155518</c:v>
                </c:pt>
                <c:pt idx="9511">
                  <c:v>1814.905029</c:v>
                </c:pt>
                <c:pt idx="9512">
                  <c:v>1725.9832759999999</c:v>
                </c:pt>
                <c:pt idx="9513">
                  <c:v>1769.5876459999999</c:v>
                </c:pt>
                <c:pt idx="9514">
                  <c:v>1656.588013</c:v>
                </c:pt>
                <c:pt idx="9515">
                  <c:v>1801.466553</c:v>
                </c:pt>
                <c:pt idx="9516">
                  <c:v>1743.1938479999999</c:v>
                </c:pt>
                <c:pt idx="9517">
                  <c:v>1864.842529</c:v>
                </c:pt>
                <c:pt idx="9518">
                  <c:v>1671.9772949999999</c:v>
                </c:pt>
                <c:pt idx="9519">
                  <c:v>1806.5111079999999</c:v>
                </c:pt>
                <c:pt idx="9520">
                  <c:v>1960.9960940000001</c:v>
                </c:pt>
                <c:pt idx="9521">
                  <c:v>1901.089111</c:v>
                </c:pt>
                <c:pt idx="9522">
                  <c:v>1817.7651370000001</c:v>
                </c:pt>
                <c:pt idx="9523">
                  <c:v>1932.1501459999999</c:v>
                </c:pt>
                <c:pt idx="9524">
                  <c:v>1718.0948490000001</c:v>
                </c:pt>
                <c:pt idx="9525">
                  <c:v>1805.07251</c:v>
                </c:pt>
                <c:pt idx="9526">
                  <c:v>1836.6439210000001</c:v>
                </c:pt>
                <c:pt idx="9527">
                  <c:v>1806.3017580000001</c:v>
                </c:pt>
                <c:pt idx="9528">
                  <c:v>1856.5301509999999</c:v>
                </c:pt>
                <c:pt idx="9529">
                  <c:v>1867.206909</c:v>
                </c:pt>
                <c:pt idx="9530">
                  <c:v>1740.5714109999999</c:v>
                </c:pt>
                <c:pt idx="9531">
                  <c:v>1760.4173579999999</c:v>
                </c:pt>
                <c:pt idx="9532">
                  <c:v>1845.469482</c:v>
                </c:pt>
                <c:pt idx="9533">
                  <c:v>1806.818481</c:v>
                </c:pt>
                <c:pt idx="9534">
                  <c:v>1785.413452</c:v>
                </c:pt>
                <c:pt idx="9535">
                  <c:v>1800.428345</c:v>
                </c:pt>
                <c:pt idx="9536">
                  <c:v>1855.1137699999999</c:v>
                </c:pt>
                <c:pt idx="9537">
                  <c:v>1838.9920649999999</c:v>
                </c:pt>
                <c:pt idx="9538">
                  <c:v>1747.747314</c:v>
                </c:pt>
                <c:pt idx="9539">
                  <c:v>1703.3511960000001</c:v>
                </c:pt>
                <c:pt idx="9540">
                  <c:v>1758.95813</c:v>
                </c:pt>
                <c:pt idx="9541">
                  <c:v>1754.6274410000001</c:v>
                </c:pt>
                <c:pt idx="9542">
                  <c:v>1703.2386469999999</c:v>
                </c:pt>
                <c:pt idx="9543">
                  <c:v>1727.8707280000001</c:v>
                </c:pt>
                <c:pt idx="9544">
                  <c:v>1785.6669919999999</c:v>
                </c:pt>
                <c:pt idx="9545">
                  <c:v>1856.549561</c:v>
                </c:pt>
                <c:pt idx="9546">
                  <c:v>1840.0031739999999</c:v>
                </c:pt>
                <c:pt idx="9547">
                  <c:v>1862.3242190000001</c:v>
                </c:pt>
                <c:pt idx="9548">
                  <c:v>1767.8110349999999</c:v>
                </c:pt>
                <c:pt idx="9549">
                  <c:v>1795.6549070000001</c:v>
                </c:pt>
                <c:pt idx="9550">
                  <c:v>1715.262939</c:v>
                </c:pt>
                <c:pt idx="9551">
                  <c:v>1701.5322269999999</c:v>
                </c:pt>
                <c:pt idx="9552">
                  <c:v>1670.926514</c:v>
                </c:pt>
                <c:pt idx="9553">
                  <c:v>1816.365967</c:v>
                </c:pt>
                <c:pt idx="9554">
                  <c:v>1738.053101</c:v>
                </c:pt>
                <c:pt idx="9555">
                  <c:v>1863.8686520000001</c:v>
                </c:pt>
                <c:pt idx="9556">
                  <c:v>1873.767578</c:v>
                </c:pt>
                <c:pt idx="9557">
                  <c:v>1837.2379149999999</c:v>
                </c:pt>
                <c:pt idx="9558">
                  <c:v>1784.9212649999999</c:v>
                </c:pt>
                <c:pt idx="9559">
                  <c:v>1789.9982910000001</c:v>
                </c:pt>
                <c:pt idx="9560">
                  <c:v>1743.669067</c:v>
                </c:pt>
                <c:pt idx="9561">
                  <c:v>1671.0013429999999</c:v>
                </c:pt>
                <c:pt idx="9562">
                  <c:v>1784.3245850000001</c:v>
                </c:pt>
                <c:pt idx="9563">
                  <c:v>1759.3454589999999</c:v>
                </c:pt>
                <c:pt idx="9564">
                  <c:v>1782.5111079999999</c:v>
                </c:pt>
                <c:pt idx="9565">
                  <c:v>1800.3114009999999</c:v>
                </c:pt>
                <c:pt idx="9566">
                  <c:v>1738.7070309999999</c:v>
                </c:pt>
                <c:pt idx="9567">
                  <c:v>1785.6964109999999</c:v>
                </c:pt>
                <c:pt idx="9568">
                  <c:v>1781.588745</c:v>
                </c:pt>
                <c:pt idx="9569">
                  <c:v>1753.1407469999999</c:v>
                </c:pt>
                <c:pt idx="9570">
                  <c:v>1717.9248050000001</c:v>
                </c:pt>
                <c:pt idx="9571">
                  <c:v>1817.969482</c:v>
                </c:pt>
                <c:pt idx="9572">
                  <c:v>1916.5473629999999</c:v>
                </c:pt>
                <c:pt idx="9573">
                  <c:v>1862.2701420000001</c:v>
                </c:pt>
                <c:pt idx="9574">
                  <c:v>1703.8706050000001</c:v>
                </c:pt>
                <c:pt idx="9575">
                  <c:v>1736.088501</c:v>
                </c:pt>
                <c:pt idx="9576">
                  <c:v>1732.794312</c:v>
                </c:pt>
                <c:pt idx="9577">
                  <c:v>1734.0489500000001</c:v>
                </c:pt>
                <c:pt idx="9578">
                  <c:v>1819.992798</c:v>
                </c:pt>
                <c:pt idx="9579">
                  <c:v>1728.109375</c:v>
                </c:pt>
                <c:pt idx="9580">
                  <c:v>1739.802246</c:v>
                </c:pt>
                <c:pt idx="9581">
                  <c:v>1755.7181399999999</c:v>
                </c:pt>
                <c:pt idx="9582">
                  <c:v>1769.5235600000001</c:v>
                </c:pt>
                <c:pt idx="9583">
                  <c:v>1808.3194579999999</c:v>
                </c:pt>
                <c:pt idx="9584">
                  <c:v>1781.9210210000001</c:v>
                </c:pt>
                <c:pt idx="9585">
                  <c:v>1822.1907960000001</c:v>
                </c:pt>
                <c:pt idx="9586">
                  <c:v>1600.661865</c:v>
                </c:pt>
                <c:pt idx="9587">
                  <c:v>1774.775879</c:v>
                </c:pt>
                <c:pt idx="9588">
                  <c:v>1869.324341</c:v>
                </c:pt>
                <c:pt idx="9589">
                  <c:v>1692.5610349999999</c:v>
                </c:pt>
                <c:pt idx="9590">
                  <c:v>1732.1407469999999</c:v>
                </c:pt>
                <c:pt idx="9591">
                  <c:v>1912.0042719999999</c:v>
                </c:pt>
                <c:pt idx="9592">
                  <c:v>1732.9160159999999</c:v>
                </c:pt>
                <c:pt idx="9593">
                  <c:v>1891.4327390000001</c:v>
                </c:pt>
                <c:pt idx="9594">
                  <c:v>1619.2388920000001</c:v>
                </c:pt>
                <c:pt idx="9595">
                  <c:v>1764.8977050000001</c:v>
                </c:pt>
                <c:pt idx="9596">
                  <c:v>1762.156616</c:v>
                </c:pt>
                <c:pt idx="9597">
                  <c:v>1773.8873289999999</c:v>
                </c:pt>
                <c:pt idx="9598">
                  <c:v>1771.228149</c:v>
                </c:pt>
                <c:pt idx="9599">
                  <c:v>1759.834595</c:v>
                </c:pt>
                <c:pt idx="9600">
                  <c:v>1795.1884769999999</c:v>
                </c:pt>
                <c:pt idx="9601">
                  <c:v>1828.0445560000001</c:v>
                </c:pt>
                <c:pt idx="9602">
                  <c:v>1798.3203120000001</c:v>
                </c:pt>
                <c:pt idx="9603">
                  <c:v>1730.9208980000001</c:v>
                </c:pt>
                <c:pt idx="9604">
                  <c:v>1876.6770019999999</c:v>
                </c:pt>
                <c:pt idx="9605">
                  <c:v>1873.929932</c:v>
                </c:pt>
                <c:pt idx="9606">
                  <c:v>1886.064331</c:v>
                </c:pt>
                <c:pt idx="9607">
                  <c:v>1786.102905</c:v>
                </c:pt>
                <c:pt idx="9608">
                  <c:v>1828.5645750000001</c:v>
                </c:pt>
                <c:pt idx="9609">
                  <c:v>1818.5654300000001</c:v>
                </c:pt>
                <c:pt idx="9610">
                  <c:v>1770.202759</c:v>
                </c:pt>
                <c:pt idx="9611">
                  <c:v>1691.4732670000001</c:v>
                </c:pt>
                <c:pt idx="9612">
                  <c:v>1748.6376949999999</c:v>
                </c:pt>
                <c:pt idx="9613">
                  <c:v>1712.4179690000001</c:v>
                </c:pt>
                <c:pt idx="9614">
                  <c:v>1887.8029790000001</c:v>
                </c:pt>
                <c:pt idx="9615">
                  <c:v>1864.017822</c:v>
                </c:pt>
                <c:pt idx="9616">
                  <c:v>1734.177856</c:v>
                </c:pt>
                <c:pt idx="9617">
                  <c:v>1752.4960940000001</c:v>
                </c:pt>
                <c:pt idx="9618">
                  <c:v>1813.7935789999999</c:v>
                </c:pt>
                <c:pt idx="9619">
                  <c:v>1842.2384030000001</c:v>
                </c:pt>
                <c:pt idx="9620">
                  <c:v>1792.6954350000001</c:v>
                </c:pt>
                <c:pt idx="9621">
                  <c:v>1842.7150879999999</c:v>
                </c:pt>
                <c:pt idx="9622">
                  <c:v>1971.397095</c:v>
                </c:pt>
                <c:pt idx="9623">
                  <c:v>1793.321533</c:v>
                </c:pt>
                <c:pt idx="9624">
                  <c:v>1832.2463379999999</c:v>
                </c:pt>
                <c:pt idx="9625">
                  <c:v>1745.0935059999999</c:v>
                </c:pt>
                <c:pt idx="9626">
                  <c:v>1700.1911620000001</c:v>
                </c:pt>
                <c:pt idx="9627">
                  <c:v>1826.7548830000001</c:v>
                </c:pt>
                <c:pt idx="9628">
                  <c:v>1874.505737</c:v>
                </c:pt>
                <c:pt idx="9629">
                  <c:v>1829.2438959999999</c:v>
                </c:pt>
                <c:pt idx="9630">
                  <c:v>1756.1763920000001</c:v>
                </c:pt>
                <c:pt idx="9631">
                  <c:v>1697.525513</c:v>
                </c:pt>
                <c:pt idx="9632">
                  <c:v>1790.0732419999999</c:v>
                </c:pt>
                <c:pt idx="9633">
                  <c:v>1752.3364260000001</c:v>
                </c:pt>
                <c:pt idx="9634">
                  <c:v>1736.5996090000001</c:v>
                </c:pt>
                <c:pt idx="9635">
                  <c:v>1788.654297</c:v>
                </c:pt>
                <c:pt idx="9636">
                  <c:v>1744.147827</c:v>
                </c:pt>
                <c:pt idx="9637">
                  <c:v>1686.228394</c:v>
                </c:pt>
                <c:pt idx="9638">
                  <c:v>1783.618164</c:v>
                </c:pt>
                <c:pt idx="9639">
                  <c:v>1755.565063</c:v>
                </c:pt>
                <c:pt idx="9640">
                  <c:v>1734.3626710000001</c:v>
                </c:pt>
                <c:pt idx="9641">
                  <c:v>1853.617798</c:v>
                </c:pt>
                <c:pt idx="9642">
                  <c:v>1666.727905</c:v>
                </c:pt>
                <c:pt idx="9643">
                  <c:v>1721.26062</c:v>
                </c:pt>
                <c:pt idx="9644">
                  <c:v>1802.5379640000001</c:v>
                </c:pt>
                <c:pt idx="9645">
                  <c:v>1820.3598629999999</c:v>
                </c:pt>
                <c:pt idx="9646">
                  <c:v>1768.366577</c:v>
                </c:pt>
                <c:pt idx="9647">
                  <c:v>1734.329712</c:v>
                </c:pt>
                <c:pt idx="9648">
                  <c:v>1715.1721190000001</c:v>
                </c:pt>
                <c:pt idx="9649">
                  <c:v>1822.1062010000001</c:v>
                </c:pt>
                <c:pt idx="9650">
                  <c:v>1823.6389160000001</c:v>
                </c:pt>
                <c:pt idx="9651">
                  <c:v>1787.9812010000001</c:v>
                </c:pt>
                <c:pt idx="9652">
                  <c:v>1713.2497559999999</c:v>
                </c:pt>
                <c:pt idx="9653">
                  <c:v>1801.963013</c:v>
                </c:pt>
                <c:pt idx="9654">
                  <c:v>1878.357544</c:v>
                </c:pt>
                <c:pt idx="9655">
                  <c:v>1819.6611330000001</c:v>
                </c:pt>
                <c:pt idx="9656">
                  <c:v>1827.9571530000001</c:v>
                </c:pt>
                <c:pt idx="9657">
                  <c:v>1884.1705320000001</c:v>
                </c:pt>
                <c:pt idx="9658">
                  <c:v>1878.5460210000001</c:v>
                </c:pt>
                <c:pt idx="9659">
                  <c:v>1763.787842</c:v>
                </c:pt>
                <c:pt idx="9660">
                  <c:v>1634.4304199999999</c:v>
                </c:pt>
                <c:pt idx="9661">
                  <c:v>1748.235596</c:v>
                </c:pt>
                <c:pt idx="9662">
                  <c:v>1771.080811</c:v>
                </c:pt>
                <c:pt idx="9663">
                  <c:v>1797.6232910000001</c:v>
                </c:pt>
                <c:pt idx="9664">
                  <c:v>1737.184937</c:v>
                </c:pt>
                <c:pt idx="9665">
                  <c:v>1771.6007079999999</c:v>
                </c:pt>
                <c:pt idx="9666">
                  <c:v>1678.928345</c:v>
                </c:pt>
                <c:pt idx="9667">
                  <c:v>1715.6633300000001</c:v>
                </c:pt>
                <c:pt idx="9668">
                  <c:v>1791.693115</c:v>
                </c:pt>
                <c:pt idx="9669">
                  <c:v>1785.720703</c:v>
                </c:pt>
                <c:pt idx="9670">
                  <c:v>1812.8835449999999</c:v>
                </c:pt>
                <c:pt idx="9671">
                  <c:v>1777.611328</c:v>
                </c:pt>
                <c:pt idx="9672">
                  <c:v>1882.4285890000001</c:v>
                </c:pt>
                <c:pt idx="9673">
                  <c:v>1816.9957280000001</c:v>
                </c:pt>
                <c:pt idx="9674">
                  <c:v>1854.5645750000001</c:v>
                </c:pt>
                <c:pt idx="9675">
                  <c:v>1798.6118160000001</c:v>
                </c:pt>
                <c:pt idx="9676">
                  <c:v>1792.7036129999999</c:v>
                </c:pt>
                <c:pt idx="9677">
                  <c:v>1643.5039059999999</c:v>
                </c:pt>
                <c:pt idx="9678">
                  <c:v>1853.1188959999999</c:v>
                </c:pt>
                <c:pt idx="9679">
                  <c:v>1735.505981</c:v>
                </c:pt>
                <c:pt idx="9680">
                  <c:v>1846.947144</c:v>
                </c:pt>
                <c:pt idx="9681">
                  <c:v>1797.3016359999999</c:v>
                </c:pt>
                <c:pt idx="9682">
                  <c:v>1696.174072</c:v>
                </c:pt>
                <c:pt idx="9683">
                  <c:v>1689.258057</c:v>
                </c:pt>
                <c:pt idx="9684">
                  <c:v>1656.654297</c:v>
                </c:pt>
                <c:pt idx="9685">
                  <c:v>1811.8862300000001</c:v>
                </c:pt>
                <c:pt idx="9686">
                  <c:v>1708.7349850000001</c:v>
                </c:pt>
                <c:pt idx="9687">
                  <c:v>1749.3530270000001</c:v>
                </c:pt>
                <c:pt idx="9688">
                  <c:v>1805.9884030000001</c:v>
                </c:pt>
                <c:pt idx="9689">
                  <c:v>1836.3732910000001</c:v>
                </c:pt>
                <c:pt idx="9690">
                  <c:v>1877.495361</c:v>
                </c:pt>
                <c:pt idx="9691">
                  <c:v>1852.014404</c:v>
                </c:pt>
                <c:pt idx="9692">
                  <c:v>1768.462524</c:v>
                </c:pt>
                <c:pt idx="9693">
                  <c:v>1570.320557</c:v>
                </c:pt>
                <c:pt idx="9694">
                  <c:v>1784.1414789999999</c:v>
                </c:pt>
                <c:pt idx="9695">
                  <c:v>1707.693481</c:v>
                </c:pt>
                <c:pt idx="9696">
                  <c:v>1758.3237300000001</c:v>
                </c:pt>
                <c:pt idx="9697">
                  <c:v>1770.923828</c:v>
                </c:pt>
                <c:pt idx="9698">
                  <c:v>1865.009155</c:v>
                </c:pt>
                <c:pt idx="9699">
                  <c:v>1869.6259769999999</c:v>
                </c:pt>
                <c:pt idx="9700">
                  <c:v>1848.3283690000001</c:v>
                </c:pt>
                <c:pt idx="9701">
                  <c:v>1831.8336179999999</c:v>
                </c:pt>
                <c:pt idx="9702">
                  <c:v>1799.9736330000001</c:v>
                </c:pt>
                <c:pt idx="9703">
                  <c:v>1663.872437</c:v>
                </c:pt>
                <c:pt idx="9704">
                  <c:v>1836.196289</c:v>
                </c:pt>
                <c:pt idx="9705">
                  <c:v>1713.344482</c:v>
                </c:pt>
                <c:pt idx="9706">
                  <c:v>1693.35022</c:v>
                </c:pt>
                <c:pt idx="9707">
                  <c:v>1640.0261230000001</c:v>
                </c:pt>
                <c:pt idx="9708">
                  <c:v>1753.4970699999999</c:v>
                </c:pt>
                <c:pt idx="9709">
                  <c:v>1785.9914550000001</c:v>
                </c:pt>
                <c:pt idx="9710">
                  <c:v>1763.833374</c:v>
                </c:pt>
                <c:pt idx="9711">
                  <c:v>1688.907837</c:v>
                </c:pt>
                <c:pt idx="9712">
                  <c:v>1767.330078</c:v>
                </c:pt>
                <c:pt idx="9713">
                  <c:v>1694.609375</c:v>
                </c:pt>
                <c:pt idx="9714">
                  <c:v>1819.9301760000001</c:v>
                </c:pt>
                <c:pt idx="9715">
                  <c:v>1784.2879640000001</c:v>
                </c:pt>
                <c:pt idx="9716">
                  <c:v>1542.740601</c:v>
                </c:pt>
                <c:pt idx="9717">
                  <c:v>1752.9842530000001</c:v>
                </c:pt>
                <c:pt idx="9718">
                  <c:v>1847.3885499999999</c:v>
                </c:pt>
                <c:pt idx="9719">
                  <c:v>1748.538452</c:v>
                </c:pt>
                <c:pt idx="9720">
                  <c:v>1750.9454350000001</c:v>
                </c:pt>
                <c:pt idx="9721">
                  <c:v>1653.5561520000001</c:v>
                </c:pt>
                <c:pt idx="9722">
                  <c:v>1708.3280030000001</c:v>
                </c:pt>
                <c:pt idx="9723">
                  <c:v>1672.89978</c:v>
                </c:pt>
                <c:pt idx="9724">
                  <c:v>1831.005737</c:v>
                </c:pt>
                <c:pt idx="9725">
                  <c:v>1832.9792480000001</c:v>
                </c:pt>
                <c:pt idx="9726">
                  <c:v>1809.2646480000001</c:v>
                </c:pt>
                <c:pt idx="9727">
                  <c:v>1844.044189</c:v>
                </c:pt>
                <c:pt idx="9728">
                  <c:v>1712.451172</c:v>
                </c:pt>
                <c:pt idx="9729">
                  <c:v>1768.1022949999999</c:v>
                </c:pt>
                <c:pt idx="9730">
                  <c:v>1843.627563</c:v>
                </c:pt>
                <c:pt idx="9731">
                  <c:v>1799.767578</c:v>
                </c:pt>
                <c:pt idx="9732">
                  <c:v>1726.601318</c:v>
                </c:pt>
                <c:pt idx="9733">
                  <c:v>1779.7413329999999</c:v>
                </c:pt>
                <c:pt idx="9734">
                  <c:v>1773.740356</c:v>
                </c:pt>
                <c:pt idx="9735">
                  <c:v>1861.082764</c:v>
                </c:pt>
                <c:pt idx="9736">
                  <c:v>1872.376221</c:v>
                </c:pt>
                <c:pt idx="9737">
                  <c:v>1743.6917719999999</c:v>
                </c:pt>
                <c:pt idx="9738">
                  <c:v>1738.759399</c:v>
                </c:pt>
                <c:pt idx="9739">
                  <c:v>1796.2508539999999</c:v>
                </c:pt>
                <c:pt idx="9740">
                  <c:v>1859.489746</c:v>
                </c:pt>
                <c:pt idx="9741">
                  <c:v>1773.8348390000001</c:v>
                </c:pt>
                <c:pt idx="9742">
                  <c:v>1895.8392329999999</c:v>
                </c:pt>
                <c:pt idx="9743">
                  <c:v>1707.2192379999999</c:v>
                </c:pt>
                <c:pt idx="9744">
                  <c:v>1705.4698490000001</c:v>
                </c:pt>
                <c:pt idx="9745">
                  <c:v>1839.9925539999999</c:v>
                </c:pt>
                <c:pt idx="9746">
                  <c:v>1773.571655</c:v>
                </c:pt>
                <c:pt idx="9747">
                  <c:v>1730.499634</c:v>
                </c:pt>
                <c:pt idx="9748">
                  <c:v>1663.0214840000001</c:v>
                </c:pt>
                <c:pt idx="9749">
                  <c:v>1656.4486079999999</c:v>
                </c:pt>
                <c:pt idx="9750">
                  <c:v>1670.8275149999999</c:v>
                </c:pt>
                <c:pt idx="9751">
                  <c:v>1722.4528809999999</c:v>
                </c:pt>
                <c:pt idx="9752">
                  <c:v>1785.7707519999999</c:v>
                </c:pt>
                <c:pt idx="9753">
                  <c:v>1767.4494629999999</c:v>
                </c:pt>
                <c:pt idx="9754">
                  <c:v>1757.7294919999999</c:v>
                </c:pt>
                <c:pt idx="9755">
                  <c:v>1742.9891359999999</c:v>
                </c:pt>
                <c:pt idx="9756">
                  <c:v>1793.1395259999999</c:v>
                </c:pt>
                <c:pt idx="9757">
                  <c:v>1752.5635990000001</c:v>
                </c:pt>
                <c:pt idx="9758">
                  <c:v>1797.8291019999999</c:v>
                </c:pt>
                <c:pt idx="9759">
                  <c:v>1839.712158</c:v>
                </c:pt>
                <c:pt idx="9760">
                  <c:v>1858.3951420000001</c:v>
                </c:pt>
                <c:pt idx="9761">
                  <c:v>1800.3955080000001</c:v>
                </c:pt>
                <c:pt idx="9762">
                  <c:v>1901.7067870000001</c:v>
                </c:pt>
                <c:pt idx="9763">
                  <c:v>1725.896851</c:v>
                </c:pt>
                <c:pt idx="9764">
                  <c:v>1672.217163</c:v>
                </c:pt>
                <c:pt idx="9765">
                  <c:v>1786.63501</c:v>
                </c:pt>
                <c:pt idx="9766">
                  <c:v>1757.9223629999999</c:v>
                </c:pt>
                <c:pt idx="9767">
                  <c:v>1820.2585449999999</c:v>
                </c:pt>
                <c:pt idx="9768">
                  <c:v>1781.4257809999999</c:v>
                </c:pt>
                <c:pt idx="9769">
                  <c:v>1791.715942</c:v>
                </c:pt>
                <c:pt idx="9770">
                  <c:v>1837.574341</c:v>
                </c:pt>
                <c:pt idx="9771">
                  <c:v>1792.9844969999999</c:v>
                </c:pt>
                <c:pt idx="9772">
                  <c:v>1812.295288</c:v>
                </c:pt>
                <c:pt idx="9773">
                  <c:v>1845.2885739999999</c:v>
                </c:pt>
                <c:pt idx="9774">
                  <c:v>1872.3945309999999</c:v>
                </c:pt>
                <c:pt idx="9775">
                  <c:v>1740.0509030000001</c:v>
                </c:pt>
                <c:pt idx="9776">
                  <c:v>1786.2126459999999</c:v>
                </c:pt>
                <c:pt idx="9777">
                  <c:v>1724.2238769999999</c:v>
                </c:pt>
                <c:pt idx="9778">
                  <c:v>1663.829712</c:v>
                </c:pt>
                <c:pt idx="9779">
                  <c:v>1711.2075199999999</c:v>
                </c:pt>
                <c:pt idx="9780">
                  <c:v>1809.9197999999999</c:v>
                </c:pt>
                <c:pt idx="9781">
                  <c:v>1726.9091800000001</c:v>
                </c:pt>
                <c:pt idx="9782">
                  <c:v>1639.8544919999999</c:v>
                </c:pt>
                <c:pt idx="9783">
                  <c:v>1662.8404539999999</c:v>
                </c:pt>
                <c:pt idx="9784">
                  <c:v>1810.66687</c:v>
                </c:pt>
                <c:pt idx="9785">
                  <c:v>1806.0428469999999</c:v>
                </c:pt>
                <c:pt idx="9786">
                  <c:v>1675.9185789999999</c:v>
                </c:pt>
                <c:pt idx="9787">
                  <c:v>1729.590698</c:v>
                </c:pt>
                <c:pt idx="9788">
                  <c:v>1793.5447999999999</c:v>
                </c:pt>
                <c:pt idx="9789">
                  <c:v>1697.235107</c:v>
                </c:pt>
                <c:pt idx="9790">
                  <c:v>1610.6683350000001</c:v>
                </c:pt>
                <c:pt idx="9791">
                  <c:v>1705.7479249999999</c:v>
                </c:pt>
                <c:pt idx="9792">
                  <c:v>1792.381836</c:v>
                </c:pt>
                <c:pt idx="9793">
                  <c:v>1827.187134</c:v>
                </c:pt>
                <c:pt idx="9794">
                  <c:v>1687.73938</c:v>
                </c:pt>
                <c:pt idx="9795">
                  <c:v>1663.2353519999999</c:v>
                </c:pt>
                <c:pt idx="9796">
                  <c:v>1761.099731</c:v>
                </c:pt>
                <c:pt idx="9797">
                  <c:v>1798.2514650000001</c:v>
                </c:pt>
                <c:pt idx="9798">
                  <c:v>1806.2116699999999</c:v>
                </c:pt>
                <c:pt idx="9799">
                  <c:v>1901.6999510000001</c:v>
                </c:pt>
                <c:pt idx="9800">
                  <c:v>1706.768433</c:v>
                </c:pt>
                <c:pt idx="9801">
                  <c:v>1825.0417480000001</c:v>
                </c:pt>
                <c:pt idx="9802">
                  <c:v>1784.4105219999999</c:v>
                </c:pt>
                <c:pt idx="9803">
                  <c:v>1744.379639</c:v>
                </c:pt>
                <c:pt idx="9804">
                  <c:v>1708.522461</c:v>
                </c:pt>
                <c:pt idx="9805">
                  <c:v>1742.4555660000001</c:v>
                </c:pt>
                <c:pt idx="9806">
                  <c:v>1851.7416989999999</c:v>
                </c:pt>
                <c:pt idx="9807">
                  <c:v>1931.8507079999999</c:v>
                </c:pt>
                <c:pt idx="9808">
                  <c:v>1906.0726320000001</c:v>
                </c:pt>
                <c:pt idx="9809">
                  <c:v>1809.3885499999999</c:v>
                </c:pt>
                <c:pt idx="9810">
                  <c:v>1857.735596</c:v>
                </c:pt>
                <c:pt idx="9811">
                  <c:v>1772.6437989999999</c:v>
                </c:pt>
                <c:pt idx="9812">
                  <c:v>1715.953857</c:v>
                </c:pt>
                <c:pt idx="9813">
                  <c:v>1784.0288089999999</c:v>
                </c:pt>
                <c:pt idx="9814">
                  <c:v>1756.102173</c:v>
                </c:pt>
                <c:pt idx="9815">
                  <c:v>1858.2905270000001</c:v>
                </c:pt>
                <c:pt idx="9816">
                  <c:v>1845.116577</c:v>
                </c:pt>
                <c:pt idx="9817">
                  <c:v>1686.0451660000001</c:v>
                </c:pt>
                <c:pt idx="9818">
                  <c:v>1763.3583980000001</c:v>
                </c:pt>
                <c:pt idx="9819">
                  <c:v>1789.396362</c:v>
                </c:pt>
                <c:pt idx="9820">
                  <c:v>1769.759399</c:v>
                </c:pt>
                <c:pt idx="9821">
                  <c:v>1764.6860349999999</c:v>
                </c:pt>
                <c:pt idx="9822">
                  <c:v>1793.945557</c:v>
                </c:pt>
                <c:pt idx="9823">
                  <c:v>1849.286987</c:v>
                </c:pt>
                <c:pt idx="9824">
                  <c:v>1837.666626</c:v>
                </c:pt>
                <c:pt idx="9825">
                  <c:v>1864.3172609999999</c:v>
                </c:pt>
                <c:pt idx="9826">
                  <c:v>1738.4021</c:v>
                </c:pt>
                <c:pt idx="9827">
                  <c:v>1713.5147710000001</c:v>
                </c:pt>
                <c:pt idx="9828">
                  <c:v>1748.6761469999999</c:v>
                </c:pt>
                <c:pt idx="9829">
                  <c:v>1766.7017820000001</c:v>
                </c:pt>
                <c:pt idx="9830">
                  <c:v>1767.7430420000001</c:v>
                </c:pt>
                <c:pt idx="9831">
                  <c:v>1776.607178</c:v>
                </c:pt>
                <c:pt idx="9832">
                  <c:v>1735.7269289999999</c:v>
                </c:pt>
                <c:pt idx="9833">
                  <c:v>1837.5864260000001</c:v>
                </c:pt>
                <c:pt idx="9834">
                  <c:v>1814.0407709999999</c:v>
                </c:pt>
                <c:pt idx="9835">
                  <c:v>1755.3054199999999</c:v>
                </c:pt>
                <c:pt idx="9836">
                  <c:v>1678.0036620000001</c:v>
                </c:pt>
                <c:pt idx="9837">
                  <c:v>1764.182129</c:v>
                </c:pt>
                <c:pt idx="9838">
                  <c:v>1778.156616</c:v>
                </c:pt>
                <c:pt idx="9839">
                  <c:v>1695.8636469999999</c:v>
                </c:pt>
                <c:pt idx="9840">
                  <c:v>1723.2314449999999</c:v>
                </c:pt>
                <c:pt idx="9841">
                  <c:v>1680.7775879999999</c:v>
                </c:pt>
                <c:pt idx="9842">
                  <c:v>1689.966919</c:v>
                </c:pt>
                <c:pt idx="9843">
                  <c:v>1709.4537350000001</c:v>
                </c:pt>
                <c:pt idx="9844">
                  <c:v>1679.543091</c:v>
                </c:pt>
                <c:pt idx="9845">
                  <c:v>1763.088379</c:v>
                </c:pt>
                <c:pt idx="9846">
                  <c:v>1861.857422</c:v>
                </c:pt>
                <c:pt idx="9847">
                  <c:v>1761.5214840000001</c:v>
                </c:pt>
                <c:pt idx="9848">
                  <c:v>1729.472534</c:v>
                </c:pt>
                <c:pt idx="9849">
                  <c:v>1647.5115969999999</c:v>
                </c:pt>
                <c:pt idx="9850">
                  <c:v>1678.4453120000001</c:v>
                </c:pt>
                <c:pt idx="9851">
                  <c:v>1654.279663</c:v>
                </c:pt>
                <c:pt idx="9852">
                  <c:v>1724.726807</c:v>
                </c:pt>
                <c:pt idx="9853">
                  <c:v>1755.7814940000001</c:v>
                </c:pt>
                <c:pt idx="9854">
                  <c:v>1732.852539</c:v>
                </c:pt>
                <c:pt idx="9855">
                  <c:v>1784.8294679999999</c:v>
                </c:pt>
                <c:pt idx="9856">
                  <c:v>1742.6373289999999</c:v>
                </c:pt>
                <c:pt idx="9857">
                  <c:v>1800.262817</c:v>
                </c:pt>
                <c:pt idx="9858">
                  <c:v>1823.26001</c:v>
                </c:pt>
                <c:pt idx="9859">
                  <c:v>1738.495361</c:v>
                </c:pt>
                <c:pt idx="9860">
                  <c:v>1876.1948239999999</c:v>
                </c:pt>
                <c:pt idx="9861">
                  <c:v>1733.892212</c:v>
                </c:pt>
                <c:pt idx="9862">
                  <c:v>1693.039673</c:v>
                </c:pt>
                <c:pt idx="9863">
                  <c:v>1758.388672</c:v>
                </c:pt>
                <c:pt idx="9864">
                  <c:v>1679.3858640000001</c:v>
                </c:pt>
                <c:pt idx="9865">
                  <c:v>1754.275269</c:v>
                </c:pt>
                <c:pt idx="9866">
                  <c:v>1825.3865969999999</c:v>
                </c:pt>
                <c:pt idx="9867">
                  <c:v>1808.7962649999999</c:v>
                </c:pt>
                <c:pt idx="9868">
                  <c:v>1683.643311</c:v>
                </c:pt>
                <c:pt idx="9869">
                  <c:v>1699.5023189999999</c:v>
                </c:pt>
                <c:pt idx="9870">
                  <c:v>1761.5742190000001</c:v>
                </c:pt>
                <c:pt idx="9871">
                  <c:v>1744.8530270000001</c:v>
                </c:pt>
                <c:pt idx="9872">
                  <c:v>1770.208496</c:v>
                </c:pt>
                <c:pt idx="9873">
                  <c:v>1850.1385499999999</c:v>
                </c:pt>
                <c:pt idx="9874">
                  <c:v>1785.268677</c:v>
                </c:pt>
                <c:pt idx="9875">
                  <c:v>1769.6240230000001</c:v>
                </c:pt>
                <c:pt idx="9876">
                  <c:v>1793.080322</c:v>
                </c:pt>
                <c:pt idx="9877">
                  <c:v>1748.8826899999999</c:v>
                </c:pt>
                <c:pt idx="9878">
                  <c:v>1856.6064449999999</c:v>
                </c:pt>
                <c:pt idx="9879">
                  <c:v>1775.800293</c:v>
                </c:pt>
                <c:pt idx="9880">
                  <c:v>1719.8089600000001</c:v>
                </c:pt>
                <c:pt idx="9881">
                  <c:v>1827.8588870000001</c:v>
                </c:pt>
                <c:pt idx="9882">
                  <c:v>1790.08728</c:v>
                </c:pt>
                <c:pt idx="9883">
                  <c:v>1724.799438</c:v>
                </c:pt>
                <c:pt idx="9884">
                  <c:v>1817.831543</c:v>
                </c:pt>
                <c:pt idx="9885">
                  <c:v>1800.1883539999999</c:v>
                </c:pt>
                <c:pt idx="9886">
                  <c:v>1780.553711</c:v>
                </c:pt>
                <c:pt idx="9887">
                  <c:v>1718.6915280000001</c:v>
                </c:pt>
                <c:pt idx="9888">
                  <c:v>1797.785034</c:v>
                </c:pt>
                <c:pt idx="9889">
                  <c:v>1745.698975</c:v>
                </c:pt>
                <c:pt idx="9890">
                  <c:v>1772.77478</c:v>
                </c:pt>
                <c:pt idx="9891">
                  <c:v>1697.974365</c:v>
                </c:pt>
                <c:pt idx="9892">
                  <c:v>1857.658203</c:v>
                </c:pt>
                <c:pt idx="9893">
                  <c:v>1783.991211</c:v>
                </c:pt>
                <c:pt idx="9894">
                  <c:v>1764.548828</c:v>
                </c:pt>
                <c:pt idx="9895">
                  <c:v>1840.5399170000001</c:v>
                </c:pt>
                <c:pt idx="9896">
                  <c:v>1878.3951420000001</c:v>
                </c:pt>
                <c:pt idx="9897">
                  <c:v>1839.881226</c:v>
                </c:pt>
                <c:pt idx="9898">
                  <c:v>1816.126831</c:v>
                </c:pt>
                <c:pt idx="9899">
                  <c:v>1797.9677730000001</c:v>
                </c:pt>
                <c:pt idx="9900">
                  <c:v>1933.851318</c:v>
                </c:pt>
                <c:pt idx="9901">
                  <c:v>1857.6595460000001</c:v>
                </c:pt>
                <c:pt idx="9902">
                  <c:v>1771.1757809999999</c:v>
                </c:pt>
                <c:pt idx="9903">
                  <c:v>1775.0878909999999</c:v>
                </c:pt>
                <c:pt idx="9904">
                  <c:v>1726.580811</c:v>
                </c:pt>
                <c:pt idx="9905">
                  <c:v>1795.4250489999999</c:v>
                </c:pt>
                <c:pt idx="9906">
                  <c:v>1793.8122559999999</c:v>
                </c:pt>
                <c:pt idx="9907">
                  <c:v>1713.142456</c:v>
                </c:pt>
                <c:pt idx="9908">
                  <c:v>1699.9019780000001</c:v>
                </c:pt>
                <c:pt idx="9909">
                  <c:v>1766.274048</c:v>
                </c:pt>
                <c:pt idx="9910">
                  <c:v>1829.9605710000001</c:v>
                </c:pt>
                <c:pt idx="9911">
                  <c:v>1650.963745</c:v>
                </c:pt>
                <c:pt idx="9912">
                  <c:v>1883.2829589999999</c:v>
                </c:pt>
                <c:pt idx="9913">
                  <c:v>1922.674927</c:v>
                </c:pt>
                <c:pt idx="9914">
                  <c:v>1706.8576660000001</c:v>
                </c:pt>
                <c:pt idx="9915">
                  <c:v>1783.518188</c:v>
                </c:pt>
                <c:pt idx="9916">
                  <c:v>1756.1060789999999</c:v>
                </c:pt>
                <c:pt idx="9917">
                  <c:v>1765.55249</c:v>
                </c:pt>
                <c:pt idx="9918">
                  <c:v>1772.541138</c:v>
                </c:pt>
                <c:pt idx="9919">
                  <c:v>1664.8063959999999</c:v>
                </c:pt>
                <c:pt idx="9920">
                  <c:v>1813.0576169999999</c:v>
                </c:pt>
                <c:pt idx="9921">
                  <c:v>1814.7612300000001</c:v>
                </c:pt>
                <c:pt idx="9922">
                  <c:v>1832.431519</c:v>
                </c:pt>
                <c:pt idx="9923">
                  <c:v>1719.2574460000001</c:v>
                </c:pt>
                <c:pt idx="9924">
                  <c:v>1762.7978519999999</c:v>
                </c:pt>
                <c:pt idx="9925">
                  <c:v>1818.4729</c:v>
                </c:pt>
                <c:pt idx="9926">
                  <c:v>1876.1995850000001</c:v>
                </c:pt>
                <c:pt idx="9927">
                  <c:v>1899.5920410000001</c:v>
                </c:pt>
                <c:pt idx="9928">
                  <c:v>1817.722534</c:v>
                </c:pt>
                <c:pt idx="9929">
                  <c:v>1750.623413</c:v>
                </c:pt>
                <c:pt idx="9930">
                  <c:v>1739.097168</c:v>
                </c:pt>
                <c:pt idx="9931">
                  <c:v>1808.6961670000001</c:v>
                </c:pt>
                <c:pt idx="9932">
                  <c:v>1764.7613530000001</c:v>
                </c:pt>
                <c:pt idx="9933">
                  <c:v>1805.119751</c:v>
                </c:pt>
                <c:pt idx="9934">
                  <c:v>1826.377686</c:v>
                </c:pt>
                <c:pt idx="9935">
                  <c:v>1859.1563719999999</c:v>
                </c:pt>
                <c:pt idx="9936">
                  <c:v>1842.591187</c:v>
                </c:pt>
                <c:pt idx="9937">
                  <c:v>1838.0863039999999</c:v>
                </c:pt>
                <c:pt idx="9938">
                  <c:v>1826.907837</c:v>
                </c:pt>
                <c:pt idx="9939">
                  <c:v>1849.4702150000001</c:v>
                </c:pt>
                <c:pt idx="9940">
                  <c:v>1793.022095</c:v>
                </c:pt>
                <c:pt idx="9941">
                  <c:v>1890.2197269999999</c:v>
                </c:pt>
                <c:pt idx="9942">
                  <c:v>1905.430664</c:v>
                </c:pt>
                <c:pt idx="9943">
                  <c:v>1646.860596</c:v>
                </c:pt>
                <c:pt idx="9944">
                  <c:v>1700.9960940000001</c:v>
                </c:pt>
                <c:pt idx="9945">
                  <c:v>1777.978394</c:v>
                </c:pt>
                <c:pt idx="9946">
                  <c:v>1833.3660890000001</c:v>
                </c:pt>
                <c:pt idx="9947">
                  <c:v>1770.185303</c:v>
                </c:pt>
                <c:pt idx="9948">
                  <c:v>1762.4875489999999</c:v>
                </c:pt>
                <c:pt idx="9949">
                  <c:v>1708.953125</c:v>
                </c:pt>
                <c:pt idx="9950">
                  <c:v>1774.444702</c:v>
                </c:pt>
                <c:pt idx="9951">
                  <c:v>1720.5804439999999</c:v>
                </c:pt>
                <c:pt idx="9952">
                  <c:v>1916.343018</c:v>
                </c:pt>
                <c:pt idx="9953">
                  <c:v>1794.372314</c:v>
                </c:pt>
                <c:pt idx="9954">
                  <c:v>1761.6788329999999</c:v>
                </c:pt>
                <c:pt idx="9955">
                  <c:v>1892.286499</c:v>
                </c:pt>
                <c:pt idx="9956">
                  <c:v>1794.5546870000001</c:v>
                </c:pt>
                <c:pt idx="9957">
                  <c:v>1808.3955080000001</c:v>
                </c:pt>
                <c:pt idx="9958">
                  <c:v>1775.2944339999999</c:v>
                </c:pt>
                <c:pt idx="9959">
                  <c:v>1770.7230219999999</c:v>
                </c:pt>
                <c:pt idx="9960">
                  <c:v>1641.8948969999999</c:v>
                </c:pt>
                <c:pt idx="9961">
                  <c:v>1853.4267580000001</c:v>
                </c:pt>
                <c:pt idx="9962">
                  <c:v>1689.624268</c:v>
                </c:pt>
                <c:pt idx="9963">
                  <c:v>1755.4136960000001</c:v>
                </c:pt>
                <c:pt idx="9964">
                  <c:v>1709.884033</c:v>
                </c:pt>
                <c:pt idx="9965">
                  <c:v>1873.976807</c:v>
                </c:pt>
                <c:pt idx="9966">
                  <c:v>1778.5386960000001</c:v>
                </c:pt>
                <c:pt idx="9967">
                  <c:v>1812.0313719999999</c:v>
                </c:pt>
                <c:pt idx="9968">
                  <c:v>1732.477539</c:v>
                </c:pt>
                <c:pt idx="9969">
                  <c:v>1754.6385499999999</c:v>
                </c:pt>
                <c:pt idx="9970">
                  <c:v>1792.1795649999999</c:v>
                </c:pt>
                <c:pt idx="9971">
                  <c:v>1824.8088379999999</c:v>
                </c:pt>
                <c:pt idx="9972">
                  <c:v>1840.268433</c:v>
                </c:pt>
                <c:pt idx="9973">
                  <c:v>1844.5802000000001</c:v>
                </c:pt>
                <c:pt idx="9974">
                  <c:v>1786.207275</c:v>
                </c:pt>
                <c:pt idx="9975">
                  <c:v>1778.655029</c:v>
                </c:pt>
                <c:pt idx="9976">
                  <c:v>1789.131592</c:v>
                </c:pt>
                <c:pt idx="9977">
                  <c:v>1709.36853</c:v>
                </c:pt>
                <c:pt idx="9978">
                  <c:v>1736.365356</c:v>
                </c:pt>
                <c:pt idx="9979">
                  <c:v>1574.6982419999999</c:v>
                </c:pt>
                <c:pt idx="9980">
                  <c:v>1875.1427000000001</c:v>
                </c:pt>
                <c:pt idx="9981">
                  <c:v>1845.670044</c:v>
                </c:pt>
                <c:pt idx="9982">
                  <c:v>1809.2717290000001</c:v>
                </c:pt>
                <c:pt idx="9983">
                  <c:v>1847.2136230000001</c:v>
                </c:pt>
                <c:pt idx="9984">
                  <c:v>1833.584961</c:v>
                </c:pt>
                <c:pt idx="9985">
                  <c:v>1823.7235109999999</c:v>
                </c:pt>
                <c:pt idx="9986">
                  <c:v>1836.3188479999999</c:v>
                </c:pt>
                <c:pt idx="9987">
                  <c:v>1759.4913329999999</c:v>
                </c:pt>
                <c:pt idx="9988">
                  <c:v>1871.817749</c:v>
                </c:pt>
                <c:pt idx="9989">
                  <c:v>1787.159302</c:v>
                </c:pt>
                <c:pt idx="9990">
                  <c:v>1838.7448730000001</c:v>
                </c:pt>
                <c:pt idx="9991">
                  <c:v>1808.9212649999999</c:v>
                </c:pt>
                <c:pt idx="9992">
                  <c:v>1825.036621</c:v>
                </c:pt>
                <c:pt idx="9993">
                  <c:v>1736.208374</c:v>
                </c:pt>
                <c:pt idx="9994">
                  <c:v>1767.950928</c:v>
                </c:pt>
                <c:pt idx="9995">
                  <c:v>1896.076294</c:v>
                </c:pt>
                <c:pt idx="9996">
                  <c:v>1720.0749510000001</c:v>
                </c:pt>
                <c:pt idx="9997">
                  <c:v>1749.0548100000001</c:v>
                </c:pt>
                <c:pt idx="9998">
                  <c:v>1731.5389399999999</c:v>
                </c:pt>
                <c:pt idx="9999">
                  <c:v>1754.6563719999999</c:v>
                </c:pt>
                <c:pt idx="10000">
                  <c:v>1757.2497559999999</c:v>
                </c:pt>
                <c:pt idx="10001">
                  <c:v>1811.888062</c:v>
                </c:pt>
                <c:pt idx="10002">
                  <c:v>1764.5279539999999</c:v>
                </c:pt>
                <c:pt idx="10003">
                  <c:v>1882.9616699999999</c:v>
                </c:pt>
                <c:pt idx="10004">
                  <c:v>1827.193481</c:v>
                </c:pt>
                <c:pt idx="10005">
                  <c:v>1798.3088379999999</c:v>
                </c:pt>
                <c:pt idx="10006">
                  <c:v>1809.377686</c:v>
                </c:pt>
                <c:pt idx="10007">
                  <c:v>1767.548462</c:v>
                </c:pt>
                <c:pt idx="10008">
                  <c:v>1706.6163329999999</c:v>
                </c:pt>
                <c:pt idx="10009">
                  <c:v>1778.9210210000001</c:v>
                </c:pt>
                <c:pt idx="10010">
                  <c:v>1704.0325929999999</c:v>
                </c:pt>
                <c:pt idx="10011">
                  <c:v>1813.525513</c:v>
                </c:pt>
                <c:pt idx="10012">
                  <c:v>1828.3957519999999</c:v>
                </c:pt>
                <c:pt idx="10013">
                  <c:v>1753.6777340000001</c:v>
                </c:pt>
                <c:pt idx="10014">
                  <c:v>1807.6383060000001</c:v>
                </c:pt>
                <c:pt idx="10015">
                  <c:v>1688.0577390000001</c:v>
                </c:pt>
                <c:pt idx="10016">
                  <c:v>1783.0363769999999</c:v>
                </c:pt>
                <c:pt idx="10017">
                  <c:v>1827.9426269999999</c:v>
                </c:pt>
                <c:pt idx="10018">
                  <c:v>1792.8339840000001</c:v>
                </c:pt>
                <c:pt idx="10019">
                  <c:v>1732.689453</c:v>
                </c:pt>
                <c:pt idx="10020">
                  <c:v>1740.2045900000001</c:v>
                </c:pt>
                <c:pt idx="10021">
                  <c:v>1740.689453</c:v>
                </c:pt>
                <c:pt idx="10022">
                  <c:v>1775.9647219999999</c:v>
                </c:pt>
                <c:pt idx="10023">
                  <c:v>1761.519043</c:v>
                </c:pt>
                <c:pt idx="10024">
                  <c:v>1824.3027340000001</c:v>
                </c:pt>
                <c:pt idx="10025">
                  <c:v>1811.5288089999999</c:v>
                </c:pt>
                <c:pt idx="10026">
                  <c:v>1746.1308590000001</c:v>
                </c:pt>
                <c:pt idx="10027">
                  <c:v>1754.4068600000001</c:v>
                </c:pt>
                <c:pt idx="10028">
                  <c:v>1741.976807</c:v>
                </c:pt>
                <c:pt idx="10029">
                  <c:v>1731.555908</c:v>
                </c:pt>
                <c:pt idx="10030">
                  <c:v>1954.088013</c:v>
                </c:pt>
                <c:pt idx="10031">
                  <c:v>1973.1605219999999</c:v>
                </c:pt>
                <c:pt idx="10032">
                  <c:v>1789.9989009999999</c:v>
                </c:pt>
                <c:pt idx="10033">
                  <c:v>1739.6567379999999</c:v>
                </c:pt>
                <c:pt idx="10034">
                  <c:v>1794.8192140000001</c:v>
                </c:pt>
                <c:pt idx="10035">
                  <c:v>1589.003784</c:v>
                </c:pt>
                <c:pt idx="10036">
                  <c:v>1756.911987</c:v>
                </c:pt>
                <c:pt idx="10037">
                  <c:v>1770.615967</c:v>
                </c:pt>
                <c:pt idx="10038">
                  <c:v>1714.4898679999999</c:v>
                </c:pt>
                <c:pt idx="10039">
                  <c:v>1794.7231449999999</c:v>
                </c:pt>
                <c:pt idx="10040">
                  <c:v>1727.527832</c:v>
                </c:pt>
                <c:pt idx="10041">
                  <c:v>1802.032471</c:v>
                </c:pt>
                <c:pt idx="10042">
                  <c:v>1682.8291019999999</c:v>
                </c:pt>
                <c:pt idx="10043">
                  <c:v>1695.478638</c:v>
                </c:pt>
                <c:pt idx="10044">
                  <c:v>1751.2666019999999</c:v>
                </c:pt>
                <c:pt idx="10045">
                  <c:v>1685.4486079999999</c:v>
                </c:pt>
                <c:pt idx="10046">
                  <c:v>1774.684082</c:v>
                </c:pt>
                <c:pt idx="10047">
                  <c:v>1824.897217</c:v>
                </c:pt>
                <c:pt idx="10048">
                  <c:v>1804.290039</c:v>
                </c:pt>
                <c:pt idx="10049">
                  <c:v>1788.187134</c:v>
                </c:pt>
                <c:pt idx="10050">
                  <c:v>1826.544922</c:v>
                </c:pt>
                <c:pt idx="10051">
                  <c:v>1924.1019289999999</c:v>
                </c:pt>
                <c:pt idx="10052">
                  <c:v>1886.3957519999999</c:v>
                </c:pt>
                <c:pt idx="10053">
                  <c:v>1860.2783199999999</c:v>
                </c:pt>
                <c:pt idx="10054">
                  <c:v>1781.401001</c:v>
                </c:pt>
                <c:pt idx="10055">
                  <c:v>1763.4039310000001</c:v>
                </c:pt>
                <c:pt idx="10056">
                  <c:v>1765.185913</c:v>
                </c:pt>
                <c:pt idx="10057">
                  <c:v>1873.509644</c:v>
                </c:pt>
                <c:pt idx="10058">
                  <c:v>1684.4764399999999</c:v>
                </c:pt>
                <c:pt idx="10059">
                  <c:v>1660.9104</c:v>
                </c:pt>
                <c:pt idx="10060">
                  <c:v>1590.3515620000001</c:v>
                </c:pt>
                <c:pt idx="10061">
                  <c:v>1792.717529</c:v>
                </c:pt>
                <c:pt idx="10062">
                  <c:v>1780.0882570000001</c:v>
                </c:pt>
                <c:pt idx="10063">
                  <c:v>1743.323975</c:v>
                </c:pt>
                <c:pt idx="10064">
                  <c:v>1730.0625</c:v>
                </c:pt>
                <c:pt idx="10065">
                  <c:v>1822.8260499999999</c:v>
                </c:pt>
                <c:pt idx="10066">
                  <c:v>1778.9708250000001</c:v>
                </c:pt>
                <c:pt idx="10067">
                  <c:v>1833.0323490000001</c:v>
                </c:pt>
                <c:pt idx="10068">
                  <c:v>1723.9866939999999</c:v>
                </c:pt>
                <c:pt idx="10069">
                  <c:v>1732.9329829999999</c:v>
                </c:pt>
                <c:pt idx="10070">
                  <c:v>1731.8292240000001</c:v>
                </c:pt>
                <c:pt idx="10071">
                  <c:v>1759.4229740000001</c:v>
                </c:pt>
                <c:pt idx="10072">
                  <c:v>1890.9061280000001</c:v>
                </c:pt>
                <c:pt idx="10073">
                  <c:v>1793.541504</c:v>
                </c:pt>
                <c:pt idx="10074">
                  <c:v>1859.9886469999999</c:v>
                </c:pt>
                <c:pt idx="10075">
                  <c:v>1730.9254149999999</c:v>
                </c:pt>
                <c:pt idx="10076">
                  <c:v>1758.992432</c:v>
                </c:pt>
                <c:pt idx="10077">
                  <c:v>1746.393433</c:v>
                </c:pt>
                <c:pt idx="10078">
                  <c:v>1907.3001710000001</c:v>
                </c:pt>
                <c:pt idx="10079">
                  <c:v>1875.9228519999999</c:v>
                </c:pt>
                <c:pt idx="10080">
                  <c:v>1755.9920649999999</c:v>
                </c:pt>
                <c:pt idx="10081">
                  <c:v>1814.059082</c:v>
                </c:pt>
                <c:pt idx="10082">
                  <c:v>1793.4083250000001</c:v>
                </c:pt>
                <c:pt idx="10083">
                  <c:v>1896.5942379999999</c:v>
                </c:pt>
                <c:pt idx="10084">
                  <c:v>1881.3424070000001</c:v>
                </c:pt>
                <c:pt idx="10085">
                  <c:v>1910.6651609999999</c:v>
                </c:pt>
                <c:pt idx="10086">
                  <c:v>1817.8095699999999</c:v>
                </c:pt>
                <c:pt idx="10087">
                  <c:v>1706.903442</c:v>
                </c:pt>
                <c:pt idx="10088">
                  <c:v>1789.544922</c:v>
                </c:pt>
                <c:pt idx="10089">
                  <c:v>1766.564453</c:v>
                </c:pt>
                <c:pt idx="10090">
                  <c:v>1819.8366699999999</c:v>
                </c:pt>
                <c:pt idx="10091">
                  <c:v>1785.338501</c:v>
                </c:pt>
                <c:pt idx="10092">
                  <c:v>1714.723999</c:v>
                </c:pt>
                <c:pt idx="10093">
                  <c:v>1843.6521</c:v>
                </c:pt>
                <c:pt idx="10094">
                  <c:v>1789.737427</c:v>
                </c:pt>
                <c:pt idx="10095">
                  <c:v>1751.5969239999999</c:v>
                </c:pt>
                <c:pt idx="10096">
                  <c:v>1758.7224120000001</c:v>
                </c:pt>
                <c:pt idx="10097">
                  <c:v>1790.4482419999999</c:v>
                </c:pt>
                <c:pt idx="10098">
                  <c:v>1751.4810789999999</c:v>
                </c:pt>
                <c:pt idx="10099">
                  <c:v>1779.5618899999999</c:v>
                </c:pt>
                <c:pt idx="10100">
                  <c:v>1733.252686</c:v>
                </c:pt>
                <c:pt idx="10101">
                  <c:v>1692.7420649999999</c:v>
                </c:pt>
                <c:pt idx="10102">
                  <c:v>1683.243408</c:v>
                </c:pt>
                <c:pt idx="10103">
                  <c:v>1720.066284</c:v>
                </c:pt>
                <c:pt idx="10104">
                  <c:v>1811.3745120000001</c:v>
                </c:pt>
                <c:pt idx="10105">
                  <c:v>1657.1088870000001</c:v>
                </c:pt>
                <c:pt idx="10106">
                  <c:v>1630.278198</c:v>
                </c:pt>
                <c:pt idx="10107">
                  <c:v>1756.3168949999999</c:v>
                </c:pt>
                <c:pt idx="10108">
                  <c:v>1810.872192</c:v>
                </c:pt>
                <c:pt idx="10109">
                  <c:v>1835.5104980000001</c:v>
                </c:pt>
                <c:pt idx="10110">
                  <c:v>1894.5432129999999</c:v>
                </c:pt>
                <c:pt idx="10111">
                  <c:v>1893.633057</c:v>
                </c:pt>
                <c:pt idx="10112">
                  <c:v>1808.7967530000001</c:v>
                </c:pt>
                <c:pt idx="10113">
                  <c:v>1831.7146</c:v>
                </c:pt>
                <c:pt idx="10114">
                  <c:v>1881.5020750000001</c:v>
                </c:pt>
                <c:pt idx="10115">
                  <c:v>1917.240601</c:v>
                </c:pt>
                <c:pt idx="10116">
                  <c:v>1821.267212</c:v>
                </c:pt>
                <c:pt idx="10117">
                  <c:v>1742.614624</c:v>
                </c:pt>
                <c:pt idx="10118">
                  <c:v>1772.510986</c:v>
                </c:pt>
                <c:pt idx="10119">
                  <c:v>1879.966797</c:v>
                </c:pt>
                <c:pt idx="10120">
                  <c:v>1813.236938</c:v>
                </c:pt>
                <c:pt idx="10121">
                  <c:v>1863.3032229999999</c:v>
                </c:pt>
                <c:pt idx="10122">
                  <c:v>1845.0104980000001</c:v>
                </c:pt>
                <c:pt idx="10123">
                  <c:v>1770.911987</c:v>
                </c:pt>
                <c:pt idx="10124">
                  <c:v>1752.13147</c:v>
                </c:pt>
                <c:pt idx="10125">
                  <c:v>1787.0720209999999</c:v>
                </c:pt>
                <c:pt idx="10126">
                  <c:v>1825.187866</c:v>
                </c:pt>
                <c:pt idx="10127">
                  <c:v>1742.7963870000001</c:v>
                </c:pt>
                <c:pt idx="10128">
                  <c:v>1848.249268</c:v>
                </c:pt>
                <c:pt idx="10129">
                  <c:v>1760.6171870000001</c:v>
                </c:pt>
                <c:pt idx="10130">
                  <c:v>1673.3450929999999</c:v>
                </c:pt>
                <c:pt idx="10131">
                  <c:v>1795.7404790000001</c:v>
                </c:pt>
                <c:pt idx="10132">
                  <c:v>1920.6877440000001</c:v>
                </c:pt>
                <c:pt idx="10133">
                  <c:v>1728.985596</c:v>
                </c:pt>
                <c:pt idx="10134">
                  <c:v>1779.710693</c:v>
                </c:pt>
                <c:pt idx="10135">
                  <c:v>1761.213135</c:v>
                </c:pt>
                <c:pt idx="10136">
                  <c:v>1797.827759</c:v>
                </c:pt>
                <c:pt idx="10137">
                  <c:v>1786.190063</c:v>
                </c:pt>
                <c:pt idx="10138">
                  <c:v>1774.4913329999999</c:v>
                </c:pt>
                <c:pt idx="10139">
                  <c:v>1854.115356</c:v>
                </c:pt>
                <c:pt idx="10140">
                  <c:v>1796.533203</c:v>
                </c:pt>
                <c:pt idx="10141">
                  <c:v>1809.331177</c:v>
                </c:pt>
                <c:pt idx="10142">
                  <c:v>1863.987427</c:v>
                </c:pt>
                <c:pt idx="10143">
                  <c:v>1742.533936</c:v>
                </c:pt>
                <c:pt idx="10144">
                  <c:v>1754.6895750000001</c:v>
                </c:pt>
                <c:pt idx="10145">
                  <c:v>1763.869629</c:v>
                </c:pt>
                <c:pt idx="10146">
                  <c:v>1734.5375979999999</c:v>
                </c:pt>
                <c:pt idx="10147">
                  <c:v>1815.4650879999999</c:v>
                </c:pt>
                <c:pt idx="10148">
                  <c:v>1737.10376</c:v>
                </c:pt>
                <c:pt idx="10149">
                  <c:v>1724.5511469999999</c:v>
                </c:pt>
                <c:pt idx="10150">
                  <c:v>1664.727905</c:v>
                </c:pt>
                <c:pt idx="10151">
                  <c:v>1758.4375</c:v>
                </c:pt>
                <c:pt idx="10152">
                  <c:v>1685.6518550000001</c:v>
                </c:pt>
                <c:pt idx="10153">
                  <c:v>1876.4920649999999</c:v>
                </c:pt>
                <c:pt idx="10154">
                  <c:v>1945.7064210000001</c:v>
                </c:pt>
                <c:pt idx="10155">
                  <c:v>1809.6689449999999</c:v>
                </c:pt>
                <c:pt idx="10156">
                  <c:v>1812.4442140000001</c:v>
                </c:pt>
                <c:pt idx="10157">
                  <c:v>1867.942505</c:v>
                </c:pt>
                <c:pt idx="10158">
                  <c:v>1814.546509</c:v>
                </c:pt>
                <c:pt idx="10159">
                  <c:v>1770.920654</c:v>
                </c:pt>
                <c:pt idx="10160">
                  <c:v>1769.876831</c:v>
                </c:pt>
                <c:pt idx="10161">
                  <c:v>1880.2631839999999</c:v>
                </c:pt>
                <c:pt idx="10162">
                  <c:v>1730.4879149999999</c:v>
                </c:pt>
                <c:pt idx="10163">
                  <c:v>1811.3504640000001</c:v>
                </c:pt>
                <c:pt idx="10164">
                  <c:v>1830.411865</c:v>
                </c:pt>
                <c:pt idx="10165">
                  <c:v>1878.3638920000001</c:v>
                </c:pt>
                <c:pt idx="10166">
                  <c:v>1770.7441409999999</c:v>
                </c:pt>
                <c:pt idx="10167">
                  <c:v>1785.045288</c:v>
                </c:pt>
                <c:pt idx="10168">
                  <c:v>1788.646851</c:v>
                </c:pt>
                <c:pt idx="10169">
                  <c:v>1816.7071530000001</c:v>
                </c:pt>
                <c:pt idx="10170">
                  <c:v>1806.8114009999999</c:v>
                </c:pt>
                <c:pt idx="10171">
                  <c:v>1771.736938</c:v>
                </c:pt>
                <c:pt idx="10172">
                  <c:v>1806.2360839999999</c:v>
                </c:pt>
                <c:pt idx="10173">
                  <c:v>1795.803467</c:v>
                </c:pt>
                <c:pt idx="10174">
                  <c:v>1777.8828120000001</c:v>
                </c:pt>
                <c:pt idx="10175">
                  <c:v>1750.7020259999999</c:v>
                </c:pt>
                <c:pt idx="10176">
                  <c:v>1670.6448969999999</c:v>
                </c:pt>
                <c:pt idx="10177">
                  <c:v>1756.6104740000001</c:v>
                </c:pt>
                <c:pt idx="10178">
                  <c:v>1813.8739009999999</c:v>
                </c:pt>
                <c:pt idx="10179">
                  <c:v>1740.1995850000001</c:v>
                </c:pt>
                <c:pt idx="10180">
                  <c:v>1835.708862</c:v>
                </c:pt>
                <c:pt idx="10181">
                  <c:v>1776.8991699999999</c:v>
                </c:pt>
                <c:pt idx="10182">
                  <c:v>1905.852173</c:v>
                </c:pt>
                <c:pt idx="10183">
                  <c:v>1833.4808350000001</c:v>
                </c:pt>
                <c:pt idx="10184">
                  <c:v>1881.6416019999999</c:v>
                </c:pt>
                <c:pt idx="10185">
                  <c:v>1832.8007809999999</c:v>
                </c:pt>
                <c:pt idx="10186">
                  <c:v>1811.036255</c:v>
                </c:pt>
                <c:pt idx="10187">
                  <c:v>1810.556519</c:v>
                </c:pt>
                <c:pt idx="10188">
                  <c:v>1837.255737</c:v>
                </c:pt>
                <c:pt idx="10189">
                  <c:v>1791.8544919999999</c:v>
                </c:pt>
                <c:pt idx="10190">
                  <c:v>1841.036987</c:v>
                </c:pt>
                <c:pt idx="10191">
                  <c:v>1855.3063959999999</c:v>
                </c:pt>
                <c:pt idx="10192">
                  <c:v>1938.747803</c:v>
                </c:pt>
                <c:pt idx="10193">
                  <c:v>1789.9704589999999</c:v>
                </c:pt>
                <c:pt idx="10194">
                  <c:v>1835.410034</c:v>
                </c:pt>
                <c:pt idx="10195">
                  <c:v>1805.294922</c:v>
                </c:pt>
                <c:pt idx="10196">
                  <c:v>1845.403564</c:v>
                </c:pt>
                <c:pt idx="10197">
                  <c:v>1855.2585449999999</c:v>
                </c:pt>
                <c:pt idx="10198">
                  <c:v>1702.654297</c:v>
                </c:pt>
                <c:pt idx="10199">
                  <c:v>1747.694702</c:v>
                </c:pt>
                <c:pt idx="10200">
                  <c:v>1693.0767820000001</c:v>
                </c:pt>
                <c:pt idx="10201">
                  <c:v>1821.240601</c:v>
                </c:pt>
                <c:pt idx="10202">
                  <c:v>1771.8790280000001</c:v>
                </c:pt>
                <c:pt idx="10203">
                  <c:v>1773.538086</c:v>
                </c:pt>
                <c:pt idx="10204">
                  <c:v>1725.380249</c:v>
                </c:pt>
                <c:pt idx="10205">
                  <c:v>1732.338135</c:v>
                </c:pt>
                <c:pt idx="10206">
                  <c:v>1714.2510990000001</c:v>
                </c:pt>
                <c:pt idx="10207">
                  <c:v>1879.161255</c:v>
                </c:pt>
                <c:pt idx="10208">
                  <c:v>1768.5042719999999</c:v>
                </c:pt>
                <c:pt idx="10209">
                  <c:v>1790.583374</c:v>
                </c:pt>
                <c:pt idx="10210">
                  <c:v>1735.4488530000001</c:v>
                </c:pt>
                <c:pt idx="10211">
                  <c:v>1713.970703</c:v>
                </c:pt>
                <c:pt idx="10212">
                  <c:v>1714.9056399999999</c:v>
                </c:pt>
                <c:pt idx="10213">
                  <c:v>1738.8164059999999</c:v>
                </c:pt>
                <c:pt idx="10214">
                  <c:v>1731.6922609999999</c:v>
                </c:pt>
                <c:pt idx="10215">
                  <c:v>1743.1829829999999</c:v>
                </c:pt>
                <c:pt idx="10216">
                  <c:v>1799.6801760000001</c:v>
                </c:pt>
                <c:pt idx="10217">
                  <c:v>1742.956909</c:v>
                </c:pt>
                <c:pt idx="10218">
                  <c:v>1674.8004149999999</c:v>
                </c:pt>
                <c:pt idx="10219">
                  <c:v>1840.1575929999999</c:v>
                </c:pt>
                <c:pt idx="10220">
                  <c:v>1737.9522710000001</c:v>
                </c:pt>
                <c:pt idx="10221">
                  <c:v>1813.1191409999999</c:v>
                </c:pt>
                <c:pt idx="10222">
                  <c:v>1739.969116</c:v>
                </c:pt>
                <c:pt idx="10223">
                  <c:v>1708.0004879999999</c:v>
                </c:pt>
                <c:pt idx="10224">
                  <c:v>1751.7307129999999</c:v>
                </c:pt>
                <c:pt idx="10225">
                  <c:v>1723.0897219999999</c:v>
                </c:pt>
                <c:pt idx="10226">
                  <c:v>1928.045654</c:v>
                </c:pt>
                <c:pt idx="10227">
                  <c:v>1810.8632809999999</c:v>
                </c:pt>
                <c:pt idx="10228">
                  <c:v>1727.6539310000001</c:v>
                </c:pt>
                <c:pt idx="10229">
                  <c:v>1809.348999</c:v>
                </c:pt>
                <c:pt idx="10230">
                  <c:v>1818.971313</c:v>
                </c:pt>
                <c:pt idx="10231">
                  <c:v>1840.4844969999999</c:v>
                </c:pt>
                <c:pt idx="10232">
                  <c:v>1817.466064</c:v>
                </c:pt>
                <c:pt idx="10233">
                  <c:v>1777.667725</c:v>
                </c:pt>
                <c:pt idx="10234">
                  <c:v>1800.772217</c:v>
                </c:pt>
                <c:pt idx="10235">
                  <c:v>1862.7647710000001</c:v>
                </c:pt>
                <c:pt idx="10236">
                  <c:v>1758.782837</c:v>
                </c:pt>
                <c:pt idx="10237">
                  <c:v>1737.706543</c:v>
                </c:pt>
                <c:pt idx="10238">
                  <c:v>1752.790649</c:v>
                </c:pt>
                <c:pt idx="10239">
                  <c:v>1835.0748289999999</c:v>
                </c:pt>
                <c:pt idx="10240">
                  <c:v>1817.950439</c:v>
                </c:pt>
                <c:pt idx="10241">
                  <c:v>1827.846802</c:v>
                </c:pt>
                <c:pt idx="10242">
                  <c:v>1804.4614260000001</c:v>
                </c:pt>
                <c:pt idx="10243">
                  <c:v>1954.0554199999999</c:v>
                </c:pt>
                <c:pt idx="10244">
                  <c:v>1803.668457</c:v>
                </c:pt>
                <c:pt idx="10245">
                  <c:v>1747.2464600000001</c:v>
                </c:pt>
                <c:pt idx="10246">
                  <c:v>1727.8374020000001</c:v>
                </c:pt>
                <c:pt idx="10247">
                  <c:v>1911.9094239999999</c:v>
                </c:pt>
                <c:pt idx="10248">
                  <c:v>1900.0042719999999</c:v>
                </c:pt>
                <c:pt idx="10249">
                  <c:v>1799.6461179999999</c:v>
                </c:pt>
                <c:pt idx="10250">
                  <c:v>1760.77124</c:v>
                </c:pt>
                <c:pt idx="10251">
                  <c:v>1728.588501</c:v>
                </c:pt>
                <c:pt idx="10252">
                  <c:v>1915.584717</c:v>
                </c:pt>
                <c:pt idx="10253">
                  <c:v>1865.6868899999999</c:v>
                </c:pt>
                <c:pt idx="10254">
                  <c:v>1740.1917719999999</c:v>
                </c:pt>
                <c:pt idx="10255">
                  <c:v>1731.9995120000001</c:v>
                </c:pt>
                <c:pt idx="10256">
                  <c:v>1765.5654300000001</c:v>
                </c:pt>
                <c:pt idx="10257">
                  <c:v>1864.710327</c:v>
                </c:pt>
                <c:pt idx="10258">
                  <c:v>1804.0692140000001</c:v>
                </c:pt>
                <c:pt idx="10259">
                  <c:v>1862.4331050000001</c:v>
                </c:pt>
                <c:pt idx="10260">
                  <c:v>1729.977783</c:v>
                </c:pt>
                <c:pt idx="10261">
                  <c:v>1737.7783199999999</c:v>
                </c:pt>
                <c:pt idx="10262">
                  <c:v>1813.171875</c:v>
                </c:pt>
                <c:pt idx="10263">
                  <c:v>1809.2635499999999</c:v>
                </c:pt>
                <c:pt idx="10264">
                  <c:v>1772.6945800000001</c:v>
                </c:pt>
                <c:pt idx="10265">
                  <c:v>1761.605591</c:v>
                </c:pt>
                <c:pt idx="10266">
                  <c:v>1788.4798579999999</c:v>
                </c:pt>
                <c:pt idx="10267">
                  <c:v>1795.9566649999999</c:v>
                </c:pt>
                <c:pt idx="10268">
                  <c:v>1844.217529</c:v>
                </c:pt>
                <c:pt idx="10269">
                  <c:v>1814.152832</c:v>
                </c:pt>
                <c:pt idx="10270">
                  <c:v>1728.349365</c:v>
                </c:pt>
                <c:pt idx="10271">
                  <c:v>1658.369629</c:v>
                </c:pt>
                <c:pt idx="10272">
                  <c:v>1899.985596</c:v>
                </c:pt>
                <c:pt idx="10273">
                  <c:v>1747.929443</c:v>
                </c:pt>
                <c:pt idx="10274">
                  <c:v>1691.3323969999999</c:v>
                </c:pt>
                <c:pt idx="10275">
                  <c:v>1757.4372559999999</c:v>
                </c:pt>
                <c:pt idx="10276">
                  <c:v>1722.3366699999999</c:v>
                </c:pt>
                <c:pt idx="10277">
                  <c:v>1820.563721</c:v>
                </c:pt>
                <c:pt idx="10278">
                  <c:v>1870.1186520000001</c:v>
                </c:pt>
                <c:pt idx="10279">
                  <c:v>1795.7174070000001</c:v>
                </c:pt>
                <c:pt idx="10280">
                  <c:v>1766.4810789999999</c:v>
                </c:pt>
                <c:pt idx="10281">
                  <c:v>1729.900513</c:v>
                </c:pt>
                <c:pt idx="10282">
                  <c:v>1811.333374</c:v>
                </c:pt>
                <c:pt idx="10283">
                  <c:v>1780.5622559999999</c:v>
                </c:pt>
                <c:pt idx="10284">
                  <c:v>1846.596436</c:v>
                </c:pt>
                <c:pt idx="10285">
                  <c:v>1810.339111</c:v>
                </c:pt>
                <c:pt idx="10286">
                  <c:v>1752.1229249999999</c:v>
                </c:pt>
                <c:pt idx="10287">
                  <c:v>1795.323975</c:v>
                </c:pt>
                <c:pt idx="10288">
                  <c:v>1861.181519</c:v>
                </c:pt>
                <c:pt idx="10289">
                  <c:v>1780.1202390000001</c:v>
                </c:pt>
                <c:pt idx="10290">
                  <c:v>1760.6396480000001</c:v>
                </c:pt>
                <c:pt idx="10291">
                  <c:v>1824.9113769999999</c:v>
                </c:pt>
                <c:pt idx="10292">
                  <c:v>1772.474976</c:v>
                </c:pt>
                <c:pt idx="10293">
                  <c:v>1828.485107</c:v>
                </c:pt>
                <c:pt idx="10294">
                  <c:v>1769.162231</c:v>
                </c:pt>
                <c:pt idx="10295">
                  <c:v>1586.4886469999999</c:v>
                </c:pt>
                <c:pt idx="10296">
                  <c:v>1712.2860109999999</c:v>
                </c:pt>
                <c:pt idx="10297">
                  <c:v>1625.6873780000001</c:v>
                </c:pt>
                <c:pt idx="10298">
                  <c:v>1761.852905</c:v>
                </c:pt>
                <c:pt idx="10299">
                  <c:v>1717.740967</c:v>
                </c:pt>
                <c:pt idx="10300">
                  <c:v>1779.7937010000001</c:v>
                </c:pt>
                <c:pt idx="10301">
                  <c:v>1722.2504879999999</c:v>
                </c:pt>
                <c:pt idx="10302">
                  <c:v>1771.270996</c:v>
                </c:pt>
                <c:pt idx="10303">
                  <c:v>1765.137573</c:v>
                </c:pt>
                <c:pt idx="10304">
                  <c:v>1756.8156739999999</c:v>
                </c:pt>
                <c:pt idx="10305">
                  <c:v>1696.52478</c:v>
                </c:pt>
                <c:pt idx="10306">
                  <c:v>1739.78772</c:v>
                </c:pt>
                <c:pt idx="10307">
                  <c:v>1820.841064</c:v>
                </c:pt>
                <c:pt idx="10308">
                  <c:v>1718.194702</c:v>
                </c:pt>
                <c:pt idx="10309">
                  <c:v>1791.3546140000001</c:v>
                </c:pt>
                <c:pt idx="10310">
                  <c:v>1819.0345460000001</c:v>
                </c:pt>
                <c:pt idx="10311">
                  <c:v>1805.711548</c:v>
                </c:pt>
                <c:pt idx="10312">
                  <c:v>1617.0935059999999</c:v>
                </c:pt>
                <c:pt idx="10313">
                  <c:v>1739.441284</c:v>
                </c:pt>
                <c:pt idx="10314">
                  <c:v>1654.0424800000001</c:v>
                </c:pt>
                <c:pt idx="10315">
                  <c:v>1687.9652100000001</c:v>
                </c:pt>
                <c:pt idx="10316">
                  <c:v>1764.959595</c:v>
                </c:pt>
                <c:pt idx="10317">
                  <c:v>1801.8126219999999</c:v>
                </c:pt>
                <c:pt idx="10318">
                  <c:v>1872.2078859999999</c:v>
                </c:pt>
                <c:pt idx="10319">
                  <c:v>1779.6801760000001</c:v>
                </c:pt>
                <c:pt idx="10320">
                  <c:v>1815.017212</c:v>
                </c:pt>
                <c:pt idx="10321">
                  <c:v>1795.0787350000001</c:v>
                </c:pt>
                <c:pt idx="10322">
                  <c:v>1844.986328</c:v>
                </c:pt>
                <c:pt idx="10323">
                  <c:v>1769.7124020000001</c:v>
                </c:pt>
                <c:pt idx="10324">
                  <c:v>1854.3404539999999</c:v>
                </c:pt>
                <c:pt idx="10325">
                  <c:v>1941.6308590000001</c:v>
                </c:pt>
                <c:pt idx="10326">
                  <c:v>1739.3023679999999</c:v>
                </c:pt>
                <c:pt idx="10327">
                  <c:v>1724.158813</c:v>
                </c:pt>
                <c:pt idx="10328">
                  <c:v>1813.051514</c:v>
                </c:pt>
                <c:pt idx="10329">
                  <c:v>1855.617798</c:v>
                </c:pt>
                <c:pt idx="10330">
                  <c:v>1911.405029</c:v>
                </c:pt>
                <c:pt idx="10331">
                  <c:v>1802.2109370000001</c:v>
                </c:pt>
                <c:pt idx="10332">
                  <c:v>1938.671143</c:v>
                </c:pt>
                <c:pt idx="10333">
                  <c:v>1858.1645510000001</c:v>
                </c:pt>
                <c:pt idx="10334">
                  <c:v>1774.245361</c:v>
                </c:pt>
                <c:pt idx="10335">
                  <c:v>1842.2094729999999</c:v>
                </c:pt>
                <c:pt idx="10336">
                  <c:v>1833.8076169999999</c:v>
                </c:pt>
                <c:pt idx="10337">
                  <c:v>1740.729126</c:v>
                </c:pt>
                <c:pt idx="10338">
                  <c:v>1798.1518550000001</c:v>
                </c:pt>
                <c:pt idx="10339">
                  <c:v>1786.209961</c:v>
                </c:pt>
                <c:pt idx="10340">
                  <c:v>1771.407837</c:v>
                </c:pt>
                <c:pt idx="10341">
                  <c:v>1823.8969729999999</c:v>
                </c:pt>
                <c:pt idx="10342">
                  <c:v>1752.0950929999999</c:v>
                </c:pt>
                <c:pt idx="10343">
                  <c:v>1797.9178469999999</c:v>
                </c:pt>
                <c:pt idx="10344">
                  <c:v>1766.545288</c:v>
                </c:pt>
                <c:pt idx="10345">
                  <c:v>1902.9176030000001</c:v>
                </c:pt>
                <c:pt idx="10346">
                  <c:v>1782.697754</c:v>
                </c:pt>
                <c:pt idx="10347">
                  <c:v>1746.7332759999999</c:v>
                </c:pt>
                <c:pt idx="10348">
                  <c:v>1791.4105219999999</c:v>
                </c:pt>
                <c:pt idx="10349">
                  <c:v>1787.0577390000001</c:v>
                </c:pt>
                <c:pt idx="10350">
                  <c:v>1849.8217770000001</c:v>
                </c:pt>
                <c:pt idx="10351">
                  <c:v>1761.7921140000001</c:v>
                </c:pt>
                <c:pt idx="10352">
                  <c:v>1787.9417719999999</c:v>
                </c:pt>
                <c:pt idx="10353">
                  <c:v>1874.2703859999999</c:v>
                </c:pt>
                <c:pt idx="10354">
                  <c:v>1824.9864500000001</c:v>
                </c:pt>
                <c:pt idx="10355">
                  <c:v>1815.8714600000001</c:v>
                </c:pt>
                <c:pt idx="10356">
                  <c:v>1724.4766850000001</c:v>
                </c:pt>
                <c:pt idx="10357">
                  <c:v>1770.112183</c:v>
                </c:pt>
                <c:pt idx="10358">
                  <c:v>1778.2982179999999</c:v>
                </c:pt>
                <c:pt idx="10359">
                  <c:v>1716.8630370000001</c:v>
                </c:pt>
                <c:pt idx="10360">
                  <c:v>1788.1682129999999</c:v>
                </c:pt>
                <c:pt idx="10361">
                  <c:v>1793.0313719999999</c:v>
                </c:pt>
                <c:pt idx="10362">
                  <c:v>1710.4849850000001</c:v>
                </c:pt>
                <c:pt idx="10363">
                  <c:v>1686.7062989999999</c:v>
                </c:pt>
                <c:pt idx="10364">
                  <c:v>1723.6397710000001</c:v>
                </c:pt>
                <c:pt idx="10365">
                  <c:v>1870.17749</c:v>
                </c:pt>
                <c:pt idx="10366">
                  <c:v>1840.444336</c:v>
                </c:pt>
                <c:pt idx="10367">
                  <c:v>1719.4395750000001</c:v>
                </c:pt>
                <c:pt idx="10368">
                  <c:v>1730.3424070000001</c:v>
                </c:pt>
                <c:pt idx="10369">
                  <c:v>1736.2192379999999</c:v>
                </c:pt>
                <c:pt idx="10370">
                  <c:v>1778.826538</c:v>
                </c:pt>
                <c:pt idx="10371">
                  <c:v>1875.472168</c:v>
                </c:pt>
                <c:pt idx="10372">
                  <c:v>1684.6279300000001</c:v>
                </c:pt>
                <c:pt idx="10373">
                  <c:v>1760.318481</c:v>
                </c:pt>
                <c:pt idx="10374">
                  <c:v>1767.7410890000001</c:v>
                </c:pt>
                <c:pt idx="10375">
                  <c:v>1771.163452</c:v>
                </c:pt>
                <c:pt idx="10376">
                  <c:v>1814.8116460000001</c:v>
                </c:pt>
                <c:pt idx="10377">
                  <c:v>1644.435303</c:v>
                </c:pt>
                <c:pt idx="10378">
                  <c:v>1782.0017089999999</c:v>
                </c:pt>
                <c:pt idx="10379">
                  <c:v>1682.9780270000001</c:v>
                </c:pt>
                <c:pt idx="10380">
                  <c:v>1710.1527100000001</c:v>
                </c:pt>
                <c:pt idx="10381">
                  <c:v>1672.79187</c:v>
                </c:pt>
                <c:pt idx="10382">
                  <c:v>1773.5269780000001</c:v>
                </c:pt>
                <c:pt idx="10383">
                  <c:v>1700.1381839999999</c:v>
                </c:pt>
                <c:pt idx="10384">
                  <c:v>1680.852173</c:v>
                </c:pt>
                <c:pt idx="10385">
                  <c:v>1724.749268</c:v>
                </c:pt>
                <c:pt idx="10386">
                  <c:v>1847.5610349999999</c:v>
                </c:pt>
                <c:pt idx="10387">
                  <c:v>1769.5040280000001</c:v>
                </c:pt>
                <c:pt idx="10388">
                  <c:v>1762.9533690000001</c:v>
                </c:pt>
                <c:pt idx="10389">
                  <c:v>1772.1800539999999</c:v>
                </c:pt>
                <c:pt idx="10390">
                  <c:v>1719.326538</c:v>
                </c:pt>
                <c:pt idx="10391">
                  <c:v>1700.428101</c:v>
                </c:pt>
                <c:pt idx="10392">
                  <c:v>1863.0097659999999</c:v>
                </c:pt>
                <c:pt idx="10393">
                  <c:v>1823.1573490000001</c:v>
                </c:pt>
                <c:pt idx="10394">
                  <c:v>1667.7583010000001</c:v>
                </c:pt>
                <c:pt idx="10395">
                  <c:v>1895.006226</c:v>
                </c:pt>
                <c:pt idx="10396">
                  <c:v>1793.7060550000001</c:v>
                </c:pt>
                <c:pt idx="10397">
                  <c:v>1820.2701420000001</c:v>
                </c:pt>
                <c:pt idx="10398">
                  <c:v>1699.1186520000001</c:v>
                </c:pt>
                <c:pt idx="10399">
                  <c:v>1751.7795410000001</c:v>
                </c:pt>
                <c:pt idx="10400">
                  <c:v>1725.7010499999999</c:v>
                </c:pt>
                <c:pt idx="10401">
                  <c:v>1705.7349850000001</c:v>
                </c:pt>
                <c:pt idx="10402">
                  <c:v>1814.7592770000001</c:v>
                </c:pt>
                <c:pt idx="10403">
                  <c:v>1877.7696530000001</c:v>
                </c:pt>
                <c:pt idx="10404">
                  <c:v>1800.963745</c:v>
                </c:pt>
                <c:pt idx="10405">
                  <c:v>1749.884033</c:v>
                </c:pt>
                <c:pt idx="10406">
                  <c:v>1829.0789789999999</c:v>
                </c:pt>
                <c:pt idx="10407">
                  <c:v>1840.04187</c:v>
                </c:pt>
                <c:pt idx="10408">
                  <c:v>1813.864624</c:v>
                </c:pt>
                <c:pt idx="10409">
                  <c:v>1736.2885739999999</c:v>
                </c:pt>
                <c:pt idx="10410">
                  <c:v>1752.9250489999999</c:v>
                </c:pt>
                <c:pt idx="10411">
                  <c:v>1839.3526609999999</c:v>
                </c:pt>
                <c:pt idx="10412">
                  <c:v>1862.4334719999999</c:v>
                </c:pt>
                <c:pt idx="10413">
                  <c:v>1828.1712649999999</c:v>
                </c:pt>
                <c:pt idx="10414">
                  <c:v>1720.3854980000001</c:v>
                </c:pt>
                <c:pt idx="10415">
                  <c:v>1792.126953</c:v>
                </c:pt>
                <c:pt idx="10416">
                  <c:v>1735.6595460000001</c:v>
                </c:pt>
                <c:pt idx="10417">
                  <c:v>1683.8598629999999</c:v>
                </c:pt>
                <c:pt idx="10418">
                  <c:v>1835.513672</c:v>
                </c:pt>
                <c:pt idx="10419">
                  <c:v>1788.947388</c:v>
                </c:pt>
                <c:pt idx="10420">
                  <c:v>1822.833374</c:v>
                </c:pt>
                <c:pt idx="10421">
                  <c:v>1731.008423</c:v>
                </c:pt>
                <c:pt idx="10422">
                  <c:v>1722.5520019999999</c:v>
                </c:pt>
                <c:pt idx="10423">
                  <c:v>1781.5893550000001</c:v>
                </c:pt>
                <c:pt idx="10424">
                  <c:v>1867.7360839999999</c:v>
                </c:pt>
                <c:pt idx="10425">
                  <c:v>1848.1080320000001</c:v>
                </c:pt>
                <c:pt idx="10426">
                  <c:v>1765.874268</c:v>
                </c:pt>
                <c:pt idx="10427">
                  <c:v>1841.8287350000001</c:v>
                </c:pt>
                <c:pt idx="10428">
                  <c:v>1790.6345209999999</c:v>
                </c:pt>
                <c:pt idx="10429">
                  <c:v>1785.3885499999999</c:v>
                </c:pt>
                <c:pt idx="10430">
                  <c:v>1800.0960689999999</c:v>
                </c:pt>
                <c:pt idx="10431">
                  <c:v>1683.378052</c:v>
                </c:pt>
                <c:pt idx="10432">
                  <c:v>1728.6982419999999</c:v>
                </c:pt>
                <c:pt idx="10433">
                  <c:v>1866.2020259999999</c:v>
                </c:pt>
                <c:pt idx="10434">
                  <c:v>1834.0020750000001</c:v>
                </c:pt>
                <c:pt idx="10435">
                  <c:v>1955.2624510000001</c:v>
                </c:pt>
                <c:pt idx="10436">
                  <c:v>1871.4832759999999</c:v>
                </c:pt>
                <c:pt idx="10437">
                  <c:v>1911.78772</c:v>
                </c:pt>
                <c:pt idx="10438">
                  <c:v>1872.404053</c:v>
                </c:pt>
                <c:pt idx="10439">
                  <c:v>1829.580322</c:v>
                </c:pt>
                <c:pt idx="10440">
                  <c:v>1840.0563959999999</c:v>
                </c:pt>
                <c:pt idx="10441">
                  <c:v>1769.075439</c:v>
                </c:pt>
                <c:pt idx="10442">
                  <c:v>1896.5539550000001</c:v>
                </c:pt>
                <c:pt idx="10443">
                  <c:v>1808.5421140000001</c:v>
                </c:pt>
                <c:pt idx="10444">
                  <c:v>1682.190918</c:v>
                </c:pt>
                <c:pt idx="10445">
                  <c:v>1770.3458250000001</c:v>
                </c:pt>
                <c:pt idx="10446">
                  <c:v>1788.0413820000001</c:v>
                </c:pt>
                <c:pt idx="10447">
                  <c:v>1805.352905</c:v>
                </c:pt>
                <c:pt idx="10448">
                  <c:v>1784.1207280000001</c:v>
                </c:pt>
                <c:pt idx="10449">
                  <c:v>1763.775024</c:v>
                </c:pt>
                <c:pt idx="10450">
                  <c:v>1783.6613769999999</c:v>
                </c:pt>
                <c:pt idx="10451">
                  <c:v>1766.5756839999999</c:v>
                </c:pt>
                <c:pt idx="10452">
                  <c:v>1838.104126</c:v>
                </c:pt>
                <c:pt idx="10453">
                  <c:v>1810.8104249999999</c:v>
                </c:pt>
                <c:pt idx="10454">
                  <c:v>1906.509644</c:v>
                </c:pt>
                <c:pt idx="10455">
                  <c:v>1872.3358149999999</c:v>
                </c:pt>
                <c:pt idx="10456">
                  <c:v>1866.7955320000001</c:v>
                </c:pt>
                <c:pt idx="10457">
                  <c:v>1769.567749</c:v>
                </c:pt>
                <c:pt idx="10458">
                  <c:v>1817.40625</c:v>
                </c:pt>
                <c:pt idx="10459">
                  <c:v>1752.7687989999999</c:v>
                </c:pt>
                <c:pt idx="10460">
                  <c:v>1751.4730219999999</c:v>
                </c:pt>
                <c:pt idx="10461">
                  <c:v>1768.323486</c:v>
                </c:pt>
                <c:pt idx="10462">
                  <c:v>1786.2166749999999</c:v>
                </c:pt>
                <c:pt idx="10463">
                  <c:v>1774.778687</c:v>
                </c:pt>
                <c:pt idx="10464">
                  <c:v>1801.3260499999999</c:v>
                </c:pt>
                <c:pt idx="10465">
                  <c:v>1786.669922</c:v>
                </c:pt>
                <c:pt idx="10466">
                  <c:v>1753.070557</c:v>
                </c:pt>
                <c:pt idx="10467">
                  <c:v>1684.7799070000001</c:v>
                </c:pt>
                <c:pt idx="10468">
                  <c:v>1806.392578</c:v>
                </c:pt>
                <c:pt idx="10469">
                  <c:v>1799.338745</c:v>
                </c:pt>
                <c:pt idx="10470">
                  <c:v>1773.818726</c:v>
                </c:pt>
                <c:pt idx="10471">
                  <c:v>1814.0399170000001</c:v>
                </c:pt>
                <c:pt idx="10472">
                  <c:v>1818.231812</c:v>
                </c:pt>
                <c:pt idx="10473">
                  <c:v>1782.8392329999999</c:v>
                </c:pt>
                <c:pt idx="10474">
                  <c:v>1813.9586179999999</c:v>
                </c:pt>
                <c:pt idx="10475">
                  <c:v>1807.9685059999999</c:v>
                </c:pt>
                <c:pt idx="10476">
                  <c:v>1786.0467530000001</c:v>
                </c:pt>
                <c:pt idx="10477">
                  <c:v>1776.8607179999999</c:v>
                </c:pt>
                <c:pt idx="10478">
                  <c:v>1740.6995850000001</c:v>
                </c:pt>
                <c:pt idx="10479">
                  <c:v>1830.0802000000001</c:v>
                </c:pt>
                <c:pt idx="10480">
                  <c:v>1780.0946039999999</c:v>
                </c:pt>
                <c:pt idx="10481">
                  <c:v>1718.3160399999999</c:v>
                </c:pt>
                <c:pt idx="10482">
                  <c:v>1790.889038</c:v>
                </c:pt>
                <c:pt idx="10483">
                  <c:v>1722.6367190000001</c:v>
                </c:pt>
                <c:pt idx="10484">
                  <c:v>1760.2875979999999</c:v>
                </c:pt>
                <c:pt idx="10485">
                  <c:v>1821.6594239999999</c:v>
                </c:pt>
                <c:pt idx="10486">
                  <c:v>1819.892456</c:v>
                </c:pt>
                <c:pt idx="10487">
                  <c:v>1888.572144</c:v>
                </c:pt>
                <c:pt idx="10488">
                  <c:v>1752.043823</c:v>
                </c:pt>
                <c:pt idx="10489">
                  <c:v>1679.043823</c:v>
                </c:pt>
                <c:pt idx="10490">
                  <c:v>1797.834106</c:v>
                </c:pt>
                <c:pt idx="10491">
                  <c:v>1823.024658</c:v>
                </c:pt>
                <c:pt idx="10492">
                  <c:v>1854.705811</c:v>
                </c:pt>
                <c:pt idx="10493">
                  <c:v>1892.820068</c:v>
                </c:pt>
                <c:pt idx="10494">
                  <c:v>1890.9794919999999</c:v>
                </c:pt>
                <c:pt idx="10495">
                  <c:v>1817.9571530000001</c:v>
                </c:pt>
                <c:pt idx="10496">
                  <c:v>1699.750732</c:v>
                </c:pt>
                <c:pt idx="10497">
                  <c:v>1749.779053</c:v>
                </c:pt>
                <c:pt idx="10498">
                  <c:v>1757.0363769999999</c:v>
                </c:pt>
                <c:pt idx="10499">
                  <c:v>1737.300293</c:v>
                </c:pt>
                <c:pt idx="10500">
                  <c:v>1766.2174070000001</c:v>
                </c:pt>
                <c:pt idx="10501">
                  <c:v>1756.1483149999999</c:v>
                </c:pt>
                <c:pt idx="10502">
                  <c:v>1762.123047</c:v>
                </c:pt>
                <c:pt idx="10503">
                  <c:v>1822.012573</c:v>
                </c:pt>
                <c:pt idx="10504">
                  <c:v>1741.8342290000001</c:v>
                </c:pt>
                <c:pt idx="10505">
                  <c:v>1778.8393550000001</c:v>
                </c:pt>
                <c:pt idx="10506">
                  <c:v>1757.4101559999999</c:v>
                </c:pt>
                <c:pt idx="10507">
                  <c:v>1750.0927730000001</c:v>
                </c:pt>
                <c:pt idx="10508">
                  <c:v>1824.8461910000001</c:v>
                </c:pt>
                <c:pt idx="10509">
                  <c:v>1746.017212</c:v>
                </c:pt>
                <c:pt idx="10510">
                  <c:v>1805.294067</c:v>
                </c:pt>
                <c:pt idx="10511">
                  <c:v>1856.6606449999999</c:v>
                </c:pt>
                <c:pt idx="10512">
                  <c:v>1743.5581050000001</c:v>
                </c:pt>
                <c:pt idx="10513">
                  <c:v>1829.654419</c:v>
                </c:pt>
                <c:pt idx="10514">
                  <c:v>1820.2231449999999</c:v>
                </c:pt>
                <c:pt idx="10515">
                  <c:v>1860.528442</c:v>
                </c:pt>
                <c:pt idx="10516">
                  <c:v>1625.630249</c:v>
                </c:pt>
                <c:pt idx="10517">
                  <c:v>1746.75647</c:v>
                </c:pt>
                <c:pt idx="10518">
                  <c:v>1930.1076660000001</c:v>
                </c:pt>
                <c:pt idx="10519">
                  <c:v>1794.415405</c:v>
                </c:pt>
                <c:pt idx="10520">
                  <c:v>1764.9748540000001</c:v>
                </c:pt>
                <c:pt idx="10521">
                  <c:v>1774.240845</c:v>
                </c:pt>
                <c:pt idx="10522">
                  <c:v>1827.848999</c:v>
                </c:pt>
                <c:pt idx="10523">
                  <c:v>1825.6453859999999</c:v>
                </c:pt>
                <c:pt idx="10524">
                  <c:v>1919.5776370000001</c:v>
                </c:pt>
                <c:pt idx="10525">
                  <c:v>1848.128784</c:v>
                </c:pt>
                <c:pt idx="10526">
                  <c:v>1889.180908</c:v>
                </c:pt>
                <c:pt idx="10527">
                  <c:v>1808.5268550000001</c:v>
                </c:pt>
                <c:pt idx="10528">
                  <c:v>1698.9769289999999</c:v>
                </c:pt>
                <c:pt idx="10529">
                  <c:v>1855.9600829999999</c:v>
                </c:pt>
                <c:pt idx="10530">
                  <c:v>1832.158447</c:v>
                </c:pt>
                <c:pt idx="10531">
                  <c:v>1887.5942379999999</c:v>
                </c:pt>
                <c:pt idx="10532">
                  <c:v>1893.9360349999999</c:v>
                </c:pt>
                <c:pt idx="10533">
                  <c:v>1820.192139</c:v>
                </c:pt>
                <c:pt idx="10534">
                  <c:v>1763.2060550000001</c:v>
                </c:pt>
                <c:pt idx="10535">
                  <c:v>1808.758057</c:v>
                </c:pt>
                <c:pt idx="10536">
                  <c:v>1868.4366460000001</c:v>
                </c:pt>
                <c:pt idx="10537">
                  <c:v>1821.778564</c:v>
                </c:pt>
                <c:pt idx="10538">
                  <c:v>1734.9305420000001</c:v>
                </c:pt>
                <c:pt idx="10539">
                  <c:v>1714.2229</c:v>
                </c:pt>
                <c:pt idx="10540">
                  <c:v>1747.5980219999999</c:v>
                </c:pt>
                <c:pt idx="10541">
                  <c:v>1769.988525</c:v>
                </c:pt>
                <c:pt idx="10542">
                  <c:v>1808.97522</c:v>
                </c:pt>
                <c:pt idx="10543">
                  <c:v>1749.8725589999999</c:v>
                </c:pt>
                <c:pt idx="10544">
                  <c:v>1759.474365</c:v>
                </c:pt>
                <c:pt idx="10545">
                  <c:v>1825.2745359999999</c:v>
                </c:pt>
                <c:pt idx="10546">
                  <c:v>1813.220337</c:v>
                </c:pt>
                <c:pt idx="10547">
                  <c:v>1793.1839600000001</c:v>
                </c:pt>
                <c:pt idx="10548">
                  <c:v>1774.873779</c:v>
                </c:pt>
                <c:pt idx="10549">
                  <c:v>1863.5517580000001</c:v>
                </c:pt>
                <c:pt idx="10550">
                  <c:v>1759.544922</c:v>
                </c:pt>
                <c:pt idx="10551">
                  <c:v>1767.173706</c:v>
                </c:pt>
                <c:pt idx="10552">
                  <c:v>1780.6069339999999</c:v>
                </c:pt>
                <c:pt idx="10553">
                  <c:v>1836.9490969999999</c:v>
                </c:pt>
                <c:pt idx="10554">
                  <c:v>1859.4921870000001</c:v>
                </c:pt>
                <c:pt idx="10555">
                  <c:v>1733.1839600000001</c:v>
                </c:pt>
                <c:pt idx="10556">
                  <c:v>1738.4545900000001</c:v>
                </c:pt>
                <c:pt idx="10557">
                  <c:v>1855.533813</c:v>
                </c:pt>
                <c:pt idx="10558">
                  <c:v>1706.1441649999999</c:v>
                </c:pt>
                <c:pt idx="10559">
                  <c:v>1707.740601</c:v>
                </c:pt>
                <c:pt idx="10560">
                  <c:v>1902.4454350000001</c:v>
                </c:pt>
                <c:pt idx="10561">
                  <c:v>1804.1417240000001</c:v>
                </c:pt>
                <c:pt idx="10562">
                  <c:v>1726.293823</c:v>
                </c:pt>
                <c:pt idx="10563">
                  <c:v>1831.6577150000001</c:v>
                </c:pt>
                <c:pt idx="10564">
                  <c:v>1751.8286129999999</c:v>
                </c:pt>
                <c:pt idx="10565">
                  <c:v>1885.7667240000001</c:v>
                </c:pt>
                <c:pt idx="10566">
                  <c:v>1906.630615</c:v>
                </c:pt>
                <c:pt idx="10567">
                  <c:v>1877.310547</c:v>
                </c:pt>
                <c:pt idx="10568">
                  <c:v>1760.337524</c:v>
                </c:pt>
                <c:pt idx="10569">
                  <c:v>1738.9488530000001</c:v>
                </c:pt>
                <c:pt idx="10570">
                  <c:v>1711.995361</c:v>
                </c:pt>
                <c:pt idx="10571">
                  <c:v>1802.1123050000001</c:v>
                </c:pt>
                <c:pt idx="10572">
                  <c:v>1842.7615969999999</c:v>
                </c:pt>
                <c:pt idx="10573">
                  <c:v>1805.7236330000001</c:v>
                </c:pt>
                <c:pt idx="10574">
                  <c:v>1850.342529</c:v>
                </c:pt>
                <c:pt idx="10575">
                  <c:v>1726.6865230000001</c:v>
                </c:pt>
                <c:pt idx="10576">
                  <c:v>1721.594482</c:v>
                </c:pt>
                <c:pt idx="10577">
                  <c:v>1693.6884769999999</c:v>
                </c:pt>
                <c:pt idx="10578">
                  <c:v>1768.3773189999999</c:v>
                </c:pt>
                <c:pt idx="10579">
                  <c:v>1754.8488769999999</c:v>
                </c:pt>
                <c:pt idx="10580">
                  <c:v>1819.3897710000001</c:v>
                </c:pt>
                <c:pt idx="10581">
                  <c:v>1819.7889399999999</c:v>
                </c:pt>
                <c:pt idx="10582">
                  <c:v>1723.057129</c:v>
                </c:pt>
                <c:pt idx="10583">
                  <c:v>1896.0627440000001</c:v>
                </c:pt>
                <c:pt idx="10584">
                  <c:v>1863.0814210000001</c:v>
                </c:pt>
                <c:pt idx="10585">
                  <c:v>1913.891357</c:v>
                </c:pt>
                <c:pt idx="10586">
                  <c:v>1806.212158</c:v>
                </c:pt>
                <c:pt idx="10587">
                  <c:v>1813.4389650000001</c:v>
                </c:pt>
                <c:pt idx="10588">
                  <c:v>1734.625366</c:v>
                </c:pt>
                <c:pt idx="10589">
                  <c:v>1695.9888920000001</c:v>
                </c:pt>
                <c:pt idx="10590">
                  <c:v>1738.889404</c:v>
                </c:pt>
                <c:pt idx="10591">
                  <c:v>1875.0649410000001</c:v>
                </c:pt>
                <c:pt idx="10592">
                  <c:v>1810.617432</c:v>
                </c:pt>
                <c:pt idx="10593">
                  <c:v>1745.294312</c:v>
                </c:pt>
                <c:pt idx="10594">
                  <c:v>1791.330322</c:v>
                </c:pt>
                <c:pt idx="10595">
                  <c:v>1856.432861</c:v>
                </c:pt>
                <c:pt idx="10596">
                  <c:v>1732.484375</c:v>
                </c:pt>
                <c:pt idx="10597">
                  <c:v>1745.3079829999999</c:v>
                </c:pt>
                <c:pt idx="10598">
                  <c:v>1743.2078859999999</c:v>
                </c:pt>
                <c:pt idx="10599">
                  <c:v>1737.4774170000001</c:v>
                </c:pt>
                <c:pt idx="10600">
                  <c:v>1712.1333010000001</c:v>
                </c:pt>
                <c:pt idx="10601">
                  <c:v>1688.1739500000001</c:v>
                </c:pt>
                <c:pt idx="10602">
                  <c:v>1722.595947</c:v>
                </c:pt>
                <c:pt idx="10603">
                  <c:v>1767.886841</c:v>
                </c:pt>
                <c:pt idx="10604">
                  <c:v>1845.936768</c:v>
                </c:pt>
                <c:pt idx="10605">
                  <c:v>1814.1632079999999</c:v>
                </c:pt>
                <c:pt idx="10606">
                  <c:v>1786.0673830000001</c:v>
                </c:pt>
                <c:pt idx="10607">
                  <c:v>1740.8813479999999</c:v>
                </c:pt>
                <c:pt idx="10608">
                  <c:v>1870.764893</c:v>
                </c:pt>
                <c:pt idx="10609">
                  <c:v>1828.6220699999999</c:v>
                </c:pt>
                <c:pt idx="10610">
                  <c:v>1724.4135739999999</c:v>
                </c:pt>
                <c:pt idx="10611">
                  <c:v>1820.002197</c:v>
                </c:pt>
                <c:pt idx="10612">
                  <c:v>1836.983154</c:v>
                </c:pt>
                <c:pt idx="10613">
                  <c:v>1845.2502440000001</c:v>
                </c:pt>
                <c:pt idx="10614">
                  <c:v>1736.059937</c:v>
                </c:pt>
                <c:pt idx="10615">
                  <c:v>1909.3508300000001</c:v>
                </c:pt>
                <c:pt idx="10616">
                  <c:v>1779.4957280000001</c:v>
                </c:pt>
                <c:pt idx="10617">
                  <c:v>1720.244751</c:v>
                </c:pt>
                <c:pt idx="10618">
                  <c:v>1844.8764650000001</c:v>
                </c:pt>
                <c:pt idx="10619">
                  <c:v>1757.3946530000001</c:v>
                </c:pt>
                <c:pt idx="10620">
                  <c:v>1805.7098390000001</c:v>
                </c:pt>
                <c:pt idx="10621">
                  <c:v>1799.6798100000001</c:v>
                </c:pt>
                <c:pt idx="10622">
                  <c:v>1760.893677</c:v>
                </c:pt>
                <c:pt idx="10623">
                  <c:v>1813.727905</c:v>
                </c:pt>
                <c:pt idx="10624">
                  <c:v>1745.107544</c:v>
                </c:pt>
                <c:pt idx="10625">
                  <c:v>1752.6719969999999</c:v>
                </c:pt>
                <c:pt idx="10626">
                  <c:v>1777.8238530000001</c:v>
                </c:pt>
                <c:pt idx="10627">
                  <c:v>1728.890625</c:v>
                </c:pt>
                <c:pt idx="10628">
                  <c:v>1818.1319579999999</c:v>
                </c:pt>
                <c:pt idx="10629">
                  <c:v>1808.8354489999999</c:v>
                </c:pt>
                <c:pt idx="10630">
                  <c:v>1868.823486</c:v>
                </c:pt>
                <c:pt idx="10631">
                  <c:v>1767.4835210000001</c:v>
                </c:pt>
                <c:pt idx="10632">
                  <c:v>1831.0889890000001</c:v>
                </c:pt>
                <c:pt idx="10633">
                  <c:v>1843.452759</c:v>
                </c:pt>
                <c:pt idx="10634">
                  <c:v>1904.0897219999999</c:v>
                </c:pt>
                <c:pt idx="10635">
                  <c:v>1782.732178</c:v>
                </c:pt>
                <c:pt idx="10636">
                  <c:v>1783.879639</c:v>
                </c:pt>
                <c:pt idx="10637">
                  <c:v>1881.9736330000001</c:v>
                </c:pt>
                <c:pt idx="10638">
                  <c:v>1855.7250979999999</c:v>
                </c:pt>
                <c:pt idx="10639">
                  <c:v>1857.3817140000001</c:v>
                </c:pt>
                <c:pt idx="10640">
                  <c:v>1761.646362</c:v>
                </c:pt>
                <c:pt idx="10641">
                  <c:v>1648.3558350000001</c:v>
                </c:pt>
                <c:pt idx="10642">
                  <c:v>1722.136475</c:v>
                </c:pt>
                <c:pt idx="10643">
                  <c:v>1816.303345</c:v>
                </c:pt>
                <c:pt idx="10644">
                  <c:v>1792.367432</c:v>
                </c:pt>
                <c:pt idx="10645">
                  <c:v>1736.529663</c:v>
                </c:pt>
                <c:pt idx="10646">
                  <c:v>1765.390625</c:v>
                </c:pt>
                <c:pt idx="10647">
                  <c:v>1703.5419919999999</c:v>
                </c:pt>
                <c:pt idx="10648">
                  <c:v>1760.45813</c:v>
                </c:pt>
                <c:pt idx="10649">
                  <c:v>1864.0638429999999</c:v>
                </c:pt>
                <c:pt idx="10650">
                  <c:v>1841.326904</c:v>
                </c:pt>
                <c:pt idx="10651">
                  <c:v>1729.8427730000001</c:v>
                </c:pt>
                <c:pt idx="10652">
                  <c:v>1841.975342</c:v>
                </c:pt>
                <c:pt idx="10653">
                  <c:v>1765.7882079999999</c:v>
                </c:pt>
                <c:pt idx="10654">
                  <c:v>1796.5382079999999</c:v>
                </c:pt>
                <c:pt idx="10655">
                  <c:v>1831.6561280000001</c:v>
                </c:pt>
                <c:pt idx="10656">
                  <c:v>1734.56897</c:v>
                </c:pt>
                <c:pt idx="10657">
                  <c:v>1721.3999020000001</c:v>
                </c:pt>
                <c:pt idx="10658">
                  <c:v>1759.615112</c:v>
                </c:pt>
                <c:pt idx="10659">
                  <c:v>1771.001221</c:v>
                </c:pt>
                <c:pt idx="10660">
                  <c:v>1734.20874</c:v>
                </c:pt>
                <c:pt idx="10661">
                  <c:v>1776.311768</c:v>
                </c:pt>
                <c:pt idx="10662">
                  <c:v>1835.343384</c:v>
                </c:pt>
                <c:pt idx="10663">
                  <c:v>1841.1020510000001</c:v>
                </c:pt>
                <c:pt idx="10664">
                  <c:v>1784.6060789999999</c:v>
                </c:pt>
                <c:pt idx="10665">
                  <c:v>1770.772217</c:v>
                </c:pt>
                <c:pt idx="10666">
                  <c:v>1732.5223390000001</c:v>
                </c:pt>
                <c:pt idx="10667">
                  <c:v>1919.8408199999999</c:v>
                </c:pt>
                <c:pt idx="10668">
                  <c:v>1790.142578</c:v>
                </c:pt>
                <c:pt idx="10669">
                  <c:v>1730.897827</c:v>
                </c:pt>
                <c:pt idx="10670">
                  <c:v>1726.4136960000001</c:v>
                </c:pt>
                <c:pt idx="10671">
                  <c:v>1867.7292480000001</c:v>
                </c:pt>
                <c:pt idx="10672">
                  <c:v>1803.9377440000001</c:v>
                </c:pt>
                <c:pt idx="10673">
                  <c:v>1895.534058</c:v>
                </c:pt>
                <c:pt idx="10674">
                  <c:v>1817.1773679999999</c:v>
                </c:pt>
                <c:pt idx="10675">
                  <c:v>1796.674072</c:v>
                </c:pt>
                <c:pt idx="10676">
                  <c:v>1632.3414310000001</c:v>
                </c:pt>
                <c:pt idx="10677">
                  <c:v>1759.480225</c:v>
                </c:pt>
                <c:pt idx="10678">
                  <c:v>1756.459717</c:v>
                </c:pt>
                <c:pt idx="10679">
                  <c:v>1807.7016599999999</c:v>
                </c:pt>
                <c:pt idx="10680">
                  <c:v>1777.3127440000001</c:v>
                </c:pt>
                <c:pt idx="10681">
                  <c:v>1783.3498540000001</c:v>
                </c:pt>
                <c:pt idx="10682">
                  <c:v>1783.3442379999999</c:v>
                </c:pt>
                <c:pt idx="10683">
                  <c:v>1796.4985349999999</c:v>
                </c:pt>
                <c:pt idx="10684">
                  <c:v>1896.112427</c:v>
                </c:pt>
                <c:pt idx="10685">
                  <c:v>1781.2303469999999</c:v>
                </c:pt>
                <c:pt idx="10686">
                  <c:v>1667.817871</c:v>
                </c:pt>
                <c:pt idx="10687">
                  <c:v>1710.068115</c:v>
                </c:pt>
                <c:pt idx="10688">
                  <c:v>1633.558716</c:v>
                </c:pt>
                <c:pt idx="10689">
                  <c:v>1740.424927</c:v>
                </c:pt>
                <c:pt idx="10690">
                  <c:v>1812.610596</c:v>
                </c:pt>
                <c:pt idx="10691">
                  <c:v>1836.3358149999999</c:v>
                </c:pt>
                <c:pt idx="10692">
                  <c:v>1738.543091</c:v>
                </c:pt>
                <c:pt idx="10693">
                  <c:v>1688.416626</c:v>
                </c:pt>
                <c:pt idx="10694">
                  <c:v>1825.8378909999999</c:v>
                </c:pt>
                <c:pt idx="10695">
                  <c:v>1842.2211910000001</c:v>
                </c:pt>
                <c:pt idx="10696">
                  <c:v>1777.1857910000001</c:v>
                </c:pt>
                <c:pt idx="10697">
                  <c:v>1743.6295170000001</c:v>
                </c:pt>
                <c:pt idx="10698">
                  <c:v>1796.96875</c:v>
                </c:pt>
                <c:pt idx="10699">
                  <c:v>1787.134644</c:v>
                </c:pt>
                <c:pt idx="10700">
                  <c:v>1787.1163329999999</c:v>
                </c:pt>
                <c:pt idx="10701">
                  <c:v>1756.567505</c:v>
                </c:pt>
                <c:pt idx="10702">
                  <c:v>1658.3382570000001</c:v>
                </c:pt>
                <c:pt idx="10703">
                  <c:v>1768.9194339999999</c:v>
                </c:pt>
                <c:pt idx="10704">
                  <c:v>1774.1408690000001</c:v>
                </c:pt>
                <c:pt idx="10705">
                  <c:v>1813.6511230000001</c:v>
                </c:pt>
                <c:pt idx="10706">
                  <c:v>1798.0385739999999</c:v>
                </c:pt>
                <c:pt idx="10707">
                  <c:v>1868.6098629999999</c:v>
                </c:pt>
                <c:pt idx="10708">
                  <c:v>1954.5592039999999</c:v>
                </c:pt>
                <c:pt idx="10709">
                  <c:v>1850.1773679999999</c:v>
                </c:pt>
                <c:pt idx="10710">
                  <c:v>1753.8554690000001</c:v>
                </c:pt>
                <c:pt idx="10711">
                  <c:v>1819.0855710000001</c:v>
                </c:pt>
                <c:pt idx="10712">
                  <c:v>1862.1983640000001</c:v>
                </c:pt>
                <c:pt idx="10713">
                  <c:v>1786.1728519999999</c:v>
                </c:pt>
                <c:pt idx="10714">
                  <c:v>1924.9765620000001</c:v>
                </c:pt>
                <c:pt idx="10715">
                  <c:v>1854.705322</c:v>
                </c:pt>
                <c:pt idx="10716">
                  <c:v>1706.1000979999999</c:v>
                </c:pt>
                <c:pt idx="10717">
                  <c:v>1776.7558590000001</c:v>
                </c:pt>
                <c:pt idx="10718">
                  <c:v>1783.4708250000001</c:v>
                </c:pt>
                <c:pt idx="10719">
                  <c:v>1869.7570800000001</c:v>
                </c:pt>
                <c:pt idx="10720">
                  <c:v>1835.71875</c:v>
                </c:pt>
                <c:pt idx="10721">
                  <c:v>1707.759888</c:v>
                </c:pt>
                <c:pt idx="10722">
                  <c:v>1809.761475</c:v>
                </c:pt>
                <c:pt idx="10723">
                  <c:v>1777.093384</c:v>
                </c:pt>
                <c:pt idx="10724">
                  <c:v>1864.660034</c:v>
                </c:pt>
                <c:pt idx="10725">
                  <c:v>1797.947754</c:v>
                </c:pt>
                <c:pt idx="10726">
                  <c:v>1782.465942</c:v>
                </c:pt>
                <c:pt idx="10727">
                  <c:v>1864.942749</c:v>
                </c:pt>
                <c:pt idx="10728">
                  <c:v>1818.4822999999999</c:v>
                </c:pt>
                <c:pt idx="10729">
                  <c:v>1850.142456</c:v>
                </c:pt>
                <c:pt idx="10730">
                  <c:v>1789.3670649999999</c:v>
                </c:pt>
                <c:pt idx="10731">
                  <c:v>1757.2677000000001</c:v>
                </c:pt>
                <c:pt idx="10732">
                  <c:v>1704.4838870000001</c:v>
                </c:pt>
                <c:pt idx="10733">
                  <c:v>1719.231323</c:v>
                </c:pt>
                <c:pt idx="10734">
                  <c:v>1821.549072</c:v>
                </c:pt>
                <c:pt idx="10735">
                  <c:v>1861.6883539999999</c:v>
                </c:pt>
                <c:pt idx="10736">
                  <c:v>1833.804077</c:v>
                </c:pt>
                <c:pt idx="10737">
                  <c:v>1866.7349850000001</c:v>
                </c:pt>
                <c:pt idx="10738">
                  <c:v>1765.2967530000001</c:v>
                </c:pt>
                <c:pt idx="10739">
                  <c:v>1883.873413</c:v>
                </c:pt>
                <c:pt idx="10740">
                  <c:v>1898.903442</c:v>
                </c:pt>
                <c:pt idx="10741">
                  <c:v>1899.3582759999999</c:v>
                </c:pt>
                <c:pt idx="10742">
                  <c:v>1775.4532469999999</c:v>
                </c:pt>
                <c:pt idx="10743">
                  <c:v>1741.3752440000001</c:v>
                </c:pt>
                <c:pt idx="10744">
                  <c:v>1882.5532229999999</c:v>
                </c:pt>
                <c:pt idx="10745">
                  <c:v>1841.1911620000001</c:v>
                </c:pt>
                <c:pt idx="10746">
                  <c:v>1843.690186</c:v>
                </c:pt>
                <c:pt idx="10747">
                  <c:v>1754.0095209999999</c:v>
                </c:pt>
                <c:pt idx="10748">
                  <c:v>1799.4235839999999</c:v>
                </c:pt>
                <c:pt idx="10749">
                  <c:v>1752.007202</c:v>
                </c:pt>
                <c:pt idx="10750">
                  <c:v>1768.1333010000001</c:v>
                </c:pt>
                <c:pt idx="10751">
                  <c:v>1655.656616</c:v>
                </c:pt>
                <c:pt idx="10752">
                  <c:v>1769.6657709999999</c:v>
                </c:pt>
                <c:pt idx="10753">
                  <c:v>1925.23999</c:v>
                </c:pt>
                <c:pt idx="10754">
                  <c:v>1701.9316409999999</c:v>
                </c:pt>
                <c:pt idx="10755">
                  <c:v>1754.794189</c:v>
                </c:pt>
                <c:pt idx="10756">
                  <c:v>1839.2054439999999</c:v>
                </c:pt>
                <c:pt idx="10757">
                  <c:v>1865.2375489999999</c:v>
                </c:pt>
                <c:pt idx="10758">
                  <c:v>1741.181519</c:v>
                </c:pt>
                <c:pt idx="10759">
                  <c:v>1845.2010499999999</c:v>
                </c:pt>
                <c:pt idx="10760">
                  <c:v>1899.0686040000001</c:v>
                </c:pt>
                <c:pt idx="10761">
                  <c:v>1708.978638</c:v>
                </c:pt>
                <c:pt idx="10762">
                  <c:v>1707.355225</c:v>
                </c:pt>
                <c:pt idx="10763">
                  <c:v>1723.0336910000001</c:v>
                </c:pt>
                <c:pt idx="10764">
                  <c:v>1804.376831</c:v>
                </c:pt>
                <c:pt idx="10765">
                  <c:v>1747.5908199999999</c:v>
                </c:pt>
                <c:pt idx="10766">
                  <c:v>1801.8272710000001</c:v>
                </c:pt>
                <c:pt idx="10767">
                  <c:v>1755.596802</c:v>
                </c:pt>
                <c:pt idx="10768">
                  <c:v>1812.502563</c:v>
                </c:pt>
                <c:pt idx="10769">
                  <c:v>1832.619629</c:v>
                </c:pt>
                <c:pt idx="10770">
                  <c:v>1826.9693600000001</c:v>
                </c:pt>
                <c:pt idx="10771">
                  <c:v>1869.6204829999999</c:v>
                </c:pt>
                <c:pt idx="10772">
                  <c:v>1798.1563719999999</c:v>
                </c:pt>
                <c:pt idx="10773">
                  <c:v>1834.555908</c:v>
                </c:pt>
                <c:pt idx="10774">
                  <c:v>1775.4902340000001</c:v>
                </c:pt>
                <c:pt idx="10775">
                  <c:v>1831.5791019999999</c:v>
                </c:pt>
                <c:pt idx="10776">
                  <c:v>1904.8118899999999</c:v>
                </c:pt>
                <c:pt idx="10777">
                  <c:v>1786.173096</c:v>
                </c:pt>
                <c:pt idx="10778">
                  <c:v>1701.3950199999999</c:v>
                </c:pt>
                <c:pt idx="10779">
                  <c:v>1750.5076899999999</c:v>
                </c:pt>
                <c:pt idx="10780">
                  <c:v>1801.730591</c:v>
                </c:pt>
                <c:pt idx="10781">
                  <c:v>1659.375366</c:v>
                </c:pt>
                <c:pt idx="10782">
                  <c:v>1802.0607910000001</c:v>
                </c:pt>
                <c:pt idx="10783">
                  <c:v>1919.6416019999999</c:v>
                </c:pt>
                <c:pt idx="10784">
                  <c:v>1770.896362</c:v>
                </c:pt>
                <c:pt idx="10785">
                  <c:v>1944.3542480000001</c:v>
                </c:pt>
                <c:pt idx="10786">
                  <c:v>1789.6210940000001</c:v>
                </c:pt>
                <c:pt idx="10787">
                  <c:v>1834.5245359999999</c:v>
                </c:pt>
                <c:pt idx="10788">
                  <c:v>1932.3048100000001</c:v>
                </c:pt>
                <c:pt idx="10789">
                  <c:v>1731.9842530000001</c:v>
                </c:pt>
                <c:pt idx="10790">
                  <c:v>1749.1547849999999</c:v>
                </c:pt>
                <c:pt idx="10791">
                  <c:v>1764.340332</c:v>
                </c:pt>
                <c:pt idx="10792">
                  <c:v>1816.822754</c:v>
                </c:pt>
                <c:pt idx="10793">
                  <c:v>1838.5500489999999</c:v>
                </c:pt>
                <c:pt idx="10794">
                  <c:v>1709.4814449999999</c:v>
                </c:pt>
                <c:pt idx="10795">
                  <c:v>1745.288818</c:v>
                </c:pt>
                <c:pt idx="10796">
                  <c:v>1709.4228519999999</c:v>
                </c:pt>
                <c:pt idx="10797">
                  <c:v>1800.0200199999999</c:v>
                </c:pt>
                <c:pt idx="10798">
                  <c:v>1705.3107910000001</c:v>
                </c:pt>
                <c:pt idx="10799">
                  <c:v>1811.2757570000001</c:v>
                </c:pt>
                <c:pt idx="10800">
                  <c:v>1836.4858400000001</c:v>
                </c:pt>
                <c:pt idx="10801">
                  <c:v>1757.0032960000001</c:v>
                </c:pt>
                <c:pt idx="10802">
                  <c:v>1860.810547</c:v>
                </c:pt>
                <c:pt idx="10803">
                  <c:v>1819.643677</c:v>
                </c:pt>
                <c:pt idx="10804">
                  <c:v>1764.511475</c:v>
                </c:pt>
                <c:pt idx="10805">
                  <c:v>1907.86499</c:v>
                </c:pt>
                <c:pt idx="10806">
                  <c:v>1821.044189</c:v>
                </c:pt>
                <c:pt idx="10807">
                  <c:v>1725.283813</c:v>
                </c:pt>
                <c:pt idx="10808">
                  <c:v>1919.260986</c:v>
                </c:pt>
                <c:pt idx="10809">
                  <c:v>1855.287231</c:v>
                </c:pt>
                <c:pt idx="10810">
                  <c:v>1785.2238769999999</c:v>
                </c:pt>
                <c:pt idx="10811">
                  <c:v>1971.3466800000001</c:v>
                </c:pt>
                <c:pt idx="10812">
                  <c:v>1836.2052000000001</c:v>
                </c:pt>
                <c:pt idx="10813">
                  <c:v>1838.8367920000001</c:v>
                </c:pt>
                <c:pt idx="10814">
                  <c:v>1840.9674070000001</c:v>
                </c:pt>
                <c:pt idx="10815">
                  <c:v>1844.4053960000001</c:v>
                </c:pt>
                <c:pt idx="10816">
                  <c:v>1806.047607</c:v>
                </c:pt>
                <c:pt idx="10817">
                  <c:v>1776.6320800000001</c:v>
                </c:pt>
                <c:pt idx="10818">
                  <c:v>1694.352173</c:v>
                </c:pt>
                <c:pt idx="10819">
                  <c:v>1673.490356</c:v>
                </c:pt>
                <c:pt idx="10820">
                  <c:v>1705.0966800000001</c:v>
                </c:pt>
                <c:pt idx="10821">
                  <c:v>1672.302124</c:v>
                </c:pt>
                <c:pt idx="10822">
                  <c:v>1815.947754</c:v>
                </c:pt>
                <c:pt idx="10823">
                  <c:v>1649.0976559999999</c:v>
                </c:pt>
                <c:pt idx="10824">
                  <c:v>1777.4895019999999</c:v>
                </c:pt>
                <c:pt idx="10825">
                  <c:v>1766.589111</c:v>
                </c:pt>
                <c:pt idx="10826">
                  <c:v>1754.6220699999999</c:v>
                </c:pt>
                <c:pt idx="10827">
                  <c:v>1769.325317</c:v>
                </c:pt>
                <c:pt idx="10828">
                  <c:v>1759.903687</c:v>
                </c:pt>
                <c:pt idx="10829">
                  <c:v>1795.462158</c:v>
                </c:pt>
                <c:pt idx="10830">
                  <c:v>1762.0010990000001</c:v>
                </c:pt>
                <c:pt idx="10831">
                  <c:v>1842.7454829999999</c:v>
                </c:pt>
                <c:pt idx="10832">
                  <c:v>1689.3937989999999</c:v>
                </c:pt>
                <c:pt idx="10833">
                  <c:v>1887.844971</c:v>
                </c:pt>
                <c:pt idx="10834">
                  <c:v>1852.6480710000001</c:v>
                </c:pt>
                <c:pt idx="10835">
                  <c:v>1809.9157709999999</c:v>
                </c:pt>
                <c:pt idx="10836">
                  <c:v>1834.340942</c:v>
                </c:pt>
                <c:pt idx="10837">
                  <c:v>1796.40625</c:v>
                </c:pt>
                <c:pt idx="10838">
                  <c:v>1791.9449460000001</c:v>
                </c:pt>
                <c:pt idx="10839">
                  <c:v>1810.8452150000001</c:v>
                </c:pt>
                <c:pt idx="10840">
                  <c:v>1811.642456</c:v>
                </c:pt>
                <c:pt idx="10841">
                  <c:v>1743.6851810000001</c:v>
                </c:pt>
                <c:pt idx="10842">
                  <c:v>1804.1060789999999</c:v>
                </c:pt>
                <c:pt idx="10843">
                  <c:v>1742.088745</c:v>
                </c:pt>
                <c:pt idx="10844">
                  <c:v>1721.309692</c:v>
                </c:pt>
                <c:pt idx="10845">
                  <c:v>1653.0601810000001</c:v>
                </c:pt>
                <c:pt idx="10846">
                  <c:v>1722.5047609999999</c:v>
                </c:pt>
                <c:pt idx="10847">
                  <c:v>1823.721802</c:v>
                </c:pt>
                <c:pt idx="10848">
                  <c:v>1689.5582280000001</c:v>
                </c:pt>
                <c:pt idx="10849">
                  <c:v>1753.8572999999999</c:v>
                </c:pt>
                <c:pt idx="10850">
                  <c:v>1809.767212</c:v>
                </c:pt>
                <c:pt idx="10851">
                  <c:v>1789.3891599999999</c:v>
                </c:pt>
                <c:pt idx="10852">
                  <c:v>1636.2105710000001</c:v>
                </c:pt>
                <c:pt idx="10853">
                  <c:v>1650.067871</c:v>
                </c:pt>
                <c:pt idx="10854">
                  <c:v>1727.6561280000001</c:v>
                </c:pt>
                <c:pt idx="10855">
                  <c:v>1821.871948</c:v>
                </c:pt>
                <c:pt idx="10856">
                  <c:v>1856.2028809999999</c:v>
                </c:pt>
                <c:pt idx="10857">
                  <c:v>1778.455322</c:v>
                </c:pt>
                <c:pt idx="10858">
                  <c:v>1784.602783</c:v>
                </c:pt>
                <c:pt idx="10859">
                  <c:v>1780.373047</c:v>
                </c:pt>
                <c:pt idx="10860">
                  <c:v>1784.6213379999999</c:v>
                </c:pt>
                <c:pt idx="10861">
                  <c:v>1800.9990230000001</c:v>
                </c:pt>
                <c:pt idx="10862">
                  <c:v>1848.8272710000001</c:v>
                </c:pt>
                <c:pt idx="10863">
                  <c:v>1897.6669919999999</c:v>
                </c:pt>
                <c:pt idx="10864">
                  <c:v>1792.890259</c:v>
                </c:pt>
                <c:pt idx="10865">
                  <c:v>1895.710693</c:v>
                </c:pt>
                <c:pt idx="10866">
                  <c:v>1807.8206789999999</c:v>
                </c:pt>
                <c:pt idx="10867">
                  <c:v>1900.169312</c:v>
                </c:pt>
                <c:pt idx="10868">
                  <c:v>1928.2407229999999</c:v>
                </c:pt>
                <c:pt idx="10869">
                  <c:v>1915.5902100000001</c:v>
                </c:pt>
                <c:pt idx="10870">
                  <c:v>1834.9959719999999</c:v>
                </c:pt>
                <c:pt idx="10871">
                  <c:v>1768.490112</c:v>
                </c:pt>
                <c:pt idx="10872">
                  <c:v>1760.1186520000001</c:v>
                </c:pt>
                <c:pt idx="10873">
                  <c:v>1856.2763669999999</c:v>
                </c:pt>
                <c:pt idx="10874">
                  <c:v>1793.6568600000001</c:v>
                </c:pt>
                <c:pt idx="10875">
                  <c:v>1723.5267329999999</c:v>
                </c:pt>
                <c:pt idx="10876">
                  <c:v>1730.892822</c:v>
                </c:pt>
                <c:pt idx="10877">
                  <c:v>1819.762573</c:v>
                </c:pt>
                <c:pt idx="10878">
                  <c:v>1819.5821530000001</c:v>
                </c:pt>
                <c:pt idx="10879">
                  <c:v>1812.7780760000001</c:v>
                </c:pt>
                <c:pt idx="10880">
                  <c:v>1822.30188</c:v>
                </c:pt>
                <c:pt idx="10881">
                  <c:v>1790.66272</c:v>
                </c:pt>
                <c:pt idx="10882">
                  <c:v>1876.9516599999999</c:v>
                </c:pt>
                <c:pt idx="10883">
                  <c:v>1896.8317870000001</c:v>
                </c:pt>
                <c:pt idx="10884">
                  <c:v>1865.0354</c:v>
                </c:pt>
                <c:pt idx="10885">
                  <c:v>1672.6782229999999</c:v>
                </c:pt>
                <c:pt idx="10886">
                  <c:v>1809.7008060000001</c:v>
                </c:pt>
                <c:pt idx="10887">
                  <c:v>1791.369629</c:v>
                </c:pt>
                <c:pt idx="10888">
                  <c:v>1764.9018550000001</c:v>
                </c:pt>
                <c:pt idx="10889">
                  <c:v>1738.765625</c:v>
                </c:pt>
                <c:pt idx="10890">
                  <c:v>1747.567139</c:v>
                </c:pt>
                <c:pt idx="10891">
                  <c:v>1791.35437</c:v>
                </c:pt>
                <c:pt idx="10892">
                  <c:v>1798.3698730000001</c:v>
                </c:pt>
                <c:pt idx="10893">
                  <c:v>1697.4023440000001</c:v>
                </c:pt>
                <c:pt idx="10894">
                  <c:v>1787.1687010000001</c:v>
                </c:pt>
                <c:pt idx="10895">
                  <c:v>1774.5694579999999</c:v>
                </c:pt>
                <c:pt idx="10896">
                  <c:v>1688.3481449999999</c:v>
                </c:pt>
                <c:pt idx="10897">
                  <c:v>1758.204956</c:v>
                </c:pt>
                <c:pt idx="10898">
                  <c:v>1832.156616</c:v>
                </c:pt>
                <c:pt idx="10899">
                  <c:v>1826.4113769999999</c:v>
                </c:pt>
                <c:pt idx="10900">
                  <c:v>1862.85376</c:v>
                </c:pt>
                <c:pt idx="10901">
                  <c:v>1800.790039</c:v>
                </c:pt>
                <c:pt idx="10902">
                  <c:v>1791.6785890000001</c:v>
                </c:pt>
                <c:pt idx="10903">
                  <c:v>1750.896606</c:v>
                </c:pt>
                <c:pt idx="10904">
                  <c:v>1761.8760990000001</c:v>
                </c:pt>
                <c:pt idx="10905">
                  <c:v>1806.214966</c:v>
                </c:pt>
                <c:pt idx="10906">
                  <c:v>1731.0421140000001</c:v>
                </c:pt>
                <c:pt idx="10907">
                  <c:v>1752.2036129999999</c:v>
                </c:pt>
                <c:pt idx="10908">
                  <c:v>1702.7749020000001</c:v>
                </c:pt>
                <c:pt idx="10909">
                  <c:v>1725.731812</c:v>
                </c:pt>
                <c:pt idx="10910">
                  <c:v>1872.1954350000001</c:v>
                </c:pt>
                <c:pt idx="10911">
                  <c:v>1907.9399410000001</c:v>
                </c:pt>
                <c:pt idx="10912">
                  <c:v>1840.2863769999999</c:v>
                </c:pt>
                <c:pt idx="10913">
                  <c:v>1752.544312</c:v>
                </c:pt>
                <c:pt idx="10914">
                  <c:v>1727.170044</c:v>
                </c:pt>
                <c:pt idx="10915">
                  <c:v>1812.7445070000001</c:v>
                </c:pt>
                <c:pt idx="10916">
                  <c:v>1683.61438</c:v>
                </c:pt>
                <c:pt idx="10917">
                  <c:v>1685.8474120000001</c:v>
                </c:pt>
                <c:pt idx="10918">
                  <c:v>1663.423462</c:v>
                </c:pt>
                <c:pt idx="10919">
                  <c:v>1868.693237</c:v>
                </c:pt>
                <c:pt idx="10920">
                  <c:v>1866.7438959999999</c:v>
                </c:pt>
                <c:pt idx="10921">
                  <c:v>1887.9205320000001</c:v>
                </c:pt>
                <c:pt idx="10922">
                  <c:v>1822.276611</c:v>
                </c:pt>
                <c:pt idx="10923">
                  <c:v>1779.6657709999999</c:v>
                </c:pt>
                <c:pt idx="10924">
                  <c:v>1638.827759</c:v>
                </c:pt>
                <c:pt idx="10925">
                  <c:v>1758.9102780000001</c:v>
                </c:pt>
                <c:pt idx="10926">
                  <c:v>1845.4438479999999</c:v>
                </c:pt>
                <c:pt idx="10927">
                  <c:v>1743.2569579999999</c:v>
                </c:pt>
                <c:pt idx="10928">
                  <c:v>1854.56897</c:v>
                </c:pt>
                <c:pt idx="10929">
                  <c:v>1790.5998540000001</c:v>
                </c:pt>
                <c:pt idx="10930">
                  <c:v>1754.914307</c:v>
                </c:pt>
                <c:pt idx="10931">
                  <c:v>1825.535034</c:v>
                </c:pt>
                <c:pt idx="10932">
                  <c:v>1857.799561</c:v>
                </c:pt>
                <c:pt idx="10933">
                  <c:v>1689.8969729999999</c:v>
                </c:pt>
                <c:pt idx="10934">
                  <c:v>1739.7955320000001</c:v>
                </c:pt>
                <c:pt idx="10935">
                  <c:v>1729.2982179999999</c:v>
                </c:pt>
                <c:pt idx="10936">
                  <c:v>1559.602173</c:v>
                </c:pt>
                <c:pt idx="10937">
                  <c:v>1725.904297</c:v>
                </c:pt>
                <c:pt idx="10938">
                  <c:v>1813.3244629999999</c:v>
                </c:pt>
                <c:pt idx="10939">
                  <c:v>1801.1138920000001</c:v>
                </c:pt>
                <c:pt idx="10940">
                  <c:v>1751.1477050000001</c:v>
                </c:pt>
                <c:pt idx="10941">
                  <c:v>1745.6983640000001</c:v>
                </c:pt>
                <c:pt idx="10942">
                  <c:v>1749.583496</c:v>
                </c:pt>
                <c:pt idx="10943">
                  <c:v>1871.731812</c:v>
                </c:pt>
                <c:pt idx="10944">
                  <c:v>1684.296875</c:v>
                </c:pt>
                <c:pt idx="10945">
                  <c:v>1772.1685789999999</c:v>
                </c:pt>
                <c:pt idx="10946">
                  <c:v>1768.5135499999999</c:v>
                </c:pt>
                <c:pt idx="10947">
                  <c:v>1777.7749020000001</c:v>
                </c:pt>
                <c:pt idx="10948">
                  <c:v>1800.3876949999999</c:v>
                </c:pt>
                <c:pt idx="10949">
                  <c:v>1809.505615</c:v>
                </c:pt>
                <c:pt idx="10950">
                  <c:v>1757.226807</c:v>
                </c:pt>
                <c:pt idx="10951">
                  <c:v>1806.586182</c:v>
                </c:pt>
                <c:pt idx="10952">
                  <c:v>1806.1575929999999</c:v>
                </c:pt>
                <c:pt idx="10953">
                  <c:v>1729.3414310000001</c:v>
                </c:pt>
                <c:pt idx="10954">
                  <c:v>1717.8520510000001</c:v>
                </c:pt>
                <c:pt idx="10955">
                  <c:v>1835.9608149999999</c:v>
                </c:pt>
                <c:pt idx="10956">
                  <c:v>1773.8988039999999</c:v>
                </c:pt>
                <c:pt idx="10957">
                  <c:v>1775.988159</c:v>
                </c:pt>
                <c:pt idx="10958">
                  <c:v>1663.2861330000001</c:v>
                </c:pt>
                <c:pt idx="10959">
                  <c:v>1710.6972659999999</c:v>
                </c:pt>
                <c:pt idx="10960">
                  <c:v>1804.9038089999999</c:v>
                </c:pt>
                <c:pt idx="10961">
                  <c:v>1860.1298830000001</c:v>
                </c:pt>
                <c:pt idx="10962">
                  <c:v>1797.7957759999999</c:v>
                </c:pt>
                <c:pt idx="10963">
                  <c:v>1823.8562010000001</c:v>
                </c:pt>
                <c:pt idx="10964">
                  <c:v>1724.609375</c:v>
                </c:pt>
                <c:pt idx="10965">
                  <c:v>1836.5642089999999</c:v>
                </c:pt>
                <c:pt idx="10966">
                  <c:v>1860.744629</c:v>
                </c:pt>
                <c:pt idx="10967">
                  <c:v>1849.8901370000001</c:v>
                </c:pt>
                <c:pt idx="10968">
                  <c:v>1800.7698969999999</c:v>
                </c:pt>
                <c:pt idx="10969">
                  <c:v>1848.147217</c:v>
                </c:pt>
                <c:pt idx="10970">
                  <c:v>1800.709595</c:v>
                </c:pt>
                <c:pt idx="10971">
                  <c:v>1604.3706050000001</c:v>
                </c:pt>
                <c:pt idx="10972">
                  <c:v>1672.0783690000001</c:v>
                </c:pt>
                <c:pt idx="10973">
                  <c:v>1860.7467039999999</c:v>
                </c:pt>
                <c:pt idx="10974">
                  <c:v>1775.039673</c:v>
                </c:pt>
                <c:pt idx="10975">
                  <c:v>1715.6419679999999</c:v>
                </c:pt>
                <c:pt idx="10976">
                  <c:v>1874.1705320000001</c:v>
                </c:pt>
                <c:pt idx="10977">
                  <c:v>1845.3702390000001</c:v>
                </c:pt>
                <c:pt idx="10978">
                  <c:v>1803.7404790000001</c:v>
                </c:pt>
                <c:pt idx="10979">
                  <c:v>1832.574341</c:v>
                </c:pt>
                <c:pt idx="10980">
                  <c:v>1816.3378909999999</c:v>
                </c:pt>
                <c:pt idx="10981">
                  <c:v>1851.7181399999999</c:v>
                </c:pt>
                <c:pt idx="10982">
                  <c:v>1947.3638920000001</c:v>
                </c:pt>
                <c:pt idx="10983">
                  <c:v>1805.263794</c:v>
                </c:pt>
                <c:pt idx="10984">
                  <c:v>1789.059448</c:v>
                </c:pt>
                <c:pt idx="10985">
                  <c:v>1790.6491699999999</c:v>
                </c:pt>
                <c:pt idx="10986">
                  <c:v>1696.782837</c:v>
                </c:pt>
                <c:pt idx="10987">
                  <c:v>1868.5437010000001</c:v>
                </c:pt>
                <c:pt idx="10988">
                  <c:v>1787.033203</c:v>
                </c:pt>
                <c:pt idx="10989">
                  <c:v>1770.5437010000001</c:v>
                </c:pt>
                <c:pt idx="10990">
                  <c:v>1922.650513</c:v>
                </c:pt>
                <c:pt idx="10991">
                  <c:v>1797.702759</c:v>
                </c:pt>
                <c:pt idx="10992">
                  <c:v>1694.051025</c:v>
                </c:pt>
                <c:pt idx="10993">
                  <c:v>1818.7514650000001</c:v>
                </c:pt>
                <c:pt idx="10994">
                  <c:v>1781.7579350000001</c:v>
                </c:pt>
                <c:pt idx="10995">
                  <c:v>1667.6601559999999</c:v>
                </c:pt>
                <c:pt idx="10996">
                  <c:v>1788.104736</c:v>
                </c:pt>
                <c:pt idx="10997">
                  <c:v>1733.513672</c:v>
                </c:pt>
                <c:pt idx="10998">
                  <c:v>1863.1126710000001</c:v>
                </c:pt>
                <c:pt idx="10999">
                  <c:v>1844.6290280000001</c:v>
                </c:pt>
                <c:pt idx="11000">
                  <c:v>1811.8016359999999</c:v>
                </c:pt>
                <c:pt idx="11001">
                  <c:v>1772.5460210000001</c:v>
                </c:pt>
                <c:pt idx="11002">
                  <c:v>1777.2039789999999</c:v>
                </c:pt>
                <c:pt idx="11003">
                  <c:v>1784.155029</c:v>
                </c:pt>
                <c:pt idx="11004">
                  <c:v>1779.5291749999999</c:v>
                </c:pt>
                <c:pt idx="11005">
                  <c:v>1935.2246090000001</c:v>
                </c:pt>
                <c:pt idx="11006">
                  <c:v>1917.301025</c:v>
                </c:pt>
                <c:pt idx="11007">
                  <c:v>1810.64624</c:v>
                </c:pt>
                <c:pt idx="11008">
                  <c:v>1742.843018</c:v>
                </c:pt>
                <c:pt idx="11009">
                  <c:v>1827.832764</c:v>
                </c:pt>
                <c:pt idx="11010">
                  <c:v>1853.8304439999999</c:v>
                </c:pt>
                <c:pt idx="11011">
                  <c:v>1735.2226559999999</c:v>
                </c:pt>
                <c:pt idx="11012">
                  <c:v>1860.6601559999999</c:v>
                </c:pt>
                <c:pt idx="11013">
                  <c:v>1901.2224120000001</c:v>
                </c:pt>
                <c:pt idx="11014">
                  <c:v>1847.3544919999999</c:v>
                </c:pt>
                <c:pt idx="11015">
                  <c:v>1805.856812</c:v>
                </c:pt>
                <c:pt idx="11016">
                  <c:v>1716.6130370000001</c:v>
                </c:pt>
                <c:pt idx="11017">
                  <c:v>1769.0948490000001</c:v>
                </c:pt>
                <c:pt idx="11018">
                  <c:v>1710.286499</c:v>
                </c:pt>
                <c:pt idx="11019">
                  <c:v>1729.478638</c:v>
                </c:pt>
                <c:pt idx="11020">
                  <c:v>1851.0523679999999</c:v>
                </c:pt>
                <c:pt idx="11021">
                  <c:v>1875.5654300000001</c:v>
                </c:pt>
                <c:pt idx="11022">
                  <c:v>1811.0546870000001</c:v>
                </c:pt>
                <c:pt idx="11023">
                  <c:v>1872.2563479999999</c:v>
                </c:pt>
                <c:pt idx="11024">
                  <c:v>1866.6480710000001</c:v>
                </c:pt>
                <c:pt idx="11025">
                  <c:v>1915.8946530000001</c:v>
                </c:pt>
                <c:pt idx="11026">
                  <c:v>1810.929443</c:v>
                </c:pt>
                <c:pt idx="11027">
                  <c:v>1776.7357179999999</c:v>
                </c:pt>
                <c:pt idx="11028">
                  <c:v>1748.5905760000001</c:v>
                </c:pt>
                <c:pt idx="11029">
                  <c:v>1783.4285890000001</c:v>
                </c:pt>
                <c:pt idx="11030">
                  <c:v>1760.0166019999999</c:v>
                </c:pt>
                <c:pt idx="11031">
                  <c:v>1797.6503909999999</c:v>
                </c:pt>
                <c:pt idx="11032">
                  <c:v>1783.376953</c:v>
                </c:pt>
                <c:pt idx="11033">
                  <c:v>1707.4133300000001</c:v>
                </c:pt>
                <c:pt idx="11034">
                  <c:v>1745.942749</c:v>
                </c:pt>
                <c:pt idx="11035">
                  <c:v>1788.0460210000001</c:v>
                </c:pt>
                <c:pt idx="11036">
                  <c:v>1669.560303</c:v>
                </c:pt>
                <c:pt idx="11037">
                  <c:v>1698.0981449999999</c:v>
                </c:pt>
                <c:pt idx="11038">
                  <c:v>1827.1354980000001</c:v>
                </c:pt>
                <c:pt idx="11039">
                  <c:v>1810.0816649999999</c:v>
                </c:pt>
                <c:pt idx="11040">
                  <c:v>1775.9638669999999</c:v>
                </c:pt>
                <c:pt idx="11041">
                  <c:v>1756.3211670000001</c:v>
                </c:pt>
                <c:pt idx="11042">
                  <c:v>1754.237427</c:v>
                </c:pt>
                <c:pt idx="11043">
                  <c:v>1726.022461</c:v>
                </c:pt>
                <c:pt idx="11044">
                  <c:v>1898.1080320000001</c:v>
                </c:pt>
                <c:pt idx="11045">
                  <c:v>1799.161865</c:v>
                </c:pt>
                <c:pt idx="11046">
                  <c:v>1804.1072999999999</c:v>
                </c:pt>
                <c:pt idx="11047">
                  <c:v>1770.8376459999999</c:v>
                </c:pt>
                <c:pt idx="11048">
                  <c:v>1780.344116</c:v>
                </c:pt>
                <c:pt idx="11049">
                  <c:v>1709.664307</c:v>
                </c:pt>
                <c:pt idx="11050">
                  <c:v>1702.2017820000001</c:v>
                </c:pt>
                <c:pt idx="11051">
                  <c:v>1843.8203120000001</c:v>
                </c:pt>
                <c:pt idx="11052">
                  <c:v>1804.3192140000001</c:v>
                </c:pt>
                <c:pt idx="11053">
                  <c:v>1783.298096</c:v>
                </c:pt>
                <c:pt idx="11054">
                  <c:v>1737.4682620000001</c:v>
                </c:pt>
                <c:pt idx="11055">
                  <c:v>1778.74353</c:v>
                </c:pt>
                <c:pt idx="11056">
                  <c:v>1750.9614260000001</c:v>
                </c:pt>
                <c:pt idx="11057">
                  <c:v>1872.3348390000001</c:v>
                </c:pt>
                <c:pt idx="11058">
                  <c:v>1893.9422609999999</c:v>
                </c:pt>
                <c:pt idx="11059">
                  <c:v>1863.006836</c:v>
                </c:pt>
                <c:pt idx="11060">
                  <c:v>1733.035034</c:v>
                </c:pt>
                <c:pt idx="11061">
                  <c:v>1749.3382570000001</c:v>
                </c:pt>
                <c:pt idx="11062">
                  <c:v>1760.4907229999999</c:v>
                </c:pt>
                <c:pt idx="11063">
                  <c:v>1779.2110600000001</c:v>
                </c:pt>
                <c:pt idx="11064">
                  <c:v>1738.123779</c:v>
                </c:pt>
                <c:pt idx="11065">
                  <c:v>1731.2274170000001</c:v>
                </c:pt>
                <c:pt idx="11066">
                  <c:v>1783.514038</c:v>
                </c:pt>
                <c:pt idx="11067">
                  <c:v>1759.1429439999999</c:v>
                </c:pt>
                <c:pt idx="11068">
                  <c:v>1877.7836910000001</c:v>
                </c:pt>
                <c:pt idx="11069">
                  <c:v>1825.138062</c:v>
                </c:pt>
                <c:pt idx="11070">
                  <c:v>1841.1058350000001</c:v>
                </c:pt>
                <c:pt idx="11071">
                  <c:v>1712.4719239999999</c:v>
                </c:pt>
                <c:pt idx="11072">
                  <c:v>1762.0002440000001</c:v>
                </c:pt>
                <c:pt idx="11073">
                  <c:v>1732.172241</c:v>
                </c:pt>
                <c:pt idx="11074">
                  <c:v>1836.7570800000001</c:v>
                </c:pt>
                <c:pt idx="11075">
                  <c:v>1746.0722659999999</c:v>
                </c:pt>
                <c:pt idx="11076">
                  <c:v>1723.1518550000001</c:v>
                </c:pt>
                <c:pt idx="11077">
                  <c:v>1705.4052730000001</c:v>
                </c:pt>
                <c:pt idx="11078">
                  <c:v>1729.266357</c:v>
                </c:pt>
                <c:pt idx="11079">
                  <c:v>1750.137939</c:v>
                </c:pt>
                <c:pt idx="11080">
                  <c:v>1794.7410890000001</c:v>
                </c:pt>
                <c:pt idx="11081">
                  <c:v>1714.860596</c:v>
                </c:pt>
                <c:pt idx="11082">
                  <c:v>1782.553345</c:v>
                </c:pt>
                <c:pt idx="11083">
                  <c:v>1785.815186</c:v>
                </c:pt>
                <c:pt idx="11084">
                  <c:v>1820.6553960000001</c:v>
                </c:pt>
                <c:pt idx="11085">
                  <c:v>1801.965942</c:v>
                </c:pt>
                <c:pt idx="11086">
                  <c:v>1813.3005370000001</c:v>
                </c:pt>
                <c:pt idx="11087">
                  <c:v>1776.232544</c:v>
                </c:pt>
                <c:pt idx="11088">
                  <c:v>1819.346802</c:v>
                </c:pt>
                <c:pt idx="11089">
                  <c:v>1857.1170649999999</c:v>
                </c:pt>
                <c:pt idx="11090">
                  <c:v>1830.5902100000001</c:v>
                </c:pt>
                <c:pt idx="11091">
                  <c:v>1829.3470460000001</c:v>
                </c:pt>
                <c:pt idx="11092">
                  <c:v>1750.154419</c:v>
                </c:pt>
                <c:pt idx="11093">
                  <c:v>1797.801514</c:v>
                </c:pt>
                <c:pt idx="11094">
                  <c:v>1790.3544919999999</c:v>
                </c:pt>
                <c:pt idx="11095">
                  <c:v>1695.7181399999999</c:v>
                </c:pt>
                <c:pt idx="11096">
                  <c:v>1765.0778809999999</c:v>
                </c:pt>
                <c:pt idx="11097">
                  <c:v>1733.6374510000001</c:v>
                </c:pt>
                <c:pt idx="11098">
                  <c:v>1748.3530270000001</c:v>
                </c:pt>
                <c:pt idx="11099">
                  <c:v>1838.331543</c:v>
                </c:pt>
                <c:pt idx="11100">
                  <c:v>1783.3314210000001</c:v>
                </c:pt>
                <c:pt idx="11101">
                  <c:v>1825.174683</c:v>
                </c:pt>
                <c:pt idx="11102">
                  <c:v>1862.9270019999999</c:v>
                </c:pt>
                <c:pt idx="11103">
                  <c:v>1855.5214840000001</c:v>
                </c:pt>
                <c:pt idx="11104">
                  <c:v>1755.7498780000001</c:v>
                </c:pt>
                <c:pt idx="11105">
                  <c:v>1631.2979740000001</c:v>
                </c:pt>
                <c:pt idx="11106">
                  <c:v>1751.477783</c:v>
                </c:pt>
                <c:pt idx="11107">
                  <c:v>1759.9860839999999</c:v>
                </c:pt>
                <c:pt idx="11108">
                  <c:v>1983.8895259999999</c:v>
                </c:pt>
                <c:pt idx="11109">
                  <c:v>1907.5233149999999</c:v>
                </c:pt>
                <c:pt idx="11110">
                  <c:v>1916.1988530000001</c:v>
                </c:pt>
                <c:pt idx="11111">
                  <c:v>1832.4616699999999</c:v>
                </c:pt>
                <c:pt idx="11112">
                  <c:v>1883.7811280000001</c:v>
                </c:pt>
                <c:pt idx="11113">
                  <c:v>1744.955078</c:v>
                </c:pt>
                <c:pt idx="11114">
                  <c:v>1793.134644</c:v>
                </c:pt>
                <c:pt idx="11115">
                  <c:v>1882.4860839999999</c:v>
                </c:pt>
                <c:pt idx="11116">
                  <c:v>1824.467529</c:v>
                </c:pt>
                <c:pt idx="11117">
                  <c:v>1840.224731</c:v>
                </c:pt>
                <c:pt idx="11118">
                  <c:v>1868.485962</c:v>
                </c:pt>
                <c:pt idx="11119">
                  <c:v>1815.348755</c:v>
                </c:pt>
                <c:pt idx="11120">
                  <c:v>1685.420654</c:v>
                </c:pt>
                <c:pt idx="11121">
                  <c:v>1717.5679929999999</c:v>
                </c:pt>
                <c:pt idx="11122">
                  <c:v>1702.3969729999999</c:v>
                </c:pt>
                <c:pt idx="11123">
                  <c:v>1783.7182620000001</c:v>
                </c:pt>
                <c:pt idx="11124">
                  <c:v>1731.1464840000001</c:v>
                </c:pt>
                <c:pt idx="11125">
                  <c:v>1675.5363769999999</c:v>
                </c:pt>
                <c:pt idx="11126">
                  <c:v>1749.513794</c:v>
                </c:pt>
                <c:pt idx="11127">
                  <c:v>1709.1954350000001</c:v>
                </c:pt>
                <c:pt idx="11128">
                  <c:v>1813.260986</c:v>
                </c:pt>
                <c:pt idx="11129">
                  <c:v>1814.644409</c:v>
                </c:pt>
                <c:pt idx="11130">
                  <c:v>1846.904419</c:v>
                </c:pt>
                <c:pt idx="11131">
                  <c:v>1750.6788329999999</c:v>
                </c:pt>
                <c:pt idx="11132">
                  <c:v>1696.3400879999999</c:v>
                </c:pt>
                <c:pt idx="11133">
                  <c:v>1849.262817</c:v>
                </c:pt>
                <c:pt idx="11134">
                  <c:v>1903.4678960000001</c:v>
                </c:pt>
                <c:pt idx="11135">
                  <c:v>1795.337158</c:v>
                </c:pt>
                <c:pt idx="11136">
                  <c:v>1730.064453</c:v>
                </c:pt>
                <c:pt idx="11137">
                  <c:v>1896.7977289999999</c:v>
                </c:pt>
                <c:pt idx="11138">
                  <c:v>1836.6713870000001</c:v>
                </c:pt>
                <c:pt idx="11139">
                  <c:v>1867.131592</c:v>
                </c:pt>
                <c:pt idx="11140">
                  <c:v>1814.7554929999999</c:v>
                </c:pt>
                <c:pt idx="11141">
                  <c:v>1819.0577390000001</c:v>
                </c:pt>
                <c:pt idx="11142">
                  <c:v>1767.112183</c:v>
                </c:pt>
                <c:pt idx="11143">
                  <c:v>1857.9171140000001</c:v>
                </c:pt>
                <c:pt idx="11144">
                  <c:v>1787.9304199999999</c:v>
                </c:pt>
                <c:pt idx="11145">
                  <c:v>1780.8999020000001</c:v>
                </c:pt>
                <c:pt idx="11146">
                  <c:v>1771.0864260000001</c:v>
                </c:pt>
                <c:pt idx="11147">
                  <c:v>1896.373779</c:v>
                </c:pt>
                <c:pt idx="11148">
                  <c:v>1865.5764160000001</c:v>
                </c:pt>
                <c:pt idx="11149">
                  <c:v>1961.636475</c:v>
                </c:pt>
                <c:pt idx="11150">
                  <c:v>1766.0855710000001</c:v>
                </c:pt>
                <c:pt idx="11151">
                  <c:v>1730.508057</c:v>
                </c:pt>
                <c:pt idx="11152">
                  <c:v>1799.0095209999999</c:v>
                </c:pt>
                <c:pt idx="11153">
                  <c:v>1854.2451169999999</c:v>
                </c:pt>
                <c:pt idx="11154">
                  <c:v>1704.996948</c:v>
                </c:pt>
                <c:pt idx="11155">
                  <c:v>1744.2139890000001</c:v>
                </c:pt>
                <c:pt idx="11156">
                  <c:v>1688.778687</c:v>
                </c:pt>
                <c:pt idx="11157">
                  <c:v>1757.266357</c:v>
                </c:pt>
                <c:pt idx="11158">
                  <c:v>1824.5142820000001</c:v>
                </c:pt>
                <c:pt idx="11159">
                  <c:v>1812.045044</c:v>
                </c:pt>
                <c:pt idx="11160">
                  <c:v>1773.2041019999999</c:v>
                </c:pt>
                <c:pt idx="11161">
                  <c:v>1803.3691409999999</c:v>
                </c:pt>
                <c:pt idx="11162">
                  <c:v>1806.318726</c:v>
                </c:pt>
                <c:pt idx="11163">
                  <c:v>1750.0812989999999</c:v>
                </c:pt>
                <c:pt idx="11164">
                  <c:v>1826.657471</c:v>
                </c:pt>
                <c:pt idx="11165">
                  <c:v>1852.59375</c:v>
                </c:pt>
                <c:pt idx="11166">
                  <c:v>1814.876953</c:v>
                </c:pt>
                <c:pt idx="11167">
                  <c:v>1860.7491460000001</c:v>
                </c:pt>
                <c:pt idx="11168">
                  <c:v>1791.334351</c:v>
                </c:pt>
                <c:pt idx="11169">
                  <c:v>1843.544312</c:v>
                </c:pt>
                <c:pt idx="11170">
                  <c:v>1751.2445070000001</c:v>
                </c:pt>
                <c:pt idx="11171">
                  <c:v>1742.2574460000001</c:v>
                </c:pt>
                <c:pt idx="11172">
                  <c:v>1757.4051509999999</c:v>
                </c:pt>
                <c:pt idx="11173">
                  <c:v>1753.589111</c:v>
                </c:pt>
                <c:pt idx="11174">
                  <c:v>1766.453857</c:v>
                </c:pt>
                <c:pt idx="11175">
                  <c:v>1783.5585940000001</c:v>
                </c:pt>
                <c:pt idx="11176">
                  <c:v>1784.065186</c:v>
                </c:pt>
                <c:pt idx="11177">
                  <c:v>1806.6213379999999</c:v>
                </c:pt>
                <c:pt idx="11178">
                  <c:v>1787.8325199999999</c:v>
                </c:pt>
                <c:pt idx="11179">
                  <c:v>1775.828491</c:v>
                </c:pt>
                <c:pt idx="11180">
                  <c:v>1820.2329099999999</c:v>
                </c:pt>
                <c:pt idx="11181">
                  <c:v>1848.466064</c:v>
                </c:pt>
                <c:pt idx="11182">
                  <c:v>1814.093384</c:v>
                </c:pt>
                <c:pt idx="11183">
                  <c:v>1909.7464600000001</c:v>
                </c:pt>
                <c:pt idx="11184">
                  <c:v>1856.5648189999999</c:v>
                </c:pt>
                <c:pt idx="11185">
                  <c:v>1862.4420170000001</c:v>
                </c:pt>
                <c:pt idx="11186">
                  <c:v>1817.05603</c:v>
                </c:pt>
                <c:pt idx="11187">
                  <c:v>1711.6239009999999</c:v>
                </c:pt>
                <c:pt idx="11188">
                  <c:v>1766.9011230000001</c:v>
                </c:pt>
                <c:pt idx="11189">
                  <c:v>1768.102905</c:v>
                </c:pt>
                <c:pt idx="11190">
                  <c:v>1750.239624</c:v>
                </c:pt>
                <c:pt idx="11191">
                  <c:v>1709.019043</c:v>
                </c:pt>
                <c:pt idx="11192">
                  <c:v>1802.0454099999999</c:v>
                </c:pt>
                <c:pt idx="11193">
                  <c:v>1738.8634030000001</c:v>
                </c:pt>
                <c:pt idx="11194">
                  <c:v>1796.7486570000001</c:v>
                </c:pt>
                <c:pt idx="11195">
                  <c:v>1887.955688</c:v>
                </c:pt>
                <c:pt idx="11196">
                  <c:v>1837.070068</c:v>
                </c:pt>
                <c:pt idx="11197">
                  <c:v>1798.057861</c:v>
                </c:pt>
                <c:pt idx="11198">
                  <c:v>1961.8961179999999</c:v>
                </c:pt>
                <c:pt idx="11199">
                  <c:v>1865.399658</c:v>
                </c:pt>
                <c:pt idx="11200">
                  <c:v>1694.7078859999999</c:v>
                </c:pt>
                <c:pt idx="11201">
                  <c:v>1733.303101</c:v>
                </c:pt>
                <c:pt idx="11202">
                  <c:v>1864.4176030000001</c:v>
                </c:pt>
                <c:pt idx="11203">
                  <c:v>1806.1671140000001</c:v>
                </c:pt>
                <c:pt idx="11204">
                  <c:v>1802.119751</c:v>
                </c:pt>
                <c:pt idx="11205">
                  <c:v>1759.7432859999999</c:v>
                </c:pt>
                <c:pt idx="11206">
                  <c:v>1833.1345209999999</c:v>
                </c:pt>
                <c:pt idx="11207">
                  <c:v>1797.550293</c:v>
                </c:pt>
                <c:pt idx="11208">
                  <c:v>1895.9731449999999</c:v>
                </c:pt>
                <c:pt idx="11209">
                  <c:v>1680.4379879999999</c:v>
                </c:pt>
                <c:pt idx="11210">
                  <c:v>1734.3206789999999</c:v>
                </c:pt>
                <c:pt idx="11211">
                  <c:v>1652.544678</c:v>
                </c:pt>
                <c:pt idx="11212">
                  <c:v>1630.4650879999999</c:v>
                </c:pt>
                <c:pt idx="11213">
                  <c:v>1793.5167240000001</c:v>
                </c:pt>
                <c:pt idx="11214">
                  <c:v>1815.511841</c:v>
                </c:pt>
                <c:pt idx="11215">
                  <c:v>1852.751221</c:v>
                </c:pt>
                <c:pt idx="11216">
                  <c:v>1745.9176030000001</c:v>
                </c:pt>
                <c:pt idx="11217">
                  <c:v>1763.32251</c:v>
                </c:pt>
                <c:pt idx="11218">
                  <c:v>1745.6875</c:v>
                </c:pt>
                <c:pt idx="11219">
                  <c:v>1816.0407709999999</c:v>
                </c:pt>
                <c:pt idx="11220">
                  <c:v>1749.679077</c:v>
                </c:pt>
                <c:pt idx="11221">
                  <c:v>1806.263672</c:v>
                </c:pt>
                <c:pt idx="11222">
                  <c:v>1682.2128909999999</c:v>
                </c:pt>
                <c:pt idx="11223">
                  <c:v>1792.294678</c:v>
                </c:pt>
                <c:pt idx="11224">
                  <c:v>1941.2780760000001</c:v>
                </c:pt>
                <c:pt idx="11225">
                  <c:v>1813.037231</c:v>
                </c:pt>
                <c:pt idx="11226">
                  <c:v>1797.328491</c:v>
                </c:pt>
                <c:pt idx="11227">
                  <c:v>1733.4508060000001</c:v>
                </c:pt>
                <c:pt idx="11228">
                  <c:v>1862.622314</c:v>
                </c:pt>
                <c:pt idx="11229">
                  <c:v>1947.0656739999999</c:v>
                </c:pt>
                <c:pt idx="11230">
                  <c:v>1751.595581</c:v>
                </c:pt>
                <c:pt idx="11231">
                  <c:v>1663.3554690000001</c:v>
                </c:pt>
                <c:pt idx="11232">
                  <c:v>1866.6607670000001</c:v>
                </c:pt>
                <c:pt idx="11233">
                  <c:v>1763.5162350000001</c:v>
                </c:pt>
                <c:pt idx="11234">
                  <c:v>1808.635986</c:v>
                </c:pt>
                <c:pt idx="11235">
                  <c:v>1895.932861</c:v>
                </c:pt>
                <c:pt idx="11236">
                  <c:v>1800.894775</c:v>
                </c:pt>
                <c:pt idx="11237">
                  <c:v>1853.962769</c:v>
                </c:pt>
                <c:pt idx="11238">
                  <c:v>1775.7078859999999</c:v>
                </c:pt>
                <c:pt idx="11239">
                  <c:v>1719.904053</c:v>
                </c:pt>
                <c:pt idx="11240">
                  <c:v>1815.80835</c:v>
                </c:pt>
                <c:pt idx="11241">
                  <c:v>1766.4176030000001</c:v>
                </c:pt>
                <c:pt idx="11242">
                  <c:v>1877.0823969999999</c:v>
                </c:pt>
                <c:pt idx="11243">
                  <c:v>1753.3107910000001</c:v>
                </c:pt>
                <c:pt idx="11244">
                  <c:v>1822.5179439999999</c:v>
                </c:pt>
                <c:pt idx="11245">
                  <c:v>1663.880249</c:v>
                </c:pt>
                <c:pt idx="11246">
                  <c:v>1776.9648440000001</c:v>
                </c:pt>
                <c:pt idx="11247">
                  <c:v>1781.043823</c:v>
                </c:pt>
                <c:pt idx="11248">
                  <c:v>1737.043823</c:v>
                </c:pt>
                <c:pt idx="11249">
                  <c:v>1820.215332</c:v>
                </c:pt>
                <c:pt idx="11250">
                  <c:v>1836.097168</c:v>
                </c:pt>
                <c:pt idx="11251">
                  <c:v>1902.454346</c:v>
                </c:pt>
                <c:pt idx="11252">
                  <c:v>1781.2486570000001</c:v>
                </c:pt>
                <c:pt idx="11253">
                  <c:v>1877.599365</c:v>
                </c:pt>
                <c:pt idx="11254">
                  <c:v>1812.6157229999999</c:v>
                </c:pt>
                <c:pt idx="11255">
                  <c:v>1757.9444579999999</c:v>
                </c:pt>
                <c:pt idx="11256">
                  <c:v>1853.8946530000001</c:v>
                </c:pt>
                <c:pt idx="11257">
                  <c:v>1743.1851810000001</c:v>
                </c:pt>
                <c:pt idx="11258">
                  <c:v>1821.578491</c:v>
                </c:pt>
                <c:pt idx="11259">
                  <c:v>1737.723389</c:v>
                </c:pt>
                <c:pt idx="11260">
                  <c:v>1872.6864009999999</c:v>
                </c:pt>
                <c:pt idx="11261">
                  <c:v>1831.709106</c:v>
                </c:pt>
                <c:pt idx="11262">
                  <c:v>1854.596436</c:v>
                </c:pt>
                <c:pt idx="11263">
                  <c:v>1842.322144</c:v>
                </c:pt>
                <c:pt idx="11264">
                  <c:v>1861.426025</c:v>
                </c:pt>
                <c:pt idx="11265">
                  <c:v>1750.0545649999999</c:v>
                </c:pt>
                <c:pt idx="11266">
                  <c:v>1802.079956</c:v>
                </c:pt>
                <c:pt idx="11267">
                  <c:v>1837.2679439999999</c:v>
                </c:pt>
                <c:pt idx="11268">
                  <c:v>1786.8592530000001</c:v>
                </c:pt>
                <c:pt idx="11269">
                  <c:v>1759.6484370000001</c:v>
                </c:pt>
                <c:pt idx="11270">
                  <c:v>1727.138062</c:v>
                </c:pt>
                <c:pt idx="11271">
                  <c:v>1888.33313</c:v>
                </c:pt>
                <c:pt idx="11272">
                  <c:v>1855.0698239999999</c:v>
                </c:pt>
                <c:pt idx="11273">
                  <c:v>1782.1805420000001</c:v>
                </c:pt>
                <c:pt idx="11274">
                  <c:v>1765.5645750000001</c:v>
                </c:pt>
                <c:pt idx="11275">
                  <c:v>1795.747803</c:v>
                </c:pt>
                <c:pt idx="11276">
                  <c:v>1769.0327150000001</c:v>
                </c:pt>
                <c:pt idx="11277">
                  <c:v>1822.091187</c:v>
                </c:pt>
                <c:pt idx="11278">
                  <c:v>1783.8211670000001</c:v>
                </c:pt>
                <c:pt idx="11279">
                  <c:v>1849.779297</c:v>
                </c:pt>
                <c:pt idx="11280">
                  <c:v>1732.460693</c:v>
                </c:pt>
                <c:pt idx="11281">
                  <c:v>1796.9678960000001</c:v>
                </c:pt>
                <c:pt idx="11282">
                  <c:v>1771.9267580000001</c:v>
                </c:pt>
                <c:pt idx="11283">
                  <c:v>1652.4392089999999</c:v>
                </c:pt>
                <c:pt idx="11284">
                  <c:v>1733.3817140000001</c:v>
                </c:pt>
                <c:pt idx="11285">
                  <c:v>1699.454956</c:v>
                </c:pt>
                <c:pt idx="11286">
                  <c:v>1791.8901370000001</c:v>
                </c:pt>
                <c:pt idx="11287">
                  <c:v>1804.152466</c:v>
                </c:pt>
                <c:pt idx="11288">
                  <c:v>1742.3370359999999</c:v>
                </c:pt>
                <c:pt idx="11289">
                  <c:v>1760.885254</c:v>
                </c:pt>
                <c:pt idx="11290">
                  <c:v>1925.7360839999999</c:v>
                </c:pt>
                <c:pt idx="11291">
                  <c:v>1850.132202</c:v>
                </c:pt>
                <c:pt idx="11292">
                  <c:v>1861.6328120000001</c:v>
                </c:pt>
                <c:pt idx="11293">
                  <c:v>1721.3732910000001</c:v>
                </c:pt>
                <c:pt idx="11294">
                  <c:v>1750.8701169999999</c:v>
                </c:pt>
                <c:pt idx="11295">
                  <c:v>1721.9907229999999</c:v>
                </c:pt>
                <c:pt idx="11296">
                  <c:v>1780.3436280000001</c:v>
                </c:pt>
                <c:pt idx="11297">
                  <c:v>1691.1942140000001</c:v>
                </c:pt>
                <c:pt idx="11298">
                  <c:v>1800.511475</c:v>
                </c:pt>
                <c:pt idx="11299">
                  <c:v>1777.9514160000001</c:v>
                </c:pt>
                <c:pt idx="11300">
                  <c:v>1736.581177</c:v>
                </c:pt>
                <c:pt idx="11301">
                  <c:v>1789.9916989999999</c:v>
                </c:pt>
                <c:pt idx="11302">
                  <c:v>1727.1218260000001</c:v>
                </c:pt>
                <c:pt idx="11303">
                  <c:v>1767.341553</c:v>
                </c:pt>
                <c:pt idx="11304">
                  <c:v>1801.2847899999999</c:v>
                </c:pt>
                <c:pt idx="11305">
                  <c:v>1770.4313959999999</c:v>
                </c:pt>
                <c:pt idx="11306">
                  <c:v>1724.3344729999999</c:v>
                </c:pt>
                <c:pt idx="11307">
                  <c:v>1658.846313</c:v>
                </c:pt>
                <c:pt idx="11308">
                  <c:v>1781.987427</c:v>
                </c:pt>
                <c:pt idx="11309">
                  <c:v>1688.7827150000001</c:v>
                </c:pt>
                <c:pt idx="11310">
                  <c:v>1766.514404</c:v>
                </c:pt>
                <c:pt idx="11311">
                  <c:v>1805.357422</c:v>
                </c:pt>
                <c:pt idx="11312">
                  <c:v>1690.700439</c:v>
                </c:pt>
                <c:pt idx="11313">
                  <c:v>1855.181763</c:v>
                </c:pt>
                <c:pt idx="11314">
                  <c:v>1765.0335689999999</c:v>
                </c:pt>
                <c:pt idx="11315">
                  <c:v>1831.7332759999999</c:v>
                </c:pt>
                <c:pt idx="11316">
                  <c:v>1727.340942</c:v>
                </c:pt>
                <c:pt idx="11317">
                  <c:v>1714.931274</c:v>
                </c:pt>
                <c:pt idx="11318">
                  <c:v>1822.0008539999999</c:v>
                </c:pt>
                <c:pt idx="11319">
                  <c:v>2013.9361570000001</c:v>
                </c:pt>
                <c:pt idx="11320">
                  <c:v>1830.8474120000001</c:v>
                </c:pt>
                <c:pt idx="11321">
                  <c:v>1884.0478519999999</c:v>
                </c:pt>
                <c:pt idx="11322">
                  <c:v>1886.4765620000001</c:v>
                </c:pt>
                <c:pt idx="11323">
                  <c:v>1863.8857419999999</c:v>
                </c:pt>
                <c:pt idx="11324">
                  <c:v>1773.5593260000001</c:v>
                </c:pt>
                <c:pt idx="11325">
                  <c:v>1775.3760990000001</c:v>
                </c:pt>
                <c:pt idx="11326">
                  <c:v>1739.3670649999999</c:v>
                </c:pt>
                <c:pt idx="11327">
                  <c:v>1640.6827390000001</c:v>
                </c:pt>
                <c:pt idx="11328">
                  <c:v>1799.115112</c:v>
                </c:pt>
                <c:pt idx="11329">
                  <c:v>1706.631836</c:v>
                </c:pt>
                <c:pt idx="11330">
                  <c:v>1671.3295900000001</c:v>
                </c:pt>
                <c:pt idx="11331">
                  <c:v>1729.021362</c:v>
                </c:pt>
                <c:pt idx="11332">
                  <c:v>1795.2677000000001</c:v>
                </c:pt>
                <c:pt idx="11333">
                  <c:v>1588.8179929999999</c:v>
                </c:pt>
                <c:pt idx="11334">
                  <c:v>1720.246216</c:v>
                </c:pt>
                <c:pt idx="11335">
                  <c:v>1717.448486</c:v>
                </c:pt>
                <c:pt idx="11336">
                  <c:v>1834.908936</c:v>
                </c:pt>
                <c:pt idx="11337">
                  <c:v>1862.7883300000001</c:v>
                </c:pt>
                <c:pt idx="11338">
                  <c:v>1908.888428</c:v>
                </c:pt>
                <c:pt idx="11339">
                  <c:v>1756.524414</c:v>
                </c:pt>
                <c:pt idx="11340">
                  <c:v>1782.4282229999999</c:v>
                </c:pt>
                <c:pt idx="11341">
                  <c:v>1715.8325199999999</c:v>
                </c:pt>
                <c:pt idx="11342">
                  <c:v>1788.795654</c:v>
                </c:pt>
                <c:pt idx="11343">
                  <c:v>1785.0371090000001</c:v>
                </c:pt>
                <c:pt idx="11344">
                  <c:v>1793.845581</c:v>
                </c:pt>
                <c:pt idx="11345">
                  <c:v>1950.2829589999999</c:v>
                </c:pt>
                <c:pt idx="11346">
                  <c:v>1744.431519</c:v>
                </c:pt>
                <c:pt idx="11347">
                  <c:v>1672.2586670000001</c:v>
                </c:pt>
                <c:pt idx="11348">
                  <c:v>1779.817505</c:v>
                </c:pt>
                <c:pt idx="11349">
                  <c:v>1825.6694339999999</c:v>
                </c:pt>
                <c:pt idx="11350">
                  <c:v>1841.8863530000001</c:v>
                </c:pt>
                <c:pt idx="11351">
                  <c:v>1745.0120850000001</c:v>
                </c:pt>
                <c:pt idx="11352">
                  <c:v>1775.22937</c:v>
                </c:pt>
                <c:pt idx="11353">
                  <c:v>1803.205322</c:v>
                </c:pt>
                <c:pt idx="11354">
                  <c:v>1741.3713379999999</c:v>
                </c:pt>
                <c:pt idx="11355">
                  <c:v>1697.1739500000001</c:v>
                </c:pt>
                <c:pt idx="11356">
                  <c:v>1791.981812</c:v>
                </c:pt>
                <c:pt idx="11357">
                  <c:v>1840.990112</c:v>
                </c:pt>
                <c:pt idx="11358">
                  <c:v>1854.0561520000001</c:v>
                </c:pt>
                <c:pt idx="11359">
                  <c:v>1787.5550539999999</c:v>
                </c:pt>
                <c:pt idx="11360">
                  <c:v>1849.8248289999999</c:v>
                </c:pt>
                <c:pt idx="11361">
                  <c:v>1808.4460449999999</c:v>
                </c:pt>
                <c:pt idx="11362">
                  <c:v>1857.538086</c:v>
                </c:pt>
                <c:pt idx="11363">
                  <c:v>1688.2729489999999</c:v>
                </c:pt>
                <c:pt idx="11364">
                  <c:v>1734.437134</c:v>
                </c:pt>
                <c:pt idx="11365">
                  <c:v>1810.5008539999999</c:v>
                </c:pt>
                <c:pt idx="11366">
                  <c:v>1922.625732</c:v>
                </c:pt>
                <c:pt idx="11367">
                  <c:v>1907.320557</c:v>
                </c:pt>
                <c:pt idx="11368">
                  <c:v>1787.752197</c:v>
                </c:pt>
                <c:pt idx="11369">
                  <c:v>1769.982788</c:v>
                </c:pt>
                <c:pt idx="11370">
                  <c:v>1896.0229489999999</c:v>
                </c:pt>
                <c:pt idx="11371">
                  <c:v>1860.842529</c:v>
                </c:pt>
                <c:pt idx="11372">
                  <c:v>1794.0407709999999</c:v>
                </c:pt>
                <c:pt idx="11373">
                  <c:v>1856.740356</c:v>
                </c:pt>
                <c:pt idx="11374">
                  <c:v>1798.9094239999999</c:v>
                </c:pt>
                <c:pt idx="11375">
                  <c:v>1818.4212649999999</c:v>
                </c:pt>
                <c:pt idx="11376">
                  <c:v>1754.8793949999999</c:v>
                </c:pt>
                <c:pt idx="11377">
                  <c:v>1858.496948</c:v>
                </c:pt>
                <c:pt idx="11378">
                  <c:v>1890.036987</c:v>
                </c:pt>
                <c:pt idx="11379">
                  <c:v>1693.290649</c:v>
                </c:pt>
                <c:pt idx="11380">
                  <c:v>1781.004639</c:v>
                </c:pt>
                <c:pt idx="11381">
                  <c:v>1772.470947</c:v>
                </c:pt>
                <c:pt idx="11382">
                  <c:v>1727.7910159999999</c:v>
                </c:pt>
                <c:pt idx="11383">
                  <c:v>1888.21875</c:v>
                </c:pt>
                <c:pt idx="11384">
                  <c:v>1796.335693</c:v>
                </c:pt>
                <c:pt idx="11385">
                  <c:v>1868.8323969999999</c:v>
                </c:pt>
                <c:pt idx="11386">
                  <c:v>1837.5970460000001</c:v>
                </c:pt>
                <c:pt idx="11387">
                  <c:v>1805.891846</c:v>
                </c:pt>
                <c:pt idx="11388">
                  <c:v>1937.184082</c:v>
                </c:pt>
                <c:pt idx="11389">
                  <c:v>1755.7695309999999</c:v>
                </c:pt>
                <c:pt idx="11390">
                  <c:v>1864.524048</c:v>
                </c:pt>
                <c:pt idx="11391">
                  <c:v>1848.25</c:v>
                </c:pt>
                <c:pt idx="11392">
                  <c:v>1725.119751</c:v>
                </c:pt>
                <c:pt idx="11393">
                  <c:v>1704.685913</c:v>
                </c:pt>
                <c:pt idx="11394">
                  <c:v>1771.3603519999999</c:v>
                </c:pt>
                <c:pt idx="11395">
                  <c:v>1752.158813</c:v>
                </c:pt>
                <c:pt idx="11396">
                  <c:v>1735.2463379999999</c:v>
                </c:pt>
                <c:pt idx="11397">
                  <c:v>1791.080322</c:v>
                </c:pt>
                <c:pt idx="11398">
                  <c:v>1931.1484370000001</c:v>
                </c:pt>
                <c:pt idx="11399">
                  <c:v>1882.090332</c:v>
                </c:pt>
                <c:pt idx="11400">
                  <c:v>1821.2048339999999</c:v>
                </c:pt>
                <c:pt idx="11401">
                  <c:v>1774.4451899999999</c:v>
                </c:pt>
                <c:pt idx="11402">
                  <c:v>1721.047607</c:v>
                </c:pt>
                <c:pt idx="11403">
                  <c:v>1873.5283199999999</c:v>
                </c:pt>
                <c:pt idx="11404">
                  <c:v>1699.144775</c:v>
                </c:pt>
                <c:pt idx="11405">
                  <c:v>1817.221558</c:v>
                </c:pt>
                <c:pt idx="11406">
                  <c:v>1754.6766359999999</c:v>
                </c:pt>
                <c:pt idx="11407">
                  <c:v>1738.8542480000001</c:v>
                </c:pt>
                <c:pt idx="11408">
                  <c:v>1808.9338379999999</c:v>
                </c:pt>
                <c:pt idx="11409">
                  <c:v>1877.1374510000001</c:v>
                </c:pt>
                <c:pt idx="11410">
                  <c:v>1851.7380370000001</c:v>
                </c:pt>
                <c:pt idx="11411">
                  <c:v>1743.9979249999999</c:v>
                </c:pt>
                <c:pt idx="11412">
                  <c:v>1761.3414310000001</c:v>
                </c:pt>
                <c:pt idx="11413">
                  <c:v>1774.522095</c:v>
                </c:pt>
                <c:pt idx="11414">
                  <c:v>1882.4111330000001</c:v>
                </c:pt>
                <c:pt idx="11415">
                  <c:v>1870.205078</c:v>
                </c:pt>
                <c:pt idx="11416">
                  <c:v>1727.9616699999999</c:v>
                </c:pt>
                <c:pt idx="11417">
                  <c:v>1814.3416749999999</c:v>
                </c:pt>
                <c:pt idx="11418">
                  <c:v>1731.315918</c:v>
                </c:pt>
                <c:pt idx="11419">
                  <c:v>1780.1501459999999</c:v>
                </c:pt>
                <c:pt idx="11420">
                  <c:v>1874.385986</c:v>
                </c:pt>
                <c:pt idx="11421">
                  <c:v>1891.278198</c:v>
                </c:pt>
                <c:pt idx="11422">
                  <c:v>1835.0627440000001</c:v>
                </c:pt>
                <c:pt idx="11423">
                  <c:v>1769.8438719999999</c:v>
                </c:pt>
                <c:pt idx="11424">
                  <c:v>1719.216064</c:v>
                </c:pt>
                <c:pt idx="11425">
                  <c:v>1862.8553469999999</c:v>
                </c:pt>
                <c:pt idx="11426">
                  <c:v>1809.7570800000001</c:v>
                </c:pt>
                <c:pt idx="11427">
                  <c:v>1788.752686</c:v>
                </c:pt>
                <c:pt idx="11428">
                  <c:v>1853.739014</c:v>
                </c:pt>
                <c:pt idx="11429">
                  <c:v>1712.337158</c:v>
                </c:pt>
                <c:pt idx="11430">
                  <c:v>1776.5045170000001</c:v>
                </c:pt>
                <c:pt idx="11431">
                  <c:v>1841.624634</c:v>
                </c:pt>
                <c:pt idx="11432">
                  <c:v>1870.479126</c:v>
                </c:pt>
                <c:pt idx="11433">
                  <c:v>1829.408447</c:v>
                </c:pt>
                <c:pt idx="11434">
                  <c:v>1820.2017820000001</c:v>
                </c:pt>
                <c:pt idx="11435">
                  <c:v>1777.197754</c:v>
                </c:pt>
                <c:pt idx="11436">
                  <c:v>1783.9476320000001</c:v>
                </c:pt>
                <c:pt idx="11437">
                  <c:v>1749.09375</c:v>
                </c:pt>
                <c:pt idx="11438">
                  <c:v>1797.2818600000001</c:v>
                </c:pt>
                <c:pt idx="11439">
                  <c:v>1648.830688</c:v>
                </c:pt>
                <c:pt idx="11440">
                  <c:v>1759.0485839999999</c:v>
                </c:pt>
                <c:pt idx="11441">
                  <c:v>1786.4388429999999</c:v>
                </c:pt>
                <c:pt idx="11442">
                  <c:v>1770.7360839999999</c:v>
                </c:pt>
                <c:pt idx="11443">
                  <c:v>1786.334961</c:v>
                </c:pt>
                <c:pt idx="11444">
                  <c:v>1830.3114009999999</c:v>
                </c:pt>
                <c:pt idx="11445">
                  <c:v>1847.8422849999999</c:v>
                </c:pt>
                <c:pt idx="11446">
                  <c:v>1840.4285890000001</c:v>
                </c:pt>
                <c:pt idx="11447">
                  <c:v>1717.918457</c:v>
                </c:pt>
                <c:pt idx="11448">
                  <c:v>1845.0493160000001</c:v>
                </c:pt>
                <c:pt idx="11449">
                  <c:v>1785.0672609999999</c:v>
                </c:pt>
                <c:pt idx="11450">
                  <c:v>1823.380981</c:v>
                </c:pt>
                <c:pt idx="11451">
                  <c:v>1835.8485109999999</c:v>
                </c:pt>
                <c:pt idx="11452">
                  <c:v>1733.214966</c:v>
                </c:pt>
                <c:pt idx="11453">
                  <c:v>1834.541626</c:v>
                </c:pt>
                <c:pt idx="11454">
                  <c:v>1792.3135990000001</c:v>
                </c:pt>
                <c:pt idx="11455">
                  <c:v>1797.536865</c:v>
                </c:pt>
                <c:pt idx="11456">
                  <c:v>1915.9884030000001</c:v>
                </c:pt>
                <c:pt idx="11457">
                  <c:v>1826.608154</c:v>
                </c:pt>
                <c:pt idx="11458">
                  <c:v>1947.455688</c:v>
                </c:pt>
                <c:pt idx="11459">
                  <c:v>1769.741211</c:v>
                </c:pt>
                <c:pt idx="11460">
                  <c:v>1663.415405</c:v>
                </c:pt>
                <c:pt idx="11461">
                  <c:v>1750.758423</c:v>
                </c:pt>
                <c:pt idx="11462">
                  <c:v>1776.7089840000001</c:v>
                </c:pt>
                <c:pt idx="11463">
                  <c:v>1749.9377440000001</c:v>
                </c:pt>
                <c:pt idx="11464">
                  <c:v>1754.4807129999999</c:v>
                </c:pt>
                <c:pt idx="11465">
                  <c:v>1819.215942</c:v>
                </c:pt>
                <c:pt idx="11466">
                  <c:v>1846.1354980000001</c:v>
                </c:pt>
                <c:pt idx="11467">
                  <c:v>1764.6087649999999</c:v>
                </c:pt>
                <c:pt idx="11468">
                  <c:v>1839.8118899999999</c:v>
                </c:pt>
                <c:pt idx="11469">
                  <c:v>1881.584595</c:v>
                </c:pt>
                <c:pt idx="11470">
                  <c:v>1639.634399</c:v>
                </c:pt>
                <c:pt idx="11471">
                  <c:v>1653.9488530000001</c:v>
                </c:pt>
                <c:pt idx="11472">
                  <c:v>1755.9060059999999</c:v>
                </c:pt>
                <c:pt idx="11473">
                  <c:v>1815.053101</c:v>
                </c:pt>
                <c:pt idx="11474">
                  <c:v>1881.4552000000001</c:v>
                </c:pt>
                <c:pt idx="11475">
                  <c:v>1816.9676509999999</c:v>
                </c:pt>
                <c:pt idx="11476">
                  <c:v>1749.190186</c:v>
                </c:pt>
                <c:pt idx="11477">
                  <c:v>1750.0023189999999</c:v>
                </c:pt>
                <c:pt idx="11478">
                  <c:v>1838.5155030000001</c:v>
                </c:pt>
                <c:pt idx="11479">
                  <c:v>1889.29126</c:v>
                </c:pt>
                <c:pt idx="11480">
                  <c:v>1805.9250489999999</c:v>
                </c:pt>
                <c:pt idx="11481">
                  <c:v>1874.9492190000001</c:v>
                </c:pt>
                <c:pt idx="11482">
                  <c:v>1756.9125979999999</c:v>
                </c:pt>
                <c:pt idx="11483">
                  <c:v>1798.048706</c:v>
                </c:pt>
                <c:pt idx="11484">
                  <c:v>1856.6915280000001</c:v>
                </c:pt>
                <c:pt idx="11485">
                  <c:v>1858.302612</c:v>
                </c:pt>
                <c:pt idx="11486">
                  <c:v>1698.622192</c:v>
                </c:pt>
                <c:pt idx="11487">
                  <c:v>1860.580078</c:v>
                </c:pt>
                <c:pt idx="11488">
                  <c:v>1809.094971</c:v>
                </c:pt>
                <c:pt idx="11489">
                  <c:v>1820.6251219999999</c:v>
                </c:pt>
                <c:pt idx="11490">
                  <c:v>1805.539673</c:v>
                </c:pt>
                <c:pt idx="11491">
                  <c:v>1714.155518</c:v>
                </c:pt>
                <c:pt idx="11492">
                  <c:v>1802.6163329999999</c:v>
                </c:pt>
                <c:pt idx="11493">
                  <c:v>1716.904663</c:v>
                </c:pt>
                <c:pt idx="11494">
                  <c:v>1866.224731</c:v>
                </c:pt>
                <c:pt idx="11495">
                  <c:v>1863.3516850000001</c:v>
                </c:pt>
                <c:pt idx="11496">
                  <c:v>1755.349731</c:v>
                </c:pt>
                <c:pt idx="11497">
                  <c:v>1735.3546140000001</c:v>
                </c:pt>
                <c:pt idx="11498">
                  <c:v>1794.056763</c:v>
                </c:pt>
                <c:pt idx="11499">
                  <c:v>1897.9857179999999</c:v>
                </c:pt>
                <c:pt idx="11500">
                  <c:v>1837.6805420000001</c:v>
                </c:pt>
                <c:pt idx="11501">
                  <c:v>1827.255005</c:v>
                </c:pt>
                <c:pt idx="11502">
                  <c:v>1871.4017329999999</c:v>
                </c:pt>
                <c:pt idx="11503">
                  <c:v>1911.0726320000001</c:v>
                </c:pt>
                <c:pt idx="11504">
                  <c:v>1796.2398679999999</c:v>
                </c:pt>
                <c:pt idx="11505">
                  <c:v>1956.270874</c:v>
                </c:pt>
                <c:pt idx="11506">
                  <c:v>1881.5770259999999</c:v>
                </c:pt>
                <c:pt idx="11507">
                  <c:v>1706.3530270000001</c:v>
                </c:pt>
                <c:pt idx="11508">
                  <c:v>1814.755981</c:v>
                </c:pt>
                <c:pt idx="11509">
                  <c:v>1986.80835</c:v>
                </c:pt>
                <c:pt idx="11510">
                  <c:v>2011.0766599999999</c:v>
                </c:pt>
                <c:pt idx="11511">
                  <c:v>1865.1148679999999</c:v>
                </c:pt>
                <c:pt idx="11512">
                  <c:v>1852.0078120000001</c:v>
                </c:pt>
                <c:pt idx="11513">
                  <c:v>1913.435547</c:v>
                </c:pt>
                <c:pt idx="11514">
                  <c:v>1850.0383300000001</c:v>
                </c:pt>
                <c:pt idx="11515">
                  <c:v>1741.2200929999999</c:v>
                </c:pt>
                <c:pt idx="11516">
                  <c:v>1726.380615</c:v>
                </c:pt>
                <c:pt idx="11517">
                  <c:v>1748.913452</c:v>
                </c:pt>
                <c:pt idx="11518">
                  <c:v>1809.3249510000001</c:v>
                </c:pt>
                <c:pt idx="11519">
                  <c:v>1745.419922</c:v>
                </c:pt>
                <c:pt idx="11520">
                  <c:v>1778.0695800000001</c:v>
                </c:pt>
                <c:pt idx="11521">
                  <c:v>1794.9094239999999</c:v>
                </c:pt>
                <c:pt idx="11522">
                  <c:v>1697.3870850000001</c:v>
                </c:pt>
                <c:pt idx="11523">
                  <c:v>1756.789307</c:v>
                </c:pt>
                <c:pt idx="11524">
                  <c:v>1754.6435550000001</c:v>
                </c:pt>
                <c:pt idx="11525">
                  <c:v>1861.6563719999999</c:v>
                </c:pt>
                <c:pt idx="11526">
                  <c:v>1778.2144780000001</c:v>
                </c:pt>
                <c:pt idx="11527">
                  <c:v>1790.2387699999999</c:v>
                </c:pt>
                <c:pt idx="11528">
                  <c:v>1668.1866460000001</c:v>
                </c:pt>
                <c:pt idx="11529">
                  <c:v>1821.4710689999999</c:v>
                </c:pt>
                <c:pt idx="11530">
                  <c:v>1859.4141850000001</c:v>
                </c:pt>
                <c:pt idx="11531">
                  <c:v>1853.544067</c:v>
                </c:pt>
                <c:pt idx="11532">
                  <c:v>1716.966187</c:v>
                </c:pt>
                <c:pt idx="11533">
                  <c:v>1813.0164789999999</c:v>
                </c:pt>
                <c:pt idx="11534">
                  <c:v>1897.145996</c:v>
                </c:pt>
                <c:pt idx="11535">
                  <c:v>1853.985107</c:v>
                </c:pt>
                <c:pt idx="11536">
                  <c:v>1763.5627440000001</c:v>
                </c:pt>
                <c:pt idx="11537">
                  <c:v>1861.913818</c:v>
                </c:pt>
                <c:pt idx="11538">
                  <c:v>1736.9921870000001</c:v>
                </c:pt>
                <c:pt idx="11539">
                  <c:v>1830.623169</c:v>
                </c:pt>
                <c:pt idx="11540">
                  <c:v>1918.750366</c:v>
                </c:pt>
                <c:pt idx="11541">
                  <c:v>1863.2554929999999</c:v>
                </c:pt>
                <c:pt idx="11542">
                  <c:v>1853.7086179999999</c:v>
                </c:pt>
                <c:pt idx="11543">
                  <c:v>1730.0245359999999</c:v>
                </c:pt>
                <c:pt idx="11544">
                  <c:v>1820.3236079999999</c:v>
                </c:pt>
                <c:pt idx="11545">
                  <c:v>1781.599121</c:v>
                </c:pt>
                <c:pt idx="11546">
                  <c:v>1794.6414789999999</c:v>
                </c:pt>
                <c:pt idx="11547">
                  <c:v>1737.732178</c:v>
                </c:pt>
                <c:pt idx="11548">
                  <c:v>1691.1861570000001</c:v>
                </c:pt>
                <c:pt idx="11549">
                  <c:v>1799.182129</c:v>
                </c:pt>
                <c:pt idx="11550">
                  <c:v>1734.7229</c:v>
                </c:pt>
                <c:pt idx="11551">
                  <c:v>1710.168091</c:v>
                </c:pt>
                <c:pt idx="11552">
                  <c:v>1728.3813479999999</c:v>
                </c:pt>
                <c:pt idx="11553">
                  <c:v>1752.4099120000001</c:v>
                </c:pt>
                <c:pt idx="11554">
                  <c:v>1857.3969729999999</c:v>
                </c:pt>
                <c:pt idx="11555">
                  <c:v>1852.825073</c:v>
                </c:pt>
                <c:pt idx="11556">
                  <c:v>1913.8206789999999</c:v>
                </c:pt>
                <c:pt idx="11557">
                  <c:v>1888.0095209999999</c:v>
                </c:pt>
                <c:pt idx="11558">
                  <c:v>1756.8983149999999</c:v>
                </c:pt>
                <c:pt idx="11559">
                  <c:v>1777.244751</c:v>
                </c:pt>
                <c:pt idx="11560">
                  <c:v>1808.643188</c:v>
                </c:pt>
                <c:pt idx="11561">
                  <c:v>1890.9370120000001</c:v>
                </c:pt>
                <c:pt idx="11562">
                  <c:v>1878.8192140000001</c:v>
                </c:pt>
                <c:pt idx="11563">
                  <c:v>1840.065918</c:v>
                </c:pt>
                <c:pt idx="11564">
                  <c:v>1738.1240230000001</c:v>
                </c:pt>
                <c:pt idx="11565">
                  <c:v>1731.2342530000001</c:v>
                </c:pt>
                <c:pt idx="11566">
                  <c:v>1783.442749</c:v>
                </c:pt>
                <c:pt idx="11567">
                  <c:v>1836.503784</c:v>
                </c:pt>
                <c:pt idx="11568">
                  <c:v>1791.6336670000001</c:v>
                </c:pt>
                <c:pt idx="11569">
                  <c:v>1829.6401370000001</c:v>
                </c:pt>
                <c:pt idx="11570">
                  <c:v>1869.0329589999999</c:v>
                </c:pt>
                <c:pt idx="11571">
                  <c:v>1849.399658</c:v>
                </c:pt>
                <c:pt idx="11572">
                  <c:v>1771.087769</c:v>
                </c:pt>
                <c:pt idx="11573">
                  <c:v>1728.086548</c:v>
                </c:pt>
                <c:pt idx="11574">
                  <c:v>1716.6448969999999</c:v>
                </c:pt>
                <c:pt idx="11575">
                  <c:v>1782.4250489999999</c:v>
                </c:pt>
                <c:pt idx="11576">
                  <c:v>1764.025635</c:v>
                </c:pt>
                <c:pt idx="11577">
                  <c:v>1741.9873050000001</c:v>
                </c:pt>
                <c:pt idx="11578">
                  <c:v>1835.5253909999999</c:v>
                </c:pt>
                <c:pt idx="11579">
                  <c:v>1776.2076420000001</c:v>
                </c:pt>
                <c:pt idx="11580">
                  <c:v>1841.1088870000001</c:v>
                </c:pt>
                <c:pt idx="11581">
                  <c:v>1708.951904</c:v>
                </c:pt>
                <c:pt idx="11582">
                  <c:v>1871.161987</c:v>
                </c:pt>
                <c:pt idx="11583">
                  <c:v>1886.1392820000001</c:v>
                </c:pt>
                <c:pt idx="11584">
                  <c:v>1792.4552000000001</c:v>
                </c:pt>
                <c:pt idx="11585">
                  <c:v>1681.6733400000001</c:v>
                </c:pt>
                <c:pt idx="11586">
                  <c:v>1770.899414</c:v>
                </c:pt>
                <c:pt idx="11587">
                  <c:v>1870.9664310000001</c:v>
                </c:pt>
                <c:pt idx="11588">
                  <c:v>1806.3016359999999</c:v>
                </c:pt>
                <c:pt idx="11589">
                  <c:v>1776.4101559999999</c:v>
                </c:pt>
                <c:pt idx="11590">
                  <c:v>1760.2086179999999</c:v>
                </c:pt>
                <c:pt idx="11591">
                  <c:v>1747.4868160000001</c:v>
                </c:pt>
                <c:pt idx="11592">
                  <c:v>1699.3120120000001</c:v>
                </c:pt>
                <c:pt idx="11593">
                  <c:v>1746.150269</c:v>
                </c:pt>
                <c:pt idx="11594">
                  <c:v>1794.6865230000001</c:v>
                </c:pt>
                <c:pt idx="11595">
                  <c:v>1752.301025</c:v>
                </c:pt>
                <c:pt idx="11596">
                  <c:v>1810.202393</c:v>
                </c:pt>
                <c:pt idx="11597">
                  <c:v>1697.858154</c:v>
                </c:pt>
                <c:pt idx="11598">
                  <c:v>1804.659302</c:v>
                </c:pt>
                <c:pt idx="11599">
                  <c:v>1868.9814449999999</c:v>
                </c:pt>
                <c:pt idx="11600">
                  <c:v>1877.1560059999999</c:v>
                </c:pt>
                <c:pt idx="11601">
                  <c:v>1784.9963379999999</c:v>
                </c:pt>
                <c:pt idx="11602">
                  <c:v>1727.112793</c:v>
                </c:pt>
                <c:pt idx="11603">
                  <c:v>1866.224976</c:v>
                </c:pt>
                <c:pt idx="11604">
                  <c:v>1841.541626</c:v>
                </c:pt>
                <c:pt idx="11605">
                  <c:v>1826.2210689999999</c:v>
                </c:pt>
                <c:pt idx="11606">
                  <c:v>1799.9105219999999</c:v>
                </c:pt>
                <c:pt idx="11607">
                  <c:v>1686.7294919999999</c:v>
                </c:pt>
                <c:pt idx="11608">
                  <c:v>1787.8828120000001</c:v>
                </c:pt>
                <c:pt idx="11609">
                  <c:v>1787.981812</c:v>
                </c:pt>
                <c:pt idx="11610">
                  <c:v>1709.584106</c:v>
                </c:pt>
                <c:pt idx="11611">
                  <c:v>1632.5356449999999</c:v>
                </c:pt>
                <c:pt idx="11612">
                  <c:v>1694.8266599999999</c:v>
                </c:pt>
                <c:pt idx="11613">
                  <c:v>1789.0688479999999</c:v>
                </c:pt>
                <c:pt idx="11614">
                  <c:v>1891.1929929999999</c:v>
                </c:pt>
                <c:pt idx="11615">
                  <c:v>1728.6743160000001</c:v>
                </c:pt>
                <c:pt idx="11616">
                  <c:v>1796.713135</c:v>
                </c:pt>
                <c:pt idx="11617">
                  <c:v>1863.5333250000001</c:v>
                </c:pt>
                <c:pt idx="11618">
                  <c:v>1864.494995</c:v>
                </c:pt>
                <c:pt idx="11619">
                  <c:v>1760.033936</c:v>
                </c:pt>
                <c:pt idx="11620">
                  <c:v>1696.485107</c:v>
                </c:pt>
                <c:pt idx="11621">
                  <c:v>1678.2836910000001</c:v>
                </c:pt>
                <c:pt idx="11622">
                  <c:v>1765.4105219999999</c:v>
                </c:pt>
                <c:pt idx="11623">
                  <c:v>1710.2871090000001</c:v>
                </c:pt>
                <c:pt idx="11624">
                  <c:v>1810.493164</c:v>
                </c:pt>
                <c:pt idx="11625">
                  <c:v>1809.2775879999999</c:v>
                </c:pt>
                <c:pt idx="11626">
                  <c:v>1739.831909</c:v>
                </c:pt>
                <c:pt idx="11627">
                  <c:v>1770.1733400000001</c:v>
                </c:pt>
                <c:pt idx="11628">
                  <c:v>1721.8142089999999</c:v>
                </c:pt>
                <c:pt idx="11629">
                  <c:v>1828.7751459999999</c:v>
                </c:pt>
                <c:pt idx="11630">
                  <c:v>1736.622314</c:v>
                </c:pt>
                <c:pt idx="11631">
                  <c:v>1869.7960210000001</c:v>
                </c:pt>
                <c:pt idx="11632">
                  <c:v>1749.970947</c:v>
                </c:pt>
                <c:pt idx="11633">
                  <c:v>1809.5633539999999</c:v>
                </c:pt>
                <c:pt idx="11634">
                  <c:v>1741.193237</c:v>
                </c:pt>
                <c:pt idx="11635">
                  <c:v>1720.5943600000001</c:v>
                </c:pt>
                <c:pt idx="11636">
                  <c:v>1720.928345</c:v>
                </c:pt>
                <c:pt idx="11637">
                  <c:v>1681.5467530000001</c:v>
                </c:pt>
                <c:pt idx="11638">
                  <c:v>1752.2570800000001</c:v>
                </c:pt>
                <c:pt idx="11639">
                  <c:v>1809.527832</c:v>
                </c:pt>
                <c:pt idx="11640">
                  <c:v>1768.244385</c:v>
                </c:pt>
                <c:pt idx="11641">
                  <c:v>1799.323975</c:v>
                </c:pt>
                <c:pt idx="11642">
                  <c:v>1773.8554690000001</c:v>
                </c:pt>
                <c:pt idx="11643">
                  <c:v>1717.5529790000001</c:v>
                </c:pt>
                <c:pt idx="11644">
                  <c:v>1749.5043949999999</c:v>
                </c:pt>
                <c:pt idx="11645">
                  <c:v>1803.674072</c:v>
                </c:pt>
                <c:pt idx="11646">
                  <c:v>1888.5379640000001</c:v>
                </c:pt>
                <c:pt idx="11647">
                  <c:v>1876.0306399999999</c:v>
                </c:pt>
                <c:pt idx="11648">
                  <c:v>1734.246948</c:v>
                </c:pt>
                <c:pt idx="11649">
                  <c:v>1795.0489500000001</c:v>
                </c:pt>
                <c:pt idx="11650">
                  <c:v>1707.482178</c:v>
                </c:pt>
                <c:pt idx="11651">
                  <c:v>1678.4794919999999</c:v>
                </c:pt>
                <c:pt idx="11652">
                  <c:v>1742.8416749999999</c:v>
                </c:pt>
                <c:pt idx="11653">
                  <c:v>1696.2451169999999</c:v>
                </c:pt>
                <c:pt idx="11654">
                  <c:v>1760.777832</c:v>
                </c:pt>
                <c:pt idx="11655">
                  <c:v>1762.458374</c:v>
                </c:pt>
                <c:pt idx="11656">
                  <c:v>1789.003784</c:v>
                </c:pt>
                <c:pt idx="11657">
                  <c:v>1823.7833250000001</c:v>
                </c:pt>
                <c:pt idx="11658">
                  <c:v>1863.2319339999999</c:v>
                </c:pt>
                <c:pt idx="11659">
                  <c:v>1832.623413</c:v>
                </c:pt>
                <c:pt idx="11660">
                  <c:v>1642.317749</c:v>
                </c:pt>
                <c:pt idx="11661">
                  <c:v>1825.1419679999999</c:v>
                </c:pt>
                <c:pt idx="11662">
                  <c:v>1820.0085449999999</c:v>
                </c:pt>
                <c:pt idx="11663">
                  <c:v>1790.3950199999999</c:v>
                </c:pt>
                <c:pt idx="11664">
                  <c:v>1819.6308590000001</c:v>
                </c:pt>
                <c:pt idx="11665">
                  <c:v>1839.691284</c:v>
                </c:pt>
                <c:pt idx="11666">
                  <c:v>1824.7448730000001</c:v>
                </c:pt>
                <c:pt idx="11667">
                  <c:v>1852.1685789999999</c:v>
                </c:pt>
                <c:pt idx="11668">
                  <c:v>1753.676514</c:v>
                </c:pt>
                <c:pt idx="11669">
                  <c:v>1739.2036129999999</c:v>
                </c:pt>
                <c:pt idx="11670">
                  <c:v>1816.326904</c:v>
                </c:pt>
                <c:pt idx="11671">
                  <c:v>1822.599121</c:v>
                </c:pt>
                <c:pt idx="11672">
                  <c:v>1767.908936</c:v>
                </c:pt>
                <c:pt idx="11673">
                  <c:v>1845.939453</c:v>
                </c:pt>
                <c:pt idx="11674">
                  <c:v>1703.260254</c:v>
                </c:pt>
                <c:pt idx="11675">
                  <c:v>1786.6708980000001</c:v>
                </c:pt>
                <c:pt idx="11676">
                  <c:v>1785.8436280000001</c:v>
                </c:pt>
                <c:pt idx="11677">
                  <c:v>1808.3781739999999</c:v>
                </c:pt>
                <c:pt idx="11678">
                  <c:v>1769.7124020000001</c:v>
                </c:pt>
                <c:pt idx="11679">
                  <c:v>1783.184814</c:v>
                </c:pt>
                <c:pt idx="11680">
                  <c:v>1740.904053</c:v>
                </c:pt>
                <c:pt idx="11681">
                  <c:v>1825.860596</c:v>
                </c:pt>
                <c:pt idx="11682">
                  <c:v>1752.5627440000001</c:v>
                </c:pt>
                <c:pt idx="11683">
                  <c:v>1851.638672</c:v>
                </c:pt>
                <c:pt idx="11684">
                  <c:v>1830.180298</c:v>
                </c:pt>
                <c:pt idx="11685">
                  <c:v>1757.709961</c:v>
                </c:pt>
                <c:pt idx="11686">
                  <c:v>1716.886475</c:v>
                </c:pt>
                <c:pt idx="11687">
                  <c:v>1832.4392089999999</c:v>
                </c:pt>
                <c:pt idx="11688">
                  <c:v>1784.983154</c:v>
                </c:pt>
                <c:pt idx="11689">
                  <c:v>1791.6785890000001</c:v>
                </c:pt>
                <c:pt idx="11690">
                  <c:v>1733.142822</c:v>
                </c:pt>
                <c:pt idx="11691">
                  <c:v>1779.893311</c:v>
                </c:pt>
                <c:pt idx="11692">
                  <c:v>1731.185303</c:v>
                </c:pt>
                <c:pt idx="11693">
                  <c:v>1830.3292240000001</c:v>
                </c:pt>
                <c:pt idx="11694">
                  <c:v>1879.0722659999999</c:v>
                </c:pt>
                <c:pt idx="11695">
                  <c:v>1873.2586670000001</c:v>
                </c:pt>
                <c:pt idx="11696">
                  <c:v>1807.557495</c:v>
                </c:pt>
                <c:pt idx="11697">
                  <c:v>1939.1058350000001</c:v>
                </c:pt>
                <c:pt idx="11698">
                  <c:v>1808.5385739999999</c:v>
                </c:pt>
                <c:pt idx="11699">
                  <c:v>1692.404419</c:v>
                </c:pt>
                <c:pt idx="11700">
                  <c:v>1776.8370359999999</c:v>
                </c:pt>
                <c:pt idx="11701">
                  <c:v>1716.748169</c:v>
                </c:pt>
                <c:pt idx="11702">
                  <c:v>1824.7635499999999</c:v>
                </c:pt>
                <c:pt idx="11703">
                  <c:v>1829.4160159999999</c:v>
                </c:pt>
                <c:pt idx="11704">
                  <c:v>1699.969482</c:v>
                </c:pt>
                <c:pt idx="11705">
                  <c:v>1755.874634</c:v>
                </c:pt>
                <c:pt idx="11706">
                  <c:v>1843.830811</c:v>
                </c:pt>
                <c:pt idx="11707">
                  <c:v>1765.952759</c:v>
                </c:pt>
                <c:pt idx="11708">
                  <c:v>1742.823486</c:v>
                </c:pt>
                <c:pt idx="11709">
                  <c:v>1725.138794</c:v>
                </c:pt>
                <c:pt idx="11710">
                  <c:v>1849.728149</c:v>
                </c:pt>
                <c:pt idx="11711">
                  <c:v>1744.924072</c:v>
                </c:pt>
                <c:pt idx="11712">
                  <c:v>1889.1236570000001</c:v>
                </c:pt>
                <c:pt idx="11713">
                  <c:v>1704.3553469999999</c:v>
                </c:pt>
                <c:pt idx="11714">
                  <c:v>1669.1267089999999</c:v>
                </c:pt>
                <c:pt idx="11715">
                  <c:v>1723.8867190000001</c:v>
                </c:pt>
                <c:pt idx="11716">
                  <c:v>1757.7944339999999</c:v>
                </c:pt>
                <c:pt idx="11717">
                  <c:v>1871.349487</c:v>
                </c:pt>
                <c:pt idx="11718">
                  <c:v>1870.1323239999999</c:v>
                </c:pt>
                <c:pt idx="11719">
                  <c:v>1762.8901370000001</c:v>
                </c:pt>
                <c:pt idx="11720">
                  <c:v>1724.594116</c:v>
                </c:pt>
                <c:pt idx="11721">
                  <c:v>1785.1168210000001</c:v>
                </c:pt>
                <c:pt idx="11722">
                  <c:v>1883.0195309999999</c:v>
                </c:pt>
                <c:pt idx="11723">
                  <c:v>1769.8348390000001</c:v>
                </c:pt>
                <c:pt idx="11724">
                  <c:v>1871.5272219999999</c:v>
                </c:pt>
                <c:pt idx="11725">
                  <c:v>1784.1671140000001</c:v>
                </c:pt>
                <c:pt idx="11726">
                  <c:v>1834.8452150000001</c:v>
                </c:pt>
                <c:pt idx="11727">
                  <c:v>1848.690552</c:v>
                </c:pt>
                <c:pt idx="11728">
                  <c:v>1819.5317379999999</c:v>
                </c:pt>
                <c:pt idx="11729">
                  <c:v>1893.252808</c:v>
                </c:pt>
                <c:pt idx="11730">
                  <c:v>1829.858643</c:v>
                </c:pt>
                <c:pt idx="11731">
                  <c:v>1905.053345</c:v>
                </c:pt>
                <c:pt idx="11732">
                  <c:v>1762.5242920000001</c:v>
                </c:pt>
                <c:pt idx="11733">
                  <c:v>1896.8424070000001</c:v>
                </c:pt>
                <c:pt idx="11734">
                  <c:v>1819.885254</c:v>
                </c:pt>
                <c:pt idx="11735">
                  <c:v>1924.558716</c:v>
                </c:pt>
                <c:pt idx="11736">
                  <c:v>1909.5954589999999</c:v>
                </c:pt>
                <c:pt idx="11737">
                  <c:v>1738.7346190000001</c:v>
                </c:pt>
                <c:pt idx="11738">
                  <c:v>1868.277832</c:v>
                </c:pt>
                <c:pt idx="11739">
                  <c:v>1874.002686</c:v>
                </c:pt>
                <c:pt idx="11740">
                  <c:v>1782.6926269999999</c:v>
                </c:pt>
                <c:pt idx="11741">
                  <c:v>1780.1766359999999</c:v>
                </c:pt>
                <c:pt idx="11742">
                  <c:v>1833.6226810000001</c:v>
                </c:pt>
                <c:pt idx="11743">
                  <c:v>1845.5626219999999</c:v>
                </c:pt>
                <c:pt idx="11744">
                  <c:v>1869.7193600000001</c:v>
                </c:pt>
                <c:pt idx="11745">
                  <c:v>1799.239746</c:v>
                </c:pt>
                <c:pt idx="11746">
                  <c:v>1780.795654</c:v>
                </c:pt>
                <c:pt idx="11747">
                  <c:v>1783.1206050000001</c:v>
                </c:pt>
                <c:pt idx="11748">
                  <c:v>1803.368408</c:v>
                </c:pt>
                <c:pt idx="11749">
                  <c:v>1792.4194339999999</c:v>
                </c:pt>
                <c:pt idx="11750">
                  <c:v>1740.9884030000001</c:v>
                </c:pt>
                <c:pt idx="11751">
                  <c:v>1750.6683350000001</c:v>
                </c:pt>
                <c:pt idx="11752">
                  <c:v>1807.269775</c:v>
                </c:pt>
                <c:pt idx="11753">
                  <c:v>1662.5980219999999</c:v>
                </c:pt>
                <c:pt idx="11754">
                  <c:v>1739.819702</c:v>
                </c:pt>
                <c:pt idx="11755">
                  <c:v>1845.207275</c:v>
                </c:pt>
                <c:pt idx="11756">
                  <c:v>1749.0509030000001</c:v>
                </c:pt>
                <c:pt idx="11757">
                  <c:v>1776.090942</c:v>
                </c:pt>
                <c:pt idx="11758">
                  <c:v>1885.4700929999999</c:v>
                </c:pt>
                <c:pt idx="11759">
                  <c:v>1781.6080320000001</c:v>
                </c:pt>
                <c:pt idx="11760">
                  <c:v>1815.484009</c:v>
                </c:pt>
                <c:pt idx="11761">
                  <c:v>1709.837158</c:v>
                </c:pt>
                <c:pt idx="11762">
                  <c:v>1790.5230710000001</c:v>
                </c:pt>
                <c:pt idx="11763">
                  <c:v>1740.4273679999999</c:v>
                </c:pt>
                <c:pt idx="11764">
                  <c:v>1753.505249</c:v>
                </c:pt>
                <c:pt idx="11765">
                  <c:v>1912.9936520000001</c:v>
                </c:pt>
                <c:pt idx="11766">
                  <c:v>1858.7139890000001</c:v>
                </c:pt>
                <c:pt idx="11767">
                  <c:v>1830.635986</c:v>
                </c:pt>
                <c:pt idx="11768">
                  <c:v>1900.9555660000001</c:v>
                </c:pt>
                <c:pt idx="11769">
                  <c:v>1797.0095209999999</c:v>
                </c:pt>
                <c:pt idx="11770">
                  <c:v>1717.0954589999999</c:v>
                </c:pt>
                <c:pt idx="11771">
                  <c:v>1921.7154539999999</c:v>
                </c:pt>
                <c:pt idx="11772">
                  <c:v>1892.551025</c:v>
                </c:pt>
                <c:pt idx="11773">
                  <c:v>1906.8626710000001</c:v>
                </c:pt>
                <c:pt idx="11774">
                  <c:v>1774.333862</c:v>
                </c:pt>
                <c:pt idx="11775">
                  <c:v>1708.9251710000001</c:v>
                </c:pt>
                <c:pt idx="11776">
                  <c:v>1725.6979980000001</c:v>
                </c:pt>
                <c:pt idx="11777">
                  <c:v>1716.21228</c:v>
                </c:pt>
                <c:pt idx="11778">
                  <c:v>1825.2272949999999</c:v>
                </c:pt>
                <c:pt idx="11779">
                  <c:v>1820.3405760000001</c:v>
                </c:pt>
                <c:pt idx="11780">
                  <c:v>1874.5732419999999</c:v>
                </c:pt>
                <c:pt idx="11781">
                  <c:v>1783.0498050000001</c:v>
                </c:pt>
                <c:pt idx="11782">
                  <c:v>1764.4820560000001</c:v>
                </c:pt>
                <c:pt idx="11783">
                  <c:v>1803.942749</c:v>
                </c:pt>
                <c:pt idx="11784">
                  <c:v>1726.86499</c:v>
                </c:pt>
                <c:pt idx="11785">
                  <c:v>1893.590942</c:v>
                </c:pt>
                <c:pt idx="11786">
                  <c:v>1837.127197</c:v>
                </c:pt>
                <c:pt idx="11787">
                  <c:v>1944.9708250000001</c:v>
                </c:pt>
                <c:pt idx="11788">
                  <c:v>1754.3312989999999</c:v>
                </c:pt>
                <c:pt idx="11789">
                  <c:v>1727.465942</c:v>
                </c:pt>
                <c:pt idx="11790">
                  <c:v>1764.2851559999999</c:v>
                </c:pt>
                <c:pt idx="11791">
                  <c:v>1783.1834719999999</c:v>
                </c:pt>
                <c:pt idx="11792">
                  <c:v>1846.3139650000001</c:v>
                </c:pt>
                <c:pt idx="11793">
                  <c:v>1890.419678</c:v>
                </c:pt>
                <c:pt idx="11794">
                  <c:v>1819.99353</c:v>
                </c:pt>
                <c:pt idx="11795">
                  <c:v>1768.940186</c:v>
                </c:pt>
                <c:pt idx="11796">
                  <c:v>1860.8585210000001</c:v>
                </c:pt>
                <c:pt idx="11797">
                  <c:v>1973.571655</c:v>
                </c:pt>
                <c:pt idx="11798">
                  <c:v>1842.0701899999999</c:v>
                </c:pt>
                <c:pt idx="11799">
                  <c:v>1918.325562</c:v>
                </c:pt>
                <c:pt idx="11800">
                  <c:v>1827.8183590000001</c:v>
                </c:pt>
                <c:pt idx="11801">
                  <c:v>1789.109741</c:v>
                </c:pt>
                <c:pt idx="11802">
                  <c:v>1898.788086</c:v>
                </c:pt>
                <c:pt idx="11803">
                  <c:v>1865.9501949999999</c:v>
                </c:pt>
                <c:pt idx="11804">
                  <c:v>1894.0732419999999</c:v>
                </c:pt>
                <c:pt idx="11805">
                  <c:v>1665.7698969999999</c:v>
                </c:pt>
                <c:pt idx="11806">
                  <c:v>1631.2423100000001</c:v>
                </c:pt>
                <c:pt idx="11807">
                  <c:v>1705.844116</c:v>
                </c:pt>
                <c:pt idx="11808">
                  <c:v>1685.586182</c:v>
                </c:pt>
                <c:pt idx="11809">
                  <c:v>1744.814331</c:v>
                </c:pt>
                <c:pt idx="11810">
                  <c:v>1803.4544679999999</c:v>
                </c:pt>
                <c:pt idx="11811">
                  <c:v>1804.6383060000001</c:v>
                </c:pt>
                <c:pt idx="11812">
                  <c:v>1709.1267089999999</c:v>
                </c:pt>
                <c:pt idx="11813">
                  <c:v>1740.958862</c:v>
                </c:pt>
                <c:pt idx="11814">
                  <c:v>1836.018433</c:v>
                </c:pt>
                <c:pt idx="11815">
                  <c:v>1874.4160159999999</c:v>
                </c:pt>
                <c:pt idx="11816">
                  <c:v>1840.238159</c:v>
                </c:pt>
                <c:pt idx="11817">
                  <c:v>1831.7148440000001</c:v>
                </c:pt>
                <c:pt idx="11818">
                  <c:v>1748.2222899999999</c:v>
                </c:pt>
                <c:pt idx="11819">
                  <c:v>1718.7626949999999</c:v>
                </c:pt>
                <c:pt idx="11820">
                  <c:v>1776.0981449999999</c:v>
                </c:pt>
                <c:pt idx="11821">
                  <c:v>1915.4760739999999</c:v>
                </c:pt>
                <c:pt idx="11822">
                  <c:v>1914.7545170000001</c:v>
                </c:pt>
                <c:pt idx="11823">
                  <c:v>1819.790894</c:v>
                </c:pt>
                <c:pt idx="11824">
                  <c:v>1893.355225</c:v>
                </c:pt>
                <c:pt idx="11825">
                  <c:v>1945.732178</c:v>
                </c:pt>
                <c:pt idx="11826">
                  <c:v>1949.7075199999999</c:v>
                </c:pt>
                <c:pt idx="11827">
                  <c:v>1927.3666989999999</c:v>
                </c:pt>
                <c:pt idx="11828">
                  <c:v>1918.474976</c:v>
                </c:pt>
                <c:pt idx="11829">
                  <c:v>1933.6732179999999</c:v>
                </c:pt>
                <c:pt idx="11830">
                  <c:v>1958.6044919999999</c:v>
                </c:pt>
                <c:pt idx="11831">
                  <c:v>1809.4876710000001</c:v>
                </c:pt>
                <c:pt idx="11832">
                  <c:v>1940.4681399999999</c:v>
                </c:pt>
                <c:pt idx="11833">
                  <c:v>1976.162231</c:v>
                </c:pt>
                <c:pt idx="11834">
                  <c:v>1882.4685059999999</c:v>
                </c:pt>
                <c:pt idx="11835">
                  <c:v>2027.3632809999999</c:v>
                </c:pt>
                <c:pt idx="11836">
                  <c:v>1964.5805660000001</c:v>
                </c:pt>
                <c:pt idx="11837">
                  <c:v>1970.8929439999999</c:v>
                </c:pt>
                <c:pt idx="11838">
                  <c:v>2080.3549800000001</c:v>
                </c:pt>
                <c:pt idx="11839">
                  <c:v>2096.069336</c:v>
                </c:pt>
                <c:pt idx="11840">
                  <c:v>2016.5535890000001</c:v>
                </c:pt>
                <c:pt idx="11841">
                  <c:v>1970.747192</c:v>
                </c:pt>
                <c:pt idx="11842">
                  <c:v>1913.1259769999999</c:v>
                </c:pt>
                <c:pt idx="11843">
                  <c:v>1930.8342290000001</c:v>
                </c:pt>
                <c:pt idx="11844">
                  <c:v>1955.883057</c:v>
                </c:pt>
                <c:pt idx="11845">
                  <c:v>1882.6442870000001</c:v>
                </c:pt>
                <c:pt idx="11846">
                  <c:v>1991.0189210000001</c:v>
                </c:pt>
                <c:pt idx="11847">
                  <c:v>2088.8630370000001</c:v>
                </c:pt>
                <c:pt idx="11848">
                  <c:v>1924.86499</c:v>
                </c:pt>
                <c:pt idx="11849">
                  <c:v>1951.7723390000001</c:v>
                </c:pt>
                <c:pt idx="11850">
                  <c:v>1984.360107</c:v>
                </c:pt>
                <c:pt idx="11851">
                  <c:v>1996.9372559999999</c:v>
                </c:pt>
                <c:pt idx="11852">
                  <c:v>2092.516846</c:v>
                </c:pt>
                <c:pt idx="11853">
                  <c:v>1882.2725829999999</c:v>
                </c:pt>
                <c:pt idx="11854">
                  <c:v>2016.220337</c:v>
                </c:pt>
                <c:pt idx="11855">
                  <c:v>1956.194702</c:v>
                </c:pt>
                <c:pt idx="11856">
                  <c:v>2007.4135739999999</c:v>
                </c:pt>
                <c:pt idx="11857">
                  <c:v>2077.7082519999999</c:v>
                </c:pt>
                <c:pt idx="11858">
                  <c:v>2170.1840820000002</c:v>
                </c:pt>
                <c:pt idx="11859">
                  <c:v>2015.6552730000001</c:v>
                </c:pt>
                <c:pt idx="11860">
                  <c:v>2045.815918</c:v>
                </c:pt>
                <c:pt idx="11861">
                  <c:v>2021.6180420000001</c:v>
                </c:pt>
                <c:pt idx="11862">
                  <c:v>2013.7548830000001</c:v>
                </c:pt>
                <c:pt idx="11863">
                  <c:v>2083.1228030000002</c:v>
                </c:pt>
                <c:pt idx="11864">
                  <c:v>2117.585693</c:v>
                </c:pt>
                <c:pt idx="11865">
                  <c:v>2088.2702640000002</c:v>
                </c:pt>
                <c:pt idx="11866">
                  <c:v>2061.9379880000001</c:v>
                </c:pt>
                <c:pt idx="11867">
                  <c:v>2122.2145999999998</c:v>
                </c:pt>
                <c:pt idx="11868">
                  <c:v>2130.0031739999999</c:v>
                </c:pt>
                <c:pt idx="11869">
                  <c:v>2179.7775879999999</c:v>
                </c:pt>
                <c:pt idx="11870">
                  <c:v>2213.8007809999999</c:v>
                </c:pt>
                <c:pt idx="11871">
                  <c:v>2169.9709469999998</c:v>
                </c:pt>
                <c:pt idx="11872">
                  <c:v>2153.6152339999999</c:v>
                </c:pt>
                <c:pt idx="11873">
                  <c:v>2111.1254880000001</c:v>
                </c:pt>
                <c:pt idx="11874">
                  <c:v>2184.6064449999999</c:v>
                </c:pt>
                <c:pt idx="11875">
                  <c:v>2094.296143</c:v>
                </c:pt>
                <c:pt idx="11876">
                  <c:v>2110.6782229999999</c:v>
                </c:pt>
                <c:pt idx="11877">
                  <c:v>2189.2729490000002</c:v>
                </c:pt>
                <c:pt idx="11878">
                  <c:v>2200.4501949999999</c:v>
                </c:pt>
                <c:pt idx="11879">
                  <c:v>2173.914307</c:v>
                </c:pt>
                <c:pt idx="11880">
                  <c:v>2085.3239749999998</c:v>
                </c:pt>
                <c:pt idx="11881">
                  <c:v>2071.3479000000002</c:v>
                </c:pt>
                <c:pt idx="11882">
                  <c:v>2135.1953119999998</c:v>
                </c:pt>
                <c:pt idx="11883">
                  <c:v>2166.609375</c:v>
                </c:pt>
                <c:pt idx="11884">
                  <c:v>2145.5656739999999</c:v>
                </c:pt>
                <c:pt idx="11885">
                  <c:v>2061.2153320000002</c:v>
                </c:pt>
                <c:pt idx="11886">
                  <c:v>2134.2062989999999</c:v>
                </c:pt>
                <c:pt idx="11887">
                  <c:v>2136.2094729999999</c:v>
                </c:pt>
                <c:pt idx="11888">
                  <c:v>2158.0891109999998</c:v>
                </c:pt>
                <c:pt idx="11889">
                  <c:v>2126.8803710000002</c:v>
                </c:pt>
                <c:pt idx="11890">
                  <c:v>2233.9658199999999</c:v>
                </c:pt>
                <c:pt idx="11891">
                  <c:v>2113.532471</c:v>
                </c:pt>
                <c:pt idx="11892">
                  <c:v>2036.4920649999999</c:v>
                </c:pt>
                <c:pt idx="11893">
                  <c:v>2171.0825199999999</c:v>
                </c:pt>
                <c:pt idx="11894">
                  <c:v>2186.1918949999999</c:v>
                </c:pt>
                <c:pt idx="11895">
                  <c:v>2121.9785160000001</c:v>
                </c:pt>
                <c:pt idx="11896">
                  <c:v>2138.2392580000001</c:v>
                </c:pt>
                <c:pt idx="11897">
                  <c:v>2098.6789549999999</c:v>
                </c:pt>
                <c:pt idx="11898">
                  <c:v>2027.7174070000001</c:v>
                </c:pt>
                <c:pt idx="11899">
                  <c:v>2123.640625</c:v>
                </c:pt>
                <c:pt idx="11900">
                  <c:v>2090.8828119999998</c:v>
                </c:pt>
                <c:pt idx="11901">
                  <c:v>2186.1145019999999</c:v>
                </c:pt>
                <c:pt idx="11902">
                  <c:v>2137.6977539999998</c:v>
                </c:pt>
                <c:pt idx="11903">
                  <c:v>2090.4125979999999</c:v>
                </c:pt>
                <c:pt idx="11904">
                  <c:v>1997.012573</c:v>
                </c:pt>
                <c:pt idx="11905">
                  <c:v>2151.7346189999998</c:v>
                </c:pt>
                <c:pt idx="11906">
                  <c:v>2098.3005370000001</c:v>
                </c:pt>
                <c:pt idx="11907">
                  <c:v>2208.892578</c:v>
                </c:pt>
                <c:pt idx="11908">
                  <c:v>2177.1232909999999</c:v>
                </c:pt>
                <c:pt idx="11909">
                  <c:v>2195.380615</c:v>
                </c:pt>
                <c:pt idx="11910">
                  <c:v>2056.5466310000002</c:v>
                </c:pt>
                <c:pt idx="11911">
                  <c:v>2077.9184570000002</c:v>
                </c:pt>
                <c:pt idx="11912">
                  <c:v>2086.9997560000002</c:v>
                </c:pt>
                <c:pt idx="11913">
                  <c:v>2052.9916990000002</c:v>
                </c:pt>
                <c:pt idx="11914">
                  <c:v>2074.5661620000001</c:v>
                </c:pt>
                <c:pt idx="11915">
                  <c:v>2074.8393550000001</c:v>
                </c:pt>
                <c:pt idx="11916">
                  <c:v>2167.7299800000001</c:v>
                </c:pt>
                <c:pt idx="11917">
                  <c:v>2210.961182</c:v>
                </c:pt>
                <c:pt idx="11918">
                  <c:v>2182.5991210000002</c:v>
                </c:pt>
                <c:pt idx="11919">
                  <c:v>2154.6743160000001</c:v>
                </c:pt>
                <c:pt idx="11920">
                  <c:v>2244.7695309999999</c:v>
                </c:pt>
                <c:pt idx="11921">
                  <c:v>2147.5454100000002</c:v>
                </c:pt>
                <c:pt idx="11922">
                  <c:v>2107.765625</c:v>
                </c:pt>
                <c:pt idx="11923">
                  <c:v>2191.2385250000002</c:v>
                </c:pt>
                <c:pt idx="11924">
                  <c:v>2180.3835450000001</c:v>
                </c:pt>
                <c:pt idx="11925">
                  <c:v>2071.2714839999999</c:v>
                </c:pt>
                <c:pt idx="11926">
                  <c:v>2042.684814</c:v>
                </c:pt>
                <c:pt idx="11927">
                  <c:v>2129.1245119999999</c:v>
                </c:pt>
                <c:pt idx="11928">
                  <c:v>2105.9807129999999</c:v>
                </c:pt>
                <c:pt idx="11929">
                  <c:v>2113.0219729999999</c:v>
                </c:pt>
                <c:pt idx="11930">
                  <c:v>2276.4702149999998</c:v>
                </c:pt>
                <c:pt idx="11931">
                  <c:v>2069.0776369999999</c:v>
                </c:pt>
                <c:pt idx="11932">
                  <c:v>2142.7436520000001</c:v>
                </c:pt>
                <c:pt idx="11933">
                  <c:v>2226.655518</c:v>
                </c:pt>
                <c:pt idx="11934">
                  <c:v>2271.780518</c:v>
                </c:pt>
                <c:pt idx="11935">
                  <c:v>2248.445557</c:v>
                </c:pt>
                <c:pt idx="11936">
                  <c:v>2336.8796390000002</c:v>
                </c:pt>
                <c:pt idx="11937">
                  <c:v>2361.5209960000002</c:v>
                </c:pt>
                <c:pt idx="11938">
                  <c:v>2395.3710940000001</c:v>
                </c:pt>
                <c:pt idx="11939">
                  <c:v>2228.842529</c:v>
                </c:pt>
                <c:pt idx="11940">
                  <c:v>2307.786865</c:v>
                </c:pt>
                <c:pt idx="11941">
                  <c:v>2303.3432619999999</c:v>
                </c:pt>
                <c:pt idx="11942">
                  <c:v>2343.2158199999999</c:v>
                </c:pt>
                <c:pt idx="11943">
                  <c:v>2324.1533199999999</c:v>
                </c:pt>
                <c:pt idx="11944">
                  <c:v>2349.2871089999999</c:v>
                </c:pt>
                <c:pt idx="11945">
                  <c:v>2183.124268</c:v>
                </c:pt>
                <c:pt idx="11946">
                  <c:v>2290.6247560000002</c:v>
                </c:pt>
                <c:pt idx="11947">
                  <c:v>2334.9089359999998</c:v>
                </c:pt>
                <c:pt idx="11948">
                  <c:v>2337.26001</c:v>
                </c:pt>
                <c:pt idx="11949">
                  <c:v>2361.8481449999999</c:v>
                </c:pt>
                <c:pt idx="11950">
                  <c:v>2356.7514649999998</c:v>
                </c:pt>
                <c:pt idx="11951">
                  <c:v>2364.3149410000001</c:v>
                </c:pt>
                <c:pt idx="11952">
                  <c:v>2388.7873540000001</c:v>
                </c:pt>
                <c:pt idx="11953">
                  <c:v>2368.53125</c:v>
                </c:pt>
                <c:pt idx="11954">
                  <c:v>2449.1860350000002</c:v>
                </c:pt>
                <c:pt idx="11955">
                  <c:v>2404.1906739999999</c:v>
                </c:pt>
                <c:pt idx="11956">
                  <c:v>2364.398682</c:v>
                </c:pt>
                <c:pt idx="11957">
                  <c:v>2370.4553219999998</c:v>
                </c:pt>
                <c:pt idx="11958">
                  <c:v>2407.5346679999998</c:v>
                </c:pt>
                <c:pt idx="11959">
                  <c:v>2437.655518</c:v>
                </c:pt>
                <c:pt idx="11960">
                  <c:v>2403.7802729999999</c:v>
                </c:pt>
                <c:pt idx="11961">
                  <c:v>2450.6062010000001</c:v>
                </c:pt>
                <c:pt idx="11962">
                  <c:v>2422.5322270000001</c:v>
                </c:pt>
                <c:pt idx="11963">
                  <c:v>2370.3857419999999</c:v>
                </c:pt>
                <c:pt idx="11964">
                  <c:v>2475.8020019999999</c:v>
                </c:pt>
                <c:pt idx="11965">
                  <c:v>2509.6577149999998</c:v>
                </c:pt>
                <c:pt idx="11966">
                  <c:v>2435.5151369999999</c:v>
                </c:pt>
                <c:pt idx="11967">
                  <c:v>2469.836914</c:v>
                </c:pt>
                <c:pt idx="11968">
                  <c:v>2443.580078</c:v>
                </c:pt>
                <c:pt idx="11969">
                  <c:v>2538.3408199999999</c:v>
                </c:pt>
                <c:pt idx="11970">
                  <c:v>2459.641846</c:v>
                </c:pt>
                <c:pt idx="11971">
                  <c:v>2487.0205080000001</c:v>
                </c:pt>
                <c:pt idx="11972">
                  <c:v>2460.7866210000002</c:v>
                </c:pt>
                <c:pt idx="11973">
                  <c:v>2509.054443</c:v>
                </c:pt>
                <c:pt idx="11974">
                  <c:v>2507.4245609999998</c:v>
                </c:pt>
                <c:pt idx="11975">
                  <c:v>2486.0241700000001</c:v>
                </c:pt>
                <c:pt idx="11976">
                  <c:v>2448.6853030000002</c:v>
                </c:pt>
                <c:pt idx="11977">
                  <c:v>2424.9152829999998</c:v>
                </c:pt>
                <c:pt idx="11978">
                  <c:v>2494.9057619999999</c:v>
                </c:pt>
                <c:pt idx="11979">
                  <c:v>2537.351318</c:v>
                </c:pt>
                <c:pt idx="11980">
                  <c:v>2529.5463869999999</c:v>
                </c:pt>
                <c:pt idx="11981">
                  <c:v>2492.8012699999999</c:v>
                </c:pt>
                <c:pt idx="11982">
                  <c:v>2619.6484369999998</c:v>
                </c:pt>
                <c:pt idx="11983">
                  <c:v>2646.4338379999999</c:v>
                </c:pt>
                <c:pt idx="11984">
                  <c:v>2566.7453609999998</c:v>
                </c:pt>
                <c:pt idx="11985">
                  <c:v>2501.7685550000001</c:v>
                </c:pt>
                <c:pt idx="11986">
                  <c:v>2486.2253420000002</c:v>
                </c:pt>
                <c:pt idx="11987">
                  <c:v>2698.9479980000001</c:v>
                </c:pt>
                <c:pt idx="11988">
                  <c:v>2747.007568</c:v>
                </c:pt>
                <c:pt idx="11989">
                  <c:v>2518.0585940000001</c:v>
                </c:pt>
                <c:pt idx="11990">
                  <c:v>2504.0490719999998</c:v>
                </c:pt>
                <c:pt idx="11991">
                  <c:v>2428.580078</c:v>
                </c:pt>
                <c:pt idx="11992">
                  <c:v>2550.8723140000002</c:v>
                </c:pt>
                <c:pt idx="11993">
                  <c:v>2581.10376</c:v>
                </c:pt>
                <c:pt idx="11994">
                  <c:v>2512.1940920000002</c:v>
                </c:pt>
                <c:pt idx="11995">
                  <c:v>2552.7570799999999</c:v>
                </c:pt>
                <c:pt idx="11996">
                  <c:v>2514.9411620000001</c:v>
                </c:pt>
                <c:pt idx="11997">
                  <c:v>2552.218018</c:v>
                </c:pt>
                <c:pt idx="11998">
                  <c:v>2483.5219729999999</c:v>
                </c:pt>
                <c:pt idx="11999">
                  <c:v>2519.2302249999998</c:v>
                </c:pt>
                <c:pt idx="12000">
                  <c:v>2500.3303219999998</c:v>
                </c:pt>
                <c:pt idx="12001">
                  <c:v>2485.3352049999999</c:v>
                </c:pt>
                <c:pt idx="12002">
                  <c:v>2623.9067380000001</c:v>
                </c:pt>
                <c:pt idx="12003">
                  <c:v>2576.985107</c:v>
                </c:pt>
                <c:pt idx="12004">
                  <c:v>2473.3210450000001</c:v>
                </c:pt>
                <c:pt idx="12005">
                  <c:v>2472.6201169999999</c:v>
                </c:pt>
                <c:pt idx="12006">
                  <c:v>2405.399414</c:v>
                </c:pt>
                <c:pt idx="12007">
                  <c:v>2476.7136230000001</c:v>
                </c:pt>
                <c:pt idx="12008">
                  <c:v>2420.9736330000001</c:v>
                </c:pt>
                <c:pt idx="12009">
                  <c:v>2654.0651859999998</c:v>
                </c:pt>
                <c:pt idx="12010">
                  <c:v>2455.4938959999999</c:v>
                </c:pt>
                <c:pt idx="12011">
                  <c:v>2521.5898440000001</c:v>
                </c:pt>
                <c:pt idx="12012">
                  <c:v>2533.0427249999998</c:v>
                </c:pt>
                <c:pt idx="12013">
                  <c:v>2577.469971</c:v>
                </c:pt>
                <c:pt idx="12014">
                  <c:v>2471.390625</c:v>
                </c:pt>
                <c:pt idx="12015">
                  <c:v>2446.8811040000001</c:v>
                </c:pt>
                <c:pt idx="12016">
                  <c:v>2483.1723630000001</c:v>
                </c:pt>
                <c:pt idx="12017">
                  <c:v>2526.2529300000001</c:v>
                </c:pt>
                <c:pt idx="12018">
                  <c:v>2558.6396479999999</c:v>
                </c:pt>
                <c:pt idx="12019">
                  <c:v>2640.0852049999999</c:v>
                </c:pt>
                <c:pt idx="12020">
                  <c:v>2645.6186520000001</c:v>
                </c:pt>
                <c:pt idx="12021">
                  <c:v>2543.078125</c:v>
                </c:pt>
                <c:pt idx="12022">
                  <c:v>2503.0004880000001</c:v>
                </c:pt>
                <c:pt idx="12023">
                  <c:v>2481.201172</c:v>
                </c:pt>
                <c:pt idx="12024">
                  <c:v>2527.5864259999998</c:v>
                </c:pt>
                <c:pt idx="12025">
                  <c:v>2559.0039059999999</c:v>
                </c:pt>
                <c:pt idx="12026">
                  <c:v>2506.5625</c:v>
                </c:pt>
                <c:pt idx="12027">
                  <c:v>2600.2937010000001</c:v>
                </c:pt>
                <c:pt idx="12028">
                  <c:v>2522.0275879999999</c:v>
                </c:pt>
                <c:pt idx="12029">
                  <c:v>2473.850586</c:v>
                </c:pt>
                <c:pt idx="12030">
                  <c:v>2534.8115229999999</c:v>
                </c:pt>
                <c:pt idx="12031">
                  <c:v>2467.0097660000001</c:v>
                </c:pt>
                <c:pt idx="12032">
                  <c:v>2487.5270999999998</c:v>
                </c:pt>
                <c:pt idx="12033">
                  <c:v>2568.1577149999998</c:v>
                </c:pt>
                <c:pt idx="12034">
                  <c:v>2561.0334469999998</c:v>
                </c:pt>
                <c:pt idx="12035">
                  <c:v>2648.5190429999998</c:v>
                </c:pt>
                <c:pt idx="12036">
                  <c:v>2519.3217770000001</c:v>
                </c:pt>
                <c:pt idx="12037">
                  <c:v>2456.9321289999998</c:v>
                </c:pt>
                <c:pt idx="12038">
                  <c:v>2455.4865719999998</c:v>
                </c:pt>
                <c:pt idx="12039">
                  <c:v>2528.9682619999999</c:v>
                </c:pt>
                <c:pt idx="12040">
                  <c:v>2541.766357</c:v>
                </c:pt>
                <c:pt idx="12041">
                  <c:v>2445.7609859999998</c:v>
                </c:pt>
                <c:pt idx="12042">
                  <c:v>2452.8996579999998</c:v>
                </c:pt>
                <c:pt idx="12043">
                  <c:v>2472.8491210000002</c:v>
                </c:pt>
                <c:pt idx="12044">
                  <c:v>2509.3198240000002</c:v>
                </c:pt>
                <c:pt idx="12045">
                  <c:v>2509.8022460000002</c:v>
                </c:pt>
                <c:pt idx="12046">
                  <c:v>2558.3725589999999</c:v>
                </c:pt>
                <c:pt idx="12047">
                  <c:v>2474.986328</c:v>
                </c:pt>
                <c:pt idx="12048">
                  <c:v>2552.3901369999999</c:v>
                </c:pt>
                <c:pt idx="12049">
                  <c:v>2694.703125</c:v>
                </c:pt>
                <c:pt idx="12050">
                  <c:v>2624.061279</c:v>
                </c:pt>
                <c:pt idx="12051">
                  <c:v>2630.4204100000002</c:v>
                </c:pt>
                <c:pt idx="12052">
                  <c:v>2631.827393</c:v>
                </c:pt>
                <c:pt idx="12053">
                  <c:v>2591.4167480000001</c:v>
                </c:pt>
                <c:pt idx="12054">
                  <c:v>2610.8771969999998</c:v>
                </c:pt>
                <c:pt idx="12055">
                  <c:v>2705.376953</c:v>
                </c:pt>
                <c:pt idx="12056">
                  <c:v>2553.2707519999999</c:v>
                </c:pt>
                <c:pt idx="12057">
                  <c:v>2652.9965820000002</c:v>
                </c:pt>
                <c:pt idx="12058">
                  <c:v>2597.6530760000001</c:v>
                </c:pt>
                <c:pt idx="12059">
                  <c:v>2548.9560550000001</c:v>
                </c:pt>
                <c:pt idx="12060">
                  <c:v>2565.9982909999999</c:v>
                </c:pt>
                <c:pt idx="12061">
                  <c:v>2546.5397950000001</c:v>
                </c:pt>
                <c:pt idx="12062">
                  <c:v>2603.994385</c:v>
                </c:pt>
                <c:pt idx="12063">
                  <c:v>2566.1357419999999</c:v>
                </c:pt>
                <c:pt idx="12064">
                  <c:v>2688.695557</c:v>
                </c:pt>
                <c:pt idx="12065">
                  <c:v>2559.351807</c:v>
                </c:pt>
                <c:pt idx="12066">
                  <c:v>2565.2136230000001</c:v>
                </c:pt>
                <c:pt idx="12067">
                  <c:v>2517.5812989999999</c:v>
                </c:pt>
                <c:pt idx="12068">
                  <c:v>2529.6308589999999</c:v>
                </c:pt>
                <c:pt idx="12069">
                  <c:v>2598.3959960000002</c:v>
                </c:pt>
                <c:pt idx="12070">
                  <c:v>2531.5083009999998</c:v>
                </c:pt>
                <c:pt idx="12071">
                  <c:v>2516.5571289999998</c:v>
                </c:pt>
                <c:pt idx="12072">
                  <c:v>2559.0002439999998</c:v>
                </c:pt>
                <c:pt idx="12073">
                  <c:v>2575.1589359999998</c:v>
                </c:pt>
                <c:pt idx="12074">
                  <c:v>2461.0195309999999</c:v>
                </c:pt>
                <c:pt idx="12075">
                  <c:v>2518.2197270000001</c:v>
                </c:pt>
                <c:pt idx="12076">
                  <c:v>2653.0339359999998</c:v>
                </c:pt>
                <c:pt idx="12077">
                  <c:v>2557.498047</c:v>
                </c:pt>
                <c:pt idx="12078">
                  <c:v>2631.2761230000001</c:v>
                </c:pt>
                <c:pt idx="12079">
                  <c:v>2657.64624</c:v>
                </c:pt>
                <c:pt idx="12080">
                  <c:v>2567.5429690000001</c:v>
                </c:pt>
                <c:pt idx="12081">
                  <c:v>2615.9492190000001</c:v>
                </c:pt>
                <c:pt idx="12082">
                  <c:v>2554.5190429999998</c:v>
                </c:pt>
                <c:pt idx="12083">
                  <c:v>2459.8845209999999</c:v>
                </c:pt>
                <c:pt idx="12084">
                  <c:v>2529.8706050000001</c:v>
                </c:pt>
                <c:pt idx="12085">
                  <c:v>2490.1157229999999</c:v>
                </c:pt>
                <c:pt idx="12086">
                  <c:v>2495.1064449999999</c:v>
                </c:pt>
                <c:pt idx="12087">
                  <c:v>2580.0263669999999</c:v>
                </c:pt>
                <c:pt idx="12088">
                  <c:v>2555.803711</c:v>
                </c:pt>
                <c:pt idx="12089">
                  <c:v>2476.4973140000002</c:v>
                </c:pt>
                <c:pt idx="12090">
                  <c:v>2380.0673830000001</c:v>
                </c:pt>
                <c:pt idx="12091">
                  <c:v>2489.8503420000002</c:v>
                </c:pt>
                <c:pt idx="12092">
                  <c:v>2482.3591310000002</c:v>
                </c:pt>
                <c:pt idx="12093">
                  <c:v>2460.656982</c:v>
                </c:pt>
                <c:pt idx="12094">
                  <c:v>2574.419922</c:v>
                </c:pt>
                <c:pt idx="12095">
                  <c:v>2372.7084960000002</c:v>
                </c:pt>
                <c:pt idx="12096">
                  <c:v>2467.7434079999998</c:v>
                </c:pt>
                <c:pt idx="12097">
                  <c:v>2563.696289</c:v>
                </c:pt>
                <c:pt idx="12098">
                  <c:v>2508.7802729999999</c:v>
                </c:pt>
                <c:pt idx="12099">
                  <c:v>2469.5334469999998</c:v>
                </c:pt>
                <c:pt idx="12100">
                  <c:v>2498.179932</c:v>
                </c:pt>
                <c:pt idx="12101">
                  <c:v>2521.4147950000001</c:v>
                </c:pt>
                <c:pt idx="12102">
                  <c:v>2451.5727539999998</c:v>
                </c:pt>
                <c:pt idx="12103">
                  <c:v>2585.2233890000002</c:v>
                </c:pt>
                <c:pt idx="12104">
                  <c:v>2593.7094729999999</c:v>
                </c:pt>
                <c:pt idx="12105">
                  <c:v>2609.0209960000002</c:v>
                </c:pt>
                <c:pt idx="12106">
                  <c:v>2642.3447270000001</c:v>
                </c:pt>
                <c:pt idx="12107">
                  <c:v>2558.7661130000001</c:v>
                </c:pt>
                <c:pt idx="12108">
                  <c:v>2653.5898440000001</c:v>
                </c:pt>
                <c:pt idx="12109">
                  <c:v>2407.6667480000001</c:v>
                </c:pt>
                <c:pt idx="12110">
                  <c:v>2460.2966310000002</c:v>
                </c:pt>
                <c:pt idx="12111">
                  <c:v>2390.8703609999998</c:v>
                </c:pt>
                <c:pt idx="12112">
                  <c:v>2420.241943</c:v>
                </c:pt>
                <c:pt idx="12113">
                  <c:v>2512.9926759999998</c:v>
                </c:pt>
                <c:pt idx="12114">
                  <c:v>2429.2055660000001</c:v>
                </c:pt>
                <c:pt idx="12115">
                  <c:v>2545.904297</c:v>
                </c:pt>
                <c:pt idx="12116">
                  <c:v>2499.1994629999999</c:v>
                </c:pt>
                <c:pt idx="12117">
                  <c:v>2492.4816890000002</c:v>
                </c:pt>
                <c:pt idx="12118">
                  <c:v>2426.290039</c:v>
                </c:pt>
                <c:pt idx="12119">
                  <c:v>2521.748779</c:v>
                </c:pt>
                <c:pt idx="12120">
                  <c:v>2386.2456050000001</c:v>
                </c:pt>
                <c:pt idx="12121">
                  <c:v>2422.235596</c:v>
                </c:pt>
                <c:pt idx="12122">
                  <c:v>2411.7297359999998</c:v>
                </c:pt>
                <c:pt idx="12123">
                  <c:v>2510.8088379999999</c:v>
                </c:pt>
                <c:pt idx="12124">
                  <c:v>2474.2094729999999</c:v>
                </c:pt>
                <c:pt idx="12125">
                  <c:v>2430.5739749999998</c:v>
                </c:pt>
                <c:pt idx="12126">
                  <c:v>2416.625</c:v>
                </c:pt>
                <c:pt idx="12127">
                  <c:v>2391.321289</c:v>
                </c:pt>
                <c:pt idx="12128">
                  <c:v>2408.8618160000001</c:v>
                </c:pt>
                <c:pt idx="12129">
                  <c:v>2420.9665530000002</c:v>
                </c:pt>
                <c:pt idx="12130">
                  <c:v>2548.2678219999998</c:v>
                </c:pt>
                <c:pt idx="12131">
                  <c:v>2470.8078609999998</c:v>
                </c:pt>
                <c:pt idx="12132">
                  <c:v>2296.9086910000001</c:v>
                </c:pt>
                <c:pt idx="12133">
                  <c:v>2332.9562989999999</c:v>
                </c:pt>
                <c:pt idx="12134">
                  <c:v>2332.131836</c:v>
                </c:pt>
                <c:pt idx="12135">
                  <c:v>2314.0383299999999</c:v>
                </c:pt>
                <c:pt idx="12136">
                  <c:v>2456.0222170000002</c:v>
                </c:pt>
                <c:pt idx="12137">
                  <c:v>2403.4213869999999</c:v>
                </c:pt>
                <c:pt idx="12138">
                  <c:v>2510.9499510000001</c:v>
                </c:pt>
                <c:pt idx="12139">
                  <c:v>2506.1164549999999</c:v>
                </c:pt>
                <c:pt idx="12140">
                  <c:v>2372.0500489999999</c:v>
                </c:pt>
                <c:pt idx="12141">
                  <c:v>2346.2509770000001</c:v>
                </c:pt>
                <c:pt idx="12142">
                  <c:v>2392.9614259999998</c:v>
                </c:pt>
                <c:pt idx="12143">
                  <c:v>2369.7382809999999</c:v>
                </c:pt>
                <c:pt idx="12144">
                  <c:v>2338.4499510000001</c:v>
                </c:pt>
                <c:pt idx="12145">
                  <c:v>2440.3203119999998</c:v>
                </c:pt>
                <c:pt idx="12146">
                  <c:v>2328.9790039999998</c:v>
                </c:pt>
                <c:pt idx="12147">
                  <c:v>2439.6286620000001</c:v>
                </c:pt>
                <c:pt idx="12148">
                  <c:v>2465.9790039999998</c:v>
                </c:pt>
                <c:pt idx="12149">
                  <c:v>2534.9016109999998</c:v>
                </c:pt>
                <c:pt idx="12150">
                  <c:v>2413.4140619999998</c:v>
                </c:pt>
                <c:pt idx="12151">
                  <c:v>2335.6186520000001</c:v>
                </c:pt>
                <c:pt idx="12152">
                  <c:v>2336.9487300000001</c:v>
                </c:pt>
                <c:pt idx="12153">
                  <c:v>2390.1340329999998</c:v>
                </c:pt>
                <c:pt idx="12154">
                  <c:v>2429.6635740000002</c:v>
                </c:pt>
                <c:pt idx="12155">
                  <c:v>2450.3955080000001</c:v>
                </c:pt>
                <c:pt idx="12156">
                  <c:v>2467.5458979999999</c:v>
                </c:pt>
                <c:pt idx="12157">
                  <c:v>2352.8972170000002</c:v>
                </c:pt>
                <c:pt idx="12158">
                  <c:v>2301.25</c:v>
                </c:pt>
                <c:pt idx="12159">
                  <c:v>2406.544922</c:v>
                </c:pt>
                <c:pt idx="12160">
                  <c:v>2392.6633299999999</c:v>
                </c:pt>
                <c:pt idx="12161">
                  <c:v>2415.8237300000001</c:v>
                </c:pt>
                <c:pt idx="12162">
                  <c:v>2351.9052729999999</c:v>
                </c:pt>
                <c:pt idx="12163">
                  <c:v>2403.898193</c:v>
                </c:pt>
                <c:pt idx="12164">
                  <c:v>2306.8098140000002</c:v>
                </c:pt>
                <c:pt idx="12165">
                  <c:v>2341.0651859999998</c:v>
                </c:pt>
                <c:pt idx="12166">
                  <c:v>2278.7578119999998</c:v>
                </c:pt>
                <c:pt idx="12167">
                  <c:v>2352.9423830000001</c:v>
                </c:pt>
                <c:pt idx="12168">
                  <c:v>2259.6389159999999</c:v>
                </c:pt>
                <c:pt idx="12169">
                  <c:v>2365.6672359999998</c:v>
                </c:pt>
                <c:pt idx="12170">
                  <c:v>2293.4167480000001</c:v>
                </c:pt>
                <c:pt idx="12171">
                  <c:v>2223.5839839999999</c:v>
                </c:pt>
                <c:pt idx="12172">
                  <c:v>2346.5290530000002</c:v>
                </c:pt>
                <c:pt idx="12173">
                  <c:v>2333.9645999999998</c:v>
                </c:pt>
                <c:pt idx="12174">
                  <c:v>2133.3652339999999</c:v>
                </c:pt>
                <c:pt idx="12175">
                  <c:v>2152.867432</c:v>
                </c:pt>
                <c:pt idx="12176">
                  <c:v>2133.3420409999999</c:v>
                </c:pt>
                <c:pt idx="12177">
                  <c:v>2218.3630370000001</c:v>
                </c:pt>
                <c:pt idx="12178">
                  <c:v>2197.8242190000001</c:v>
                </c:pt>
                <c:pt idx="12179">
                  <c:v>2264.9516600000002</c:v>
                </c:pt>
                <c:pt idx="12180">
                  <c:v>2290.9309079999998</c:v>
                </c:pt>
                <c:pt idx="12181">
                  <c:v>2227.1411130000001</c:v>
                </c:pt>
                <c:pt idx="12182">
                  <c:v>2195.9594729999999</c:v>
                </c:pt>
                <c:pt idx="12183">
                  <c:v>2281.2502439999998</c:v>
                </c:pt>
                <c:pt idx="12184">
                  <c:v>2139.1826169999999</c:v>
                </c:pt>
                <c:pt idx="12185">
                  <c:v>2258.7558589999999</c:v>
                </c:pt>
                <c:pt idx="12186">
                  <c:v>2259.569336</c:v>
                </c:pt>
                <c:pt idx="12187">
                  <c:v>2140.9213869999999</c:v>
                </c:pt>
                <c:pt idx="12188">
                  <c:v>2177.9697270000001</c:v>
                </c:pt>
                <c:pt idx="12189">
                  <c:v>2191.5183109999998</c:v>
                </c:pt>
                <c:pt idx="12190">
                  <c:v>2187.673096</c:v>
                </c:pt>
                <c:pt idx="12191">
                  <c:v>2185.914307</c:v>
                </c:pt>
                <c:pt idx="12192">
                  <c:v>2196.5654300000001</c:v>
                </c:pt>
                <c:pt idx="12193">
                  <c:v>2233.1628420000002</c:v>
                </c:pt>
                <c:pt idx="12194">
                  <c:v>2241.6420899999998</c:v>
                </c:pt>
                <c:pt idx="12195">
                  <c:v>2202.6164549999999</c:v>
                </c:pt>
                <c:pt idx="12196">
                  <c:v>2266.7917480000001</c:v>
                </c:pt>
                <c:pt idx="12197">
                  <c:v>2187.327393</c:v>
                </c:pt>
                <c:pt idx="12198">
                  <c:v>2082.6884770000001</c:v>
                </c:pt>
                <c:pt idx="12199">
                  <c:v>2115.0766600000002</c:v>
                </c:pt>
                <c:pt idx="12200">
                  <c:v>2142.514404</c:v>
                </c:pt>
                <c:pt idx="12201">
                  <c:v>2176.1289059999999</c:v>
                </c:pt>
                <c:pt idx="12202">
                  <c:v>2122.2392580000001</c:v>
                </c:pt>
                <c:pt idx="12203">
                  <c:v>2277.3488769999999</c:v>
                </c:pt>
                <c:pt idx="12204">
                  <c:v>2223.7270509999998</c:v>
                </c:pt>
                <c:pt idx="12205">
                  <c:v>2261.7133789999998</c:v>
                </c:pt>
                <c:pt idx="12206">
                  <c:v>2112.3359369999998</c:v>
                </c:pt>
                <c:pt idx="12207">
                  <c:v>2225.5764159999999</c:v>
                </c:pt>
                <c:pt idx="12208">
                  <c:v>2219.6545409999999</c:v>
                </c:pt>
                <c:pt idx="12209">
                  <c:v>2256.5817870000001</c:v>
                </c:pt>
                <c:pt idx="12210">
                  <c:v>2138.286865</c:v>
                </c:pt>
                <c:pt idx="12211">
                  <c:v>2176.514404</c:v>
                </c:pt>
                <c:pt idx="12212">
                  <c:v>2248.9309079999998</c:v>
                </c:pt>
                <c:pt idx="12213">
                  <c:v>2217.4492190000001</c:v>
                </c:pt>
                <c:pt idx="12214">
                  <c:v>2137.2583009999998</c:v>
                </c:pt>
                <c:pt idx="12215">
                  <c:v>2281.5590820000002</c:v>
                </c:pt>
                <c:pt idx="12216">
                  <c:v>2204.0217290000001</c:v>
                </c:pt>
                <c:pt idx="12217">
                  <c:v>2068.4702149999998</c:v>
                </c:pt>
                <c:pt idx="12218">
                  <c:v>2099.178711</c:v>
                </c:pt>
                <c:pt idx="12219">
                  <c:v>2207.5688479999999</c:v>
                </c:pt>
                <c:pt idx="12220">
                  <c:v>2039.3804929999999</c:v>
                </c:pt>
                <c:pt idx="12221">
                  <c:v>2132.8076169999999</c:v>
                </c:pt>
                <c:pt idx="12222">
                  <c:v>2167.3327640000002</c:v>
                </c:pt>
                <c:pt idx="12223">
                  <c:v>2181.0649410000001</c:v>
                </c:pt>
                <c:pt idx="12224">
                  <c:v>2157.5996089999999</c:v>
                </c:pt>
                <c:pt idx="12225">
                  <c:v>2216.3869629999999</c:v>
                </c:pt>
                <c:pt idx="12226">
                  <c:v>2176.6704100000002</c:v>
                </c:pt>
                <c:pt idx="12227">
                  <c:v>2157.9257809999999</c:v>
                </c:pt>
                <c:pt idx="12228">
                  <c:v>2130.5261230000001</c:v>
                </c:pt>
                <c:pt idx="12229">
                  <c:v>2133.2707519999999</c:v>
                </c:pt>
                <c:pt idx="12230">
                  <c:v>2167.3198240000002</c:v>
                </c:pt>
                <c:pt idx="12231">
                  <c:v>2223.8535160000001</c:v>
                </c:pt>
                <c:pt idx="12232">
                  <c:v>2216.1691890000002</c:v>
                </c:pt>
                <c:pt idx="12233">
                  <c:v>2133.014404</c:v>
                </c:pt>
                <c:pt idx="12234">
                  <c:v>2202.3967290000001</c:v>
                </c:pt>
                <c:pt idx="12235">
                  <c:v>2212.4846189999998</c:v>
                </c:pt>
                <c:pt idx="12236">
                  <c:v>2158.0842290000001</c:v>
                </c:pt>
                <c:pt idx="12237">
                  <c:v>2117.705078</c:v>
                </c:pt>
                <c:pt idx="12238">
                  <c:v>2101.774414</c:v>
                </c:pt>
                <c:pt idx="12239">
                  <c:v>2132.8374020000001</c:v>
                </c:pt>
                <c:pt idx="12240">
                  <c:v>2115.0383299999999</c:v>
                </c:pt>
                <c:pt idx="12241">
                  <c:v>2109.1223140000002</c:v>
                </c:pt>
                <c:pt idx="12242">
                  <c:v>2153.2773440000001</c:v>
                </c:pt>
                <c:pt idx="12243">
                  <c:v>2039.836548</c:v>
                </c:pt>
                <c:pt idx="12244">
                  <c:v>2274.679932</c:v>
                </c:pt>
                <c:pt idx="12245">
                  <c:v>2150.5434570000002</c:v>
                </c:pt>
                <c:pt idx="12246">
                  <c:v>2289.0344239999999</c:v>
                </c:pt>
                <c:pt idx="12247">
                  <c:v>2005.545654</c:v>
                </c:pt>
                <c:pt idx="12248">
                  <c:v>2102.8576659999999</c:v>
                </c:pt>
                <c:pt idx="12249">
                  <c:v>2102.7177729999999</c:v>
                </c:pt>
                <c:pt idx="12250">
                  <c:v>2084.7768550000001</c:v>
                </c:pt>
                <c:pt idx="12251">
                  <c:v>2004.417725</c:v>
                </c:pt>
                <c:pt idx="12252">
                  <c:v>2069.163086</c:v>
                </c:pt>
                <c:pt idx="12253">
                  <c:v>2001.922607</c:v>
                </c:pt>
                <c:pt idx="12254">
                  <c:v>2019.333496</c:v>
                </c:pt>
                <c:pt idx="12255">
                  <c:v>2134.2929690000001</c:v>
                </c:pt>
                <c:pt idx="12256">
                  <c:v>1984.943481</c:v>
                </c:pt>
                <c:pt idx="12257">
                  <c:v>2071.3608399999998</c:v>
                </c:pt>
                <c:pt idx="12258">
                  <c:v>2210.101318</c:v>
                </c:pt>
                <c:pt idx="12259">
                  <c:v>2274.1918949999999</c:v>
                </c:pt>
                <c:pt idx="12260">
                  <c:v>2080.423096</c:v>
                </c:pt>
                <c:pt idx="12261">
                  <c:v>2141.1188959999999</c:v>
                </c:pt>
                <c:pt idx="12262">
                  <c:v>2135.1208499999998</c:v>
                </c:pt>
                <c:pt idx="12263">
                  <c:v>2108.0317380000001</c:v>
                </c:pt>
                <c:pt idx="12264">
                  <c:v>2130.2382809999999</c:v>
                </c:pt>
                <c:pt idx="12265">
                  <c:v>2184.2995609999998</c:v>
                </c:pt>
                <c:pt idx="12266">
                  <c:v>2092.4541020000001</c:v>
                </c:pt>
                <c:pt idx="12267">
                  <c:v>2093.9868160000001</c:v>
                </c:pt>
                <c:pt idx="12268">
                  <c:v>2095.0852049999999</c:v>
                </c:pt>
                <c:pt idx="12269">
                  <c:v>2028.5111079999999</c:v>
                </c:pt>
                <c:pt idx="12270">
                  <c:v>2054.9079590000001</c:v>
                </c:pt>
                <c:pt idx="12271">
                  <c:v>2109.2788089999999</c:v>
                </c:pt>
                <c:pt idx="12272">
                  <c:v>2291.8901369999999</c:v>
                </c:pt>
                <c:pt idx="12273">
                  <c:v>2303.38501</c:v>
                </c:pt>
                <c:pt idx="12274">
                  <c:v>2180.201904</c:v>
                </c:pt>
                <c:pt idx="12275">
                  <c:v>2029.2845460000001</c:v>
                </c:pt>
                <c:pt idx="12276">
                  <c:v>2270.1228030000002</c:v>
                </c:pt>
                <c:pt idx="12277">
                  <c:v>2203.6965329999998</c:v>
                </c:pt>
                <c:pt idx="12278">
                  <c:v>2232.076172</c:v>
                </c:pt>
                <c:pt idx="12279">
                  <c:v>2156.0866700000001</c:v>
                </c:pt>
                <c:pt idx="12280">
                  <c:v>2188.3020019999999</c:v>
                </c:pt>
                <c:pt idx="12281">
                  <c:v>2173.1281739999999</c:v>
                </c:pt>
                <c:pt idx="12282">
                  <c:v>2164.6059570000002</c:v>
                </c:pt>
                <c:pt idx="12283">
                  <c:v>2178.1022950000001</c:v>
                </c:pt>
                <c:pt idx="12284">
                  <c:v>2243.9460450000001</c:v>
                </c:pt>
                <c:pt idx="12285">
                  <c:v>2208.6987300000001</c:v>
                </c:pt>
                <c:pt idx="12286">
                  <c:v>2177.7260740000002</c:v>
                </c:pt>
                <c:pt idx="12287">
                  <c:v>2264.1723630000001</c:v>
                </c:pt>
                <c:pt idx="12288">
                  <c:v>2044.415649</c:v>
                </c:pt>
                <c:pt idx="12289">
                  <c:v>2081.766846</c:v>
                </c:pt>
                <c:pt idx="12290">
                  <c:v>2058.1433109999998</c:v>
                </c:pt>
                <c:pt idx="12291">
                  <c:v>2159.4267580000001</c:v>
                </c:pt>
                <c:pt idx="12292">
                  <c:v>2194.6557619999999</c:v>
                </c:pt>
                <c:pt idx="12293">
                  <c:v>2125.7788089999999</c:v>
                </c:pt>
                <c:pt idx="12294">
                  <c:v>2154.117432</c:v>
                </c:pt>
                <c:pt idx="12295">
                  <c:v>2148.0517580000001</c:v>
                </c:pt>
                <c:pt idx="12296">
                  <c:v>2192.876953</c:v>
                </c:pt>
                <c:pt idx="12297">
                  <c:v>2236.1669919999999</c:v>
                </c:pt>
                <c:pt idx="12298">
                  <c:v>2204.422607</c:v>
                </c:pt>
                <c:pt idx="12299">
                  <c:v>2131.0656739999999</c:v>
                </c:pt>
                <c:pt idx="12300">
                  <c:v>2208.1860350000002</c:v>
                </c:pt>
                <c:pt idx="12301">
                  <c:v>2120.6032709999999</c:v>
                </c:pt>
                <c:pt idx="12302">
                  <c:v>2158.3862300000001</c:v>
                </c:pt>
                <c:pt idx="12303">
                  <c:v>2181.336914</c:v>
                </c:pt>
                <c:pt idx="12304">
                  <c:v>2080.585693</c:v>
                </c:pt>
                <c:pt idx="12305">
                  <c:v>2146.3403320000002</c:v>
                </c:pt>
                <c:pt idx="12306">
                  <c:v>2063.0898440000001</c:v>
                </c:pt>
                <c:pt idx="12307">
                  <c:v>2181.3330080000001</c:v>
                </c:pt>
                <c:pt idx="12308">
                  <c:v>2075.8090820000002</c:v>
                </c:pt>
                <c:pt idx="12309">
                  <c:v>2136.923828</c:v>
                </c:pt>
                <c:pt idx="12310">
                  <c:v>2213.4003910000001</c:v>
                </c:pt>
                <c:pt idx="12311">
                  <c:v>2287.1591800000001</c:v>
                </c:pt>
                <c:pt idx="12312">
                  <c:v>2209.7258299999999</c:v>
                </c:pt>
                <c:pt idx="12313">
                  <c:v>2053.2319339999999</c:v>
                </c:pt>
                <c:pt idx="12314">
                  <c:v>2084.2561040000001</c:v>
                </c:pt>
                <c:pt idx="12315">
                  <c:v>2144.9067380000001</c:v>
                </c:pt>
                <c:pt idx="12316">
                  <c:v>2190.5695799999999</c:v>
                </c:pt>
                <c:pt idx="12317">
                  <c:v>2106.4916990000002</c:v>
                </c:pt>
                <c:pt idx="12318">
                  <c:v>2066.4133299999999</c:v>
                </c:pt>
                <c:pt idx="12319">
                  <c:v>2063.149414</c:v>
                </c:pt>
                <c:pt idx="12320">
                  <c:v>2131.670654</c:v>
                </c:pt>
                <c:pt idx="12321">
                  <c:v>2106.201172</c:v>
                </c:pt>
                <c:pt idx="12322">
                  <c:v>2064.4941410000001</c:v>
                </c:pt>
                <c:pt idx="12323">
                  <c:v>2127.514404</c:v>
                </c:pt>
                <c:pt idx="12324">
                  <c:v>2218.2062989999999</c:v>
                </c:pt>
                <c:pt idx="12325">
                  <c:v>2154.6240229999999</c:v>
                </c:pt>
                <c:pt idx="12326">
                  <c:v>2018.374634</c:v>
                </c:pt>
                <c:pt idx="12327">
                  <c:v>2280.899414</c:v>
                </c:pt>
                <c:pt idx="12328">
                  <c:v>2077.4929200000001</c:v>
                </c:pt>
                <c:pt idx="12329">
                  <c:v>2176.748779</c:v>
                </c:pt>
                <c:pt idx="12330">
                  <c:v>2121.9372560000002</c:v>
                </c:pt>
                <c:pt idx="12331">
                  <c:v>2151.3178710000002</c:v>
                </c:pt>
                <c:pt idx="12332">
                  <c:v>2095.1655270000001</c:v>
                </c:pt>
                <c:pt idx="12333">
                  <c:v>2152.0419919999999</c:v>
                </c:pt>
                <c:pt idx="12334">
                  <c:v>2211.6408689999998</c:v>
                </c:pt>
                <c:pt idx="12335">
                  <c:v>2126.2680660000001</c:v>
                </c:pt>
                <c:pt idx="12336">
                  <c:v>2169.6408689999998</c:v>
                </c:pt>
                <c:pt idx="12337">
                  <c:v>2231.631836</c:v>
                </c:pt>
                <c:pt idx="12338">
                  <c:v>2162.6384280000002</c:v>
                </c:pt>
                <c:pt idx="12339">
                  <c:v>2100.6376949999999</c:v>
                </c:pt>
                <c:pt idx="12340">
                  <c:v>2151.3854980000001</c:v>
                </c:pt>
                <c:pt idx="12341">
                  <c:v>2214.6423340000001</c:v>
                </c:pt>
                <c:pt idx="12342">
                  <c:v>2085.2700199999999</c:v>
                </c:pt>
                <c:pt idx="12343">
                  <c:v>2118.6203609999998</c:v>
                </c:pt>
                <c:pt idx="12344">
                  <c:v>2165.6127929999998</c:v>
                </c:pt>
                <c:pt idx="12345">
                  <c:v>2280.1071780000002</c:v>
                </c:pt>
                <c:pt idx="12346">
                  <c:v>2132.2846679999998</c:v>
                </c:pt>
                <c:pt idx="12347">
                  <c:v>2036.2569579999999</c:v>
                </c:pt>
                <c:pt idx="12348">
                  <c:v>2144.6523440000001</c:v>
                </c:pt>
                <c:pt idx="12349">
                  <c:v>2114.0927729999999</c:v>
                </c:pt>
                <c:pt idx="12350">
                  <c:v>2064.4975589999999</c:v>
                </c:pt>
                <c:pt idx="12351">
                  <c:v>1987.431274</c:v>
                </c:pt>
                <c:pt idx="12352">
                  <c:v>1968.829712</c:v>
                </c:pt>
                <c:pt idx="12353">
                  <c:v>2250.6906739999999</c:v>
                </c:pt>
                <c:pt idx="12354">
                  <c:v>2116.3156739999999</c:v>
                </c:pt>
                <c:pt idx="12355">
                  <c:v>2020.006592</c:v>
                </c:pt>
                <c:pt idx="12356">
                  <c:v>2213.3615719999998</c:v>
                </c:pt>
                <c:pt idx="12357">
                  <c:v>2080.3308109999998</c:v>
                </c:pt>
                <c:pt idx="12358">
                  <c:v>2053.0563959999999</c:v>
                </c:pt>
                <c:pt idx="12359">
                  <c:v>2120.7385250000002</c:v>
                </c:pt>
                <c:pt idx="12360">
                  <c:v>2098.2233890000002</c:v>
                </c:pt>
                <c:pt idx="12361">
                  <c:v>2136.8432619999999</c:v>
                </c:pt>
                <c:pt idx="12362">
                  <c:v>2055.8156739999999</c:v>
                </c:pt>
                <c:pt idx="12363">
                  <c:v>2064.6823730000001</c:v>
                </c:pt>
                <c:pt idx="12364">
                  <c:v>2002.138062</c:v>
                </c:pt>
                <c:pt idx="12365">
                  <c:v>2073.0249020000001</c:v>
                </c:pt>
                <c:pt idx="12366">
                  <c:v>2049.366943</c:v>
                </c:pt>
                <c:pt idx="12367">
                  <c:v>2188.282471</c:v>
                </c:pt>
                <c:pt idx="12368">
                  <c:v>2124.0898440000001</c:v>
                </c:pt>
                <c:pt idx="12369">
                  <c:v>2081.4963379999999</c:v>
                </c:pt>
                <c:pt idx="12370">
                  <c:v>2031.395996</c:v>
                </c:pt>
                <c:pt idx="12371">
                  <c:v>2082.7985840000001</c:v>
                </c:pt>
                <c:pt idx="12372">
                  <c:v>2065.5764159999999</c:v>
                </c:pt>
                <c:pt idx="12373">
                  <c:v>2191.5</c:v>
                </c:pt>
                <c:pt idx="12374">
                  <c:v>2271.036865</c:v>
                </c:pt>
                <c:pt idx="12375">
                  <c:v>2128.2902829999998</c:v>
                </c:pt>
                <c:pt idx="12376">
                  <c:v>2178.2829590000001</c:v>
                </c:pt>
                <c:pt idx="12377">
                  <c:v>2186.689453</c:v>
                </c:pt>
                <c:pt idx="12378">
                  <c:v>2129.04126</c:v>
                </c:pt>
                <c:pt idx="12379">
                  <c:v>2060.1611330000001</c:v>
                </c:pt>
                <c:pt idx="12380">
                  <c:v>2186.1503910000001</c:v>
                </c:pt>
                <c:pt idx="12381">
                  <c:v>2022.7777100000001</c:v>
                </c:pt>
                <c:pt idx="12382">
                  <c:v>2041.57312</c:v>
                </c:pt>
                <c:pt idx="12383">
                  <c:v>2050.8959960000002</c:v>
                </c:pt>
                <c:pt idx="12384">
                  <c:v>2120.577393</c:v>
                </c:pt>
                <c:pt idx="12385">
                  <c:v>2108.9406739999999</c:v>
                </c:pt>
                <c:pt idx="12386">
                  <c:v>2137.3923340000001</c:v>
                </c:pt>
                <c:pt idx="12387">
                  <c:v>2114.6660160000001</c:v>
                </c:pt>
                <c:pt idx="12388">
                  <c:v>2050.952393</c:v>
                </c:pt>
                <c:pt idx="12389">
                  <c:v>2188.7531739999999</c:v>
                </c:pt>
                <c:pt idx="12390">
                  <c:v>2102.2595209999999</c:v>
                </c:pt>
                <c:pt idx="12391">
                  <c:v>2157.0102539999998</c:v>
                </c:pt>
                <c:pt idx="12392">
                  <c:v>2196.8786620000001</c:v>
                </c:pt>
                <c:pt idx="12393">
                  <c:v>2088.0234369999998</c:v>
                </c:pt>
                <c:pt idx="12394">
                  <c:v>2055.7265619999998</c:v>
                </c:pt>
                <c:pt idx="12395">
                  <c:v>2148.6899410000001</c:v>
                </c:pt>
                <c:pt idx="12396">
                  <c:v>2084.7329100000002</c:v>
                </c:pt>
                <c:pt idx="12397">
                  <c:v>2142.8278810000002</c:v>
                </c:pt>
                <c:pt idx="12398">
                  <c:v>2109.1064449999999</c:v>
                </c:pt>
                <c:pt idx="12399">
                  <c:v>2081.4008789999998</c:v>
                </c:pt>
                <c:pt idx="12400">
                  <c:v>2022.861328</c:v>
                </c:pt>
                <c:pt idx="12401">
                  <c:v>2078.3310550000001</c:v>
                </c:pt>
                <c:pt idx="12402">
                  <c:v>2160.3237300000001</c:v>
                </c:pt>
                <c:pt idx="12403">
                  <c:v>2018.932495</c:v>
                </c:pt>
                <c:pt idx="12404">
                  <c:v>2143.4125979999999</c:v>
                </c:pt>
                <c:pt idx="12405">
                  <c:v>2176.296143</c:v>
                </c:pt>
                <c:pt idx="12406">
                  <c:v>2081.3127439999998</c:v>
                </c:pt>
                <c:pt idx="12407">
                  <c:v>2298.0219729999999</c:v>
                </c:pt>
                <c:pt idx="12408">
                  <c:v>2171.827393</c:v>
                </c:pt>
                <c:pt idx="12409">
                  <c:v>2123.5751949999999</c:v>
                </c:pt>
                <c:pt idx="12410">
                  <c:v>2139.930664</c:v>
                </c:pt>
                <c:pt idx="12411">
                  <c:v>2083.4113769999999</c:v>
                </c:pt>
                <c:pt idx="12412">
                  <c:v>2164.609375</c:v>
                </c:pt>
                <c:pt idx="12413">
                  <c:v>2237.2783199999999</c:v>
                </c:pt>
                <c:pt idx="12414">
                  <c:v>2095.2145999999998</c:v>
                </c:pt>
                <c:pt idx="12415">
                  <c:v>2069.624268</c:v>
                </c:pt>
                <c:pt idx="12416">
                  <c:v>2024.581909</c:v>
                </c:pt>
                <c:pt idx="12417">
                  <c:v>2069.8156739999999</c:v>
                </c:pt>
                <c:pt idx="12418">
                  <c:v>2210.4436040000001</c:v>
                </c:pt>
                <c:pt idx="12419">
                  <c:v>2075.2136230000001</c:v>
                </c:pt>
                <c:pt idx="12420">
                  <c:v>2063.7746579999998</c:v>
                </c:pt>
                <c:pt idx="12421">
                  <c:v>2002.592163</c:v>
                </c:pt>
                <c:pt idx="12422">
                  <c:v>2113.1223140000002</c:v>
                </c:pt>
                <c:pt idx="12423">
                  <c:v>2094.3654790000001</c:v>
                </c:pt>
                <c:pt idx="12424">
                  <c:v>2083.2705080000001</c:v>
                </c:pt>
                <c:pt idx="12425">
                  <c:v>2087.8637699999999</c:v>
                </c:pt>
                <c:pt idx="12426">
                  <c:v>2197.8020019999999</c:v>
                </c:pt>
                <c:pt idx="12427">
                  <c:v>2142.1733399999998</c:v>
                </c:pt>
                <c:pt idx="12428">
                  <c:v>2147.1757809999999</c:v>
                </c:pt>
                <c:pt idx="12429">
                  <c:v>2020.648682</c:v>
                </c:pt>
                <c:pt idx="12430">
                  <c:v>2032.8447269999999</c:v>
                </c:pt>
                <c:pt idx="12431">
                  <c:v>2055.4982909999999</c:v>
                </c:pt>
                <c:pt idx="12432">
                  <c:v>2097.5668949999999</c:v>
                </c:pt>
                <c:pt idx="12433">
                  <c:v>2146.5261230000001</c:v>
                </c:pt>
                <c:pt idx="12434">
                  <c:v>2124.8666990000002</c:v>
                </c:pt>
                <c:pt idx="12435">
                  <c:v>2109.171875</c:v>
                </c:pt>
                <c:pt idx="12436">
                  <c:v>2118.1696780000002</c:v>
                </c:pt>
                <c:pt idx="12437">
                  <c:v>2038.126587</c:v>
                </c:pt>
                <c:pt idx="12438">
                  <c:v>2069.1572270000001</c:v>
                </c:pt>
                <c:pt idx="12439">
                  <c:v>2082.7436520000001</c:v>
                </c:pt>
                <c:pt idx="12440">
                  <c:v>2079.2473140000002</c:v>
                </c:pt>
                <c:pt idx="12441">
                  <c:v>2062.9453119999998</c:v>
                </c:pt>
                <c:pt idx="12442">
                  <c:v>2103.5886230000001</c:v>
                </c:pt>
                <c:pt idx="12443">
                  <c:v>2180.8901369999999</c:v>
                </c:pt>
                <c:pt idx="12444">
                  <c:v>2054.3732909999999</c:v>
                </c:pt>
                <c:pt idx="12445">
                  <c:v>2105.8859859999998</c:v>
                </c:pt>
                <c:pt idx="12446">
                  <c:v>2153.5571289999998</c:v>
                </c:pt>
                <c:pt idx="12447">
                  <c:v>2121.5732419999999</c:v>
                </c:pt>
                <c:pt idx="12448">
                  <c:v>2019.0683590000001</c:v>
                </c:pt>
                <c:pt idx="12449">
                  <c:v>2142.929443</c:v>
                </c:pt>
                <c:pt idx="12450">
                  <c:v>2215.9890140000002</c:v>
                </c:pt>
                <c:pt idx="12451">
                  <c:v>2253.460693</c:v>
                </c:pt>
                <c:pt idx="12452">
                  <c:v>2084.3007809999999</c:v>
                </c:pt>
                <c:pt idx="12453">
                  <c:v>2034.0772710000001</c:v>
                </c:pt>
                <c:pt idx="12454">
                  <c:v>2127.7456050000001</c:v>
                </c:pt>
                <c:pt idx="12455">
                  <c:v>2269.6923830000001</c:v>
                </c:pt>
                <c:pt idx="12456">
                  <c:v>2183.4279790000001</c:v>
                </c:pt>
                <c:pt idx="12457">
                  <c:v>2058.929932</c:v>
                </c:pt>
                <c:pt idx="12458">
                  <c:v>2043.443115</c:v>
                </c:pt>
                <c:pt idx="12459">
                  <c:v>2194.030518</c:v>
                </c:pt>
                <c:pt idx="12460">
                  <c:v>2109.4916990000002</c:v>
                </c:pt>
                <c:pt idx="12461">
                  <c:v>2154.5546869999998</c:v>
                </c:pt>
                <c:pt idx="12462">
                  <c:v>2248.376221</c:v>
                </c:pt>
                <c:pt idx="12463">
                  <c:v>2192.0559079999998</c:v>
                </c:pt>
                <c:pt idx="12464">
                  <c:v>2110.7463379999999</c:v>
                </c:pt>
                <c:pt idx="12465">
                  <c:v>2080.594971</c:v>
                </c:pt>
                <c:pt idx="12466">
                  <c:v>2070.5532229999999</c:v>
                </c:pt>
                <c:pt idx="12467">
                  <c:v>2098.7573240000002</c:v>
                </c:pt>
                <c:pt idx="12468">
                  <c:v>2198.977539</c:v>
                </c:pt>
                <c:pt idx="12469">
                  <c:v>2107.5510250000002</c:v>
                </c:pt>
                <c:pt idx="12470">
                  <c:v>2068.782471</c:v>
                </c:pt>
                <c:pt idx="12471">
                  <c:v>2089.3178710000002</c:v>
                </c:pt>
                <c:pt idx="12472">
                  <c:v>2138.5170899999998</c:v>
                </c:pt>
                <c:pt idx="12473">
                  <c:v>2185.8632809999999</c:v>
                </c:pt>
                <c:pt idx="12474">
                  <c:v>2223.1032709999999</c:v>
                </c:pt>
                <c:pt idx="12475">
                  <c:v>2141.5063479999999</c:v>
                </c:pt>
                <c:pt idx="12476">
                  <c:v>2158.305664</c:v>
                </c:pt>
                <c:pt idx="12477">
                  <c:v>1999.0688479999999</c:v>
                </c:pt>
                <c:pt idx="12478">
                  <c:v>2052.5349120000001</c:v>
                </c:pt>
                <c:pt idx="12479">
                  <c:v>2249.398682</c:v>
                </c:pt>
                <c:pt idx="12480">
                  <c:v>2152.8767090000001</c:v>
                </c:pt>
                <c:pt idx="12481">
                  <c:v>2151.6044919999999</c:v>
                </c:pt>
                <c:pt idx="12482">
                  <c:v>2093.4553219999998</c:v>
                </c:pt>
                <c:pt idx="12483">
                  <c:v>2197.4003910000001</c:v>
                </c:pt>
                <c:pt idx="12484">
                  <c:v>2106.4094239999999</c:v>
                </c:pt>
                <c:pt idx="12485">
                  <c:v>2109.044922</c:v>
                </c:pt>
                <c:pt idx="12486">
                  <c:v>2108.341797</c:v>
                </c:pt>
                <c:pt idx="12487">
                  <c:v>2172.0200199999999</c:v>
                </c:pt>
                <c:pt idx="12488">
                  <c:v>2107.398193</c:v>
                </c:pt>
                <c:pt idx="12489">
                  <c:v>2212.6911620000001</c:v>
                </c:pt>
                <c:pt idx="12490">
                  <c:v>2200.5500489999999</c:v>
                </c:pt>
                <c:pt idx="12491">
                  <c:v>2103.1274410000001</c:v>
                </c:pt>
                <c:pt idx="12492">
                  <c:v>2087.3237300000001</c:v>
                </c:pt>
                <c:pt idx="12493">
                  <c:v>2115.5947270000001</c:v>
                </c:pt>
                <c:pt idx="12494">
                  <c:v>2257.0805660000001</c:v>
                </c:pt>
                <c:pt idx="12495">
                  <c:v>2264.3627929999998</c:v>
                </c:pt>
                <c:pt idx="12496">
                  <c:v>2093.7810060000002</c:v>
                </c:pt>
                <c:pt idx="12497">
                  <c:v>2072.7387699999999</c:v>
                </c:pt>
                <c:pt idx="12498">
                  <c:v>1948.8786620000001</c:v>
                </c:pt>
                <c:pt idx="12499">
                  <c:v>2082.7436520000001</c:v>
                </c:pt>
                <c:pt idx="12500">
                  <c:v>2104.5280760000001</c:v>
                </c:pt>
                <c:pt idx="12501">
                  <c:v>2131.7026369999999</c:v>
                </c:pt>
                <c:pt idx="12502">
                  <c:v>2211.663818</c:v>
                </c:pt>
                <c:pt idx="12503">
                  <c:v>2171.6076659999999</c:v>
                </c:pt>
                <c:pt idx="12504">
                  <c:v>2200.7927249999998</c:v>
                </c:pt>
                <c:pt idx="12505">
                  <c:v>2186.9406739999999</c:v>
                </c:pt>
                <c:pt idx="12506">
                  <c:v>2081.1672359999998</c:v>
                </c:pt>
                <c:pt idx="12507">
                  <c:v>2042.671875</c:v>
                </c:pt>
                <c:pt idx="12508">
                  <c:v>2227.3334960000002</c:v>
                </c:pt>
                <c:pt idx="12509">
                  <c:v>2002.3917240000001</c:v>
                </c:pt>
                <c:pt idx="12510">
                  <c:v>2165.727539</c:v>
                </c:pt>
                <c:pt idx="12511">
                  <c:v>2077.3344729999999</c:v>
                </c:pt>
                <c:pt idx="12512">
                  <c:v>2133.9614259999998</c:v>
                </c:pt>
                <c:pt idx="12513">
                  <c:v>2029.8173830000001</c:v>
                </c:pt>
                <c:pt idx="12514">
                  <c:v>2204.500732</c:v>
                </c:pt>
                <c:pt idx="12515">
                  <c:v>2186.3217770000001</c:v>
                </c:pt>
                <c:pt idx="12516">
                  <c:v>2034.278564</c:v>
                </c:pt>
                <c:pt idx="12517">
                  <c:v>2085.257568</c:v>
                </c:pt>
                <c:pt idx="12518">
                  <c:v>2006.117798</c:v>
                </c:pt>
                <c:pt idx="12519">
                  <c:v>2126.8510740000002</c:v>
                </c:pt>
                <c:pt idx="12520">
                  <c:v>2162.5241700000001</c:v>
                </c:pt>
                <c:pt idx="12521">
                  <c:v>2056.0129390000002</c:v>
                </c:pt>
                <c:pt idx="12522">
                  <c:v>2091.7014159999999</c:v>
                </c:pt>
                <c:pt idx="12523">
                  <c:v>1996.815186</c:v>
                </c:pt>
                <c:pt idx="12524">
                  <c:v>2122.8676759999998</c:v>
                </c:pt>
                <c:pt idx="12525">
                  <c:v>2144.1608890000002</c:v>
                </c:pt>
                <c:pt idx="12526">
                  <c:v>2082.6293949999999</c:v>
                </c:pt>
                <c:pt idx="12527">
                  <c:v>2075.8081050000001</c:v>
                </c:pt>
                <c:pt idx="12528">
                  <c:v>2028.246216</c:v>
                </c:pt>
                <c:pt idx="12529">
                  <c:v>2152.2299800000001</c:v>
                </c:pt>
                <c:pt idx="12530">
                  <c:v>2117.1682129999999</c:v>
                </c:pt>
                <c:pt idx="12531">
                  <c:v>2161.858154</c:v>
                </c:pt>
                <c:pt idx="12532">
                  <c:v>2208.0878910000001</c:v>
                </c:pt>
                <c:pt idx="12533">
                  <c:v>2170.2558589999999</c:v>
                </c:pt>
                <c:pt idx="12534">
                  <c:v>2201.36499</c:v>
                </c:pt>
                <c:pt idx="12535">
                  <c:v>2129.4213869999999</c:v>
                </c:pt>
                <c:pt idx="12536">
                  <c:v>2107.7495119999999</c:v>
                </c:pt>
                <c:pt idx="12537">
                  <c:v>2168.514893</c:v>
                </c:pt>
                <c:pt idx="12538">
                  <c:v>2148.5214839999999</c:v>
                </c:pt>
                <c:pt idx="12539">
                  <c:v>2071.7299800000001</c:v>
                </c:pt>
                <c:pt idx="12540">
                  <c:v>2181.9738769999999</c:v>
                </c:pt>
                <c:pt idx="12541">
                  <c:v>2201.0209960000002</c:v>
                </c:pt>
                <c:pt idx="12542">
                  <c:v>2115.343018</c:v>
                </c:pt>
                <c:pt idx="12543">
                  <c:v>2083.9155270000001</c:v>
                </c:pt>
                <c:pt idx="12544">
                  <c:v>2093.7624510000001</c:v>
                </c:pt>
                <c:pt idx="12545">
                  <c:v>2181.9584960000002</c:v>
                </c:pt>
                <c:pt idx="12546">
                  <c:v>2072.6254880000001</c:v>
                </c:pt>
                <c:pt idx="12547">
                  <c:v>2056.3242190000001</c:v>
                </c:pt>
                <c:pt idx="12548">
                  <c:v>2120.921875</c:v>
                </c:pt>
                <c:pt idx="12549">
                  <c:v>2108.5554200000001</c:v>
                </c:pt>
                <c:pt idx="12550">
                  <c:v>2154.6977539999998</c:v>
                </c:pt>
                <c:pt idx="12551">
                  <c:v>2125.9875489999999</c:v>
                </c:pt>
                <c:pt idx="12552">
                  <c:v>2011.4582519999999</c:v>
                </c:pt>
                <c:pt idx="12553">
                  <c:v>2019.551514</c:v>
                </c:pt>
                <c:pt idx="12554">
                  <c:v>2104.7473140000002</c:v>
                </c:pt>
                <c:pt idx="12555">
                  <c:v>2203.8403320000002</c:v>
                </c:pt>
                <c:pt idx="12556">
                  <c:v>2146.2304690000001</c:v>
                </c:pt>
                <c:pt idx="12557">
                  <c:v>2110.35376</c:v>
                </c:pt>
                <c:pt idx="12558">
                  <c:v>2244.923828</c:v>
                </c:pt>
                <c:pt idx="12559">
                  <c:v>2144.6601559999999</c:v>
                </c:pt>
                <c:pt idx="12560">
                  <c:v>2159.8903810000002</c:v>
                </c:pt>
                <c:pt idx="12561">
                  <c:v>2129.2861330000001</c:v>
                </c:pt>
                <c:pt idx="12562">
                  <c:v>2131.875732</c:v>
                </c:pt>
                <c:pt idx="12563">
                  <c:v>2144.8552249999998</c:v>
                </c:pt>
                <c:pt idx="12564">
                  <c:v>2220.3305660000001</c:v>
                </c:pt>
                <c:pt idx="12565">
                  <c:v>2070.2465820000002</c:v>
                </c:pt>
                <c:pt idx="12566">
                  <c:v>1998.1103519999999</c:v>
                </c:pt>
                <c:pt idx="12567">
                  <c:v>1958.6417240000001</c:v>
                </c:pt>
                <c:pt idx="12568">
                  <c:v>2063.5830080000001</c:v>
                </c:pt>
                <c:pt idx="12569">
                  <c:v>1992.9248050000001</c:v>
                </c:pt>
                <c:pt idx="12570">
                  <c:v>2161.8041990000002</c:v>
                </c:pt>
                <c:pt idx="12571">
                  <c:v>2031.054443</c:v>
                </c:pt>
                <c:pt idx="12572">
                  <c:v>2107.1140140000002</c:v>
                </c:pt>
                <c:pt idx="12573">
                  <c:v>2128.2397460000002</c:v>
                </c:pt>
                <c:pt idx="12574">
                  <c:v>2347.7788089999999</c:v>
                </c:pt>
                <c:pt idx="12575">
                  <c:v>2081.7561040000001</c:v>
                </c:pt>
                <c:pt idx="12576">
                  <c:v>2098.3557129999999</c:v>
                </c:pt>
                <c:pt idx="12577">
                  <c:v>2169.8869629999999</c:v>
                </c:pt>
                <c:pt idx="12578">
                  <c:v>2102.882568</c:v>
                </c:pt>
                <c:pt idx="12579">
                  <c:v>1981.3950199999999</c:v>
                </c:pt>
                <c:pt idx="12580">
                  <c:v>2124.4570309999999</c:v>
                </c:pt>
                <c:pt idx="12581">
                  <c:v>2062.4833979999999</c:v>
                </c:pt>
                <c:pt idx="12582">
                  <c:v>2098.3342290000001</c:v>
                </c:pt>
                <c:pt idx="12583">
                  <c:v>2096.8759770000001</c:v>
                </c:pt>
                <c:pt idx="12584">
                  <c:v>2169.411865</c:v>
                </c:pt>
                <c:pt idx="12585">
                  <c:v>2053.0334469999998</c:v>
                </c:pt>
                <c:pt idx="12586">
                  <c:v>2087.1484369999998</c:v>
                </c:pt>
                <c:pt idx="12587">
                  <c:v>2106.703125</c:v>
                </c:pt>
                <c:pt idx="12588">
                  <c:v>2065.7934570000002</c:v>
                </c:pt>
                <c:pt idx="12589">
                  <c:v>1990.8496090000001</c:v>
                </c:pt>
                <c:pt idx="12590">
                  <c:v>1979.819336</c:v>
                </c:pt>
                <c:pt idx="12591">
                  <c:v>2029.142578</c:v>
                </c:pt>
                <c:pt idx="12592">
                  <c:v>2118.2028810000002</c:v>
                </c:pt>
                <c:pt idx="12593">
                  <c:v>2094.5766600000002</c:v>
                </c:pt>
                <c:pt idx="12594">
                  <c:v>2151.1359859999998</c:v>
                </c:pt>
                <c:pt idx="12595">
                  <c:v>1986.1313479999999</c:v>
                </c:pt>
                <c:pt idx="12596">
                  <c:v>2163.1503910000001</c:v>
                </c:pt>
                <c:pt idx="12597">
                  <c:v>2163.1923830000001</c:v>
                </c:pt>
                <c:pt idx="12598">
                  <c:v>2038.5520019999999</c:v>
                </c:pt>
                <c:pt idx="12599">
                  <c:v>2045.44165</c:v>
                </c:pt>
                <c:pt idx="12600">
                  <c:v>2112.6428219999998</c:v>
                </c:pt>
                <c:pt idx="12601">
                  <c:v>2083.9677729999999</c:v>
                </c:pt>
                <c:pt idx="12602">
                  <c:v>2152.1926269999999</c:v>
                </c:pt>
                <c:pt idx="12603">
                  <c:v>2119.7780760000001</c:v>
                </c:pt>
                <c:pt idx="12604">
                  <c:v>2118.6911620000001</c:v>
                </c:pt>
                <c:pt idx="12605">
                  <c:v>2059.6420899999998</c:v>
                </c:pt>
                <c:pt idx="12606">
                  <c:v>2143.1811520000001</c:v>
                </c:pt>
                <c:pt idx="12607">
                  <c:v>2117.1447750000002</c:v>
                </c:pt>
                <c:pt idx="12608">
                  <c:v>2042.9210210000001</c:v>
                </c:pt>
                <c:pt idx="12609">
                  <c:v>1999.2250979999999</c:v>
                </c:pt>
                <c:pt idx="12610">
                  <c:v>2183.90625</c:v>
                </c:pt>
                <c:pt idx="12611">
                  <c:v>2082.2814939999998</c:v>
                </c:pt>
                <c:pt idx="12612">
                  <c:v>2006.704346</c:v>
                </c:pt>
                <c:pt idx="12613">
                  <c:v>2158.7761230000001</c:v>
                </c:pt>
                <c:pt idx="12614">
                  <c:v>2080.765625</c:v>
                </c:pt>
                <c:pt idx="12615">
                  <c:v>2025.3732910000001</c:v>
                </c:pt>
                <c:pt idx="12616">
                  <c:v>2051.514893</c:v>
                </c:pt>
                <c:pt idx="12617">
                  <c:v>2132.5915530000002</c:v>
                </c:pt>
                <c:pt idx="12618">
                  <c:v>2018.5386960000001</c:v>
                </c:pt>
                <c:pt idx="12619">
                  <c:v>2021.7498780000001</c:v>
                </c:pt>
                <c:pt idx="12620">
                  <c:v>2068.017578</c:v>
                </c:pt>
                <c:pt idx="12621">
                  <c:v>2063.6137699999999</c:v>
                </c:pt>
                <c:pt idx="12622">
                  <c:v>2104.2434079999998</c:v>
                </c:pt>
                <c:pt idx="12623">
                  <c:v>2153.6911620000001</c:v>
                </c:pt>
                <c:pt idx="12624">
                  <c:v>2148.5722660000001</c:v>
                </c:pt>
                <c:pt idx="12625">
                  <c:v>2158.3464359999998</c:v>
                </c:pt>
                <c:pt idx="12626">
                  <c:v>2272.3303219999998</c:v>
                </c:pt>
                <c:pt idx="12627">
                  <c:v>2169.4907229999999</c:v>
                </c:pt>
                <c:pt idx="12628">
                  <c:v>2154.0546869999998</c:v>
                </c:pt>
                <c:pt idx="12629">
                  <c:v>2052.53125</c:v>
                </c:pt>
                <c:pt idx="12630">
                  <c:v>2111.7004390000002</c:v>
                </c:pt>
                <c:pt idx="12631">
                  <c:v>2028.39624</c:v>
                </c:pt>
                <c:pt idx="12632">
                  <c:v>2168.2058109999998</c:v>
                </c:pt>
                <c:pt idx="12633">
                  <c:v>2061.110596</c:v>
                </c:pt>
                <c:pt idx="12634">
                  <c:v>2074.205078</c:v>
                </c:pt>
                <c:pt idx="12635">
                  <c:v>2151.9165039999998</c:v>
                </c:pt>
                <c:pt idx="12636">
                  <c:v>2017.0767820000001</c:v>
                </c:pt>
                <c:pt idx="12637">
                  <c:v>2055.3784179999998</c:v>
                </c:pt>
                <c:pt idx="12638">
                  <c:v>2163.3347170000002</c:v>
                </c:pt>
                <c:pt idx="12639">
                  <c:v>2035.7498780000001</c:v>
                </c:pt>
                <c:pt idx="12640">
                  <c:v>2002.9794919999999</c:v>
                </c:pt>
                <c:pt idx="12641">
                  <c:v>2139.4885250000002</c:v>
                </c:pt>
                <c:pt idx="12642">
                  <c:v>2096.2089839999999</c:v>
                </c:pt>
                <c:pt idx="12643">
                  <c:v>2019.6096190000001</c:v>
                </c:pt>
                <c:pt idx="12644">
                  <c:v>1979.1695560000001</c:v>
                </c:pt>
                <c:pt idx="12645">
                  <c:v>2072.2404790000001</c:v>
                </c:pt>
                <c:pt idx="12646">
                  <c:v>1996.568237</c:v>
                </c:pt>
                <c:pt idx="12647">
                  <c:v>2095.6938479999999</c:v>
                </c:pt>
                <c:pt idx="12648">
                  <c:v>2133.4985350000002</c:v>
                </c:pt>
                <c:pt idx="12649">
                  <c:v>2126.4860840000001</c:v>
                </c:pt>
                <c:pt idx="12650">
                  <c:v>2237.0971679999998</c:v>
                </c:pt>
                <c:pt idx="12651">
                  <c:v>2087.897461</c:v>
                </c:pt>
                <c:pt idx="12652">
                  <c:v>2034.4746090000001</c:v>
                </c:pt>
                <c:pt idx="12653">
                  <c:v>2074.2702640000002</c:v>
                </c:pt>
                <c:pt idx="12654">
                  <c:v>2122.155518</c:v>
                </c:pt>
                <c:pt idx="12655">
                  <c:v>2044.2392580000001</c:v>
                </c:pt>
                <c:pt idx="12656">
                  <c:v>2017.6186520000001</c:v>
                </c:pt>
                <c:pt idx="12657">
                  <c:v>2064.0478520000001</c:v>
                </c:pt>
                <c:pt idx="12658">
                  <c:v>2080.6625979999999</c:v>
                </c:pt>
                <c:pt idx="12659">
                  <c:v>2056.201904</c:v>
                </c:pt>
                <c:pt idx="12660">
                  <c:v>2123.3439939999998</c:v>
                </c:pt>
                <c:pt idx="12661">
                  <c:v>2045.718018</c:v>
                </c:pt>
                <c:pt idx="12662">
                  <c:v>2138.6240229999999</c:v>
                </c:pt>
                <c:pt idx="12663">
                  <c:v>2114.1210940000001</c:v>
                </c:pt>
                <c:pt idx="12664">
                  <c:v>2110.5290530000002</c:v>
                </c:pt>
                <c:pt idx="12665">
                  <c:v>2091.0654300000001</c:v>
                </c:pt>
                <c:pt idx="12666">
                  <c:v>2220.4665530000002</c:v>
                </c:pt>
                <c:pt idx="12667">
                  <c:v>2183.0910640000002</c:v>
                </c:pt>
                <c:pt idx="12668">
                  <c:v>2118.4777829999998</c:v>
                </c:pt>
                <c:pt idx="12669">
                  <c:v>2184.0983890000002</c:v>
                </c:pt>
                <c:pt idx="12670">
                  <c:v>2032.518677</c:v>
                </c:pt>
                <c:pt idx="12671">
                  <c:v>2093.3435060000002</c:v>
                </c:pt>
                <c:pt idx="12672">
                  <c:v>2123.797607</c:v>
                </c:pt>
                <c:pt idx="12673">
                  <c:v>2062.7951659999999</c:v>
                </c:pt>
                <c:pt idx="12674">
                  <c:v>2075.7326659999999</c:v>
                </c:pt>
                <c:pt idx="12675">
                  <c:v>2103.2785640000002</c:v>
                </c:pt>
                <c:pt idx="12676">
                  <c:v>2082.2526859999998</c:v>
                </c:pt>
                <c:pt idx="12677">
                  <c:v>2051.638672</c:v>
                </c:pt>
                <c:pt idx="12678">
                  <c:v>2141.4204100000002</c:v>
                </c:pt>
                <c:pt idx="12679">
                  <c:v>2010.6214600000001</c:v>
                </c:pt>
                <c:pt idx="12680">
                  <c:v>2119.1645509999998</c:v>
                </c:pt>
                <c:pt idx="12681">
                  <c:v>2032.3863530000001</c:v>
                </c:pt>
                <c:pt idx="12682">
                  <c:v>2086.515625</c:v>
                </c:pt>
                <c:pt idx="12683">
                  <c:v>2175.8427729999999</c:v>
                </c:pt>
                <c:pt idx="12684">
                  <c:v>2209.3442380000001</c:v>
                </c:pt>
                <c:pt idx="12685">
                  <c:v>2151.2990719999998</c:v>
                </c:pt>
                <c:pt idx="12686">
                  <c:v>2168.5329590000001</c:v>
                </c:pt>
                <c:pt idx="12687">
                  <c:v>2070</c:v>
                </c:pt>
                <c:pt idx="12688">
                  <c:v>2145.961182</c:v>
                </c:pt>
                <c:pt idx="12689">
                  <c:v>2118.093018</c:v>
                </c:pt>
                <c:pt idx="12690">
                  <c:v>2156.3151859999998</c:v>
                </c:pt>
                <c:pt idx="12691">
                  <c:v>2097.952393</c:v>
                </c:pt>
                <c:pt idx="12692">
                  <c:v>2074.1015619999998</c:v>
                </c:pt>
                <c:pt idx="12693">
                  <c:v>2002.7265620000001</c:v>
                </c:pt>
                <c:pt idx="12694">
                  <c:v>2053.368164</c:v>
                </c:pt>
                <c:pt idx="12695">
                  <c:v>2099.2734369999998</c:v>
                </c:pt>
                <c:pt idx="12696">
                  <c:v>2123.0183109999998</c:v>
                </c:pt>
                <c:pt idx="12697">
                  <c:v>2180.3327640000002</c:v>
                </c:pt>
                <c:pt idx="12698">
                  <c:v>2071.7250979999999</c:v>
                </c:pt>
                <c:pt idx="12699">
                  <c:v>2173.0654300000001</c:v>
                </c:pt>
                <c:pt idx="12700">
                  <c:v>2118.2272950000001</c:v>
                </c:pt>
                <c:pt idx="12701">
                  <c:v>2191.2150879999999</c:v>
                </c:pt>
                <c:pt idx="12702">
                  <c:v>2156.6752929999998</c:v>
                </c:pt>
                <c:pt idx="12703">
                  <c:v>2165.6831050000001</c:v>
                </c:pt>
                <c:pt idx="12704">
                  <c:v>2152.7197270000001</c:v>
                </c:pt>
                <c:pt idx="12705">
                  <c:v>2161.1259770000001</c:v>
                </c:pt>
                <c:pt idx="12706">
                  <c:v>2106.9736330000001</c:v>
                </c:pt>
                <c:pt idx="12707">
                  <c:v>2083.0351559999999</c:v>
                </c:pt>
                <c:pt idx="12708">
                  <c:v>2076.5903320000002</c:v>
                </c:pt>
                <c:pt idx="12709">
                  <c:v>2141.724365</c:v>
                </c:pt>
                <c:pt idx="12710">
                  <c:v>2267.4709469999998</c:v>
                </c:pt>
                <c:pt idx="12711">
                  <c:v>2135.0356449999999</c:v>
                </c:pt>
                <c:pt idx="12712">
                  <c:v>2079.1909179999998</c:v>
                </c:pt>
                <c:pt idx="12713">
                  <c:v>2122.4438479999999</c:v>
                </c:pt>
                <c:pt idx="12714">
                  <c:v>2137.224365</c:v>
                </c:pt>
                <c:pt idx="12715">
                  <c:v>2098.6564939999998</c:v>
                </c:pt>
                <c:pt idx="12716">
                  <c:v>2170.7609859999998</c:v>
                </c:pt>
                <c:pt idx="12717">
                  <c:v>2149.0090329999998</c:v>
                </c:pt>
                <c:pt idx="12718">
                  <c:v>2124.6784670000002</c:v>
                </c:pt>
                <c:pt idx="12719">
                  <c:v>1945.7954099999999</c:v>
                </c:pt>
                <c:pt idx="12720">
                  <c:v>2021.397461</c:v>
                </c:pt>
                <c:pt idx="12721">
                  <c:v>2260.0146479999999</c:v>
                </c:pt>
                <c:pt idx="12722">
                  <c:v>2090.5246579999998</c:v>
                </c:pt>
                <c:pt idx="12723">
                  <c:v>2051.2604980000001</c:v>
                </c:pt>
                <c:pt idx="12724">
                  <c:v>2048.758789</c:v>
                </c:pt>
                <c:pt idx="12725">
                  <c:v>2034.129639</c:v>
                </c:pt>
                <c:pt idx="12726">
                  <c:v>2036.788452</c:v>
                </c:pt>
                <c:pt idx="12727">
                  <c:v>2074.6416020000001</c:v>
                </c:pt>
                <c:pt idx="12728">
                  <c:v>2182.5756839999999</c:v>
                </c:pt>
                <c:pt idx="12729">
                  <c:v>2118.8173830000001</c:v>
                </c:pt>
                <c:pt idx="12730">
                  <c:v>2073.1789549999999</c:v>
                </c:pt>
                <c:pt idx="12731">
                  <c:v>2120.756836</c:v>
                </c:pt>
                <c:pt idx="12732">
                  <c:v>2079.2163089999999</c:v>
                </c:pt>
                <c:pt idx="12733">
                  <c:v>2041.6876219999999</c:v>
                </c:pt>
                <c:pt idx="12734">
                  <c:v>2086.8989259999998</c:v>
                </c:pt>
                <c:pt idx="12735">
                  <c:v>2160.4921869999998</c:v>
                </c:pt>
                <c:pt idx="12736">
                  <c:v>2081.4113769999999</c:v>
                </c:pt>
                <c:pt idx="12737">
                  <c:v>2037.655029</c:v>
                </c:pt>
                <c:pt idx="12738">
                  <c:v>2110.5095209999999</c:v>
                </c:pt>
                <c:pt idx="12739">
                  <c:v>2014.0745850000001</c:v>
                </c:pt>
                <c:pt idx="12740">
                  <c:v>2144.7270509999998</c:v>
                </c:pt>
                <c:pt idx="12741">
                  <c:v>2148.7124020000001</c:v>
                </c:pt>
                <c:pt idx="12742">
                  <c:v>2136.0119629999999</c:v>
                </c:pt>
                <c:pt idx="12743">
                  <c:v>2132.0634770000001</c:v>
                </c:pt>
                <c:pt idx="12744">
                  <c:v>2150.6271969999998</c:v>
                </c:pt>
                <c:pt idx="12745">
                  <c:v>2161.8991700000001</c:v>
                </c:pt>
                <c:pt idx="12746">
                  <c:v>2196.8798830000001</c:v>
                </c:pt>
                <c:pt idx="12747">
                  <c:v>2098.7709960000002</c:v>
                </c:pt>
                <c:pt idx="12748">
                  <c:v>2210.718018</c:v>
                </c:pt>
                <c:pt idx="12749">
                  <c:v>2100.898193</c:v>
                </c:pt>
                <c:pt idx="12750">
                  <c:v>2107.0913089999999</c:v>
                </c:pt>
                <c:pt idx="12751">
                  <c:v>2122.6062010000001</c:v>
                </c:pt>
                <c:pt idx="12752">
                  <c:v>2047.110596</c:v>
                </c:pt>
                <c:pt idx="12753">
                  <c:v>2043.2376710000001</c:v>
                </c:pt>
                <c:pt idx="12754">
                  <c:v>1976.9229740000001</c:v>
                </c:pt>
                <c:pt idx="12755">
                  <c:v>2124.0378420000002</c:v>
                </c:pt>
                <c:pt idx="12756">
                  <c:v>1974.3352050000001</c:v>
                </c:pt>
                <c:pt idx="12757">
                  <c:v>2046.6148679999999</c:v>
                </c:pt>
                <c:pt idx="12758">
                  <c:v>2139.701904</c:v>
                </c:pt>
                <c:pt idx="12759">
                  <c:v>2143.874268</c:v>
                </c:pt>
                <c:pt idx="12760">
                  <c:v>2067.3256839999999</c:v>
                </c:pt>
                <c:pt idx="12761">
                  <c:v>2110.9477539999998</c:v>
                </c:pt>
                <c:pt idx="12762">
                  <c:v>2136.3354490000002</c:v>
                </c:pt>
                <c:pt idx="12763">
                  <c:v>2041.4986570000001</c:v>
                </c:pt>
                <c:pt idx="12764">
                  <c:v>2188.6491700000001</c:v>
                </c:pt>
                <c:pt idx="12765">
                  <c:v>2309.123779</c:v>
                </c:pt>
                <c:pt idx="12766">
                  <c:v>2141.9096679999998</c:v>
                </c:pt>
                <c:pt idx="12767">
                  <c:v>2055.0170899999998</c:v>
                </c:pt>
                <c:pt idx="12768">
                  <c:v>2131.9099120000001</c:v>
                </c:pt>
                <c:pt idx="12769">
                  <c:v>2148.6735840000001</c:v>
                </c:pt>
                <c:pt idx="12770">
                  <c:v>2221.7436520000001</c:v>
                </c:pt>
                <c:pt idx="12771">
                  <c:v>2203.6538089999999</c:v>
                </c:pt>
                <c:pt idx="12772">
                  <c:v>2283.1000979999999</c:v>
                </c:pt>
                <c:pt idx="12773">
                  <c:v>2205.0073240000002</c:v>
                </c:pt>
                <c:pt idx="12774">
                  <c:v>2063.0239259999998</c:v>
                </c:pt>
                <c:pt idx="12775">
                  <c:v>1988.8698730000001</c:v>
                </c:pt>
                <c:pt idx="12776">
                  <c:v>2050.3400879999999</c:v>
                </c:pt>
                <c:pt idx="12777">
                  <c:v>2185.7653810000002</c:v>
                </c:pt>
                <c:pt idx="12778">
                  <c:v>2153.3354490000002</c:v>
                </c:pt>
                <c:pt idx="12779">
                  <c:v>2075.3256839999999</c:v>
                </c:pt>
                <c:pt idx="12780">
                  <c:v>2278.0976559999999</c:v>
                </c:pt>
                <c:pt idx="12781">
                  <c:v>2226.3967290000001</c:v>
                </c:pt>
                <c:pt idx="12782">
                  <c:v>2210.1096189999998</c:v>
                </c:pt>
                <c:pt idx="12783">
                  <c:v>2284.0275879999999</c:v>
                </c:pt>
                <c:pt idx="12784">
                  <c:v>2116.6679690000001</c:v>
                </c:pt>
                <c:pt idx="12785">
                  <c:v>2033.5527340000001</c:v>
                </c:pt>
                <c:pt idx="12786">
                  <c:v>2075.6379390000002</c:v>
                </c:pt>
                <c:pt idx="12787">
                  <c:v>2021.089966</c:v>
                </c:pt>
                <c:pt idx="12788">
                  <c:v>2136.5041500000002</c:v>
                </c:pt>
                <c:pt idx="12789">
                  <c:v>1977.934692</c:v>
                </c:pt>
                <c:pt idx="12790">
                  <c:v>2152.5051269999999</c:v>
                </c:pt>
                <c:pt idx="12791">
                  <c:v>2044.215942</c:v>
                </c:pt>
                <c:pt idx="12792">
                  <c:v>2076.4052729999999</c:v>
                </c:pt>
                <c:pt idx="12793">
                  <c:v>2145.5732419999999</c:v>
                </c:pt>
                <c:pt idx="12794">
                  <c:v>2038.802612</c:v>
                </c:pt>
                <c:pt idx="12795">
                  <c:v>2115.2624510000001</c:v>
                </c:pt>
                <c:pt idx="12796">
                  <c:v>2091.794922</c:v>
                </c:pt>
                <c:pt idx="12797">
                  <c:v>2159.6816410000001</c:v>
                </c:pt>
                <c:pt idx="12798">
                  <c:v>2144.6772460000002</c:v>
                </c:pt>
                <c:pt idx="12799">
                  <c:v>2061.4733890000002</c:v>
                </c:pt>
                <c:pt idx="12800">
                  <c:v>2055.9833979999999</c:v>
                </c:pt>
                <c:pt idx="12801">
                  <c:v>2112.773682</c:v>
                </c:pt>
                <c:pt idx="12802">
                  <c:v>2152.8168949999999</c:v>
                </c:pt>
                <c:pt idx="12803">
                  <c:v>2074.9008789999998</c:v>
                </c:pt>
                <c:pt idx="12804">
                  <c:v>2111.0407709999999</c:v>
                </c:pt>
                <c:pt idx="12805">
                  <c:v>2081.8625489999999</c:v>
                </c:pt>
                <c:pt idx="12806">
                  <c:v>2160.9289549999999</c:v>
                </c:pt>
                <c:pt idx="12807">
                  <c:v>2117.8732909999999</c:v>
                </c:pt>
                <c:pt idx="12808">
                  <c:v>2165.9472660000001</c:v>
                </c:pt>
                <c:pt idx="12809">
                  <c:v>2100.8278810000002</c:v>
                </c:pt>
                <c:pt idx="12810">
                  <c:v>2203.366211</c:v>
                </c:pt>
                <c:pt idx="12811">
                  <c:v>1953.2136230000001</c:v>
                </c:pt>
                <c:pt idx="12812">
                  <c:v>2132.7314449999999</c:v>
                </c:pt>
                <c:pt idx="12813">
                  <c:v>2232.8791500000002</c:v>
                </c:pt>
                <c:pt idx="12814">
                  <c:v>2102.8583979999999</c:v>
                </c:pt>
                <c:pt idx="12815">
                  <c:v>2132.77124</c:v>
                </c:pt>
                <c:pt idx="12816">
                  <c:v>2143.7910160000001</c:v>
                </c:pt>
                <c:pt idx="12817">
                  <c:v>2035.070557</c:v>
                </c:pt>
                <c:pt idx="12818">
                  <c:v>2018.2717290000001</c:v>
                </c:pt>
                <c:pt idx="12819">
                  <c:v>2131.806885</c:v>
                </c:pt>
                <c:pt idx="12820">
                  <c:v>2063.5722660000001</c:v>
                </c:pt>
                <c:pt idx="12821">
                  <c:v>2072.6489259999998</c:v>
                </c:pt>
                <c:pt idx="12822">
                  <c:v>2076.764404</c:v>
                </c:pt>
                <c:pt idx="12823">
                  <c:v>2068.6171869999998</c:v>
                </c:pt>
                <c:pt idx="12824">
                  <c:v>2062.429932</c:v>
                </c:pt>
                <c:pt idx="12825">
                  <c:v>2083.7578119999998</c:v>
                </c:pt>
                <c:pt idx="12826">
                  <c:v>2087.0974120000001</c:v>
                </c:pt>
                <c:pt idx="12827">
                  <c:v>1984.0211179999999</c:v>
                </c:pt>
                <c:pt idx="12828">
                  <c:v>2103.8874510000001</c:v>
                </c:pt>
                <c:pt idx="12829">
                  <c:v>2114.563721</c:v>
                </c:pt>
                <c:pt idx="12830">
                  <c:v>2040.6217039999999</c:v>
                </c:pt>
                <c:pt idx="12831">
                  <c:v>2033.785889</c:v>
                </c:pt>
                <c:pt idx="12832">
                  <c:v>2076.4848630000001</c:v>
                </c:pt>
                <c:pt idx="12833">
                  <c:v>1999.813721</c:v>
                </c:pt>
                <c:pt idx="12834">
                  <c:v>2200.117432</c:v>
                </c:pt>
                <c:pt idx="12835">
                  <c:v>2192.4548340000001</c:v>
                </c:pt>
                <c:pt idx="12836">
                  <c:v>2050.9946289999998</c:v>
                </c:pt>
                <c:pt idx="12837">
                  <c:v>2043.45874</c:v>
                </c:pt>
                <c:pt idx="12838">
                  <c:v>2066.4982909999999</c:v>
                </c:pt>
                <c:pt idx="12839">
                  <c:v>2122.8413089999999</c:v>
                </c:pt>
                <c:pt idx="12840">
                  <c:v>2030.3035890000001</c:v>
                </c:pt>
                <c:pt idx="12841">
                  <c:v>2087.6762699999999</c:v>
                </c:pt>
                <c:pt idx="12842">
                  <c:v>2118.3239749999998</c:v>
                </c:pt>
                <c:pt idx="12843">
                  <c:v>2154.6840820000002</c:v>
                </c:pt>
                <c:pt idx="12844">
                  <c:v>2094.0759280000002</c:v>
                </c:pt>
                <c:pt idx="12845">
                  <c:v>2100.9409179999998</c:v>
                </c:pt>
                <c:pt idx="12846">
                  <c:v>2066.554932</c:v>
                </c:pt>
                <c:pt idx="12847">
                  <c:v>2094.6589359999998</c:v>
                </c:pt>
                <c:pt idx="12848">
                  <c:v>2067.9282229999999</c:v>
                </c:pt>
                <c:pt idx="12849">
                  <c:v>2123.1308589999999</c:v>
                </c:pt>
                <c:pt idx="12850">
                  <c:v>2084.5190429999998</c:v>
                </c:pt>
                <c:pt idx="12851">
                  <c:v>2108.1184079999998</c:v>
                </c:pt>
                <c:pt idx="12852">
                  <c:v>2092.8908689999998</c:v>
                </c:pt>
                <c:pt idx="12853">
                  <c:v>2089.913818</c:v>
                </c:pt>
                <c:pt idx="12854">
                  <c:v>2138.8552249999998</c:v>
                </c:pt>
                <c:pt idx="12855">
                  <c:v>2214.273193</c:v>
                </c:pt>
                <c:pt idx="12856">
                  <c:v>2193.1804200000001</c:v>
                </c:pt>
                <c:pt idx="12857">
                  <c:v>1965.2139890000001</c:v>
                </c:pt>
                <c:pt idx="12858">
                  <c:v>2052.398193</c:v>
                </c:pt>
                <c:pt idx="12859">
                  <c:v>2086.6843260000001</c:v>
                </c:pt>
                <c:pt idx="12860">
                  <c:v>2134.6557619999999</c:v>
                </c:pt>
                <c:pt idx="12861">
                  <c:v>2131.0458979999999</c:v>
                </c:pt>
                <c:pt idx="12862">
                  <c:v>2112.875732</c:v>
                </c:pt>
                <c:pt idx="12863">
                  <c:v>2011.852905</c:v>
                </c:pt>
                <c:pt idx="12864">
                  <c:v>2020.8245850000001</c:v>
                </c:pt>
                <c:pt idx="12865">
                  <c:v>2194.5422359999998</c:v>
                </c:pt>
                <c:pt idx="12866">
                  <c:v>2136.554443</c:v>
                </c:pt>
                <c:pt idx="12867">
                  <c:v>2033.458862</c:v>
                </c:pt>
                <c:pt idx="12868">
                  <c:v>2171.3234859999998</c:v>
                </c:pt>
                <c:pt idx="12869">
                  <c:v>2162.3054200000001</c:v>
                </c:pt>
                <c:pt idx="12870">
                  <c:v>2132.023682</c:v>
                </c:pt>
                <c:pt idx="12871">
                  <c:v>2089.9565429999998</c:v>
                </c:pt>
                <c:pt idx="12872">
                  <c:v>2066.0280760000001</c:v>
                </c:pt>
                <c:pt idx="12873">
                  <c:v>2124.2907709999999</c:v>
                </c:pt>
                <c:pt idx="12874">
                  <c:v>2168.7927249999998</c:v>
                </c:pt>
                <c:pt idx="12875">
                  <c:v>2095.2617190000001</c:v>
                </c:pt>
                <c:pt idx="12876">
                  <c:v>2085.2897950000001</c:v>
                </c:pt>
                <c:pt idx="12877">
                  <c:v>2223.1784670000002</c:v>
                </c:pt>
                <c:pt idx="12878">
                  <c:v>2184.4902339999999</c:v>
                </c:pt>
                <c:pt idx="12879">
                  <c:v>2120.8403320000002</c:v>
                </c:pt>
                <c:pt idx="12880">
                  <c:v>2149.8166500000002</c:v>
                </c:pt>
                <c:pt idx="12881">
                  <c:v>2055.0527339999999</c:v>
                </c:pt>
                <c:pt idx="12882">
                  <c:v>2093.8315429999998</c:v>
                </c:pt>
                <c:pt idx="12883">
                  <c:v>2147.0329590000001</c:v>
                </c:pt>
                <c:pt idx="12884">
                  <c:v>2224.141846</c:v>
                </c:pt>
                <c:pt idx="12885">
                  <c:v>2196.3640140000002</c:v>
                </c:pt>
                <c:pt idx="12886">
                  <c:v>2079.6535640000002</c:v>
                </c:pt>
                <c:pt idx="12887">
                  <c:v>2033.830933</c:v>
                </c:pt>
                <c:pt idx="12888">
                  <c:v>2059.9846189999998</c:v>
                </c:pt>
                <c:pt idx="12889">
                  <c:v>2123.797607</c:v>
                </c:pt>
                <c:pt idx="12890">
                  <c:v>2193.5161130000001</c:v>
                </c:pt>
                <c:pt idx="12891">
                  <c:v>2155.1977539999998</c:v>
                </c:pt>
                <c:pt idx="12892">
                  <c:v>2026.5593260000001</c:v>
                </c:pt>
                <c:pt idx="12893">
                  <c:v>2047.5668949999999</c:v>
                </c:pt>
                <c:pt idx="12894">
                  <c:v>2075.2753910000001</c:v>
                </c:pt>
                <c:pt idx="12895">
                  <c:v>2193.5139159999999</c:v>
                </c:pt>
                <c:pt idx="12896">
                  <c:v>2144.5249020000001</c:v>
                </c:pt>
                <c:pt idx="12897">
                  <c:v>2070.1557619999999</c:v>
                </c:pt>
                <c:pt idx="12898">
                  <c:v>2080.4692380000001</c:v>
                </c:pt>
                <c:pt idx="12899">
                  <c:v>2083.8901369999999</c:v>
                </c:pt>
                <c:pt idx="12900">
                  <c:v>2040.643433</c:v>
                </c:pt>
                <c:pt idx="12901">
                  <c:v>2089.2526859999998</c:v>
                </c:pt>
                <c:pt idx="12902">
                  <c:v>1969.737427</c:v>
                </c:pt>
                <c:pt idx="12903">
                  <c:v>2063.0620119999999</c:v>
                </c:pt>
                <c:pt idx="12904">
                  <c:v>2087.4709469999998</c:v>
                </c:pt>
                <c:pt idx="12905">
                  <c:v>1994.494995</c:v>
                </c:pt>
                <c:pt idx="12906">
                  <c:v>2040.5321039999999</c:v>
                </c:pt>
                <c:pt idx="12907">
                  <c:v>2083.7741700000001</c:v>
                </c:pt>
                <c:pt idx="12908">
                  <c:v>2178.7458499999998</c:v>
                </c:pt>
                <c:pt idx="12909">
                  <c:v>2073.3632809999999</c:v>
                </c:pt>
                <c:pt idx="12910">
                  <c:v>2026.2879640000001</c:v>
                </c:pt>
                <c:pt idx="12911">
                  <c:v>2019.884155</c:v>
                </c:pt>
                <c:pt idx="12912">
                  <c:v>2043.259155</c:v>
                </c:pt>
                <c:pt idx="12913">
                  <c:v>2124.0358890000002</c:v>
                </c:pt>
                <c:pt idx="12914">
                  <c:v>2105.2692870000001</c:v>
                </c:pt>
                <c:pt idx="12915">
                  <c:v>2086.6689449999999</c:v>
                </c:pt>
                <c:pt idx="12916">
                  <c:v>2084.4604490000002</c:v>
                </c:pt>
                <c:pt idx="12917">
                  <c:v>2089.6667480000001</c:v>
                </c:pt>
                <c:pt idx="12918">
                  <c:v>2028.753052</c:v>
                </c:pt>
                <c:pt idx="12919">
                  <c:v>2165.5830080000001</c:v>
                </c:pt>
                <c:pt idx="12920">
                  <c:v>2013.041626</c:v>
                </c:pt>
                <c:pt idx="12921">
                  <c:v>2066.977539</c:v>
                </c:pt>
                <c:pt idx="12922">
                  <c:v>2117.5263669999999</c:v>
                </c:pt>
                <c:pt idx="12923">
                  <c:v>2089.3564449999999</c:v>
                </c:pt>
                <c:pt idx="12924">
                  <c:v>2214.9277339999999</c:v>
                </c:pt>
                <c:pt idx="12925">
                  <c:v>2152.2441410000001</c:v>
                </c:pt>
                <c:pt idx="12926">
                  <c:v>2014.090942</c:v>
                </c:pt>
                <c:pt idx="12927">
                  <c:v>2186.0405270000001</c:v>
                </c:pt>
                <c:pt idx="12928">
                  <c:v>2115.280518</c:v>
                </c:pt>
                <c:pt idx="12929">
                  <c:v>2151.413818</c:v>
                </c:pt>
                <c:pt idx="12930">
                  <c:v>2175.2565920000002</c:v>
                </c:pt>
                <c:pt idx="12931">
                  <c:v>2123.0771479999999</c:v>
                </c:pt>
                <c:pt idx="12932">
                  <c:v>2124.477539</c:v>
                </c:pt>
                <c:pt idx="12933">
                  <c:v>2029.575928</c:v>
                </c:pt>
                <c:pt idx="12934">
                  <c:v>2099.8942870000001</c:v>
                </c:pt>
                <c:pt idx="12935">
                  <c:v>2093.3686520000001</c:v>
                </c:pt>
                <c:pt idx="12936">
                  <c:v>2103.389404</c:v>
                </c:pt>
                <c:pt idx="12937">
                  <c:v>2142.641846</c:v>
                </c:pt>
                <c:pt idx="12938">
                  <c:v>2090.4145509999998</c:v>
                </c:pt>
                <c:pt idx="12939">
                  <c:v>2065.7453609999998</c:v>
                </c:pt>
                <c:pt idx="12940">
                  <c:v>2058.5397950000001</c:v>
                </c:pt>
                <c:pt idx="12941">
                  <c:v>2047.2322999999999</c:v>
                </c:pt>
                <c:pt idx="12942">
                  <c:v>2102.593018</c:v>
                </c:pt>
                <c:pt idx="12943">
                  <c:v>1971.4586179999999</c:v>
                </c:pt>
                <c:pt idx="12944">
                  <c:v>2004.0557859999999</c:v>
                </c:pt>
                <c:pt idx="12945">
                  <c:v>2013.5828859999999</c:v>
                </c:pt>
                <c:pt idx="12946">
                  <c:v>1997.7611079999999</c:v>
                </c:pt>
                <c:pt idx="12947">
                  <c:v>2071.7548830000001</c:v>
                </c:pt>
                <c:pt idx="12948">
                  <c:v>1998.1427000000001</c:v>
                </c:pt>
                <c:pt idx="12949">
                  <c:v>2118.3395999999998</c:v>
                </c:pt>
                <c:pt idx="12950">
                  <c:v>2051.6796869999998</c:v>
                </c:pt>
                <c:pt idx="12951">
                  <c:v>2125.11499</c:v>
                </c:pt>
                <c:pt idx="12952">
                  <c:v>2129.4521479999999</c:v>
                </c:pt>
                <c:pt idx="12953">
                  <c:v>2029.931885</c:v>
                </c:pt>
                <c:pt idx="12954">
                  <c:v>2184.095703</c:v>
                </c:pt>
                <c:pt idx="12955">
                  <c:v>2098.859375</c:v>
                </c:pt>
                <c:pt idx="12956">
                  <c:v>2144.3466800000001</c:v>
                </c:pt>
                <c:pt idx="12957">
                  <c:v>2131.8151859999998</c:v>
                </c:pt>
                <c:pt idx="12958">
                  <c:v>1969.680908</c:v>
                </c:pt>
                <c:pt idx="12959">
                  <c:v>2078.9577640000002</c:v>
                </c:pt>
                <c:pt idx="12960">
                  <c:v>2162.2028810000002</c:v>
                </c:pt>
                <c:pt idx="12961">
                  <c:v>2247.5180660000001</c:v>
                </c:pt>
                <c:pt idx="12962">
                  <c:v>2183.3386230000001</c:v>
                </c:pt>
                <c:pt idx="12963">
                  <c:v>2270.2395019999999</c:v>
                </c:pt>
                <c:pt idx="12964">
                  <c:v>2155.8967290000001</c:v>
                </c:pt>
                <c:pt idx="12965">
                  <c:v>2152.8972170000002</c:v>
                </c:pt>
                <c:pt idx="12966">
                  <c:v>2105.0598140000002</c:v>
                </c:pt>
                <c:pt idx="12967">
                  <c:v>2061.819336</c:v>
                </c:pt>
                <c:pt idx="12968">
                  <c:v>2004.953857</c:v>
                </c:pt>
                <c:pt idx="12969">
                  <c:v>2104.2395019999999</c:v>
                </c:pt>
                <c:pt idx="12970">
                  <c:v>2195.8928219999998</c:v>
                </c:pt>
                <c:pt idx="12971">
                  <c:v>2200.0058589999999</c:v>
                </c:pt>
                <c:pt idx="12972">
                  <c:v>2120.58374</c:v>
                </c:pt>
                <c:pt idx="12973">
                  <c:v>2154.931885</c:v>
                </c:pt>
                <c:pt idx="12974">
                  <c:v>2165.5407709999999</c:v>
                </c:pt>
                <c:pt idx="12975">
                  <c:v>2216.5493160000001</c:v>
                </c:pt>
                <c:pt idx="12976">
                  <c:v>2045.846558</c:v>
                </c:pt>
                <c:pt idx="12977">
                  <c:v>2074.4726559999999</c:v>
                </c:pt>
                <c:pt idx="12978">
                  <c:v>2126.4396969999998</c:v>
                </c:pt>
                <c:pt idx="12979">
                  <c:v>2152.048096</c:v>
                </c:pt>
                <c:pt idx="12980">
                  <c:v>2046.3594969999999</c:v>
                </c:pt>
                <c:pt idx="12981">
                  <c:v>2075.5539549999999</c:v>
                </c:pt>
                <c:pt idx="12982">
                  <c:v>2028.4129640000001</c:v>
                </c:pt>
                <c:pt idx="12983">
                  <c:v>2039.6252440000001</c:v>
                </c:pt>
                <c:pt idx="12984">
                  <c:v>2120.9028320000002</c:v>
                </c:pt>
                <c:pt idx="12985">
                  <c:v>2059.0402829999998</c:v>
                </c:pt>
                <c:pt idx="12986">
                  <c:v>2083.727539</c:v>
                </c:pt>
                <c:pt idx="12987">
                  <c:v>2098.9257809999999</c:v>
                </c:pt>
                <c:pt idx="12988">
                  <c:v>2035.908936</c:v>
                </c:pt>
                <c:pt idx="12989">
                  <c:v>2163.7619629999999</c:v>
                </c:pt>
                <c:pt idx="12990">
                  <c:v>2113.6994629999999</c:v>
                </c:pt>
                <c:pt idx="12991">
                  <c:v>2090.8498540000001</c:v>
                </c:pt>
                <c:pt idx="12992">
                  <c:v>2162.3972170000002</c:v>
                </c:pt>
                <c:pt idx="12993">
                  <c:v>2183.5817870000001</c:v>
                </c:pt>
                <c:pt idx="12994">
                  <c:v>2123.4890140000002</c:v>
                </c:pt>
                <c:pt idx="12995">
                  <c:v>1997.1369629999999</c:v>
                </c:pt>
                <c:pt idx="12996">
                  <c:v>2100.8784179999998</c:v>
                </c:pt>
                <c:pt idx="12997">
                  <c:v>2136.5847170000002</c:v>
                </c:pt>
                <c:pt idx="12998">
                  <c:v>2017.4129640000001</c:v>
                </c:pt>
                <c:pt idx="12999">
                  <c:v>2056.5832519999999</c:v>
                </c:pt>
                <c:pt idx="13000">
                  <c:v>2108.2536620000001</c:v>
                </c:pt>
                <c:pt idx="13001">
                  <c:v>2138.2514649999998</c:v>
                </c:pt>
                <c:pt idx="13002">
                  <c:v>2045.6964109999999</c:v>
                </c:pt>
                <c:pt idx="13003">
                  <c:v>2036.126953</c:v>
                </c:pt>
                <c:pt idx="13004">
                  <c:v>2064.5131839999999</c:v>
                </c:pt>
                <c:pt idx="13005">
                  <c:v>2121.2768550000001</c:v>
                </c:pt>
                <c:pt idx="13006">
                  <c:v>2066.6435550000001</c:v>
                </c:pt>
                <c:pt idx="13007">
                  <c:v>2120.2304690000001</c:v>
                </c:pt>
                <c:pt idx="13008">
                  <c:v>2177.1755370000001</c:v>
                </c:pt>
                <c:pt idx="13009">
                  <c:v>2040.137939</c:v>
                </c:pt>
                <c:pt idx="13010">
                  <c:v>2015.794067</c:v>
                </c:pt>
                <c:pt idx="13011">
                  <c:v>2027.7677000000001</c:v>
                </c:pt>
                <c:pt idx="13012">
                  <c:v>2008.924438</c:v>
                </c:pt>
                <c:pt idx="13013">
                  <c:v>2155.8469239999999</c:v>
                </c:pt>
                <c:pt idx="13014">
                  <c:v>2130.7739259999998</c:v>
                </c:pt>
                <c:pt idx="13015">
                  <c:v>1989.213135</c:v>
                </c:pt>
                <c:pt idx="13016">
                  <c:v>2083.3647460000002</c:v>
                </c:pt>
                <c:pt idx="13017">
                  <c:v>2103.4421390000002</c:v>
                </c:pt>
                <c:pt idx="13018">
                  <c:v>2062.3862300000001</c:v>
                </c:pt>
                <c:pt idx="13019">
                  <c:v>2032.0405270000001</c:v>
                </c:pt>
                <c:pt idx="13020">
                  <c:v>2068.3220209999999</c:v>
                </c:pt>
                <c:pt idx="13021">
                  <c:v>2003.204712</c:v>
                </c:pt>
                <c:pt idx="13022">
                  <c:v>2134.6335450000001</c:v>
                </c:pt>
                <c:pt idx="13023">
                  <c:v>2089.0756839999999</c:v>
                </c:pt>
                <c:pt idx="13024">
                  <c:v>2006.7226559999999</c:v>
                </c:pt>
                <c:pt idx="13025">
                  <c:v>2055.9172359999998</c:v>
                </c:pt>
                <c:pt idx="13026">
                  <c:v>1959.856323</c:v>
                </c:pt>
                <c:pt idx="13027">
                  <c:v>2159.6440429999998</c:v>
                </c:pt>
                <c:pt idx="13028">
                  <c:v>2130.9291990000002</c:v>
                </c:pt>
                <c:pt idx="13029">
                  <c:v>2175.8354490000002</c:v>
                </c:pt>
                <c:pt idx="13030">
                  <c:v>2074.5964359999998</c:v>
                </c:pt>
                <c:pt idx="13031">
                  <c:v>2133.8935550000001</c:v>
                </c:pt>
                <c:pt idx="13032">
                  <c:v>2151.868164</c:v>
                </c:pt>
                <c:pt idx="13033">
                  <c:v>2124.3085940000001</c:v>
                </c:pt>
                <c:pt idx="13034">
                  <c:v>2094.8891600000002</c:v>
                </c:pt>
                <c:pt idx="13035">
                  <c:v>2137.0900879999999</c:v>
                </c:pt>
                <c:pt idx="13036">
                  <c:v>2179.070068</c:v>
                </c:pt>
                <c:pt idx="13037">
                  <c:v>2163.5146479999999</c:v>
                </c:pt>
                <c:pt idx="13038">
                  <c:v>2148.6772460000002</c:v>
                </c:pt>
                <c:pt idx="13039">
                  <c:v>2203.8901369999999</c:v>
                </c:pt>
                <c:pt idx="13040">
                  <c:v>2222.0659179999998</c:v>
                </c:pt>
                <c:pt idx="13041">
                  <c:v>2101.5288089999999</c:v>
                </c:pt>
                <c:pt idx="13042">
                  <c:v>2073.1875</c:v>
                </c:pt>
                <c:pt idx="13043">
                  <c:v>2111.3937989999999</c:v>
                </c:pt>
                <c:pt idx="13044">
                  <c:v>2028.784302</c:v>
                </c:pt>
                <c:pt idx="13045">
                  <c:v>2095.6323240000002</c:v>
                </c:pt>
                <c:pt idx="13046">
                  <c:v>2127.2583009999998</c:v>
                </c:pt>
                <c:pt idx="13047">
                  <c:v>2113.5354000000002</c:v>
                </c:pt>
                <c:pt idx="13048">
                  <c:v>2073.991211</c:v>
                </c:pt>
                <c:pt idx="13049">
                  <c:v>2079.2463379999999</c:v>
                </c:pt>
                <c:pt idx="13050">
                  <c:v>1998.334106</c:v>
                </c:pt>
                <c:pt idx="13051">
                  <c:v>2052.0839839999999</c:v>
                </c:pt>
                <c:pt idx="13052">
                  <c:v>1981.618774</c:v>
                </c:pt>
                <c:pt idx="13053">
                  <c:v>2045.485962</c:v>
                </c:pt>
                <c:pt idx="13054">
                  <c:v>2067.9741210000002</c:v>
                </c:pt>
                <c:pt idx="13055">
                  <c:v>2228.294922</c:v>
                </c:pt>
                <c:pt idx="13056">
                  <c:v>2129.3029790000001</c:v>
                </c:pt>
                <c:pt idx="13057">
                  <c:v>2096.9641109999998</c:v>
                </c:pt>
                <c:pt idx="13058">
                  <c:v>2015.278564</c:v>
                </c:pt>
                <c:pt idx="13059">
                  <c:v>2074.3156739999999</c:v>
                </c:pt>
                <c:pt idx="13060">
                  <c:v>2010.002563</c:v>
                </c:pt>
                <c:pt idx="13061">
                  <c:v>2016.4776609999999</c:v>
                </c:pt>
                <c:pt idx="13062">
                  <c:v>2099.1411130000001</c:v>
                </c:pt>
                <c:pt idx="13063">
                  <c:v>1996.423706</c:v>
                </c:pt>
                <c:pt idx="13064">
                  <c:v>1971.471558</c:v>
                </c:pt>
                <c:pt idx="13065">
                  <c:v>2036.7482910000001</c:v>
                </c:pt>
                <c:pt idx="13066">
                  <c:v>2021.4864500000001</c:v>
                </c:pt>
                <c:pt idx="13067">
                  <c:v>1988.7910159999999</c:v>
                </c:pt>
                <c:pt idx="13068">
                  <c:v>2082.6652829999998</c:v>
                </c:pt>
                <c:pt idx="13069">
                  <c:v>2022.205078</c:v>
                </c:pt>
                <c:pt idx="13070">
                  <c:v>2039.719116</c:v>
                </c:pt>
                <c:pt idx="13071">
                  <c:v>2137.5659179999998</c:v>
                </c:pt>
                <c:pt idx="13072">
                  <c:v>2005.221558</c:v>
                </c:pt>
                <c:pt idx="13073">
                  <c:v>2060.1762699999999</c:v>
                </c:pt>
                <c:pt idx="13074">
                  <c:v>2071.4277339999999</c:v>
                </c:pt>
                <c:pt idx="13075">
                  <c:v>2213.6420899999998</c:v>
                </c:pt>
                <c:pt idx="13076">
                  <c:v>2127.669922</c:v>
                </c:pt>
                <c:pt idx="13077">
                  <c:v>2331.6831050000001</c:v>
                </c:pt>
                <c:pt idx="13078">
                  <c:v>2207.5798340000001</c:v>
                </c:pt>
                <c:pt idx="13079">
                  <c:v>2228.2150879999999</c:v>
                </c:pt>
                <c:pt idx="13080">
                  <c:v>2040.1004640000001</c:v>
                </c:pt>
                <c:pt idx="13081">
                  <c:v>2176.8557129999999</c:v>
                </c:pt>
                <c:pt idx="13082">
                  <c:v>2060.7490229999999</c:v>
                </c:pt>
                <c:pt idx="13083">
                  <c:v>2080.688232</c:v>
                </c:pt>
                <c:pt idx="13084">
                  <c:v>2042.693726</c:v>
                </c:pt>
                <c:pt idx="13085">
                  <c:v>2070.7631839999999</c:v>
                </c:pt>
                <c:pt idx="13086">
                  <c:v>2161.7009280000002</c:v>
                </c:pt>
                <c:pt idx="13087">
                  <c:v>2220.3833009999998</c:v>
                </c:pt>
                <c:pt idx="13088">
                  <c:v>2165.3666990000002</c:v>
                </c:pt>
                <c:pt idx="13089">
                  <c:v>2098.2041020000001</c:v>
                </c:pt>
                <c:pt idx="13090">
                  <c:v>2209.6279300000001</c:v>
                </c:pt>
                <c:pt idx="13091">
                  <c:v>2201.4582519999999</c:v>
                </c:pt>
                <c:pt idx="13092">
                  <c:v>2087.5649410000001</c:v>
                </c:pt>
                <c:pt idx="13093">
                  <c:v>2040.6214600000001</c:v>
                </c:pt>
                <c:pt idx="13094">
                  <c:v>2216.8483890000002</c:v>
                </c:pt>
                <c:pt idx="13095">
                  <c:v>2078.3374020000001</c:v>
                </c:pt>
                <c:pt idx="13096">
                  <c:v>2089.7292480000001</c:v>
                </c:pt>
                <c:pt idx="13097">
                  <c:v>1933.8077390000001</c:v>
                </c:pt>
                <c:pt idx="13098">
                  <c:v>2159.0031739999999</c:v>
                </c:pt>
                <c:pt idx="13099">
                  <c:v>2130.5139159999999</c:v>
                </c:pt>
                <c:pt idx="13100">
                  <c:v>2196.7116700000001</c:v>
                </c:pt>
                <c:pt idx="13101">
                  <c:v>2181.4504390000002</c:v>
                </c:pt>
                <c:pt idx="13102">
                  <c:v>2124.1823730000001</c:v>
                </c:pt>
                <c:pt idx="13103">
                  <c:v>2131.1437989999999</c:v>
                </c:pt>
                <c:pt idx="13104">
                  <c:v>2085.7326659999999</c:v>
                </c:pt>
                <c:pt idx="13105">
                  <c:v>2058.7995609999998</c:v>
                </c:pt>
                <c:pt idx="13106">
                  <c:v>2218.8391109999998</c:v>
                </c:pt>
                <c:pt idx="13107">
                  <c:v>2114.6921390000002</c:v>
                </c:pt>
                <c:pt idx="13108">
                  <c:v>2049.5363769999999</c:v>
                </c:pt>
                <c:pt idx="13109">
                  <c:v>2005.4027100000001</c:v>
                </c:pt>
                <c:pt idx="13110">
                  <c:v>2039.497192</c:v>
                </c:pt>
                <c:pt idx="13111">
                  <c:v>2035.0008539999999</c:v>
                </c:pt>
                <c:pt idx="13112">
                  <c:v>2045.4916989999999</c:v>
                </c:pt>
                <c:pt idx="13113">
                  <c:v>2148.5446780000002</c:v>
                </c:pt>
                <c:pt idx="13114">
                  <c:v>2063.7453609999998</c:v>
                </c:pt>
                <c:pt idx="13115">
                  <c:v>2197.2080080000001</c:v>
                </c:pt>
                <c:pt idx="13116">
                  <c:v>2102.6442870000001</c:v>
                </c:pt>
                <c:pt idx="13117">
                  <c:v>2114.3608399999998</c:v>
                </c:pt>
                <c:pt idx="13118">
                  <c:v>2046.464966</c:v>
                </c:pt>
                <c:pt idx="13119">
                  <c:v>2085.0795899999998</c:v>
                </c:pt>
                <c:pt idx="13120">
                  <c:v>2073.717529</c:v>
                </c:pt>
                <c:pt idx="13121">
                  <c:v>2033.3695070000001</c:v>
                </c:pt>
                <c:pt idx="13122">
                  <c:v>2083.6420899999998</c:v>
                </c:pt>
                <c:pt idx="13123">
                  <c:v>1978.195557</c:v>
                </c:pt>
                <c:pt idx="13124">
                  <c:v>2083.993164</c:v>
                </c:pt>
                <c:pt idx="13125">
                  <c:v>2046.838745</c:v>
                </c:pt>
                <c:pt idx="13126">
                  <c:v>1974.4039310000001</c:v>
                </c:pt>
                <c:pt idx="13127">
                  <c:v>2146.0307619999999</c:v>
                </c:pt>
                <c:pt idx="13128">
                  <c:v>2124.3266600000002</c:v>
                </c:pt>
                <c:pt idx="13129">
                  <c:v>2122.79126</c:v>
                </c:pt>
                <c:pt idx="13130">
                  <c:v>2124.429443</c:v>
                </c:pt>
                <c:pt idx="13131">
                  <c:v>2027.6141359999999</c:v>
                </c:pt>
                <c:pt idx="13132">
                  <c:v>1986.193237</c:v>
                </c:pt>
                <c:pt idx="13133">
                  <c:v>2113.0317380000001</c:v>
                </c:pt>
                <c:pt idx="13134">
                  <c:v>2185.1821289999998</c:v>
                </c:pt>
                <c:pt idx="13135">
                  <c:v>1995.1114500000001</c:v>
                </c:pt>
                <c:pt idx="13136">
                  <c:v>2179.3833009999998</c:v>
                </c:pt>
                <c:pt idx="13137">
                  <c:v>2153.3630370000001</c:v>
                </c:pt>
                <c:pt idx="13138">
                  <c:v>2057.2102049999999</c:v>
                </c:pt>
                <c:pt idx="13139">
                  <c:v>2212.3957519999999</c:v>
                </c:pt>
                <c:pt idx="13140">
                  <c:v>2146.7006839999999</c:v>
                </c:pt>
                <c:pt idx="13141">
                  <c:v>2165.5107419999999</c:v>
                </c:pt>
                <c:pt idx="13142">
                  <c:v>2107.6184079999998</c:v>
                </c:pt>
                <c:pt idx="13143">
                  <c:v>2108.5598140000002</c:v>
                </c:pt>
                <c:pt idx="13144">
                  <c:v>2053.9714359999998</c:v>
                </c:pt>
                <c:pt idx="13145">
                  <c:v>2074.5422359999998</c:v>
                </c:pt>
                <c:pt idx="13146">
                  <c:v>2147.5935060000002</c:v>
                </c:pt>
                <c:pt idx="13147">
                  <c:v>2108.111328</c:v>
                </c:pt>
                <c:pt idx="13148">
                  <c:v>1990.3530270000001</c:v>
                </c:pt>
                <c:pt idx="13149">
                  <c:v>2097.068115</c:v>
                </c:pt>
                <c:pt idx="13150">
                  <c:v>2149.0134280000002</c:v>
                </c:pt>
                <c:pt idx="13151">
                  <c:v>2091.9973140000002</c:v>
                </c:pt>
                <c:pt idx="13152">
                  <c:v>2066.3979490000002</c:v>
                </c:pt>
                <c:pt idx="13153">
                  <c:v>2177.732422</c:v>
                </c:pt>
                <c:pt idx="13154">
                  <c:v>2066.4558109999998</c:v>
                </c:pt>
                <c:pt idx="13155">
                  <c:v>2084.993164</c:v>
                </c:pt>
                <c:pt idx="13156">
                  <c:v>2117.3452149999998</c:v>
                </c:pt>
                <c:pt idx="13157">
                  <c:v>2182.6938479999999</c:v>
                </c:pt>
                <c:pt idx="13158">
                  <c:v>2105.5278320000002</c:v>
                </c:pt>
                <c:pt idx="13159">
                  <c:v>1994.4700929999999</c:v>
                </c:pt>
                <c:pt idx="13160">
                  <c:v>2066.4970699999999</c:v>
                </c:pt>
                <c:pt idx="13161">
                  <c:v>1975.9521480000001</c:v>
                </c:pt>
                <c:pt idx="13162">
                  <c:v>2105.9353030000002</c:v>
                </c:pt>
                <c:pt idx="13163">
                  <c:v>2062.748047</c:v>
                </c:pt>
                <c:pt idx="13164">
                  <c:v>1957.578125</c:v>
                </c:pt>
                <c:pt idx="13165">
                  <c:v>2004.6879879999999</c:v>
                </c:pt>
                <c:pt idx="13166">
                  <c:v>1998.156616</c:v>
                </c:pt>
                <c:pt idx="13167">
                  <c:v>2176.7153320000002</c:v>
                </c:pt>
                <c:pt idx="13168">
                  <c:v>2143.5458979999999</c:v>
                </c:pt>
                <c:pt idx="13169">
                  <c:v>2074.6513669999999</c:v>
                </c:pt>
                <c:pt idx="13170">
                  <c:v>2159.9658199999999</c:v>
                </c:pt>
                <c:pt idx="13171">
                  <c:v>2125.2485350000002</c:v>
                </c:pt>
                <c:pt idx="13172">
                  <c:v>2141.6535640000002</c:v>
                </c:pt>
                <c:pt idx="13173">
                  <c:v>2035.4735109999999</c:v>
                </c:pt>
                <c:pt idx="13174">
                  <c:v>2120.1220699999999</c:v>
                </c:pt>
                <c:pt idx="13175">
                  <c:v>2099.4641109999998</c:v>
                </c:pt>
                <c:pt idx="13176">
                  <c:v>2060.3647460000002</c:v>
                </c:pt>
                <c:pt idx="13177">
                  <c:v>2103.8496089999999</c:v>
                </c:pt>
                <c:pt idx="13178">
                  <c:v>2202.9340820000002</c:v>
                </c:pt>
                <c:pt idx="13179">
                  <c:v>2066.9521479999999</c:v>
                </c:pt>
                <c:pt idx="13180">
                  <c:v>2061.0834960000002</c:v>
                </c:pt>
                <c:pt idx="13181">
                  <c:v>2052.1877439999998</c:v>
                </c:pt>
                <c:pt idx="13182">
                  <c:v>2075.998779</c:v>
                </c:pt>
                <c:pt idx="13183">
                  <c:v>2142.286865</c:v>
                </c:pt>
                <c:pt idx="13184">
                  <c:v>2111.5009770000001</c:v>
                </c:pt>
                <c:pt idx="13185">
                  <c:v>2081.5676269999999</c:v>
                </c:pt>
                <c:pt idx="13186">
                  <c:v>2046.8424070000001</c:v>
                </c:pt>
                <c:pt idx="13187">
                  <c:v>2091.6274410000001</c:v>
                </c:pt>
                <c:pt idx="13188">
                  <c:v>2066.842529</c:v>
                </c:pt>
                <c:pt idx="13189">
                  <c:v>2128.5375979999999</c:v>
                </c:pt>
                <c:pt idx="13190">
                  <c:v>2032.2485349999999</c:v>
                </c:pt>
                <c:pt idx="13191">
                  <c:v>2103.1789549999999</c:v>
                </c:pt>
                <c:pt idx="13192">
                  <c:v>2096.6354980000001</c:v>
                </c:pt>
                <c:pt idx="13193">
                  <c:v>2130.5534670000002</c:v>
                </c:pt>
                <c:pt idx="13194">
                  <c:v>2118.4853520000001</c:v>
                </c:pt>
                <c:pt idx="13195">
                  <c:v>2106.6896969999998</c:v>
                </c:pt>
                <c:pt idx="13196">
                  <c:v>2127.3107909999999</c:v>
                </c:pt>
                <c:pt idx="13197">
                  <c:v>2174.7683109999998</c:v>
                </c:pt>
                <c:pt idx="13198">
                  <c:v>2059.2214359999998</c:v>
                </c:pt>
                <c:pt idx="13199">
                  <c:v>1949.5241699999999</c:v>
                </c:pt>
                <c:pt idx="13200">
                  <c:v>2045.185547</c:v>
                </c:pt>
                <c:pt idx="13201">
                  <c:v>2081.14624</c:v>
                </c:pt>
                <c:pt idx="13202">
                  <c:v>2114.9331050000001</c:v>
                </c:pt>
                <c:pt idx="13203">
                  <c:v>2123.3710940000001</c:v>
                </c:pt>
                <c:pt idx="13204">
                  <c:v>2037.278198</c:v>
                </c:pt>
                <c:pt idx="13205">
                  <c:v>2037.744751</c:v>
                </c:pt>
                <c:pt idx="13206">
                  <c:v>2107.516846</c:v>
                </c:pt>
                <c:pt idx="13207">
                  <c:v>2210.5876459999999</c:v>
                </c:pt>
                <c:pt idx="13208">
                  <c:v>2214.016846</c:v>
                </c:pt>
                <c:pt idx="13209">
                  <c:v>2202.4545899999998</c:v>
                </c:pt>
                <c:pt idx="13210">
                  <c:v>2165.088135</c:v>
                </c:pt>
                <c:pt idx="13211">
                  <c:v>2102.8857419999999</c:v>
                </c:pt>
                <c:pt idx="13212">
                  <c:v>2234.6523440000001</c:v>
                </c:pt>
                <c:pt idx="13213">
                  <c:v>2058.2634280000002</c:v>
                </c:pt>
                <c:pt idx="13214">
                  <c:v>2065.7233890000002</c:v>
                </c:pt>
                <c:pt idx="13215">
                  <c:v>2115.389893</c:v>
                </c:pt>
                <c:pt idx="13216">
                  <c:v>2094.6145019999999</c:v>
                </c:pt>
                <c:pt idx="13217">
                  <c:v>2108.2626949999999</c:v>
                </c:pt>
                <c:pt idx="13218">
                  <c:v>2027.1038820000001</c:v>
                </c:pt>
                <c:pt idx="13219">
                  <c:v>2029.5998540000001</c:v>
                </c:pt>
                <c:pt idx="13220">
                  <c:v>2121.0297850000002</c:v>
                </c:pt>
                <c:pt idx="13221">
                  <c:v>2050.923096</c:v>
                </c:pt>
                <c:pt idx="13222">
                  <c:v>2053.383789</c:v>
                </c:pt>
                <c:pt idx="13223">
                  <c:v>1986.2924800000001</c:v>
                </c:pt>
                <c:pt idx="13224">
                  <c:v>2035.8618160000001</c:v>
                </c:pt>
                <c:pt idx="13225">
                  <c:v>2098.7192380000001</c:v>
                </c:pt>
                <c:pt idx="13226">
                  <c:v>2125.0109859999998</c:v>
                </c:pt>
                <c:pt idx="13227">
                  <c:v>2124.9094239999999</c:v>
                </c:pt>
                <c:pt idx="13228">
                  <c:v>2082.7653810000002</c:v>
                </c:pt>
                <c:pt idx="13229">
                  <c:v>2116.108643</c:v>
                </c:pt>
                <c:pt idx="13230">
                  <c:v>2063.897461</c:v>
                </c:pt>
                <c:pt idx="13231">
                  <c:v>2080.6599120000001</c:v>
                </c:pt>
                <c:pt idx="13232">
                  <c:v>2130.5942380000001</c:v>
                </c:pt>
                <c:pt idx="13233">
                  <c:v>2168.2849120000001</c:v>
                </c:pt>
                <c:pt idx="13234">
                  <c:v>2030.034302</c:v>
                </c:pt>
                <c:pt idx="13235">
                  <c:v>2094.7707519999999</c:v>
                </c:pt>
                <c:pt idx="13236">
                  <c:v>2056.1796869999998</c:v>
                </c:pt>
                <c:pt idx="13237">
                  <c:v>2078.5607909999999</c:v>
                </c:pt>
                <c:pt idx="13238">
                  <c:v>2028.740112</c:v>
                </c:pt>
                <c:pt idx="13239">
                  <c:v>2060.568115</c:v>
                </c:pt>
                <c:pt idx="13240">
                  <c:v>2052.0522460000002</c:v>
                </c:pt>
                <c:pt idx="13241">
                  <c:v>2022.9023440000001</c:v>
                </c:pt>
                <c:pt idx="13242">
                  <c:v>2068.874268</c:v>
                </c:pt>
                <c:pt idx="13243">
                  <c:v>2127.1271969999998</c:v>
                </c:pt>
                <c:pt idx="13244">
                  <c:v>2108.3061520000001</c:v>
                </c:pt>
                <c:pt idx="13245">
                  <c:v>2134.8701169999999</c:v>
                </c:pt>
                <c:pt idx="13246">
                  <c:v>2155.030518</c:v>
                </c:pt>
                <c:pt idx="13247">
                  <c:v>2148.2934570000002</c:v>
                </c:pt>
                <c:pt idx="13248">
                  <c:v>2128.9316410000001</c:v>
                </c:pt>
                <c:pt idx="13249">
                  <c:v>2267.6047359999998</c:v>
                </c:pt>
                <c:pt idx="13250">
                  <c:v>2166.4968260000001</c:v>
                </c:pt>
                <c:pt idx="13251">
                  <c:v>2076.5090329999998</c:v>
                </c:pt>
                <c:pt idx="13252">
                  <c:v>2089.0351559999999</c:v>
                </c:pt>
                <c:pt idx="13253">
                  <c:v>2086.4177249999998</c:v>
                </c:pt>
                <c:pt idx="13254">
                  <c:v>2159.305664</c:v>
                </c:pt>
                <c:pt idx="13255">
                  <c:v>2084.5126949999999</c:v>
                </c:pt>
                <c:pt idx="13256">
                  <c:v>2021.6611330000001</c:v>
                </c:pt>
                <c:pt idx="13257">
                  <c:v>2097.1669919999999</c:v>
                </c:pt>
                <c:pt idx="13258">
                  <c:v>2060.9726559999999</c:v>
                </c:pt>
                <c:pt idx="13259">
                  <c:v>2196.169922</c:v>
                </c:pt>
                <c:pt idx="13260">
                  <c:v>2137.1713869999999</c:v>
                </c:pt>
                <c:pt idx="13261">
                  <c:v>2102.086914</c:v>
                </c:pt>
                <c:pt idx="13262">
                  <c:v>2048.5708009999998</c:v>
                </c:pt>
                <c:pt idx="13263">
                  <c:v>2047.971558</c:v>
                </c:pt>
                <c:pt idx="13264">
                  <c:v>2034.1827390000001</c:v>
                </c:pt>
                <c:pt idx="13265">
                  <c:v>2092.655029</c:v>
                </c:pt>
                <c:pt idx="13266">
                  <c:v>2098.4353030000002</c:v>
                </c:pt>
                <c:pt idx="13267">
                  <c:v>2148.2753910000001</c:v>
                </c:pt>
                <c:pt idx="13268">
                  <c:v>2040.7897949999999</c:v>
                </c:pt>
                <c:pt idx="13269">
                  <c:v>2083.8029790000001</c:v>
                </c:pt>
                <c:pt idx="13270">
                  <c:v>2016.516357</c:v>
                </c:pt>
                <c:pt idx="13271">
                  <c:v>2033.8404539999999</c:v>
                </c:pt>
                <c:pt idx="13272">
                  <c:v>2153.281982</c:v>
                </c:pt>
                <c:pt idx="13273">
                  <c:v>2069.3312989999999</c:v>
                </c:pt>
                <c:pt idx="13274">
                  <c:v>2071.0390619999998</c:v>
                </c:pt>
                <c:pt idx="13275">
                  <c:v>2065.2404790000001</c:v>
                </c:pt>
                <c:pt idx="13276">
                  <c:v>2002.822754</c:v>
                </c:pt>
                <c:pt idx="13277">
                  <c:v>2102.107422</c:v>
                </c:pt>
                <c:pt idx="13278">
                  <c:v>2185.9477539999998</c:v>
                </c:pt>
                <c:pt idx="13279">
                  <c:v>2152.5695799999999</c:v>
                </c:pt>
                <c:pt idx="13280">
                  <c:v>2166.7531739999999</c:v>
                </c:pt>
                <c:pt idx="13281">
                  <c:v>2194.7768550000001</c:v>
                </c:pt>
                <c:pt idx="13282">
                  <c:v>2105.866211</c:v>
                </c:pt>
                <c:pt idx="13283">
                  <c:v>2122.5002439999998</c:v>
                </c:pt>
                <c:pt idx="13284">
                  <c:v>2002.9876710000001</c:v>
                </c:pt>
                <c:pt idx="13285">
                  <c:v>2110.7626949999999</c:v>
                </c:pt>
                <c:pt idx="13286">
                  <c:v>2042.9514160000001</c:v>
                </c:pt>
                <c:pt idx="13287">
                  <c:v>2101.775635</c:v>
                </c:pt>
                <c:pt idx="13288">
                  <c:v>1991.5622559999999</c:v>
                </c:pt>
                <c:pt idx="13289">
                  <c:v>2034.337769</c:v>
                </c:pt>
                <c:pt idx="13290">
                  <c:v>2172.9958499999998</c:v>
                </c:pt>
                <c:pt idx="13291">
                  <c:v>2226.398193</c:v>
                </c:pt>
                <c:pt idx="13292">
                  <c:v>2239.0798340000001</c:v>
                </c:pt>
                <c:pt idx="13293">
                  <c:v>2113.5471189999998</c:v>
                </c:pt>
                <c:pt idx="13294">
                  <c:v>2106.091797</c:v>
                </c:pt>
                <c:pt idx="13295">
                  <c:v>2033.8188479999999</c:v>
                </c:pt>
                <c:pt idx="13296">
                  <c:v>1989.539307</c:v>
                </c:pt>
                <c:pt idx="13297">
                  <c:v>2094.3474120000001</c:v>
                </c:pt>
                <c:pt idx="13298">
                  <c:v>2201.7141109999998</c:v>
                </c:pt>
                <c:pt idx="13299">
                  <c:v>2027.1129149999999</c:v>
                </c:pt>
                <c:pt idx="13300">
                  <c:v>2167.0805660000001</c:v>
                </c:pt>
                <c:pt idx="13301">
                  <c:v>2149.2092290000001</c:v>
                </c:pt>
                <c:pt idx="13302">
                  <c:v>2189.023682</c:v>
                </c:pt>
                <c:pt idx="13303">
                  <c:v>2180.5249020000001</c:v>
                </c:pt>
                <c:pt idx="13304">
                  <c:v>2211.4030760000001</c:v>
                </c:pt>
                <c:pt idx="13305">
                  <c:v>2126.2778320000002</c:v>
                </c:pt>
                <c:pt idx="13306">
                  <c:v>2217.9016109999998</c:v>
                </c:pt>
                <c:pt idx="13307">
                  <c:v>2211.755615</c:v>
                </c:pt>
                <c:pt idx="13308">
                  <c:v>2156.6042480000001</c:v>
                </c:pt>
                <c:pt idx="13309">
                  <c:v>2119.8554690000001</c:v>
                </c:pt>
                <c:pt idx="13310">
                  <c:v>2065.0268550000001</c:v>
                </c:pt>
                <c:pt idx="13311">
                  <c:v>2169.8459469999998</c:v>
                </c:pt>
                <c:pt idx="13312">
                  <c:v>2093.0417480000001</c:v>
                </c:pt>
                <c:pt idx="13313">
                  <c:v>2065.5219729999999</c:v>
                </c:pt>
                <c:pt idx="13314">
                  <c:v>2113.2570799999999</c:v>
                </c:pt>
                <c:pt idx="13315">
                  <c:v>2210.695068</c:v>
                </c:pt>
                <c:pt idx="13316">
                  <c:v>2092.048828</c:v>
                </c:pt>
                <c:pt idx="13317">
                  <c:v>2287.126221</c:v>
                </c:pt>
                <c:pt idx="13318">
                  <c:v>2143.5878910000001</c:v>
                </c:pt>
                <c:pt idx="13319">
                  <c:v>2178.8276369999999</c:v>
                </c:pt>
                <c:pt idx="13320">
                  <c:v>2243.1545409999999</c:v>
                </c:pt>
                <c:pt idx="13321">
                  <c:v>2172.0708009999998</c:v>
                </c:pt>
                <c:pt idx="13322">
                  <c:v>2148.501953</c:v>
                </c:pt>
                <c:pt idx="13323">
                  <c:v>2138.455078</c:v>
                </c:pt>
                <c:pt idx="13324">
                  <c:v>2204.780029</c:v>
                </c:pt>
                <c:pt idx="13325">
                  <c:v>2155.303711</c:v>
                </c:pt>
                <c:pt idx="13326">
                  <c:v>2179.3110350000002</c:v>
                </c:pt>
                <c:pt idx="13327">
                  <c:v>2187.3334960000002</c:v>
                </c:pt>
                <c:pt idx="13328">
                  <c:v>2113.5454100000002</c:v>
                </c:pt>
                <c:pt idx="13329">
                  <c:v>2008.688232</c:v>
                </c:pt>
                <c:pt idx="13330">
                  <c:v>2010.228638</c:v>
                </c:pt>
                <c:pt idx="13331">
                  <c:v>2125.2033689999998</c:v>
                </c:pt>
                <c:pt idx="13332">
                  <c:v>2074.843018</c:v>
                </c:pt>
                <c:pt idx="13333">
                  <c:v>2115.540039</c:v>
                </c:pt>
                <c:pt idx="13334">
                  <c:v>2157.5512699999999</c:v>
                </c:pt>
                <c:pt idx="13335">
                  <c:v>2159.5214839999999</c:v>
                </c:pt>
                <c:pt idx="13336">
                  <c:v>2116.1479490000002</c:v>
                </c:pt>
                <c:pt idx="13337">
                  <c:v>2009.4422609999999</c:v>
                </c:pt>
                <c:pt idx="13338">
                  <c:v>2106.2990719999998</c:v>
                </c:pt>
                <c:pt idx="13339">
                  <c:v>2109.2341310000002</c:v>
                </c:pt>
                <c:pt idx="13340">
                  <c:v>2029.507202</c:v>
                </c:pt>
                <c:pt idx="13341">
                  <c:v>2118.766846</c:v>
                </c:pt>
                <c:pt idx="13342">
                  <c:v>2128.6743160000001</c:v>
                </c:pt>
                <c:pt idx="13343">
                  <c:v>2063.5798340000001</c:v>
                </c:pt>
                <c:pt idx="13344">
                  <c:v>2105.2370609999998</c:v>
                </c:pt>
                <c:pt idx="13345">
                  <c:v>1954.026245</c:v>
                </c:pt>
                <c:pt idx="13346">
                  <c:v>2054.3776859999998</c:v>
                </c:pt>
                <c:pt idx="13347">
                  <c:v>2252.7834469999998</c:v>
                </c:pt>
                <c:pt idx="13348">
                  <c:v>2199.8276369999999</c:v>
                </c:pt>
                <c:pt idx="13349">
                  <c:v>2144.3955080000001</c:v>
                </c:pt>
                <c:pt idx="13350">
                  <c:v>2056.8969729999999</c:v>
                </c:pt>
                <c:pt idx="13351">
                  <c:v>2133.7670899999998</c:v>
                </c:pt>
                <c:pt idx="13352">
                  <c:v>2239.9580080000001</c:v>
                </c:pt>
                <c:pt idx="13353">
                  <c:v>2119.6850589999999</c:v>
                </c:pt>
                <c:pt idx="13354">
                  <c:v>2053.8176269999999</c:v>
                </c:pt>
                <c:pt idx="13355">
                  <c:v>2122.7314449999999</c:v>
                </c:pt>
                <c:pt idx="13356">
                  <c:v>2009.5664059999999</c:v>
                </c:pt>
                <c:pt idx="13357">
                  <c:v>2006.7626949999999</c:v>
                </c:pt>
                <c:pt idx="13358">
                  <c:v>1997.0229489999999</c:v>
                </c:pt>
                <c:pt idx="13359">
                  <c:v>2025.731323</c:v>
                </c:pt>
                <c:pt idx="13360">
                  <c:v>2078.6357419999999</c:v>
                </c:pt>
                <c:pt idx="13361">
                  <c:v>1969.1198730000001</c:v>
                </c:pt>
                <c:pt idx="13362">
                  <c:v>2073.1320799999999</c:v>
                </c:pt>
                <c:pt idx="13363">
                  <c:v>2131.883057</c:v>
                </c:pt>
                <c:pt idx="13364">
                  <c:v>2147.3081050000001</c:v>
                </c:pt>
                <c:pt idx="13365">
                  <c:v>2077.663086</c:v>
                </c:pt>
                <c:pt idx="13366">
                  <c:v>2084.4196780000002</c:v>
                </c:pt>
                <c:pt idx="13367">
                  <c:v>2048.9807129999999</c:v>
                </c:pt>
                <c:pt idx="13368">
                  <c:v>2151.0288089999999</c:v>
                </c:pt>
                <c:pt idx="13369">
                  <c:v>2140.4577640000002</c:v>
                </c:pt>
                <c:pt idx="13370">
                  <c:v>2102.4401859999998</c:v>
                </c:pt>
                <c:pt idx="13371">
                  <c:v>2123.7001949999999</c:v>
                </c:pt>
                <c:pt idx="13372">
                  <c:v>2114.391357</c:v>
                </c:pt>
                <c:pt idx="13373">
                  <c:v>2025.236938</c:v>
                </c:pt>
                <c:pt idx="13374">
                  <c:v>2088.9348140000002</c:v>
                </c:pt>
                <c:pt idx="13375">
                  <c:v>2012.1770019999999</c:v>
                </c:pt>
                <c:pt idx="13376">
                  <c:v>2126.4802249999998</c:v>
                </c:pt>
                <c:pt idx="13377">
                  <c:v>2146.3264159999999</c:v>
                </c:pt>
                <c:pt idx="13378">
                  <c:v>2036.407837</c:v>
                </c:pt>
                <c:pt idx="13379">
                  <c:v>2020.0717770000001</c:v>
                </c:pt>
                <c:pt idx="13380">
                  <c:v>1958.807495</c:v>
                </c:pt>
                <c:pt idx="13381">
                  <c:v>2111.498779</c:v>
                </c:pt>
                <c:pt idx="13382">
                  <c:v>2081.786865</c:v>
                </c:pt>
                <c:pt idx="13383">
                  <c:v>1975.005371</c:v>
                </c:pt>
                <c:pt idx="13384">
                  <c:v>2091.4794919999999</c:v>
                </c:pt>
                <c:pt idx="13385">
                  <c:v>2004.838135</c:v>
                </c:pt>
                <c:pt idx="13386">
                  <c:v>2080.3771969999998</c:v>
                </c:pt>
                <c:pt idx="13387">
                  <c:v>2153.813232</c:v>
                </c:pt>
                <c:pt idx="13388">
                  <c:v>2014.5817870000001</c:v>
                </c:pt>
                <c:pt idx="13389">
                  <c:v>2155.9597170000002</c:v>
                </c:pt>
                <c:pt idx="13390">
                  <c:v>2027.3360600000001</c:v>
                </c:pt>
                <c:pt idx="13391">
                  <c:v>2124.7407229999999</c:v>
                </c:pt>
                <c:pt idx="13392">
                  <c:v>2021.378784</c:v>
                </c:pt>
                <c:pt idx="13393">
                  <c:v>2164.7097170000002</c:v>
                </c:pt>
                <c:pt idx="13394">
                  <c:v>2151.5222170000002</c:v>
                </c:pt>
                <c:pt idx="13395">
                  <c:v>2028.606689</c:v>
                </c:pt>
                <c:pt idx="13396">
                  <c:v>2157.2221679999998</c:v>
                </c:pt>
                <c:pt idx="13397">
                  <c:v>2114.6064449999999</c:v>
                </c:pt>
                <c:pt idx="13398">
                  <c:v>2120.67749</c:v>
                </c:pt>
                <c:pt idx="13399">
                  <c:v>2196.6652829999998</c:v>
                </c:pt>
                <c:pt idx="13400">
                  <c:v>2150.7646479999999</c:v>
                </c:pt>
                <c:pt idx="13401">
                  <c:v>2097.093018</c:v>
                </c:pt>
                <c:pt idx="13402">
                  <c:v>2129.6225589999999</c:v>
                </c:pt>
                <c:pt idx="13403">
                  <c:v>2020.9079589999999</c:v>
                </c:pt>
                <c:pt idx="13404">
                  <c:v>2037.923828</c:v>
                </c:pt>
                <c:pt idx="13405">
                  <c:v>2076.7553710000002</c:v>
                </c:pt>
                <c:pt idx="13406">
                  <c:v>2070.3620609999998</c:v>
                </c:pt>
                <c:pt idx="13407">
                  <c:v>2112.1271969999998</c:v>
                </c:pt>
                <c:pt idx="13408">
                  <c:v>2203.8957519999999</c:v>
                </c:pt>
                <c:pt idx="13409">
                  <c:v>2052.1994629999999</c:v>
                </c:pt>
                <c:pt idx="13410">
                  <c:v>2071.158203</c:v>
                </c:pt>
                <c:pt idx="13411">
                  <c:v>2087.6096189999998</c:v>
                </c:pt>
                <c:pt idx="13412">
                  <c:v>2066.9045409999999</c:v>
                </c:pt>
                <c:pt idx="13413">
                  <c:v>2074.2026369999999</c:v>
                </c:pt>
                <c:pt idx="13414">
                  <c:v>2057.013672</c:v>
                </c:pt>
                <c:pt idx="13415">
                  <c:v>2020.110962</c:v>
                </c:pt>
                <c:pt idx="13416">
                  <c:v>2118.616211</c:v>
                </c:pt>
                <c:pt idx="13417">
                  <c:v>2112.2517090000001</c:v>
                </c:pt>
                <c:pt idx="13418">
                  <c:v>2149.647461</c:v>
                </c:pt>
                <c:pt idx="13419">
                  <c:v>2042.6733400000001</c:v>
                </c:pt>
                <c:pt idx="13420">
                  <c:v>2120.6982419999999</c:v>
                </c:pt>
                <c:pt idx="13421">
                  <c:v>2033.0729980000001</c:v>
                </c:pt>
                <c:pt idx="13422">
                  <c:v>1960.018677</c:v>
                </c:pt>
                <c:pt idx="13423">
                  <c:v>2112.821289</c:v>
                </c:pt>
                <c:pt idx="13424">
                  <c:v>2089.514893</c:v>
                </c:pt>
                <c:pt idx="13425">
                  <c:v>2141.3510740000002</c:v>
                </c:pt>
                <c:pt idx="13426">
                  <c:v>2098.2670899999998</c:v>
                </c:pt>
                <c:pt idx="13427">
                  <c:v>2110.6467290000001</c:v>
                </c:pt>
                <c:pt idx="13428">
                  <c:v>2222.6743160000001</c:v>
                </c:pt>
                <c:pt idx="13429">
                  <c:v>2209.7543949999999</c:v>
                </c:pt>
                <c:pt idx="13430">
                  <c:v>2081.4565429999998</c:v>
                </c:pt>
                <c:pt idx="13431">
                  <c:v>2203.3867190000001</c:v>
                </c:pt>
                <c:pt idx="13432">
                  <c:v>2204.3615719999998</c:v>
                </c:pt>
                <c:pt idx="13433">
                  <c:v>2069.5666500000002</c:v>
                </c:pt>
                <c:pt idx="13434">
                  <c:v>2073.9685060000002</c:v>
                </c:pt>
                <c:pt idx="13435">
                  <c:v>2161.5627439999998</c:v>
                </c:pt>
                <c:pt idx="13436">
                  <c:v>2219.9709469999998</c:v>
                </c:pt>
                <c:pt idx="13437">
                  <c:v>2183.8476559999999</c:v>
                </c:pt>
                <c:pt idx="13438">
                  <c:v>2047.4334719999999</c:v>
                </c:pt>
                <c:pt idx="13439">
                  <c:v>2029.9182129999999</c:v>
                </c:pt>
                <c:pt idx="13440">
                  <c:v>2145.4592290000001</c:v>
                </c:pt>
                <c:pt idx="13441">
                  <c:v>2175.0522460000002</c:v>
                </c:pt>
                <c:pt idx="13442">
                  <c:v>2077.4880370000001</c:v>
                </c:pt>
                <c:pt idx="13443">
                  <c:v>2111.7514649999998</c:v>
                </c:pt>
                <c:pt idx="13444">
                  <c:v>2131.6916500000002</c:v>
                </c:pt>
                <c:pt idx="13445">
                  <c:v>2102.4809570000002</c:v>
                </c:pt>
                <c:pt idx="13446">
                  <c:v>2135.539307</c:v>
                </c:pt>
                <c:pt idx="13447">
                  <c:v>2168.3039549999999</c:v>
                </c:pt>
                <c:pt idx="13448">
                  <c:v>2091.7426759999998</c:v>
                </c:pt>
                <c:pt idx="13449">
                  <c:v>2049.1196289999998</c:v>
                </c:pt>
                <c:pt idx="13450">
                  <c:v>2066.5671390000002</c:v>
                </c:pt>
                <c:pt idx="13451">
                  <c:v>2110.6591800000001</c:v>
                </c:pt>
                <c:pt idx="13452">
                  <c:v>2023.6235349999999</c:v>
                </c:pt>
                <c:pt idx="13453">
                  <c:v>2101.0310060000002</c:v>
                </c:pt>
                <c:pt idx="13454">
                  <c:v>2050.701904</c:v>
                </c:pt>
                <c:pt idx="13455">
                  <c:v>1972.6395259999999</c:v>
                </c:pt>
                <c:pt idx="13456">
                  <c:v>2137.5297850000002</c:v>
                </c:pt>
                <c:pt idx="13457">
                  <c:v>2005.251831</c:v>
                </c:pt>
                <c:pt idx="13458">
                  <c:v>2057.5551759999998</c:v>
                </c:pt>
                <c:pt idx="13459">
                  <c:v>1971.4670410000001</c:v>
                </c:pt>
                <c:pt idx="13460">
                  <c:v>2010.7148440000001</c:v>
                </c:pt>
                <c:pt idx="13461">
                  <c:v>2093.7836910000001</c:v>
                </c:pt>
                <c:pt idx="13462">
                  <c:v>2033.525635</c:v>
                </c:pt>
                <c:pt idx="13463">
                  <c:v>2029.7890620000001</c:v>
                </c:pt>
                <c:pt idx="13464">
                  <c:v>2138.0932619999999</c:v>
                </c:pt>
                <c:pt idx="13465">
                  <c:v>2186.0063479999999</c:v>
                </c:pt>
                <c:pt idx="13466">
                  <c:v>1994.983154</c:v>
                </c:pt>
                <c:pt idx="13467">
                  <c:v>2111.532471</c:v>
                </c:pt>
                <c:pt idx="13468">
                  <c:v>2098.91626</c:v>
                </c:pt>
                <c:pt idx="13469">
                  <c:v>2046.2763669999999</c:v>
                </c:pt>
                <c:pt idx="13470">
                  <c:v>2119.1186520000001</c:v>
                </c:pt>
                <c:pt idx="13471">
                  <c:v>2070.4497070000002</c:v>
                </c:pt>
                <c:pt idx="13472">
                  <c:v>2020.8027340000001</c:v>
                </c:pt>
                <c:pt idx="13473">
                  <c:v>2036.0299070000001</c:v>
                </c:pt>
                <c:pt idx="13474">
                  <c:v>2098.0458979999999</c:v>
                </c:pt>
                <c:pt idx="13475">
                  <c:v>2202.6970209999999</c:v>
                </c:pt>
                <c:pt idx="13476">
                  <c:v>2193.407471</c:v>
                </c:pt>
                <c:pt idx="13477">
                  <c:v>2071.6904300000001</c:v>
                </c:pt>
                <c:pt idx="13478">
                  <c:v>2096.4008789999998</c:v>
                </c:pt>
                <c:pt idx="13479">
                  <c:v>2039.427612</c:v>
                </c:pt>
                <c:pt idx="13480">
                  <c:v>2051.5554200000001</c:v>
                </c:pt>
                <c:pt idx="13481">
                  <c:v>2087.6682129999999</c:v>
                </c:pt>
                <c:pt idx="13482">
                  <c:v>2035.2248540000001</c:v>
                </c:pt>
                <c:pt idx="13483">
                  <c:v>1986.1204829999999</c:v>
                </c:pt>
                <c:pt idx="13484">
                  <c:v>2043.62915</c:v>
                </c:pt>
                <c:pt idx="13485">
                  <c:v>2088.741211</c:v>
                </c:pt>
                <c:pt idx="13486">
                  <c:v>2124.1528320000002</c:v>
                </c:pt>
                <c:pt idx="13487">
                  <c:v>2092.3059079999998</c:v>
                </c:pt>
                <c:pt idx="13488">
                  <c:v>1983.7039789999999</c:v>
                </c:pt>
                <c:pt idx="13489">
                  <c:v>2038.79126</c:v>
                </c:pt>
                <c:pt idx="13490">
                  <c:v>2122.2333979999999</c:v>
                </c:pt>
                <c:pt idx="13491">
                  <c:v>2029.315186</c:v>
                </c:pt>
                <c:pt idx="13492">
                  <c:v>2108.7795409999999</c:v>
                </c:pt>
                <c:pt idx="13493">
                  <c:v>2101.0585940000001</c:v>
                </c:pt>
                <c:pt idx="13494">
                  <c:v>2043.0347899999999</c:v>
                </c:pt>
                <c:pt idx="13495">
                  <c:v>2047.918457</c:v>
                </c:pt>
                <c:pt idx="13496">
                  <c:v>2114.6628420000002</c:v>
                </c:pt>
                <c:pt idx="13497">
                  <c:v>2077.6967770000001</c:v>
                </c:pt>
                <c:pt idx="13498">
                  <c:v>2060.0427249999998</c:v>
                </c:pt>
                <c:pt idx="13499">
                  <c:v>2066.1733399999998</c:v>
                </c:pt>
                <c:pt idx="13500">
                  <c:v>2080.0444339999999</c:v>
                </c:pt>
                <c:pt idx="13501">
                  <c:v>2127.3723140000002</c:v>
                </c:pt>
                <c:pt idx="13502">
                  <c:v>2091.8378910000001</c:v>
                </c:pt>
                <c:pt idx="13503">
                  <c:v>2105.1748050000001</c:v>
                </c:pt>
                <c:pt idx="13504">
                  <c:v>2091.538086</c:v>
                </c:pt>
                <c:pt idx="13505">
                  <c:v>2111.9392090000001</c:v>
                </c:pt>
                <c:pt idx="13506">
                  <c:v>2085.2009280000002</c:v>
                </c:pt>
                <c:pt idx="13507">
                  <c:v>2066.094971</c:v>
                </c:pt>
                <c:pt idx="13508">
                  <c:v>2159.9472660000001</c:v>
                </c:pt>
                <c:pt idx="13509">
                  <c:v>2150.173828</c:v>
                </c:pt>
                <c:pt idx="13510">
                  <c:v>2006.7885739999999</c:v>
                </c:pt>
                <c:pt idx="13511">
                  <c:v>1999.7166749999999</c:v>
                </c:pt>
                <c:pt idx="13512">
                  <c:v>2040.212769</c:v>
                </c:pt>
                <c:pt idx="13513">
                  <c:v>2041.0482179999999</c:v>
                </c:pt>
                <c:pt idx="13514">
                  <c:v>2086.3864749999998</c:v>
                </c:pt>
                <c:pt idx="13515">
                  <c:v>2088.179443</c:v>
                </c:pt>
                <c:pt idx="13516">
                  <c:v>2178.2548830000001</c:v>
                </c:pt>
                <c:pt idx="13517">
                  <c:v>2109.6389159999999</c:v>
                </c:pt>
                <c:pt idx="13518">
                  <c:v>2154.546143</c:v>
                </c:pt>
                <c:pt idx="13519">
                  <c:v>2013.0823969999999</c:v>
                </c:pt>
                <c:pt idx="13520">
                  <c:v>2020.4842530000001</c:v>
                </c:pt>
                <c:pt idx="13521">
                  <c:v>2152.3486330000001</c:v>
                </c:pt>
                <c:pt idx="13522">
                  <c:v>2118.616211</c:v>
                </c:pt>
                <c:pt idx="13523">
                  <c:v>2089.250732</c:v>
                </c:pt>
                <c:pt idx="13524">
                  <c:v>2104.1591800000001</c:v>
                </c:pt>
                <c:pt idx="13525">
                  <c:v>2169.7299800000001</c:v>
                </c:pt>
                <c:pt idx="13526">
                  <c:v>2128.4140619999998</c:v>
                </c:pt>
                <c:pt idx="13527">
                  <c:v>2106.9907229999999</c:v>
                </c:pt>
                <c:pt idx="13528">
                  <c:v>2085.951904</c:v>
                </c:pt>
                <c:pt idx="13529">
                  <c:v>2151.8403320000002</c:v>
                </c:pt>
                <c:pt idx="13530">
                  <c:v>2093.4865719999998</c:v>
                </c:pt>
                <c:pt idx="13531">
                  <c:v>2035.751953</c:v>
                </c:pt>
                <c:pt idx="13532">
                  <c:v>1975.1435550000001</c:v>
                </c:pt>
                <c:pt idx="13533">
                  <c:v>2101.6123050000001</c:v>
                </c:pt>
                <c:pt idx="13534">
                  <c:v>2129.4196780000002</c:v>
                </c:pt>
                <c:pt idx="13535">
                  <c:v>2180.189453</c:v>
                </c:pt>
                <c:pt idx="13536">
                  <c:v>2262.2453609999998</c:v>
                </c:pt>
                <c:pt idx="13537">
                  <c:v>2271.280518</c:v>
                </c:pt>
                <c:pt idx="13538">
                  <c:v>2123.4328609999998</c:v>
                </c:pt>
                <c:pt idx="13539">
                  <c:v>2003.2540280000001</c:v>
                </c:pt>
                <c:pt idx="13540">
                  <c:v>2157.1379390000002</c:v>
                </c:pt>
                <c:pt idx="13541">
                  <c:v>2207.9777829999998</c:v>
                </c:pt>
                <c:pt idx="13542">
                  <c:v>2029.0235600000001</c:v>
                </c:pt>
                <c:pt idx="13543">
                  <c:v>2170.6135250000002</c:v>
                </c:pt>
                <c:pt idx="13544">
                  <c:v>2204.8330080000001</c:v>
                </c:pt>
                <c:pt idx="13545">
                  <c:v>2155.5351559999999</c:v>
                </c:pt>
                <c:pt idx="13546">
                  <c:v>2038.5900879999999</c:v>
                </c:pt>
                <c:pt idx="13547">
                  <c:v>2088.9982909999999</c:v>
                </c:pt>
                <c:pt idx="13548">
                  <c:v>2064.1970209999999</c:v>
                </c:pt>
                <c:pt idx="13549">
                  <c:v>2085.844971</c:v>
                </c:pt>
                <c:pt idx="13550">
                  <c:v>2105.633789</c:v>
                </c:pt>
                <c:pt idx="13551">
                  <c:v>2127</c:v>
                </c:pt>
                <c:pt idx="13552">
                  <c:v>1999.6839600000001</c:v>
                </c:pt>
                <c:pt idx="13553">
                  <c:v>2104.9609369999998</c:v>
                </c:pt>
                <c:pt idx="13554">
                  <c:v>1991.3570560000001</c:v>
                </c:pt>
                <c:pt idx="13555">
                  <c:v>2056.5720209999999</c:v>
                </c:pt>
                <c:pt idx="13556">
                  <c:v>2097.2014159999999</c:v>
                </c:pt>
                <c:pt idx="13557">
                  <c:v>2099.7705080000001</c:v>
                </c:pt>
                <c:pt idx="13558">
                  <c:v>2038.9648440000001</c:v>
                </c:pt>
                <c:pt idx="13559">
                  <c:v>2165.2451169999999</c:v>
                </c:pt>
                <c:pt idx="13560">
                  <c:v>2120.9692380000001</c:v>
                </c:pt>
                <c:pt idx="13561">
                  <c:v>2114.961914</c:v>
                </c:pt>
                <c:pt idx="13562">
                  <c:v>2206.8400879999999</c:v>
                </c:pt>
                <c:pt idx="13563">
                  <c:v>2144.9331050000001</c:v>
                </c:pt>
                <c:pt idx="13564">
                  <c:v>2026.5382079999999</c:v>
                </c:pt>
                <c:pt idx="13565">
                  <c:v>2029.097534</c:v>
                </c:pt>
                <c:pt idx="13566">
                  <c:v>2101.8332519999999</c:v>
                </c:pt>
                <c:pt idx="13567">
                  <c:v>1939.0520019999999</c:v>
                </c:pt>
                <c:pt idx="13568">
                  <c:v>2078.5947270000001</c:v>
                </c:pt>
                <c:pt idx="13569">
                  <c:v>2130.264404</c:v>
                </c:pt>
                <c:pt idx="13570">
                  <c:v>1997.3164059999999</c:v>
                </c:pt>
                <c:pt idx="13571">
                  <c:v>2000.916626</c:v>
                </c:pt>
                <c:pt idx="13572">
                  <c:v>2083.5888669999999</c:v>
                </c:pt>
                <c:pt idx="13573">
                  <c:v>2188.1977539999998</c:v>
                </c:pt>
                <c:pt idx="13574">
                  <c:v>2086.4875489999999</c:v>
                </c:pt>
                <c:pt idx="13575">
                  <c:v>2072.986328</c:v>
                </c:pt>
                <c:pt idx="13576">
                  <c:v>2067.453125</c:v>
                </c:pt>
                <c:pt idx="13577">
                  <c:v>2072.7780760000001</c:v>
                </c:pt>
                <c:pt idx="13578">
                  <c:v>2031.546143</c:v>
                </c:pt>
                <c:pt idx="13579">
                  <c:v>1998.168091</c:v>
                </c:pt>
                <c:pt idx="13580">
                  <c:v>2028.640991</c:v>
                </c:pt>
                <c:pt idx="13581">
                  <c:v>1990.424927</c:v>
                </c:pt>
                <c:pt idx="13582">
                  <c:v>2079.0083009999998</c:v>
                </c:pt>
                <c:pt idx="13583">
                  <c:v>2042.0683590000001</c:v>
                </c:pt>
                <c:pt idx="13584">
                  <c:v>2067.8664549999999</c:v>
                </c:pt>
                <c:pt idx="13585">
                  <c:v>2070.3657229999999</c:v>
                </c:pt>
                <c:pt idx="13586">
                  <c:v>2069.1027829999998</c:v>
                </c:pt>
                <c:pt idx="13587">
                  <c:v>1983.7242429999999</c:v>
                </c:pt>
                <c:pt idx="13588">
                  <c:v>2080.3645019999999</c:v>
                </c:pt>
                <c:pt idx="13589">
                  <c:v>1955.597534</c:v>
                </c:pt>
                <c:pt idx="13590">
                  <c:v>2121.2360840000001</c:v>
                </c:pt>
                <c:pt idx="13591">
                  <c:v>2088.3010250000002</c:v>
                </c:pt>
                <c:pt idx="13592">
                  <c:v>2087.4533689999998</c:v>
                </c:pt>
                <c:pt idx="13593">
                  <c:v>2063.077393</c:v>
                </c:pt>
                <c:pt idx="13594">
                  <c:v>2154.820557</c:v>
                </c:pt>
                <c:pt idx="13595">
                  <c:v>2118.601807</c:v>
                </c:pt>
                <c:pt idx="13596">
                  <c:v>2105.9572750000002</c:v>
                </c:pt>
                <c:pt idx="13597">
                  <c:v>2152.7014159999999</c:v>
                </c:pt>
                <c:pt idx="13598">
                  <c:v>2136.1120609999998</c:v>
                </c:pt>
                <c:pt idx="13599">
                  <c:v>2098.8867190000001</c:v>
                </c:pt>
                <c:pt idx="13600">
                  <c:v>2114.6164549999999</c:v>
                </c:pt>
                <c:pt idx="13601">
                  <c:v>2074.841797</c:v>
                </c:pt>
                <c:pt idx="13602">
                  <c:v>2080.3076169999999</c:v>
                </c:pt>
                <c:pt idx="13603">
                  <c:v>2128.4672850000002</c:v>
                </c:pt>
                <c:pt idx="13604">
                  <c:v>2116.4201659999999</c:v>
                </c:pt>
                <c:pt idx="13605">
                  <c:v>2237.236328</c:v>
                </c:pt>
                <c:pt idx="13606">
                  <c:v>2204.6472170000002</c:v>
                </c:pt>
                <c:pt idx="13607">
                  <c:v>2160.6433109999998</c:v>
                </c:pt>
                <c:pt idx="13608">
                  <c:v>2022.6258539999999</c:v>
                </c:pt>
                <c:pt idx="13609">
                  <c:v>2076.5065920000002</c:v>
                </c:pt>
                <c:pt idx="13610">
                  <c:v>2108.5307619999999</c:v>
                </c:pt>
                <c:pt idx="13611">
                  <c:v>2015.619263</c:v>
                </c:pt>
                <c:pt idx="13612">
                  <c:v>2174.6984859999998</c:v>
                </c:pt>
                <c:pt idx="13613">
                  <c:v>2153.6286620000001</c:v>
                </c:pt>
                <c:pt idx="13614">
                  <c:v>2086.530518</c:v>
                </c:pt>
                <c:pt idx="13615">
                  <c:v>2076.7116700000001</c:v>
                </c:pt>
                <c:pt idx="13616">
                  <c:v>2159.8801269999999</c:v>
                </c:pt>
                <c:pt idx="13617">
                  <c:v>2192.2543949999999</c:v>
                </c:pt>
                <c:pt idx="13618">
                  <c:v>2211.6030270000001</c:v>
                </c:pt>
                <c:pt idx="13619">
                  <c:v>2134.3283689999998</c:v>
                </c:pt>
                <c:pt idx="13620">
                  <c:v>2040.8516850000001</c:v>
                </c:pt>
                <c:pt idx="13621">
                  <c:v>2019.652832</c:v>
                </c:pt>
                <c:pt idx="13622">
                  <c:v>1958.309937</c:v>
                </c:pt>
                <c:pt idx="13623">
                  <c:v>2028.611572</c:v>
                </c:pt>
                <c:pt idx="13624">
                  <c:v>2043.7818600000001</c:v>
                </c:pt>
                <c:pt idx="13625">
                  <c:v>2090.8862300000001</c:v>
                </c:pt>
                <c:pt idx="13626">
                  <c:v>2093.7827149999998</c:v>
                </c:pt>
                <c:pt idx="13627">
                  <c:v>2053.8779300000001</c:v>
                </c:pt>
                <c:pt idx="13628">
                  <c:v>2082.9472660000001</c:v>
                </c:pt>
                <c:pt idx="13629">
                  <c:v>2039.9001459999999</c:v>
                </c:pt>
                <c:pt idx="13630">
                  <c:v>2038.2152100000001</c:v>
                </c:pt>
                <c:pt idx="13631">
                  <c:v>2046.876587</c:v>
                </c:pt>
                <c:pt idx="13632">
                  <c:v>2093.876221</c:v>
                </c:pt>
                <c:pt idx="13633">
                  <c:v>2013.58374</c:v>
                </c:pt>
                <c:pt idx="13634">
                  <c:v>2201.5280760000001</c:v>
                </c:pt>
                <c:pt idx="13635">
                  <c:v>2171.758057</c:v>
                </c:pt>
                <c:pt idx="13636">
                  <c:v>2081.7753910000001</c:v>
                </c:pt>
                <c:pt idx="13637">
                  <c:v>2112.7358399999998</c:v>
                </c:pt>
                <c:pt idx="13638">
                  <c:v>2111.8852539999998</c:v>
                </c:pt>
                <c:pt idx="13639">
                  <c:v>2129.2509770000001</c:v>
                </c:pt>
                <c:pt idx="13640">
                  <c:v>2156.313721</c:v>
                </c:pt>
                <c:pt idx="13641">
                  <c:v>2183.2536620000001</c:v>
                </c:pt>
                <c:pt idx="13642">
                  <c:v>2098.242432</c:v>
                </c:pt>
                <c:pt idx="13643">
                  <c:v>2093.889893</c:v>
                </c:pt>
                <c:pt idx="13644">
                  <c:v>2033.8360600000001</c:v>
                </c:pt>
                <c:pt idx="13645">
                  <c:v>2084.0009770000001</c:v>
                </c:pt>
                <c:pt idx="13646">
                  <c:v>1992.6142580000001</c:v>
                </c:pt>
                <c:pt idx="13647">
                  <c:v>2080.4521479999999</c:v>
                </c:pt>
                <c:pt idx="13648">
                  <c:v>2201.0805660000001</c:v>
                </c:pt>
                <c:pt idx="13649">
                  <c:v>2037.1206050000001</c:v>
                </c:pt>
                <c:pt idx="13650">
                  <c:v>1998.260986</c:v>
                </c:pt>
                <c:pt idx="13651">
                  <c:v>2104.1628420000002</c:v>
                </c:pt>
                <c:pt idx="13652">
                  <c:v>2144.3022460000002</c:v>
                </c:pt>
                <c:pt idx="13653">
                  <c:v>2171.1052249999998</c:v>
                </c:pt>
                <c:pt idx="13654">
                  <c:v>2215.6154790000001</c:v>
                </c:pt>
                <c:pt idx="13655">
                  <c:v>2011.5828859999999</c:v>
                </c:pt>
                <c:pt idx="13656">
                  <c:v>2079.1079100000002</c:v>
                </c:pt>
                <c:pt idx="13657">
                  <c:v>2108.2778320000002</c:v>
                </c:pt>
                <c:pt idx="13658">
                  <c:v>2052.8959960000002</c:v>
                </c:pt>
                <c:pt idx="13659">
                  <c:v>1990.4208980000001</c:v>
                </c:pt>
                <c:pt idx="13660">
                  <c:v>2084.9985350000002</c:v>
                </c:pt>
                <c:pt idx="13661">
                  <c:v>2194.9660640000002</c:v>
                </c:pt>
                <c:pt idx="13662">
                  <c:v>2053.3264159999999</c:v>
                </c:pt>
                <c:pt idx="13663">
                  <c:v>2125.0920409999999</c:v>
                </c:pt>
                <c:pt idx="13664">
                  <c:v>2163.8842770000001</c:v>
                </c:pt>
                <c:pt idx="13665">
                  <c:v>2061.5336910000001</c:v>
                </c:pt>
                <c:pt idx="13666">
                  <c:v>2038.2092290000001</c:v>
                </c:pt>
                <c:pt idx="13667">
                  <c:v>2030.864746</c:v>
                </c:pt>
                <c:pt idx="13668">
                  <c:v>2024.6345209999999</c:v>
                </c:pt>
                <c:pt idx="13669">
                  <c:v>2136.696289</c:v>
                </c:pt>
                <c:pt idx="13670">
                  <c:v>2089.8452149999998</c:v>
                </c:pt>
                <c:pt idx="13671">
                  <c:v>2130.67749</c:v>
                </c:pt>
                <c:pt idx="13672">
                  <c:v>2004.5311280000001</c:v>
                </c:pt>
                <c:pt idx="13673">
                  <c:v>2023.041504</c:v>
                </c:pt>
                <c:pt idx="13674">
                  <c:v>2094.8859859999998</c:v>
                </c:pt>
                <c:pt idx="13675">
                  <c:v>2115.796143</c:v>
                </c:pt>
                <c:pt idx="13676">
                  <c:v>2011.222168</c:v>
                </c:pt>
                <c:pt idx="13677">
                  <c:v>2079.5520019999999</c:v>
                </c:pt>
                <c:pt idx="13678">
                  <c:v>1966.9023440000001</c:v>
                </c:pt>
                <c:pt idx="13679">
                  <c:v>1992.796875</c:v>
                </c:pt>
                <c:pt idx="13680">
                  <c:v>1990.6552730000001</c:v>
                </c:pt>
                <c:pt idx="13681">
                  <c:v>2079.4951169999999</c:v>
                </c:pt>
                <c:pt idx="13682">
                  <c:v>2003.5201420000001</c:v>
                </c:pt>
                <c:pt idx="13683">
                  <c:v>2032.9732670000001</c:v>
                </c:pt>
                <c:pt idx="13684">
                  <c:v>2128.7065429999998</c:v>
                </c:pt>
                <c:pt idx="13685">
                  <c:v>2046.1098629999999</c:v>
                </c:pt>
                <c:pt idx="13686">
                  <c:v>2045.5466309999999</c:v>
                </c:pt>
                <c:pt idx="13687">
                  <c:v>2167.265625</c:v>
                </c:pt>
                <c:pt idx="13688">
                  <c:v>2156.7917480000001</c:v>
                </c:pt>
                <c:pt idx="13689">
                  <c:v>2093.935547</c:v>
                </c:pt>
                <c:pt idx="13690">
                  <c:v>2039.6716309999999</c:v>
                </c:pt>
                <c:pt idx="13691">
                  <c:v>2026.7579350000001</c:v>
                </c:pt>
                <c:pt idx="13692">
                  <c:v>2094.9104000000002</c:v>
                </c:pt>
                <c:pt idx="13693">
                  <c:v>2124.2934570000002</c:v>
                </c:pt>
                <c:pt idx="13694">
                  <c:v>2107.2475589999999</c:v>
                </c:pt>
                <c:pt idx="13695">
                  <c:v>2135.9370119999999</c:v>
                </c:pt>
                <c:pt idx="13696">
                  <c:v>2173.0539549999999</c:v>
                </c:pt>
                <c:pt idx="13697">
                  <c:v>2081.96875</c:v>
                </c:pt>
                <c:pt idx="13698">
                  <c:v>2155.5463869999999</c:v>
                </c:pt>
                <c:pt idx="13699">
                  <c:v>2217.736328</c:v>
                </c:pt>
                <c:pt idx="13700">
                  <c:v>2204.374268</c:v>
                </c:pt>
                <c:pt idx="13701">
                  <c:v>2291.094971</c:v>
                </c:pt>
                <c:pt idx="13702">
                  <c:v>2161.1042480000001</c:v>
                </c:pt>
                <c:pt idx="13703">
                  <c:v>2210.8510740000002</c:v>
                </c:pt>
                <c:pt idx="13704">
                  <c:v>2040.116943</c:v>
                </c:pt>
                <c:pt idx="13705">
                  <c:v>2091.3203119999998</c:v>
                </c:pt>
                <c:pt idx="13706">
                  <c:v>2144.579346</c:v>
                </c:pt>
                <c:pt idx="13707">
                  <c:v>2115.5886230000001</c:v>
                </c:pt>
                <c:pt idx="13708">
                  <c:v>2057.3901369999999</c:v>
                </c:pt>
                <c:pt idx="13709">
                  <c:v>2110.0517580000001</c:v>
                </c:pt>
                <c:pt idx="13710">
                  <c:v>2118.0539549999999</c:v>
                </c:pt>
                <c:pt idx="13711">
                  <c:v>2021.888428</c:v>
                </c:pt>
                <c:pt idx="13712">
                  <c:v>2005.2691649999999</c:v>
                </c:pt>
                <c:pt idx="13713">
                  <c:v>2072.3940429999998</c:v>
                </c:pt>
                <c:pt idx="13714">
                  <c:v>2107.814453</c:v>
                </c:pt>
                <c:pt idx="13715">
                  <c:v>2189.0866700000001</c:v>
                </c:pt>
                <c:pt idx="13716">
                  <c:v>2076.8620609999998</c:v>
                </c:pt>
                <c:pt idx="13717">
                  <c:v>2055.1271969999998</c:v>
                </c:pt>
                <c:pt idx="13718">
                  <c:v>2013.8988039999999</c:v>
                </c:pt>
                <c:pt idx="13719">
                  <c:v>2022.4794919999999</c:v>
                </c:pt>
                <c:pt idx="13720">
                  <c:v>2057.2172850000002</c:v>
                </c:pt>
                <c:pt idx="13721">
                  <c:v>2080.8874510000001</c:v>
                </c:pt>
                <c:pt idx="13722">
                  <c:v>2015.4372559999999</c:v>
                </c:pt>
                <c:pt idx="13723">
                  <c:v>2093.3562010000001</c:v>
                </c:pt>
                <c:pt idx="13724">
                  <c:v>2025.0211179999999</c:v>
                </c:pt>
                <c:pt idx="13725">
                  <c:v>2104.7829590000001</c:v>
                </c:pt>
                <c:pt idx="13726">
                  <c:v>2085.6328119999998</c:v>
                </c:pt>
                <c:pt idx="13727">
                  <c:v>1996.178345</c:v>
                </c:pt>
                <c:pt idx="13728">
                  <c:v>1991.9001459999999</c:v>
                </c:pt>
                <c:pt idx="13729">
                  <c:v>2090.0698240000002</c:v>
                </c:pt>
                <c:pt idx="13730">
                  <c:v>2078.7822270000001</c:v>
                </c:pt>
                <c:pt idx="13731">
                  <c:v>2136.3029790000001</c:v>
                </c:pt>
                <c:pt idx="13732">
                  <c:v>2137.8754880000001</c:v>
                </c:pt>
                <c:pt idx="13733">
                  <c:v>2113.4108890000002</c:v>
                </c:pt>
                <c:pt idx="13734">
                  <c:v>2140.3723140000002</c:v>
                </c:pt>
                <c:pt idx="13735">
                  <c:v>2137.9951169999999</c:v>
                </c:pt>
                <c:pt idx="13736">
                  <c:v>2005.778564</c:v>
                </c:pt>
                <c:pt idx="13737">
                  <c:v>2065.0673830000001</c:v>
                </c:pt>
                <c:pt idx="13738">
                  <c:v>2152.4997560000002</c:v>
                </c:pt>
                <c:pt idx="13739">
                  <c:v>1972.089111</c:v>
                </c:pt>
                <c:pt idx="13740">
                  <c:v>2109.3098140000002</c:v>
                </c:pt>
                <c:pt idx="13741">
                  <c:v>2105.3723140000002</c:v>
                </c:pt>
                <c:pt idx="13742">
                  <c:v>2212.4865719999998</c:v>
                </c:pt>
                <c:pt idx="13743">
                  <c:v>2154.3332519999999</c:v>
                </c:pt>
                <c:pt idx="13744">
                  <c:v>2092.3566890000002</c:v>
                </c:pt>
                <c:pt idx="13745">
                  <c:v>2138.2072750000002</c:v>
                </c:pt>
                <c:pt idx="13746">
                  <c:v>2158.522461</c:v>
                </c:pt>
                <c:pt idx="13747">
                  <c:v>2113.2009280000002</c:v>
                </c:pt>
                <c:pt idx="13748">
                  <c:v>2069.6228030000002</c:v>
                </c:pt>
                <c:pt idx="13749">
                  <c:v>2074.3359369999998</c:v>
                </c:pt>
                <c:pt idx="13750">
                  <c:v>2050.7138669999999</c:v>
                </c:pt>
                <c:pt idx="13751">
                  <c:v>2066.7224120000001</c:v>
                </c:pt>
                <c:pt idx="13752">
                  <c:v>2053.4963379999999</c:v>
                </c:pt>
                <c:pt idx="13753">
                  <c:v>2055.1777339999999</c:v>
                </c:pt>
                <c:pt idx="13754">
                  <c:v>2187.9323730000001</c:v>
                </c:pt>
                <c:pt idx="13755">
                  <c:v>2090.3723140000002</c:v>
                </c:pt>
                <c:pt idx="13756">
                  <c:v>2101.4484859999998</c:v>
                </c:pt>
                <c:pt idx="13757">
                  <c:v>2195.1872560000002</c:v>
                </c:pt>
                <c:pt idx="13758">
                  <c:v>2096.2475589999999</c:v>
                </c:pt>
                <c:pt idx="13759">
                  <c:v>2066.0654300000001</c:v>
                </c:pt>
                <c:pt idx="13760">
                  <c:v>2085.9846189999998</c:v>
                </c:pt>
                <c:pt idx="13761">
                  <c:v>2076.3583979999999</c:v>
                </c:pt>
                <c:pt idx="13762">
                  <c:v>2197.1621089999999</c:v>
                </c:pt>
                <c:pt idx="13763">
                  <c:v>2182.0371089999999</c:v>
                </c:pt>
                <c:pt idx="13764">
                  <c:v>2079.2104490000002</c:v>
                </c:pt>
                <c:pt idx="13765">
                  <c:v>2124.172607</c:v>
                </c:pt>
                <c:pt idx="13766">
                  <c:v>2153.0798340000001</c:v>
                </c:pt>
                <c:pt idx="13767">
                  <c:v>2031.4304199999999</c:v>
                </c:pt>
                <c:pt idx="13768">
                  <c:v>2049.8222660000001</c:v>
                </c:pt>
                <c:pt idx="13769">
                  <c:v>2038.8847659999999</c:v>
                </c:pt>
                <c:pt idx="13770">
                  <c:v>2163.3156739999999</c:v>
                </c:pt>
                <c:pt idx="13771">
                  <c:v>2151.5795899999998</c:v>
                </c:pt>
                <c:pt idx="13772">
                  <c:v>2102.6865229999999</c:v>
                </c:pt>
                <c:pt idx="13773">
                  <c:v>1947.895874</c:v>
                </c:pt>
                <c:pt idx="13774">
                  <c:v>1913.0631100000001</c:v>
                </c:pt>
                <c:pt idx="13775">
                  <c:v>1956.5051269999999</c:v>
                </c:pt>
                <c:pt idx="13776">
                  <c:v>2015.2789310000001</c:v>
                </c:pt>
                <c:pt idx="13777">
                  <c:v>2128.8645019999999</c:v>
                </c:pt>
                <c:pt idx="13778">
                  <c:v>1988.5711670000001</c:v>
                </c:pt>
                <c:pt idx="13779">
                  <c:v>2019.7651370000001</c:v>
                </c:pt>
                <c:pt idx="13780">
                  <c:v>2069.3000489999999</c:v>
                </c:pt>
                <c:pt idx="13781">
                  <c:v>1994.204346</c:v>
                </c:pt>
                <c:pt idx="13782">
                  <c:v>2121.8310550000001</c:v>
                </c:pt>
                <c:pt idx="13783">
                  <c:v>2096.2468260000001</c:v>
                </c:pt>
                <c:pt idx="13784">
                  <c:v>2079.5192870000001</c:v>
                </c:pt>
                <c:pt idx="13785">
                  <c:v>2081.7058109999998</c:v>
                </c:pt>
                <c:pt idx="13786">
                  <c:v>2090.3779300000001</c:v>
                </c:pt>
                <c:pt idx="13787">
                  <c:v>2104.0510250000002</c:v>
                </c:pt>
                <c:pt idx="13788">
                  <c:v>2120.8032229999999</c:v>
                </c:pt>
                <c:pt idx="13789">
                  <c:v>2070.8598630000001</c:v>
                </c:pt>
                <c:pt idx="13790">
                  <c:v>2063.7395019999999</c:v>
                </c:pt>
                <c:pt idx="13791">
                  <c:v>2112.7548830000001</c:v>
                </c:pt>
                <c:pt idx="13792">
                  <c:v>2081.8010250000002</c:v>
                </c:pt>
                <c:pt idx="13793">
                  <c:v>2210.5097660000001</c:v>
                </c:pt>
                <c:pt idx="13794">
                  <c:v>2036.6708980000001</c:v>
                </c:pt>
                <c:pt idx="13795">
                  <c:v>2128.1518550000001</c:v>
                </c:pt>
                <c:pt idx="13796">
                  <c:v>2135.1965329999998</c:v>
                </c:pt>
                <c:pt idx="13797">
                  <c:v>2068.9953609999998</c:v>
                </c:pt>
                <c:pt idx="13798">
                  <c:v>2034.2910159999999</c:v>
                </c:pt>
                <c:pt idx="13799">
                  <c:v>2050.1784670000002</c:v>
                </c:pt>
                <c:pt idx="13800">
                  <c:v>2022.6188959999999</c:v>
                </c:pt>
                <c:pt idx="13801">
                  <c:v>2069.5290530000002</c:v>
                </c:pt>
                <c:pt idx="13802">
                  <c:v>2015.6166989999999</c:v>
                </c:pt>
                <c:pt idx="13803">
                  <c:v>2014.2871090000001</c:v>
                </c:pt>
                <c:pt idx="13804">
                  <c:v>2077.3544919999999</c:v>
                </c:pt>
                <c:pt idx="13805">
                  <c:v>2055.5834960000002</c:v>
                </c:pt>
                <c:pt idx="13806">
                  <c:v>2176.7785640000002</c:v>
                </c:pt>
                <c:pt idx="13807">
                  <c:v>2092.4790039999998</c:v>
                </c:pt>
                <c:pt idx="13808">
                  <c:v>2155.701172</c:v>
                </c:pt>
                <c:pt idx="13809">
                  <c:v>2142.8989259999998</c:v>
                </c:pt>
                <c:pt idx="13810">
                  <c:v>2125.6918949999999</c:v>
                </c:pt>
                <c:pt idx="13811">
                  <c:v>2165.8125</c:v>
                </c:pt>
                <c:pt idx="13812">
                  <c:v>2106.0532229999999</c:v>
                </c:pt>
                <c:pt idx="13813">
                  <c:v>2118.1118160000001</c:v>
                </c:pt>
                <c:pt idx="13814">
                  <c:v>2070.7080080000001</c:v>
                </c:pt>
                <c:pt idx="13815">
                  <c:v>2114.915039</c:v>
                </c:pt>
                <c:pt idx="13816">
                  <c:v>2139.3588869999999</c:v>
                </c:pt>
                <c:pt idx="13817">
                  <c:v>2054.7170409999999</c:v>
                </c:pt>
                <c:pt idx="13818">
                  <c:v>2083.8134770000001</c:v>
                </c:pt>
                <c:pt idx="13819">
                  <c:v>2084.2045899999998</c:v>
                </c:pt>
                <c:pt idx="13820">
                  <c:v>2116.8554690000001</c:v>
                </c:pt>
                <c:pt idx="13821">
                  <c:v>2073.108154</c:v>
                </c:pt>
                <c:pt idx="13822">
                  <c:v>2120.578125</c:v>
                </c:pt>
                <c:pt idx="13823">
                  <c:v>2134.0996089999999</c:v>
                </c:pt>
                <c:pt idx="13824">
                  <c:v>2017.235962</c:v>
                </c:pt>
                <c:pt idx="13825">
                  <c:v>1978.489014</c:v>
                </c:pt>
                <c:pt idx="13826">
                  <c:v>2067.0817870000001</c:v>
                </c:pt>
                <c:pt idx="13827">
                  <c:v>2007.393677</c:v>
                </c:pt>
                <c:pt idx="13828">
                  <c:v>2114.2714839999999</c:v>
                </c:pt>
                <c:pt idx="13829">
                  <c:v>2132.4604490000002</c:v>
                </c:pt>
                <c:pt idx="13830">
                  <c:v>2119.9282229999999</c:v>
                </c:pt>
                <c:pt idx="13831">
                  <c:v>2170.2529300000001</c:v>
                </c:pt>
                <c:pt idx="13832">
                  <c:v>2155.9501949999999</c:v>
                </c:pt>
                <c:pt idx="13833">
                  <c:v>2034.911255</c:v>
                </c:pt>
                <c:pt idx="13834">
                  <c:v>2079.0593260000001</c:v>
                </c:pt>
                <c:pt idx="13835">
                  <c:v>2141.875732</c:v>
                </c:pt>
                <c:pt idx="13836">
                  <c:v>2215.5581050000001</c:v>
                </c:pt>
                <c:pt idx="13837">
                  <c:v>2039.856323</c:v>
                </c:pt>
                <c:pt idx="13838">
                  <c:v>2011.2498780000001</c:v>
                </c:pt>
                <c:pt idx="13839">
                  <c:v>2148.1108399999998</c:v>
                </c:pt>
                <c:pt idx="13840">
                  <c:v>2124.4223630000001</c:v>
                </c:pt>
                <c:pt idx="13841">
                  <c:v>2141.1616210000002</c:v>
                </c:pt>
                <c:pt idx="13842">
                  <c:v>2042.1911620000001</c:v>
                </c:pt>
                <c:pt idx="13843">
                  <c:v>2054.4951169999999</c:v>
                </c:pt>
                <c:pt idx="13844">
                  <c:v>2138.436768</c:v>
                </c:pt>
                <c:pt idx="13845">
                  <c:v>2044.686279</c:v>
                </c:pt>
                <c:pt idx="13846">
                  <c:v>2089.0559079999998</c:v>
                </c:pt>
                <c:pt idx="13847">
                  <c:v>2150.641846</c:v>
                </c:pt>
                <c:pt idx="13848">
                  <c:v>1989.034302</c:v>
                </c:pt>
                <c:pt idx="13849">
                  <c:v>2030.6301269999999</c:v>
                </c:pt>
                <c:pt idx="13850">
                  <c:v>2111.3078609999998</c:v>
                </c:pt>
                <c:pt idx="13851">
                  <c:v>2220.5385740000002</c:v>
                </c:pt>
                <c:pt idx="13852">
                  <c:v>2173.953857</c:v>
                </c:pt>
                <c:pt idx="13853">
                  <c:v>2086.5783689999998</c:v>
                </c:pt>
                <c:pt idx="13854">
                  <c:v>1971.899658</c:v>
                </c:pt>
                <c:pt idx="13855">
                  <c:v>1995.196899</c:v>
                </c:pt>
                <c:pt idx="13856">
                  <c:v>2057.626953</c:v>
                </c:pt>
                <c:pt idx="13857">
                  <c:v>2127.0983890000002</c:v>
                </c:pt>
                <c:pt idx="13858">
                  <c:v>2119.4260250000002</c:v>
                </c:pt>
                <c:pt idx="13859">
                  <c:v>2063.7497560000002</c:v>
                </c:pt>
                <c:pt idx="13860">
                  <c:v>2103.0620119999999</c:v>
                </c:pt>
                <c:pt idx="13861">
                  <c:v>2184.4277339999999</c:v>
                </c:pt>
                <c:pt idx="13862">
                  <c:v>2141.2641600000002</c:v>
                </c:pt>
                <c:pt idx="13863">
                  <c:v>2198.9011230000001</c:v>
                </c:pt>
                <c:pt idx="13864">
                  <c:v>2112.0668949999999</c:v>
                </c:pt>
                <c:pt idx="13865">
                  <c:v>2100.1389159999999</c:v>
                </c:pt>
                <c:pt idx="13866">
                  <c:v>2010.0067140000001</c:v>
                </c:pt>
                <c:pt idx="13867">
                  <c:v>2094.9914549999999</c:v>
                </c:pt>
                <c:pt idx="13868">
                  <c:v>2069.7163089999999</c:v>
                </c:pt>
                <c:pt idx="13869">
                  <c:v>2053.880615</c:v>
                </c:pt>
                <c:pt idx="13870">
                  <c:v>2137.039307</c:v>
                </c:pt>
                <c:pt idx="13871">
                  <c:v>2080.2727049999999</c:v>
                </c:pt>
                <c:pt idx="13872">
                  <c:v>2060.1809079999998</c:v>
                </c:pt>
                <c:pt idx="13873">
                  <c:v>2090.7927249999998</c:v>
                </c:pt>
                <c:pt idx="13874">
                  <c:v>2142.8002929999998</c:v>
                </c:pt>
                <c:pt idx="13875">
                  <c:v>2054.641846</c:v>
                </c:pt>
                <c:pt idx="13876">
                  <c:v>2036.619263</c:v>
                </c:pt>
                <c:pt idx="13877">
                  <c:v>2093.8054200000001</c:v>
                </c:pt>
                <c:pt idx="13878">
                  <c:v>2024.8317870000001</c:v>
                </c:pt>
                <c:pt idx="13879">
                  <c:v>2112.0273440000001</c:v>
                </c:pt>
                <c:pt idx="13880">
                  <c:v>2137.4052729999999</c:v>
                </c:pt>
                <c:pt idx="13881">
                  <c:v>2095.2485350000002</c:v>
                </c:pt>
                <c:pt idx="13882">
                  <c:v>2082.7153320000002</c:v>
                </c:pt>
                <c:pt idx="13883">
                  <c:v>2009.4307859999999</c:v>
                </c:pt>
                <c:pt idx="13884">
                  <c:v>2022.623169</c:v>
                </c:pt>
                <c:pt idx="13885">
                  <c:v>2161.4189449999999</c:v>
                </c:pt>
                <c:pt idx="13886">
                  <c:v>2012.3704829999999</c:v>
                </c:pt>
                <c:pt idx="13887">
                  <c:v>2093.4907229999999</c:v>
                </c:pt>
                <c:pt idx="13888">
                  <c:v>2093.2973630000001</c:v>
                </c:pt>
                <c:pt idx="13889">
                  <c:v>2005.9183350000001</c:v>
                </c:pt>
                <c:pt idx="13890">
                  <c:v>2099.9035640000002</c:v>
                </c:pt>
                <c:pt idx="13891">
                  <c:v>2082.3959960000002</c:v>
                </c:pt>
                <c:pt idx="13892">
                  <c:v>2107.023193</c:v>
                </c:pt>
                <c:pt idx="13893">
                  <c:v>2100.7844239999999</c:v>
                </c:pt>
                <c:pt idx="13894">
                  <c:v>2133.0009770000001</c:v>
                </c:pt>
                <c:pt idx="13895">
                  <c:v>2032.437134</c:v>
                </c:pt>
                <c:pt idx="13896">
                  <c:v>2158.07251</c:v>
                </c:pt>
                <c:pt idx="13897">
                  <c:v>2071.3862300000001</c:v>
                </c:pt>
                <c:pt idx="13898">
                  <c:v>2019.6519780000001</c:v>
                </c:pt>
                <c:pt idx="13899">
                  <c:v>2166.6845699999999</c:v>
                </c:pt>
                <c:pt idx="13900">
                  <c:v>2157.3344729999999</c:v>
                </c:pt>
                <c:pt idx="13901">
                  <c:v>2085.2124020000001</c:v>
                </c:pt>
                <c:pt idx="13902">
                  <c:v>2040.190552</c:v>
                </c:pt>
                <c:pt idx="13903">
                  <c:v>2143.6127929999998</c:v>
                </c:pt>
                <c:pt idx="13904">
                  <c:v>2126.1503910000001</c:v>
                </c:pt>
                <c:pt idx="13905">
                  <c:v>2040.255615</c:v>
                </c:pt>
                <c:pt idx="13906">
                  <c:v>2029.6370850000001</c:v>
                </c:pt>
                <c:pt idx="13907">
                  <c:v>2106.2766109999998</c:v>
                </c:pt>
                <c:pt idx="13908">
                  <c:v>2134.111328</c:v>
                </c:pt>
                <c:pt idx="13909">
                  <c:v>2074.8391109999998</c:v>
                </c:pt>
                <c:pt idx="13910">
                  <c:v>2052.6108399999998</c:v>
                </c:pt>
                <c:pt idx="13911">
                  <c:v>2198.4035640000002</c:v>
                </c:pt>
                <c:pt idx="13912">
                  <c:v>2095.0407709999999</c:v>
                </c:pt>
                <c:pt idx="13913">
                  <c:v>2068.5112300000001</c:v>
                </c:pt>
                <c:pt idx="13914">
                  <c:v>2014.799927</c:v>
                </c:pt>
                <c:pt idx="13915">
                  <c:v>2101.8020019999999</c:v>
                </c:pt>
                <c:pt idx="13916">
                  <c:v>2144.7495119999999</c:v>
                </c:pt>
                <c:pt idx="13917">
                  <c:v>1952.928345</c:v>
                </c:pt>
                <c:pt idx="13918">
                  <c:v>2120.0864259999998</c:v>
                </c:pt>
                <c:pt idx="13919">
                  <c:v>1973.869629</c:v>
                </c:pt>
                <c:pt idx="13920">
                  <c:v>2073.0727539999998</c:v>
                </c:pt>
                <c:pt idx="13921">
                  <c:v>2002.6290280000001</c:v>
                </c:pt>
                <c:pt idx="13922">
                  <c:v>2134.288818</c:v>
                </c:pt>
                <c:pt idx="13923">
                  <c:v>2000.255737</c:v>
                </c:pt>
                <c:pt idx="13924">
                  <c:v>2066.952393</c:v>
                </c:pt>
                <c:pt idx="13925">
                  <c:v>2041.7220460000001</c:v>
                </c:pt>
                <c:pt idx="13926">
                  <c:v>1973.885376</c:v>
                </c:pt>
                <c:pt idx="13927">
                  <c:v>2087.9357909999999</c:v>
                </c:pt>
                <c:pt idx="13928">
                  <c:v>2090.0358890000002</c:v>
                </c:pt>
                <c:pt idx="13929">
                  <c:v>2043.802856</c:v>
                </c:pt>
                <c:pt idx="13930">
                  <c:v>2030.048462</c:v>
                </c:pt>
                <c:pt idx="13931">
                  <c:v>1986.1872559999999</c:v>
                </c:pt>
                <c:pt idx="13932">
                  <c:v>2086.3652339999999</c:v>
                </c:pt>
                <c:pt idx="13933">
                  <c:v>2036.6152340000001</c:v>
                </c:pt>
                <c:pt idx="13934">
                  <c:v>2113.4677729999999</c:v>
                </c:pt>
                <c:pt idx="13935">
                  <c:v>2147.358154</c:v>
                </c:pt>
                <c:pt idx="13936">
                  <c:v>2143.9582519999999</c:v>
                </c:pt>
                <c:pt idx="13937">
                  <c:v>2144.4479980000001</c:v>
                </c:pt>
                <c:pt idx="13938">
                  <c:v>2093.8325199999999</c:v>
                </c:pt>
                <c:pt idx="13939">
                  <c:v>2031.8312989999999</c:v>
                </c:pt>
                <c:pt idx="13940">
                  <c:v>2131.5771479999999</c:v>
                </c:pt>
                <c:pt idx="13941">
                  <c:v>2048.9272460000002</c:v>
                </c:pt>
                <c:pt idx="13942">
                  <c:v>1993.005249</c:v>
                </c:pt>
                <c:pt idx="13943">
                  <c:v>2107.0441890000002</c:v>
                </c:pt>
                <c:pt idx="13944">
                  <c:v>2110.1291500000002</c:v>
                </c:pt>
                <c:pt idx="13945">
                  <c:v>2036.451538</c:v>
                </c:pt>
                <c:pt idx="13946">
                  <c:v>2009.621216</c:v>
                </c:pt>
                <c:pt idx="13947">
                  <c:v>1966.3088379999999</c:v>
                </c:pt>
                <c:pt idx="13948">
                  <c:v>2127.9396969999998</c:v>
                </c:pt>
                <c:pt idx="13949">
                  <c:v>2056.9892580000001</c:v>
                </c:pt>
                <c:pt idx="13950">
                  <c:v>2032.2042240000001</c:v>
                </c:pt>
                <c:pt idx="13951">
                  <c:v>2156.8027339999999</c:v>
                </c:pt>
                <c:pt idx="13952">
                  <c:v>2049.4514159999999</c:v>
                </c:pt>
                <c:pt idx="13953">
                  <c:v>2134.211914</c:v>
                </c:pt>
                <c:pt idx="13954">
                  <c:v>2032.5570070000001</c:v>
                </c:pt>
                <c:pt idx="13955">
                  <c:v>2063.1289059999999</c:v>
                </c:pt>
                <c:pt idx="13956">
                  <c:v>2132.8996579999998</c:v>
                </c:pt>
                <c:pt idx="13957">
                  <c:v>2088.8747560000002</c:v>
                </c:pt>
                <c:pt idx="13958">
                  <c:v>2051.1066890000002</c:v>
                </c:pt>
                <c:pt idx="13959">
                  <c:v>2066.3854980000001</c:v>
                </c:pt>
                <c:pt idx="13960">
                  <c:v>2084.1796869999998</c:v>
                </c:pt>
                <c:pt idx="13961">
                  <c:v>1976.6473390000001</c:v>
                </c:pt>
                <c:pt idx="13962">
                  <c:v>2007.723999</c:v>
                </c:pt>
                <c:pt idx="13963">
                  <c:v>2147.4826659999999</c:v>
                </c:pt>
                <c:pt idx="13964">
                  <c:v>2225.1152339999999</c:v>
                </c:pt>
                <c:pt idx="13965">
                  <c:v>2052.5915530000002</c:v>
                </c:pt>
                <c:pt idx="13966">
                  <c:v>2001.0478519999999</c:v>
                </c:pt>
                <c:pt idx="13967">
                  <c:v>2067.4592290000001</c:v>
                </c:pt>
                <c:pt idx="13968">
                  <c:v>2089.4729000000002</c:v>
                </c:pt>
                <c:pt idx="13969">
                  <c:v>1984.4343260000001</c:v>
                </c:pt>
                <c:pt idx="13970">
                  <c:v>2128.6503910000001</c:v>
                </c:pt>
                <c:pt idx="13971">
                  <c:v>1994.2261960000001</c:v>
                </c:pt>
                <c:pt idx="13972">
                  <c:v>2053.139893</c:v>
                </c:pt>
                <c:pt idx="13973">
                  <c:v>2209.3076169999999</c:v>
                </c:pt>
                <c:pt idx="13974">
                  <c:v>2183.4060060000002</c:v>
                </c:pt>
                <c:pt idx="13975">
                  <c:v>2096.9204100000002</c:v>
                </c:pt>
                <c:pt idx="13976">
                  <c:v>2048.8007809999999</c:v>
                </c:pt>
                <c:pt idx="13977">
                  <c:v>2172.500732</c:v>
                </c:pt>
                <c:pt idx="13978">
                  <c:v>2115.30249</c:v>
                </c:pt>
                <c:pt idx="13979">
                  <c:v>2167.655518</c:v>
                </c:pt>
                <c:pt idx="13980">
                  <c:v>2081.3625489999999</c:v>
                </c:pt>
                <c:pt idx="13981">
                  <c:v>2055.0153810000002</c:v>
                </c:pt>
                <c:pt idx="13982">
                  <c:v>2100.349365</c:v>
                </c:pt>
                <c:pt idx="13983">
                  <c:v>2225.1584469999998</c:v>
                </c:pt>
                <c:pt idx="13984">
                  <c:v>2128.7089839999999</c:v>
                </c:pt>
                <c:pt idx="13985">
                  <c:v>2061.9104000000002</c:v>
                </c:pt>
                <c:pt idx="13986">
                  <c:v>2079.0639649999998</c:v>
                </c:pt>
                <c:pt idx="13987">
                  <c:v>2062.1677249999998</c:v>
                </c:pt>
                <c:pt idx="13988">
                  <c:v>2094.641846</c:v>
                </c:pt>
                <c:pt idx="13989">
                  <c:v>1998.7607419999999</c:v>
                </c:pt>
                <c:pt idx="13990">
                  <c:v>1926.5589600000001</c:v>
                </c:pt>
                <c:pt idx="13991">
                  <c:v>2129.4907229999999</c:v>
                </c:pt>
                <c:pt idx="13992">
                  <c:v>1965.6591800000001</c:v>
                </c:pt>
                <c:pt idx="13993">
                  <c:v>1983.657471</c:v>
                </c:pt>
                <c:pt idx="13994">
                  <c:v>2024.877197</c:v>
                </c:pt>
                <c:pt idx="13995">
                  <c:v>2186.8342290000001</c:v>
                </c:pt>
                <c:pt idx="13996">
                  <c:v>2132.4916990000002</c:v>
                </c:pt>
                <c:pt idx="13997">
                  <c:v>2070.1389159999999</c:v>
                </c:pt>
                <c:pt idx="13998">
                  <c:v>2157.3789059999999</c:v>
                </c:pt>
                <c:pt idx="13999">
                  <c:v>2109.3447270000001</c:v>
                </c:pt>
                <c:pt idx="14000">
                  <c:v>2181.1044919999999</c:v>
                </c:pt>
                <c:pt idx="14001">
                  <c:v>2053.080078</c:v>
                </c:pt>
                <c:pt idx="14002">
                  <c:v>1960.7144780000001</c:v>
                </c:pt>
                <c:pt idx="14003">
                  <c:v>2081.1293949999999</c:v>
                </c:pt>
                <c:pt idx="14004">
                  <c:v>1986.8376459999999</c:v>
                </c:pt>
                <c:pt idx="14005">
                  <c:v>2004.182861</c:v>
                </c:pt>
                <c:pt idx="14006">
                  <c:v>2083.1311040000001</c:v>
                </c:pt>
                <c:pt idx="14007">
                  <c:v>2191.9125979999999</c:v>
                </c:pt>
                <c:pt idx="14008">
                  <c:v>2073.5373540000001</c:v>
                </c:pt>
                <c:pt idx="14009">
                  <c:v>1943.416626</c:v>
                </c:pt>
                <c:pt idx="14010">
                  <c:v>1987.181885</c:v>
                </c:pt>
                <c:pt idx="14011">
                  <c:v>2029.149414</c:v>
                </c:pt>
                <c:pt idx="14012">
                  <c:v>2088.8640140000002</c:v>
                </c:pt>
                <c:pt idx="14013">
                  <c:v>2188.0893550000001</c:v>
                </c:pt>
                <c:pt idx="14014">
                  <c:v>2158.3515619999998</c:v>
                </c:pt>
                <c:pt idx="14015">
                  <c:v>2063.1760250000002</c:v>
                </c:pt>
                <c:pt idx="14016">
                  <c:v>2062.044922</c:v>
                </c:pt>
                <c:pt idx="14017">
                  <c:v>2036.83374</c:v>
                </c:pt>
                <c:pt idx="14018">
                  <c:v>2123.866943</c:v>
                </c:pt>
                <c:pt idx="14019">
                  <c:v>2144.7485350000002</c:v>
                </c:pt>
                <c:pt idx="14020">
                  <c:v>2061.2690429999998</c:v>
                </c:pt>
                <c:pt idx="14021">
                  <c:v>2059.4196780000002</c:v>
                </c:pt>
                <c:pt idx="14022">
                  <c:v>2065.2846679999998</c:v>
                </c:pt>
                <c:pt idx="14023">
                  <c:v>2241.7678219999998</c:v>
                </c:pt>
                <c:pt idx="14024">
                  <c:v>2201.172607</c:v>
                </c:pt>
                <c:pt idx="14025">
                  <c:v>2044.292725</c:v>
                </c:pt>
                <c:pt idx="14026">
                  <c:v>1907.392578</c:v>
                </c:pt>
                <c:pt idx="14027">
                  <c:v>2014.880981</c:v>
                </c:pt>
                <c:pt idx="14028">
                  <c:v>2115.810547</c:v>
                </c:pt>
                <c:pt idx="14029">
                  <c:v>2099.8383789999998</c:v>
                </c:pt>
                <c:pt idx="14030">
                  <c:v>2150.008789</c:v>
                </c:pt>
                <c:pt idx="14031">
                  <c:v>2264.421143</c:v>
                </c:pt>
                <c:pt idx="14032">
                  <c:v>2135.0969239999999</c:v>
                </c:pt>
                <c:pt idx="14033">
                  <c:v>2078.642578</c:v>
                </c:pt>
                <c:pt idx="14034">
                  <c:v>2171.1276859999998</c:v>
                </c:pt>
                <c:pt idx="14035">
                  <c:v>1947.694336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2-4FBE-84F3-7B3BA8A4F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09554cd-144c-436f-a31c-f62a141da07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639c608b-3112-496e-bf5f-9a71f3a6fae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db7ade0-78bc-4c82-892b-e467c957852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037"/>
  <sheetViews>
    <sheetView tabSelected="1" topLeftCell="N1" workbookViewId="0">
      <selection activeCell="U2" sqref="U2"/>
    </sheetView>
  </sheetViews>
  <sheetFormatPr defaultRowHeight="14.4" x14ac:dyDescent="0.3"/>
  <sheetData>
    <row r="1">
      <c r="A1" s="0">
        <v>48.43125</v>
      </c>
      <c r="B1" s="0">
        <v>1474.704102</v>
      </c>
      <c r="C1" s="0">
        <v>-52438.382812</v>
      </c>
      <c r="D1" s="0">
        <v>20285.085937</v>
      </c>
      <c r="E1" s="0">
        <v>-0.223934</v>
      </c>
      <c r="F1" s="0">
        <v>9.977811</v>
      </c>
      <c r="G1" s="0">
        <v>-0.070818</v>
      </c>
      <c r="H1" s="0">
        <v>0.041131</v>
      </c>
      <c r="I1" s="0">
        <v>0.010279</v>
      </c>
      <c r="J1" s="0">
        <v>-0.022167</v>
      </c>
      <c r="K1" s="0">
        <v>1015</v>
      </c>
      <c r="L1" s="0">
        <v>36.361835</v>
      </c>
      <c r="O1" s="0" t="s">
        <v>0</v>
      </c>
      <c r="P1" s="0" t="s">
        <v>1</v>
      </c>
      <c r="Q1" s="0" t="s">
        <v>2</v>
      </c>
      <c r="R1" s="0" t="s">
        <v>3</v>
      </c>
      <c r="S1" s="0" t="s">
        <v>4</v>
      </c>
      <c r="T1" s="0" t="s">
        <v>5</v>
      </c>
      <c r="U1" s="0" t="s">
        <v>6</v>
      </c>
      <c r="W1" s="0" t="s">
        <v>7</v>
      </c>
      <c r="X1" s="0" t="s">
        <v>8</v>
      </c>
      <c r="Z1" s="0" t="s">
        <v>9</v>
      </c>
      <c r="AA1" s="0" t="s">
        <v>10</v>
      </c>
      <c r="AB1" s="0" t="s">
        <v>11</v>
      </c>
      <c r="AC1" s="0" t="s">
        <v>12</v>
      </c>
      <c r="AD1" s="0" t="s">
        <v>13</v>
      </c>
      <c r="AE1" s="0" t="s">
        <v>14</v>
      </c>
    </row>
    <row r="2">
      <c r="A2" s="0">
        <v>48.4425</v>
      </c>
      <c r="B2" s="0">
        <v>1434.564941</v>
      </c>
      <c r="C2" s="0">
        <v>-52452.429687</v>
      </c>
      <c r="D2" s="0">
        <v>20287.746094</v>
      </c>
      <c r="E2" s="0">
        <v>-0.245399</v>
      </c>
      <c r="F2" s="0">
        <v>9.975956</v>
      </c>
      <c r="G2" s="0">
        <v>-0.092645</v>
      </c>
      <c r="H2" s="0">
        <v>0.050153</v>
      </c>
      <c r="I2" s="0">
        <v>0.011103</v>
      </c>
      <c r="J2" s="0">
        <v>-0.02482</v>
      </c>
      <c r="K2" s="0">
        <v>1015</v>
      </c>
      <c r="L2" s="0">
        <v>36.361835</v>
      </c>
      <c r="N2" s="0" t="s">
        <v>15</v>
      </c>
      <c r="O2" s="0">
        <f>AVERAGE(B2:B14037)</f>
        <v>1826.1416825701047</v>
      </c>
      <c r="P2" s="0">
        <f>_xlfn.STDEV.S(B2:B14037)</f>
        <v>159.51868305483336</v>
      </c>
      <c r="Q2" s="0">
        <v>14036</v>
      </c>
      <c r="R2" s="0">
        <f>P2/SQRT(Q2)</f>
        <v>1.3464488997920561</v>
      </c>
      <c r="S2" s="0">
        <f>SQRT((O2)^2+(O3)^2+(O4)^2)</f>
        <v>55028.662715224847</v>
      </c>
      <c r="T2" s="0">
        <v>57.8629042</v>
      </c>
      <c r="U2" s="0">
        <v>24.3520663</v>
      </c>
      <c r="W2" s="0">
        <f ref="W2:W65" t="shared" si="0">SQRT((B2)^2+(C2)^2+(D2)^2)</f>
        <v>56257.515037675083</v>
      </c>
      <c r="X2" s="0">
        <f>AVERAGE(W2:W14037)</f>
        <v>55029.061638387175</v>
      </c>
      <c r="Z2" s="0">
        <f>_xlfn.STDEV.S(W2:W14037)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216.39375</v>
      </c>
      <c r="B3" s="0">
        <v>1668.732422</v>
      </c>
      <c r="C3" s="0">
        <v>-51475.222656</v>
      </c>
      <c r="D3" s="0">
        <v>19896.480469</v>
      </c>
      <c r="E3" s="0">
        <v>-0.324046</v>
      </c>
      <c r="F3" s="0">
        <v>9.958679</v>
      </c>
      <c r="G3" s="0">
        <v>-0.080958</v>
      </c>
      <c r="H3" s="0">
        <v>0.009363</v>
      </c>
      <c r="I3" s="0">
        <v>0.005437</v>
      </c>
      <c r="J3" s="0">
        <v>-0.008645</v>
      </c>
      <c r="K3" s="0">
        <v>1014.98999</v>
      </c>
      <c r="L3" s="0">
        <v>41.012615</v>
      </c>
      <c r="N3" s="0" t="s">
        <v>16</v>
      </c>
      <c r="O3" s="0">
        <f>AVERAGE(C2:C14037)</f>
        <v>-51332.304649809055</v>
      </c>
      <c r="P3" s="0">
        <f>_xlfn.STDEV.S(C2:C14037)</f>
        <v>81.156942916059776</v>
      </c>
      <c r="Q3" s="0">
        <v>14036</v>
      </c>
      <c r="R3" s="0">
        <f>P3/SQRT(Q3)</f>
        <v>0.68502118000970058</v>
      </c>
      <c r="W3" s="0">
        <f t="shared" si="0"/>
        <v>55211.893197338453</v>
      </c>
    </row>
    <row r="4">
      <c r="A4" s="0">
        <v>216.405</v>
      </c>
      <c r="B4" s="0">
        <v>1823.061768</v>
      </c>
      <c r="C4" s="0">
        <v>-51476.714844</v>
      </c>
      <c r="D4" s="0">
        <v>19807.935547</v>
      </c>
      <c r="E4" s="0">
        <v>-0.334417</v>
      </c>
      <c r="F4" s="0">
        <v>9.956567</v>
      </c>
      <c r="G4" s="0">
        <v>-0.090986</v>
      </c>
      <c r="H4" s="0">
        <v>-0.014611</v>
      </c>
      <c r="I4" s="0">
        <v>0.002319</v>
      </c>
      <c r="J4" s="0">
        <v>-0.003365</v>
      </c>
      <c r="K4" s="0">
        <v>1015.029968</v>
      </c>
      <c r="L4" s="0">
        <v>41.019844</v>
      </c>
      <c r="N4" s="0" t="s">
        <v>17</v>
      </c>
      <c r="O4" s="0">
        <f>AVERAGE(D2:D14037)</f>
        <v>19743.693325220291</v>
      </c>
      <c r="P4" s="0">
        <f>_xlfn.STDEV.S(D2:D14037)</f>
        <v>147.52779016233731</v>
      </c>
      <c r="Q4" s="0">
        <v>14036</v>
      </c>
      <c r="R4" s="0">
        <f>P4/SQRT(Q4)</f>
        <v>1.2452374038503804</v>
      </c>
      <c r="W4" s="0">
        <f t="shared" si="0"/>
        <v>55186.321094765321</v>
      </c>
    </row>
    <row r="5">
      <c r="A5" s="0">
        <v>216.41625</v>
      </c>
      <c r="B5" s="0">
        <v>1769.716431</v>
      </c>
      <c r="C5" s="0">
        <v>-51487.457031</v>
      </c>
      <c r="D5" s="0">
        <v>19883.746094</v>
      </c>
      <c r="E5" s="0">
        <v>-0.333561</v>
      </c>
      <c r="F5" s="0">
        <v>9.970982</v>
      </c>
      <c r="G5" s="0">
        <v>-0.102822</v>
      </c>
      <c r="H5" s="0">
        <v>-0.032476</v>
      </c>
      <c r="I5" s="0">
        <v>4.470742E-05</v>
      </c>
      <c r="J5" s="0">
        <v>-0.000525</v>
      </c>
      <c r="K5" s="0">
        <v>1015.029968</v>
      </c>
      <c r="L5" s="0">
        <v>41.019844</v>
      </c>
      <c r="W5" s="0">
        <f t="shared" si="0"/>
        <v>55221.856963487589</v>
      </c>
    </row>
    <row r="6">
      <c r="A6" s="0">
        <v>216.4275</v>
      </c>
      <c r="B6" s="0">
        <v>1827.994995</v>
      </c>
      <c r="C6" s="0">
        <v>-51480.25</v>
      </c>
      <c r="D6" s="0">
        <v>19875.75</v>
      </c>
      <c r="E6" s="0">
        <v>-0.329694</v>
      </c>
      <c r="F6" s="0">
        <v>9.96979</v>
      </c>
      <c r="G6" s="0">
        <v>-0.073877</v>
      </c>
      <c r="H6" s="0">
        <v>-0.033885</v>
      </c>
      <c r="I6" s="0">
        <v>0.000206</v>
      </c>
      <c r="J6" s="0">
        <v>-0.000812</v>
      </c>
      <c r="K6" s="0">
        <v>1015.029968</v>
      </c>
      <c r="L6" s="0">
        <v>41.019844</v>
      </c>
      <c r="W6" s="0">
        <f t="shared" si="0"/>
        <v>55214.157096045077</v>
      </c>
    </row>
    <row r="7">
      <c r="A7" s="0">
        <v>216.43875</v>
      </c>
      <c r="B7" s="0">
        <v>1776.710571</v>
      </c>
      <c r="C7" s="0">
        <v>-51500.410156</v>
      </c>
      <c r="D7" s="0">
        <v>19824.492187</v>
      </c>
      <c r="E7" s="0">
        <v>-0.329904</v>
      </c>
      <c r="F7" s="0">
        <v>9.97014</v>
      </c>
      <c r="G7" s="0">
        <v>-0.09338</v>
      </c>
      <c r="H7" s="0">
        <v>-0.032439</v>
      </c>
      <c r="I7" s="0">
        <v>-0.000487</v>
      </c>
      <c r="J7" s="0">
        <v>-0.000582</v>
      </c>
      <c r="K7" s="0">
        <v>1015.029968</v>
      </c>
      <c r="L7" s="0">
        <v>41.019844</v>
      </c>
      <c r="W7" s="0">
        <f t="shared" si="0"/>
        <v>55212.855723660541</v>
      </c>
    </row>
    <row r="8">
      <c r="A8" s="0">
        <v>216.45</v>
      </c>
      <c r="B8" s="0">
        <v>1726.245117</v>
      </c>
      <c r="C8" s="0">
        <v>-51570.820312</v>
      </c>
      <c r="D8" s="0">
        <v>19879.550781</v>
      </c>
      <c r="E8" s="0">
        <v>-0.328015</v>
      </c>
      <c r="F8" s="0">
        <v>9.962073</v>
      </c>
      <c r="G8" s="0">
        <v>-0.087959</v>
      </c>
      <c r="H8" s="0">
        <v>-0.016605</v>
      </c>
      <c r="I8" s="0">
        <v>0.001724</v>
      </c>
      <c r="J8" s="0">
        <v>-0.006051</v>
      </c>
      <c r="K8" s="0">
        <v>1015.029968</v>
      </c>
      <c r="L8" s="0">
        <v>41.019844</v>
      </c>
      <c r="W8" s="0">
        <f t="shared" si="0"/>
        <v>55296.708483515693</v>
      </c>
    </row>
    <row r="9">
      <c r="A9" s="0">
        <v>216.46125</v>
      </c>
      <c r="B9" s="0">
        <v>1671.190186</v>
      </c>
      <c r="C9" s="0">
        <v>-51491.882812</v>
      </c>
      <c r="D9" s="0">
        <v>19936.591797</v>
      </c>
      <c r="E9" s="0">
        <v>-0.348479</v>
      </c>
      <c r="F9" s="0">
        <v>9.966146</v>
      </c>
      <c r="G9" s="0">
        <v>-0.094532</v>
      </c>
      <c r="H9" s="0">
        <v>-0.000443</v>
      </c>
      <c r="I9" s="0">
        <v>0.003777</v>
      </c>
      <c r="J9" s="0">
        <v>-0.008683</v>
      </c>
      <c r="K9" s="0">
        <v>1015.029968</v>
      </c>
      <c r="L9" s="0">
        <v>41.019844</v>
      </c>
      <c r="W9" s="0">
        <f t="shared" si="0"/>
        <v>55241.963801468279</v>
      </c>
    </row>
    <row r="10">
      <c r="A10" s="0">
        <v>216.4725</v>
      </c>
      <c r="B10" s="0">
        <v>1668.150513</v>
      </c>
      <c r="C10" s="0">
        <v>-51479.933594</v>
      </c>
      <c r="D10" s="0">
        <v>19773.433594</v>
      </c>
      <c r="E10" s="0">
        <v>-0.322075</v>
      </c>
      <c r="F10" s="0">
        <v>9.963065</v>
      </c>
      <c r="G10" s="0">
        <v>-0.083223</v>
      </c>
      <c r="H10" s="0">
        <v>0.026656</v>
      </c>
      <c r="I10" s="0">
        <v>0.007056</v>
      </c>
      <c r="J10" s="0">
        <v>-0.017024</v>
      </c>
      <c r="K10" s="0">
        <v>1015.029968</v>
      </c>
      <c r="L10" s="0">
        <v>41.019844</v>
      </c>
      <c r="W10" s="0">
        <f t="shared" si="0"/>
        <v>55172.048766318258</v>
      </c>
    </row>
    <row r="11">
      <c r="A11" s="0">
        <v>216.48375</v>
      </c>
      <c r="B11" s="0">
        <v>1770.919434</v>
      </c>
      <c r="C11" s="0">
        <v>-51460.074219</v>
      </c>
      <c r="D11" s="0">
        <v>19737.076172</v>
      </c>
      <c r="E11" s="0">
        <v>-0.330115</v>
      </c>
      <c r="F11" s="0">
        <v>9.957479</v>
      </c>
      <c r="G11" s="0">
        <v>-0.071265</v>
      </c>
      <c r="H11" s="0">
        <v>0.046879</v>
      </c>
      <c r="I11" s="0">
        <v>0.01016</v>
      </c>
      <c r="J11" s="0">
        <v>-0.023643</v>
      </c>
      <c r="K11" s="0">
        <v>1015.029968</v>
      </c>
      <c r="L11" s="0">
        <v>41.019844</v>
      </c>
      <c r="W11" s="0">
        <f t="shared" si="0"/>
        <v>55143.69927821344</v>
      </c>
    </row>
    <row r="12">
      <c r="A12" s="0">
        <v>216.495</v>
      </c>
      <c r="B12" s="0">
        <v>1678.299194</v>
      </c>
      <c r="C12" s="0">
        <v>-51486.957031</v>
      </c>
      <c r="D12" s="0">
        <v>19814.074219</v>
      </c>
      <c r="E12" s="0">
        <v>-0.334538</v>
      </c>
      <c r="F12" s="0">
        <v>9.965437</v>
      </c>
      <c r="G12" s="0">
        <v>-0.08952</v>
      </c>
      <c r="H12" s="0">
        <v>0.06548</v>
      </c>
      <c r="I12" s="0">
        <v>0.012456</v>
      </c>
      <c r="J12" s="0">
        <v>-0.027904</v>
      </c>
      <c r="K12" s="0">
        <v>1015.029968</v>
      </c>
      <c r="L12" s="0">
        <v>41.019844</v>
      </c>
      <c r="W12" s="0">
        <f t="shared" si="0"/>
        <v>55193.486659683513</v>
      </c>
    </row>
    <row r="13">
      <c r="A13" s="0">
        <v>216.50625</v>
      </c>
      <c r="B13" s="0">
        <v>1699.31543</v>
      </c>
      <c r="C13" s="0">
        <v>-51494.964844</v>
      </c>
      <c r="D13" s="0">
        <v>19897.583984</v>
      </c>
      <c r="E13" s="0">
        <v>-0.340001</v>
      </c>
      <c r="F13" s="0">
        <v>9.970325</v>
      </c>
      <c r="G13" s="0">
        <v>-0.100867</v>
      </c>
      <c r="H13" s="0">
        <v>0.06983</v>
      </c>
      <c r="I13" s="0">
        <v>0.013051</v>
      </c>
      <c r="J13" s="0">
        <v>-0.026609</v>
      </c>
      <c r="K13" s="0">
        <v>1015.019958</v>
      </c>
      <c r="L13" s="0">
        <v>41.019844</v>
      </c>
      <c r="W13" s="0">
        <f t="shared" si="0"/>
        <v>55231.629757013012</v>
      </c>
    </row>
    <row r="14">
      <c r="A14" s="0">
        <v>216.5175</v>
      </c>
      <c r="B14" s="0">
        <v>1807.603149</v>
      </c>
      <c r="C14" s="0">
        <v>-51494.601562</v>
      </c>
      <c r="D14" s="0">
        <v>19900.628906</v>
      </c>
      <c r="E14" s="0">
        <v>-0.32569</v>
      </c>
      <c r="F14" s="0">
        <v>9.966472</v>
      </c>
      <c r="G14" s="0">
        <v>-0.083391</v>
      </c>
      <c r="H14" s="0">
        <v>0.068788</v>
      </c>
      <c r="I14" s="0">
        <v>0.013087</v>
      </c>
      <c r="J14" s="0">
        <v>-0.024221</v>
      </c>
      <c r="K14" s="0">
        <v>1015.019958</v>
      </c>
      <c r="L14" s="0">
        <v>41.019844</v>
      </c>
      <c r="W14" s="0">
        <f t="shared" si="0"/>
        <v>55235.825783885324</v>
      </c>
    </row>
    <row r="15">
      <c r="A15" s="0">
        <v>216.52875</v>
      </c>
      <c r="B15" s="0">
        <v>1648.891479</v>
      </c>
      <c r="C15" s="0">
        <v>-51470.886719</v>
      </c>
      <c r="D15" s="0">
        <v>19833.115234</v>
      </c>
      <c r="E15" s="0">
        <v>-0.326366</v>
      </c>
      <c r="F15" s="0">
        <v>9.968761</v>
      </c>
      <c r="G15" s="0">
        <v>-0.089877</v>
      </c>
      <c r="H15" s="0">
        <v>0.050147</v>
      </c>
      <c r="I15" s="0">
        <v>0.010473</v>
      </c>
      <c r="J15" s="0">
        <v>-0.017719</v>
      </c>
      <c r="K15" s="0">
        <v>1015.019958</v>
      </c>
      <c r="L15" s="0">
        <v>41.019844</v>
      </c>
      <c r="W15" s="0">
        <f t="shared" si="0"/>
        <v>55184.449645119894</v>
      </c>
    </row>
    <row r="16">
      <c r="A16" s="0">
        <v>216.54</v>
      </c>
      <c r="B16" s="0">
        <v>1726.219971</v>
      </c>
      <c r="C16" s="0">
        <v>-51461.175781</v>
      </c>
      <c r="D16" s="0">
        <v>19920.742187</v>
      </c>
      <c r="E16" s="0">
        <v>-0.332501</v>
      </c>
      <c r="F16" s="0">
        <v>9.968656</v>
      </c>
      <c r="G16" s="0">
        <v>-0.082675</v>
      </c>
      <c r="H16" s="0">
        <v>0.030972</v>
      </c>
      <c r="I16" s="0">
        <v>0.008393</v>
      </c>
      <c r="J16" s="0">
        <v>-0.011721</v>
      </c>
      <c r="K16" s="0">
        <v>1015.019958</v>
      </c>
      <c r="L16" s="0">
        <v>41.019844</v>
      </c>
      <c r="W16" s="0">
        <f t="shared" si="0"/>
        <v>55209.314589407666</v>
      </c>
    </row>
    <row r="17">
      <c r="A17" s="0">
        <v>216.55125</v>
      </c>
      <c r="B17" s="0">
        <v>1649.823975</v>
      </c>
      <c r="C17" s="0">
        <v>-51445.09375</v>
      </c>
      <c r="D17" s="0">
        <v>19799.998047</v>
      </c>
      <c r="E17" s="0">
        <v>-0.326919</v>
      </c>
      <c r="F17" s="0">
        <v>9.969802</v>
      </c>
      <c r="G17" s="0">
        <v>-0.103994</v>
      </c>
      <c r="H17" s="0">
        <v>0.002208</v>
      </c>
      <c r="I17" s="0">
        <v>0.005237</v>
      </c>
      <c r="J17" s="0">
        <v>-0.006674</v>
      </c>
      <c r="K17" s="0">
        <v>1015.019958</v>
      </c>
      <c r="L17" s="0">
        <v>41.019844</v>
      </c>
      <c r="W17" s="0">
        <f t="shared" si="0"/>
        <v>55148.522308000036</v>
      </c>
    </row>
    <row r="18">
      <c r="A18" s="0">
        <v>216.5625</v>
      </c>
      <c r="B18" s="0">
        <v>1704.213013</v>
      </c>
      <c r="C18" s="0">
        <v>-51498.386719</v>
      </c>
      <c r="D18" s="0">
        <v>19761.669922</v>
      </c>
      <c r="E18" s="0">
        <v>-0.32806</v>
      </c>
      <c r="F18" s="0">
        <v>9.97563</v>
      </c>
      <c r="G18" s="0">
        <v>-0.08417</v>
      </c>
      <c r="H18" s="0">
        <v>-0.013364</v>
      </c>
      <c r="I18" s="0">
        <v>0.00357</v>
      </c>
      <c r="J18" s="0">
        <v>-0.004375</v>
      </c>
      <c r="K18" s="0">
        <v>1015.019958</v>
      </c>
      <c r="L18" s="0">
        <v>41.019844</v>
      </c>
      <c r="W18" s="0">
        <f t="shared" si="0"/>
        <v>55186.155643960505</v>
      </c>
    </row>
    <row r="19">
      <c r="A19" s="0">
        <v>216.57375</v>
      </c>
      <c r="B19" s="0">
        <v>1685.423096</v>
      </c>
      <c r="C19" s="0">
        <v>-51473.84375</v>
      </c>
      <c r="D19" s="0">
        <v>19843.345703</v>
      </c>
      <c r="E19" s="0">
        <v>-0.337972</v>
      </c>
      <c r="F19" s="0">
        <v>9.974743</v>
      </c>
      <c r="G19" s="0">
        <v>-0.090982</v>
      </c>
      <c r="H19" s="0">
        <v>-0.028618</v>
      </c>
      <c r="I19" s="0">
        <v>0.0006</v>
      </c>
      <c r="J19" s="0">
        <v>-0.002025</v>
      </c>
      <c r="K19" s="0">
        <v>1015.019958</v>
      </c>
      <c r="L19" s="0">
        <v>41.019844</v>
      </c>
      <c r="W19" s="0">
        <f t="shared" si="0"/>
        <v>55191.988640569136</v>
      </c>
    </row>
    <row r="20">
      <c r="A20" s="0">
        <v>216.585</v>
      </c>
      <c r="B20" s="0">
        <v>1774.309814</v>
      </c>
      <c r="C20" s="0">
        <v>-51485.574219</v>
      </c>
      <c r="D20" s="0">
        <v>19807.382812</v>
      </c>
      <c r="E20" s="0">
        <v>-0.337144</v>
      </c>
      <c r="F20" s="0">
        <v>9.968638</v>
      </c>
      <c r="G20" s="0">
        <v>-0.076686</v>
      </c>
      <c r="H20" s="0">
        <v>-0.033517</v>
      </c>
      <c r="I20" s="0">
        <v>-0.000249</v>
      </c>
      <c r="J20" s="0">
        <v>0.000398</v>
      </c>
      <c r="K20" s="0">
        <v>1015.019958</v>
      </c>
      <c r="L20" s="0">
        <v>41.019844</v>
      </c>
      <c r="W20" s="0">
        <f t="shared" si="0"/>
        <v>55192.79791637064</v>
      </c>
    </row>
    <row r="21">
      <c r="A21" s="0">
        <v>216.59625</v>
      </c>
      <c r="B21" s="0">
        <v>1823.797485</v>
      </c>
      <c r="C21" s="0">
        <v>-51473.292969</v>
      </c>
      <c r="D21" s="0">
        <v>19817.917969</v>
      </c>
      <c r="E21" s="0">
        <v>-0.342512</v>
      </c>
      <c r="F21" s="0">
        <v>9.954736</v>
      </c>
      <c r="G21" s="0">
        <v>-0.072071</v>
      </c>
      <c r="H21" s="0">
        <v>-0.03097</v>
      </c>
      <c r="I21" s="0">
        <v>0.000132</v>
      </c>
      <c r="J21" s="0">
        <v>-0.00121</v>
      </c>
      <c r="K21" s="0">
        <v>1015.019958</v>
      </c>
      <c r="L21" s="0">
        <v>41.019844</v>
      </c>
      <c r="W21" s="0">
        <f t="shared" si="0"/>
        <v>55186.737527822843</v>
      </c>
    </row>
    <row r="22">
      <c r="A22" s="0">
        <v>216.6075</v>
      </c>
      <c r="B22" s="0">
        <v>1838.786133</v>
      </c>
      <c r="C22" s="0">
        <v>-51462.355469</v>
      </c>
      <c r="D22" s="0">
        <v>19870.546875</v>
      </c>
      <c r="E22" s="0">
        <v>-0.318712</v>
      </c>
      <c r="F22" s="0">
        <v>9.967348</v>
      </c>
      <c r="G22" s="0">
        <v>-0.074021</v>
      </c>
      <c r="H22" s="0">
        <v>-0.020707</v>
      </c>
      <c r="I22" s="0">
        <v>0.001288</v>
      </c>
      <c r="J22" s="0">
        <v>-0.00491</v>
      </c>
      <c r="K22" s="0">
        <v>1015</v>
      </c>
      <c r="L22" s="0">
        <v>41.017498</v>
      </c>
      <c r="W22" s="0">
        <f t="shared" si="0"/>
        <v>55195.958166990815</v>
      </c>
    </row>
    <row r="23">
      <c r="A23" s="0">
        <v>216.61875</v>
      </c>
      <c r="B23" s="0">
        <v>1796.213257</v>
      </c>
      <c r="C23" s="0">
        <v>-51467.089844</v>
      </c>
      <c r="D23" s="0">
        <v>19909.185547</v>
      </c>
      <c r="E23" s="0">
        <v>-0.331361</v>
      </c>
      <c r="F23" s="0">
        <v>9.955618</v>
      </c>
      <c r="G23" s="0">
        <v>-0.080731</v>
      </c>
      <c r="H23" s="0">
        <v>0.007063</v>
      </c>
      <c r="I23" s="0">
        <v>0.00373</v>
      </c>
      <c r="J23" s="0">
        <v>-0.011212</v>
      </c>
      <c r="K23" s="0">
        <v>1015</v>
      </c>
      <c r="L23" s="0">
        <v>41.017498</v>
      </c>
      <c r="W23" s="0">
        <f t="shared" si="0"/>
        <v>55212.891503885796</v>
      </c>
    </row>
    <row r="24">
      <c r="A24" s="0">
        <v>216.63</v>
      </c>
      <c r="B24" s="0">
        <v>1748.644653</v>
      </c>
      <c r="C24" s="0">
        <v>-51503.15625</v>
      </c>
      <c r="D24" s="0">
        <v>19809.125</v>
      </c>
      <c r="E24" s="0">
        <v>-0.333924</v>
      </c>
      <c r="F24" s="0">
        <v>9.964264</v>
      </c>
      <c r="G24" s="0">
        <v>-0.095195</v>
      </c>
      <c r="H24" s="0">
        <v>0.031223</v>
      </c>
      <c r="I24" s="0">
        <v>0.008074</v>
      </c>
      <c r="J24" s="0">
        <v>-0.018377</v>
      </c>
      <c r="K24" s="0">
        <v>1015</v>
      </c>
      <c r="L24" s="0">
        <v>41.017498</v>
      </c>
      <c r="W24" s="0">
        <f t="shared" si="0"/>
        <v>55209.005561592981</v>
      </c>
    </row>
    <row r="25">
      <c r="A25" s="0">
        <v>216.64125</v>
      </c>
      <c r="B25" s="0">
        <v>1739.192871</v>
      </c>
      <c r="C25" s="0">
        <v>-51495.117187</v>
      </c>
      <c r="D25" s="0">
        <v>19780.023437</v>
      </c>
      <c r="E25" s="0">
        <v>-0.320418</v>
      </c>
      <c r="F25" s="0">
        <v>9.960614</v>
      </c>
      <c r="G25" s="0">
        <v>-0.089176</v>
      </c>
      <c r="H25" s="0">
        <v>0.051359</v>
      </c>
      <c r="I25" s="0">
        <v>0.010766</v>
      </c>
      <c r="J25" s="0">
        <v>-0.024088</v>
      </c>
      <c r="K25" s="0">
        <v>1015</v>
      </c>
      <c r="L25" s="0">
        <v>41.017498</v>
      </c>
      <c r="W25" s="0">
        <f t="shared" si="0"/>
        <v>55190.771086420507</v>
      </c>
    </row>
    <row r="26">
      <c r="A26" s="0">
        <v>216.6525</v>
      </c>
      <c r="B26" s="0">
        <v>1748.484741</v>
      </c>
      <c r="C26" s="0">
        <v>-51474.625</v>
      </c>
      <c r="D26" s="0">
        <v>19816.380859</v>
      </c>
      <c r="E26" s="0">
        <v>-0.344648</v>
      </c>
      <c r="F26" s="0">
        <v>9.956355</v>
      </c>
      <c r="G26" s="0">
        <v>-0.091411</v>
      </c>
      <c r="H26" s="0">
        <v>0.064764</v>
      </c>
      <c r="I26" s="0">
        <v>0.012563</v>
      </c>
      <c r="J26" s="0">
        <v>-0.027136</v>
      </c>
      <c r="K26" s="0">
        <v>1015</v>
      </c>
      <c r="L26" s="0">
        <v>41.017498</v>
      </c>
      <c r="W26" s="0">
        <f t="shared" si="0"/>
        <v>55184.990424290881</v>
      </c>
    </row>
    <row r="27">
      <c r="A27" s="0">
        <v>216.66375</v>
      </c>
      <c r="B27" s="0">
        <v>1797.103394</v>
      </c>
      <c r="C27" s="0">
        <v>-51471.335937</v>
      </c>
      <c r="D27" s="0">
        <v>19950.060547</v>
      </c>
      <c r="E27" s="0">
        <v>-0.334472</v>
      </c>
      <c r="F27" s="0">
        <v>9.969049</v>
      </c>
      <c r="G27" s="0">
        <v>-0.08298</v>
      </c>
      <c r="H27" s="0">
        <v>0.068353</v>
      </c>
      <c r="I27" s="0">
        <v>0.013854</v>
      </c>
      <c r="J27" s="0">
        <v>-0.026184</v>
      </c>
      <c r="K27" s="0">
        <v>1015</v>
      </c>
      <c r="L27" s="0">
        <v>41.017498</v>
      </c>
      <c r="W27" s="0">
        <f t="shared" si="0"/>
        <v>55231.629702347193</v>
      </c>
    </row>
    <row r="28">
      <c r="A28" s="0">
        <v>216.675</v>
      </c>
      <c r="B28" s="0">
        <v>1808.898682</v>
      </c>
      <c r="C28" s="0">
        <v>-51456.832031</v>
      </c>
      <c r="D28" s="0">
        <v>19840.761719</v>
      </c>
      <c r="E28" s="0">
        <v>-0.328802</v>
      </c>
      <c r="F28" s="0">
        <v>9.968975</v>
      </c>
      <c r="G28" s="0">
        <v>-0.07974</v>
      </c>
      <c r="H28" s="0">
        <v>0.062704</v>
      </c>
      <c r="I28" s="0">
        <v>0.012244</v>
      </c>
      <c r="J28" s="0">
        <v>-0.022711</v>
      </c>
      <c r="K28" s="0">
        <v>1015</v>
      </c>
      <c r="L28" s="0">
        <v>41.017498</v>
      </c>
      <c r="W28" s="0">
        <f t="shared" si="0"/>
        <v>55179.103859146031</v>
      </c>
    </row>
    <row r="29">
      <c r="A29" s="0">
        <v>216.68625</v>
      </c>
      <c r="B29" s="0">
        <v>1805.527832</v>
      </c>
      <c r="C29" s="0">
        <v>-51468.773437</v>
      </c>
      <c r="D29" s="0">
        <v>19682.640625</v>
      </c>
      <c r="E29" s="0">
        <v>-0.319049</v>
      </c>
      <c r="F29" s="0">
        <v>9.970089</v>
      </c>
      <c r="G29" s="0">
        <v>-0.076578</v>
      </c>
      <c r="H29" s="0">
        <v>0.04738</v>
      </c>
      <c r="I29" s="0">
        <v>0.010687</v>
      </c>
      <c r="J29" s="0">
        <v>-0.017361</v>
      </c>
      <c r="K29" s="0">
        <v>1015</v>
      </c>
      <c r="L29" s="0">
        <v>41.017498</v>
      </c>
      <c r="W29" s="0">
        <f t="shared" si="0"/>
        <v>55133.482674634877</v>
      </c>
    </row>
    <row r="30">
      <c r="A30" s="0">
        <v>216.6975</v>
      </c>
      <c r="B30" s="0">
        <v>1712.86499</v>
      </c>
      <c r="C30" s="0">
        <v>-51477.6875</v>
      </c>
      <c r="D30" s="0">
        <v>19736.3125</v>
      </c>
      <c r="E30" s="0">
        <v>-0.337683</v>
      </c>
      <c r="F30" s="0">
        <v>9.96512</v>
      </c>
      <c r="G30" s="0">
        <v>-0.082828</v>
      </c>
      <c r="H30" s="0">
        <v>0.029516</v>
      </c>
      <c r="I30" s="0">
        <v>0.008366</v>
      </c>
      <c r="J30" s="0">
        <v>-0.01291</v>
      </c>
      <c r="K30" s="0">
        <v>1015</v>
      </c>
      <c r="L30" s="0">
        <v>41.017498</v>
      </c>
      <c r="W30" s="0">
        <f t="shared" si="0"/>
        <v>55158.029768287408</v>
      </c>
    </row>
    <row r="31">
      <c r="A31" s="0">
        <v>216.70875</v>
      </c>
      <c r="B31" s="0">
        <v>1713.28125</v>
      </c>
      <c r="C31" s="0">
        <v>-51466.441406</v>
      </c>
      <c r="D31" s="0">
        <v>19861.826172</v>
      </c>
      <c r="E31" s="0">
        <v>-0.324378</v>
      </c>
      <c r="F31" s="0">
        <v>9.967299</v>
      </c>
      <c r="G31" s="0">
        <v>-0.085705</v>
      </c>
      <c r="H31" s="0">
        <v>0.005126</v>
      </c>
      <c r="I31" s="0">
        <v>0.005364</v>
      </c>
      <c r="J31" s="0">
        <v>-0.008051</v>
      </c>
      <c r="K31" s="0">
        <v>1015.009949</v>
      </c>
      <c r="L31" s="0">
        <v>41.019844</v>
      </c>
      <c r="W31" s="0">
        <f t="shared" si="0"/>
        <v>55192.590648796118</v>
      </c>
    </row>
    <row r="32">
      <c r="A32" s="0">
        <v>216.72</v>
      </c>
      <c r="B32" s="0">
        <v>1717.936523</v>
      </c>
      <c r="C32" s="0">
        <v>-51469.496094</v>
      </c>
      <c r="D32" s="0">
        <v>19814.160156</v>
      </c>
      <c r="E32" s="0">
        <v>-0.334123</v>
      </c>
      <c r="F32" s="0">
        <v>9.957101</v>
      </c>
      <c r="G32" s="0">
        <v>-0.088167</v>
      </c>
      <c r="H32" s="0">
        <v>-0.017147</v>
      </c>
      <c r="I32" s="0">
        <v>0.002268</v>
      </c>
      <c r="J32" s="0">
        <v>-0.00341</v>
      </c>
      <c r="K32" s="0">
        <v>1015.009949</v>
      </c>
      <c r="L32" s="0">
        <v>41.019844</v>
      </c>
      <c r="W32" s="0">
        <f t="shared" si="0"/>
        <v>55178.449387011206</v>
      </c>
    </row>
    <row r="33">
      <c r="A33" s="0">
        <v>216.73125</v>
      </c>
      <c r="B33" s="0">
        <v>1659.263794</v>
      </c>
      <c r="C33" s="0">
        <v>-51472.824219</v>
      </c>
      <c r="D33" s="0">
        <v>19772.072266</v>
      </c>
      <c r="E33" s="0">
        <v>-0.325322</v>
      </c>
      <c r="F33" s="0">
        <v>9.96295</v>
      </c>
      <c r="G33" s="0">
        <v>-0.071368</v>
      </c>
      <c r="H33" s="0">
        <v>-0.027263</v>
      </c>
      <c r="I33" s="0">
        <v>0.000961</v>
      </c>
      <c r="J33" s="0">
        <v>-0.001723</v>
      </c>
      <c r="K33" s="0">
        <v>1015.009949</v>
      </c>
      <c r="L33" s="0">
        <v>41.019844</v>
      </c>
      <c r="W33" s="0">
        <f t="shared" si="0"/>
        <v>55164.659258533262</v>
      </c>
    </row>
    <row r="34">
      <c r="A34" s="0">
        <v>216.7425</v>
      </c>
      <c r="B34" s="0">
        <v>1783.479736</v>
      </c>
      <c r="C34" s="0">
        <v>-51473.933594</v>
      </c>
      <c r="D34" s="0">
        <v>19847.462891</v>
      </c>
      <c r="E34" s="0">
        <v>-0.327463</v>
      </c>
      <c r="F34" s="0">
        <v>9.964948</v>
      </c>
      <c r="G34" s="0">
        <v>-0.089579</v>
      </c>
      <c r="H34" s="0">
        <v>-0.032488</v>
      </c>
      <c r="I34" s="0">
        <v>0.000697</v>
      </c>
      <c r="J34" s="0">
        <v>-0.000936</v>
      </c>
      <c r="K34" s="0">
        <v>1015.009949</v>
      </c>
      <c r="L34" s="0">
        <v>41.019844</v>
      </c>
      <c r="W34" s="0">
        <f t="shared" si="0"/>
        <v>55196.634162038055</v>
      </c>
    </row>
    <row r="35">
      <c r="A35" s="0">
        <v>216.75375</v>
      </c>
      <c r="B35" s="0">
        <v>1711.345581</v>
      </c>
      <c r="C35" s="0">
        <v>-51474.40625</v>
      </c>
      <c r="D35" s="0">
        <v>19855.839844</v>
      </c>
      <c r="E35" s="0">
        <v>-0.339889</v>
      </c>
      <c r="F35" s="0">
        <v>9.961079</v>
      </c>
      <c r="G35" s="0">
        <v>-0.09229</v>
      </c>
      <c r="H35" s="0">
        <v>-0.025317</v>
      </c>
      <c r="I35" s="0">
        <v>0.001579</v>
      </c>
      <c r="J35" s="0">
        <v>-0.001518</v>
      </c>
      <c r="K35" s="0">
        <v>1015.009949</v>
      </c>
      <c r="L35" s="0">
        <v>41.019844</v>
      </c>
      <c r="W35" s="0">
        <f t="shared" si="0"/>
        <v>55197.804108480843</v>
      </c>
    </row>
    <row r="36">
      <c r="A36" s="0">
        <v>216.765</v>
      </c>
      <c r="B36" s="0">
        <v>1817.523682</v>
      </c>
      <c r="C36" s="0">
        <v>-51463.011719</v>
      </c>
      <c r="D36" s="0">
        <v>19823.763672</v>
      </c>
      <c r="E36" s="0">
        <v>-0.331349</v>
      </c>
      <c r="F36" s="0">
        <v>9.971849</v>
      </c>
      <c r="G36" s="0">
        <v>-0.104879</v>
      </c>
      <c r="H36" s="0">
        <v>-0.012495</v>
      </c>
      <c r="I36" s="0">
        <v>0.001412</v>
      </c>
      <c r="J36" s="0">
        <v>-0.006066</v>
      </c>
      <c r="K36" s="0">
        <v>1015.009949</v>
      </c>
      <c r="L36" s="0">
        <v>41.019844</v>
      </c>
      <c r="W36" s="0">
        <f t="shared" si="0"/>
        <v>55179.041072203028</v>
      </c>
    </row>
    <row r="37">
      <c r="A37" s="0">
        <v>216.77625</v>
      </c>
      <c r="B37" s="0">
        <v>1852.330566</v>
      </c>
      <c r="C37" s="0">
        <v>-51478.132812</v>
      </c>
      <c r="D37" s="0">
        <v>19934.267578</v>
      </c>
      <c r="E37" s="0">
        <v>-0.328921</v>
      </c>
      <c r="F37" s="0">
        <v>9.970978</v>
      </c>
      <c r="G37" s="0">
        <v>-0.077571</v>
      </c>
      <c r="H37" s="0">
        <v>0.007582</v>
      </c>
      <c r="I37" s="0">
        <v>0.004634</v>
      </c>
      <c r="J37" s="0">
        <v>-0.011593</v>
      </c>
      <c r="K37" s="0">
        <v>1015.009949</v>
      </c>
      <c r="L37" s="0">
        <v>41.019844</v>
      </c>
      <c r="W37" s="0">
        <f t="shared" si="0"/>
        <v>55234.086488390043</v>
      </c>
    </row>
    <row r="38">
      <c r="A38" s="0">
        <v>216.7875</v>
      </c>
      <c r="B38" s="0">
        <v>1854.263916</v>
      </c>
      <c r="C38" s="0">
        <v>-51466.484375</v>
      </c>
      <c r="D38" s="0">
        <v>19932.845703</v>
      </c>
      <c r="E38" s="0">
        <v>-0.330216</v>
      </c>
      <c r="F38" s="0">
        <v>9.975181</v>
      </c>
      <c r="G38" s="0">
        <v>-0.065723</v>
      </c>
      <c r="H38" s="0">
        <v>0.029124</v>
      </c>
      <c r="I38" s="0">
        <v>0.00823</v>
      </c>
      <c r="J38" s="0">
        <v>-0.019125</v>
      </c>
      <c r="K38" s="0">
        <v>1015.009949</v>
      </c>
      <c r="L38" s="0">
        <v>41.019844</v>
      </c>
      <c r="W38" s="0">
        <f t="shared" si="0"/>
        <v>55222.781951038145</v>
      </c>
    </row>
    <row r="39">
      <c r="A39" s="0">
        <v>216.79875</v>
      </c>
      <c r="B39" s="0">
        <v>1793.838379</v>
      </c>
      <c r="C39" s="0">
        <v>-51480.945312</v>
      </c>
      <c r="D39" s="0">
        <v>19809.888672</v>
      </c>
      <c r="E39" s="0">
        <v>-0.33538</v>
      </c>
      <c r="F39" s="0">
        <v>9.967251</v>
      </c>
      <c r="G39" s="0">
        <v>-0.09612</v>
      </c>
      <c r="H39" s="0">
        <v>0.05553</v>
      </c>
      <c r="I39" s="0">
        <v>0.010799</v>
      </c>
      <c r="J39" s="0">
        <v>-0.025582</v>
      </c>
      <c r="K39" s="0">
        <v>1015.009949</v>
      </c>
      <c r="L39" s="0">
        <v>41.019844</v>
      </c>
      <c r="W39" s="0">
        <f t="shared" si="0"/>
        <v>55190.010649973083</v>
      </c>
    </row>
    <row r="40">
      <c r="A40" s="0">
        <v>216.81</v>
      </c>
      <c r="B40" s="0">
        <v>1668.676758</v>
      </c>
      <c r="C40" s="0">
        <v>-51466.191406</v>
      </c>
      <c r="D40" s="0">
        <v>19851.708984</v>
      </c>
      <c r="E40" s="0">
        <v>-0.342611</v>
      </c>
      <c r="F40" s="0">
        <v>9.959847</v>
      </c>
      <c r="G40" s="0">
        <v>-0.09425</v>
      </c>
      <c r="H40" s="0">
        <v>0.067017</v>
      </c>
      <c r="I40" s="0">
        <v>0.01283</v>
      </c>
      <c r="J40" s="0">
        <v>-0.026949</v>
      </c>
      <c r="K40" s="0">
        <v>1015.019958</v>
      </c>
      <c r="L40" s="0">
        <v>41.022381</v>
      </c>
      <c r="W40" s="0">
        <f t="shared" si="0"/>
        <v>55187.350811097494</v>
      </c>
    </row>
    <row r="41">
      <c r="A41" s="0">
        <v>216.82125</v>
      </c>
      <c r="B41" s="0">
        <v>1727.02002</v>
      </c>
      <c r="C41" s="0">
        <v>-51462.136719</v>
      </c>
      <c r="D41" s="0">
        <v>19919.667969</v>
      </c>
      <c r="E41" s="0">
        <v>-0.334615</v>
      </c>
      <c r="F41" s="0">
        <v>9.957412</v>
      </c>
      <c r="G41" s="0">
        <v>-0.074423</v>
      </c>
      <c r="H41" s="0">
        <v>0.067728</v>
      </c>
      <c r="I41" s="0">
        <v>0.013861</v>
      </c>
      <c r="J41" s="0">
        <v>-0.025098</v>
      </c>
      <c r="K41" s="0">
        <v>1015.019958</v>
      </c>
      <c r="L41" s="0">
        <v>41.022381</v>
      </c>
      <c r="W41" s="0">
        <f t="shared" si="0"/>
        <v>55209.847725109088</v>
      </c>
    </row>
    <row r="42">
      <c r="A42" s="0">
        <v>216.8325</v>
      </c>
      <c r="B42" s="0">
        <v>1767.015747</v>
      </c>
      <c r="C42" s="0">
        <v>-51448.472656</v>
      </c>
      <c r="D42" s="0">
        <v>19793.248047</v>
      </c>
      <c r="E42" s="0">
        <v>-0.317224</v>
      </c>
      <c r="F42" s="0">
        <v>9.963857</v>
      </c>
      <c r="G42" s="0">
        <v>-0.072552</v>
      </c>
      <c r="H42" s="0">
        <v>0.062236</v>
      </c>
      <c r="I42" s="0">
        <v>0.013097</v>
      </c>
      <c r="J42" s="0">
        <v>-0.0218</v>
      </c>
      <c r="K42" s="0">
        <v>1015.019958</v>
      </c>
      <c r="L42" s="0">
        <v>41.022381</v>
      </c>
      <c r="W42" s="0">
        <f t="shared" si="0"/>
        <v>55152.8816249468</v>
      </c>
    </row>
    <row r="43">
      <c r="A43" s="0">
        <v>216.84375</v>
      </c>
      <c r="B43" s="0">
        <v>1749.372559</v>
      </c>
      <c r="C43" s="0">
        <v>-51452.019531</v>
      </c>
      <c r="D43" s="0">
        <v>19865.101562</v>
      </c>
      <c r="E43" s="0">
        <v>-0.332777</v>
      </c>
      <c r="F43" s="0">
        <v>9.968196</v>
      </c>
      <c r="G43" s="0">
        <v>-0.083001</v>
      </c>
      <c r="H43" s="0">
        <v>0.045647</v>
      </c>
      <c r="I43" s="0">
        <v>0.010643</v>
      </c>
      <c r="J43" s="0">
        <v>-0.016624</v>
      </c>
      <c r="K43" s="0">
        <v>1015.019958</v>
      </c>
      <c r="L43" s="0">
        <v>41.022381</v>
      </c>
      <c r="W43" s="0">
        <f t="shared" si="0"/>
        <v>55181.454114921275</v>
      </c>
    </row>
    <row r="44">
      <c r="A44" s="0">
        <v>216.855</v>
      </c>
      <c r="B44" s="0">
        <v>1858.954224</v>
      </c>
      <c r="C44" s="0">
        <v>-51445.726562</v>
      </c>
      <c r="D44" s="0">
        <v>19880.539062</v>
      </c>
      <c r="E44" s="0">
        <v>-0.335637</v>
      </c>
      <c r="F44" s="0">
        <v>9.970716</v>
      </c>
      <c r="G44" s="0">
        <v>-0.095273</v>
      </c>
      <c r="H44" s="0">
        <v>0.029022</v>
      </c>
      <c r="I44" s="0">
        <v>0.008668</v>
      </c>
      <c r="J44" s="0">
        <v>-0.011454</v>
      </c>
      <c r="K44" s="0">
        <v>1015.019958</v>
      </c>
      <c r="L44" s="0">
        <v>41.022381</v>
      </c>
      <c r="W44" s="0">
        <f t="shared" si="0"/>
        <v>55184.72909868008</v>
      </c>
    </row>
    <row r="45">
      <c r="A45" s="0">
        <v>216.86625</v>
      </c>
      <c r="B45" s="0">
        <v>1824.94458</v>
      </c>
      <c r="C45" s="0">
        <v>-51460.859375</v>
      </c>
      <c r="D45" s="0">
        <v>19744.775391</v>
      </c>
      <c r="E45" s="0">
        <v>-0.334936</v>
      </c>
      <c r="F45" s="0">
        <v>9.968657</v>
      </c>
      <c r="G45" s="0">
        <v>-0.079924</v>
      </c>
      <c r="H45" s="0">
        <v>0.000829</v>
      </c>
      <c r="I45" s="0">
        <v>0.004594</v>
      </c>
      <c r="J45" s="0">
        <v>-0.007037</v>
      </c>
      <c r="K45" s="0">
        <v>1015.019958</v>
      </c>
      <c r="L45" s="0">
        <v>41.022381</v>
      </c>
      <c r="W45" s="0">
        <f t="shared" si="0"/>
        <v>55148.949451232846</v>
      </c>
    </row>
    <row r="46">
      <c r="A46" s="0">
        <v>216.8775</v>
      </c>
      <c r="B46" s="0">
        <v>1734.368286</v>
      </c>
      <c r="C46" s="0">
        <v>-51457.460937</v>
      </c>
      <c r="D46" s="0">
        <v>19920.767578</v>
      </c>
      <c r="E46" s="0">
        <v>-0.321367</v>
      </c>
      <c r="F46" s="0">
        <v>9.96336</v>
      </c>
      <c r="G46" s="0">
        <v>-0.084179</v>
      </c>
      <c r="H46" s="0">
        <v>-0.023036</v>
      </c>
      <c r="I46" s="0">
        <v>0.001376</v>
      </c>
      <c r="J46" s="0">
        <v>-0.002478</v>
      </c>
      <c r="K46" s="0">
        <v>1015.019958</v>
      </c>
      <c r="L46" s="0">
        <v>41.022381</v>
      </c>
      <c r="W46" s="0">
        <f t="shared" si="0"/>
        <v>55206.11651195056</v>
      </c>
    </row>
    <row r="47">
      <c r="A47" s="0">
        <v>216.88875</v>
      </c>
      <c r="B47" s="0">
        <v>1715.770264</v>
      </c>
      <c r="C47" s="0">
        <v>-51462.488281</v>
      </c>
      <c r="D47" s="0">
        <v>19992.861328</v>
      </c>
      <c r="E47" s="0">
        <v>-0.336879</v>
      </c>
      <c r="F47" s="0">
        <v>9.976431</v>
      </c>
      <c r="G47" s="0">
        <v>-0.085788</v>
      </c>
      <c r="H47" s="0">
        <v>-0.032886</v>
      </c>
      <c r="I47" s="0">
        <v>-8.139916E-05</v>
      </c>
      <c r="J47" s="0">
        <v>-0.00117</v>
      </c>
      <c r="K47" s="0">
        <v>1015.019958</v>
      </c>
      <c r="L47" s="0">
        <v>41.022381</v>
      </c>
      <c r="W47" s="0">
        <f t="shared" si="0"/>
        <v>55236.274962668569</v>
      </c>
    </row>
    <row r="48">
      <c r="A48" s="0">
        <v>216.9</v>
      </c>
      <c r="B48" s="0">
        <v>1785.590454</v>
      </c>
      <c r="C48" s="0">
        <v>-51480.191406</v>
      </c>
      <c r="D48" s="0">
        <v>19849.074219</v>
      </c>
      <c r="E48" s="0">
        <v>-0.341667</v>
      </c>
      <c r="F48" s="0">
        <v>9.968244</v>
      </c>
      <c r="G48" s="0">
        <v>-0.090712</v>
      </c>
      <c r="H48" s="0">
        <v>-0.037273</v>
      </c>
      <c r="I48" s="0">
        <v>-0.000939</v>
      </c>
      <c r="J48" s="0">
        <v>0.002436</v>
      </c>
      <c r="K48" s="0">
        <v>1015.009949</v>
      </c>
      <c r="L48" s="0">
        <v>41.022381</v>
      </c>
      <c r="W48" s="0">
        <f t="shared" si="0"/>
        <v>55203.117555253906</v>
      </c>
    </row>
    <row r="49">
      <c r="A49" s="0">
        <v>216.91125</v>
      </c>
      <c r="B49" s="0">
        <v>1783.072632</v>
      </c>
      <c r="C49" s="0">
        <v>-51488.203125</v>
      </c>
      <c r="D49" s="0">
        <v>19822.097656</v>
      </c>
      <c r="E49" s="0">
        <v>-0.330027</v>
      </c>
      <c r="F49" s="0">
        <v>9.956811</v>
      </c>
      <c r="G49" s="0">
        <v>-0.087344</v>
      </c>
      <c r="H49" s="0">
        <v>-0.030978</v>
      </c>
      <c r="I49" s="0">
        <v>0.000371</v>
      </c>
      <c r="J49" s="0">
        <v>0.001292</v>
      </c>
      <c r="K49" s="0">
        <v>1015.009949</v>
      </c>
      <c r="L49" s="0">
        <v>41.022381</v>
      </c>
      <c r="W49" s="0">
        <f t="shared" si="0"/>
        <v>55200.814890146758</v>
      </c>
    </row>
    <row r="50">
      <c r="A50" s="0">
        <v>216.9225</v>
      </c>
      <c r="B50" s="0">
        <v>1731.702881</v>
      </c>
      <c r="C50" s="0">
        <v>-51494.398437</v>
      </c>
      <c r="D50" s="0">
        <v>19886.572266</v>
      </c>
      <c r="E50" s="0">
        <v>-0.323902</v>
      </c>
      <c r="F50" s="0">
        <v>9.959394</v>
      </c>
      <c r="G50" s="0">
        <v>-0.072954</v>
      </c>
      <c r="H50" s="0">
        <v>-0.010125</v>
      </c>
      <c r="I50" s="0">
        <v>0.002618</v>
      </c>
      <c r="J50" s="0">
        <v>-0.006372</v>
      </c>
      <c r="K50" s="0">
        <v>1015.009949</v>
      </c>
      <c r="L50" s="0">
        <v>41.022381</v>
      </c>
      <c r="W50" s="0">
        <f t="shared" si="0"/>
        <v>55228.141574268207</v>
      </c>
    </row>
    <row r="51">
      <c r="A51" s="0">
        <v>216.93375</v>
      </c>
      <c r="B51" s="0">
        <v>1679.846436</v>
      </c>
      <c r="C51" s="0">
        <v>-51475.28125</v>
      </c>
      <c r="D51" s="0">
        <v>19841.841797</v>
      </c>
      <c r="E51" s="0">
        <v>-0.344753</v>
      </c>
      <c r="F51" s="0">
        <v>9.964005</v>
      </c>
      <c r="G51" s="0">
        <v>-0.082616</v>
      </c>
      <c r="H51" s="0">
        <v>0.009611</v>
      </c>
      <c r="I51" s="0">
        <v>0.004806</v>
      </c>
      <c r="J51" s="0">
        <v>-0.011691</v>
      </c>
      <c r="K51" s="0">
        <v>1015.009949</v>
      </c>
      <c r="L51" s="0">
        <v>41.022381</v>
      </c>
      <c r="W51" s="0">
        <f t="shared" si="0"/>
        <v>55192.618616191059</v>
      </c>
    </row>
    <row r="52">
      <c r="A52" s="0">
        <v>216.945</v>
      </c>
      <c r="B52" s="0">
        <v>1759.701904</v>
      </c>
      <c r="C52" s="0">
        <v>-51473.449219</v>
      </c>
      <c r="D52" s="0">
        <v>19826.794922</v>
      </c>
      <c r="E52" s="0">
        <v>-0.324323</v>
      </c>
      <c r="F52" s="0">
        <v>9.964173</v>
      </c>
      <c r="G52" s="0">
        <v>-0.078319</v>
      </c>
      <c r="H52" s="0">
        <v>0.033365</v>
      </c>
      <c r="I52" s="0">
        <v>0.007615</v>
      </c>
      <c r="J52" s="0">
        <v>-0.019989</v>
      </c>
      <c r="K52" s="0">
        <v>1015.009949</v>
      </c>
      <c r="L52" s="0">
        <v>41.022381</v>
      </c>
      <c r="W52" s="0">
        <f t="shared" si="0"/>
        <v>55187.990742288835</v>
      </c>
    </row>
    <row r="53">
      <c r="A53" s="0">
        <v>216.95625</v>
      </c>
      <c r="B53" s="0">
        <v>1711.159912</v>
      </c>
      <c r="C53" s="0">
        <v>-51479.769531</v>
      </c>
      <c r="D53" s="0">
        <v>19856.421875</v>
      </c>
      <c r="E53" s="0">
        <v>-0.325474</v>
      </c>
      <c r="F53" s="0">
        <v>9.964669</v>
      </c>
      <c r="G53" s="0">
        <v>-0.087819</v>
      </c>
      <c r="H53" s="0">
        <v>0.052315</v>
      </c>
      <c r="I53" s="0">
        <v>0.010543</v>
      </c>
      <c r="J53" s="0">
        <v>-0.024021</v>
      </c>
      <c r="K53" s="0">
        <v>1015.009949</v>
      </c>
      <c r="L53" s="0">
        <v>41.022381</v>
      </c>
      <c r="W53" s="0">
        <f t="shared" si="0"/>
        <v>55203.0092376067</v>
      </c>
    </row>
    <row r="54">
      <c r="A54" s="0">
        <v>216.9675</v>
      </c>
      <c r="B54" s="0">
        <v>1873.408936</v>
      </c>
      <c r="C54" s="0">
        <v>-51480.972656</v>
      </c>
      <c r="D54" s="0">
        <v>19856.966797</v>
      </c>
      <c r="E54" s="0">
        <v>-0.329958</v>
      </c>
      <c r="F54" s="0">
        <v>9.968535</v>
      </c>
      <c r="G54" s="0">
        <v>-0.087289</v>
      </c>
      <c r="H54" s="0">
        <v>0.064655</v>
      </c>
      <c r="I54" s="0">
        <v>0.011748</v>
      </c>
      <c r="J54" s="0">
        <v>-0.026573</v>
      </c>
      <c r="K54" s="0">
        <v>1015.009949</v>
      </c>
      <c r="L54" s="0">
        <v>41.022381</v>
      </c>
      <c r="W54" s="0">
        <f t="shared" si="0"/>
        <v>55209.594610234773</v>
      </c>
    </row>
    <row r="55">
      <c r="A55" s="0">
        <v>216.97875</v>
      </c>
      <c r="B55" s="0">
        <v>1739.936035</v>
      </c>
      <c r="C55" s="0">
        <v>-51462.339844</v>
      </c>
      <c r="D55" s="0">
        <v>19879.785156</v>
      </c>
      <c r="E55" s="0">
        <v>-0.339799</v>
      </c>
      <c r="F55" s="0">
        <v>9.964419</v>
      </c>
      <c r="G55" s="0">
        <v>-0.086361</v>
      </c>
      <c r="H55" s="0">
        <v>0.067585</v>
      </c>
      <c r="I55" s="0">
        <v>0.013346</v>
      </c>
      <c r="J55" s="0">
        <v>-0.025895</v>
      </c>
      <c r="K55" s="0">
        <v>1015.009949</v>
      </c>
      <c r="L55" s="0">
        <v>41.022381</v>
      </c>
      <c r="W55" s="0">
        <f t="shared" si="0"/>
        <v>55196.06559777572</v>
      </c>
    </row>
    <row r="56">
      <c r="A56" s="0">
        <v>216.99</v>
      </c>
      <c r="B56" s="0">
        <v>1775.826416</v>
      </c>
      <c r="C56" s="0">
        <v>-51463.855469</v>
      </c>
      <c r="D56" s="0">
        <v>19942.78125</v>
      </c>
      <c r="E56" s="0">
        <v>-0.337582</v>
      </c>
      <c r="F56" s="0">
        <v>9.970178</v>
      </c>
      <c r="G56" s="0">
        <v>-0.085555</v>
      </c>
      <c r="H56" s="0">
        <v>0.059252</v>
      </c>
      <c r="I56" s="0">
        <v>0.012671</v>
      </c>
      <c r="J56" s="0">
        <v>-0.020589</v>
      </c>
      <c r="K56" s="0">
        <v>1015.009949</v>
      </c>
      <c r="L56" s="0">
        <v>41.022381</v>
      </c>
      <c r="W56" s="0">
        <f t="shared" si="0"/>
        <v>55221.341012141638</v>
      </c>
    </row>
    <row r="57">
      <c r="A57" s="0">
        <v>217.00125</v>
      </c>
      <c r="B57" s="0">
        <v>1853.648315</v>
      </c>
      <c r="C57" s="0">
        <v>-51475.292969</v>
      </c>
      <c r="D57" s="0">
        <v>19798.476562</v>
      </c>
      <c r="E57" s="0">
        <v>-0.339601</v>
      </c>
      <c r="F57" s="0">
        <v>9.959386</v>
      </c>
      <c r="G57" s="0">
        <v>-0.0962</v>
      </c>
      <c r="H57" s="0">
        <v>0.044946</v>
      </c>
      <c r="I57" s="0">
        <v>0.010221</v>
      </c>
      <c r="J57" s="0">
        <v>-0.016355</v>
      </c>
      <c r="K57" s="0">
        <v>1015</v>
      </c>
      <c r="L57" s="0">
        <v>41.024727</v>
      </c>
      <c r="W57" s="0">
        <f t="shared" si="0"/>
        <v>55182.619297167716</v>
      </c>
    </row>
    <row r="58">
      <c r="A58" s="0">
        <v>217.0125</v>
      </c>
      <c r="B58" s="0">
        <v>1829.647095</v>
      </c>
      <c r="C58" s="0">
        <v>-51467.144531</v>
      </c>
      <c r="D58" s="0">
        <v>19886.566406</v>
      </c>
      <c r="E58" s="0">
        <v>-0.330508</v>
      </c>
      <c r="F58" s="0">
        <v>9.960625</v>
      </c>
      <c r="G58" s="0">
        <v>-0.084777</v>
      </c>
      <c r="H58" s="0">
        <v>0.020249</v>
      </c>
      <c r="I58" s="0">
        <v>0.007278</v>
      </c>
      <c r="J58" s="0">
        <v>-0.010107</v>
      </c>
      <c r="K58" s="0">
        <v>1015</v>
      </c>
      <c r="L58" s="0">
        <v>41.024727</v>
      </c>
      <c r="W58" s="0">
        <f t="shared" si="0"/>
        <v>55205.888255577709</v>
      </c>
    </row>
    <row r="59">
      <c r="A59" s="0">
        <v>217.02375</v>
      </c>
      <c r="B59" s="0">
        <v>1750.046265</v>
      </c>
      <c r="C59" s="0">
        <v>-51472.085937</v>
      </c>
      <c r="D59" s="0">
        <v>19865.822266</v>
      </c>
      <c r="E59" s="0">
        <v>-0.335421</v>
      </c>
      <c r="F59" s="0">
        <v>9.956879</v>
      </c>
      <c r="G59" s="0">
        <v>-0.082791</v>
      </c>
      <c r="H59" s="0">
        <v>-0.00286</v>
      </c>
      <c r="I59" s="0">
        <v>0.004726</v>
      </c>
      <c r="J59" s="0">
        <v>-0.005331</v>
      </c>
      <c r="K59" s="0">
        <v>1015</v>
      </c>
      <c r="L59" s="0">
        <v>41.024727</v>
      </c>
      <c r="W59" s="0">
        <f t="shared" si="0"/>
        <v>55200.4455320775</v>
      </c>
    </row>
    <row r="60">
      <c r="A60" s="0">
        <v>217.035</v>
      </c>
      <c r="B60" s="0">
        <v>1779.30188</v>
      </c>
      <c r="C60" s="0">
        <v>-51438.953125</v>
      </c>
      <c r="D60" s="0">
        <v>19858.304687</v>
      </c>
      <c r="E60" s="0">
        <v>-0.332754</v>
      </c>
      <c r="F60" s="0">
        <v>9.964921</v>
      </c>
      <c r="G60" s="0">
        <v>-0.0818</v>
      </c>
      <c r="H60" s="0">
        <v>-0.021035</v>
      </c>
      <c r="I60" s="0">
        <v>0.002671</v>
      </c>
      <c r="J60" s="0">
        <v>-0.002518</v>
      </c>
      <c r="K60" s="0">
        <v>1015</v>
      </c>
      <c r="L60" s="0">
        <v>41.024727</v>
      </c>
      <c r="W60" s="0">
        <f t="shared" si="0"/>
        <v>55167.781166346038</v>
      </c>
    </row>
    <row r="61">
      <c r="A61" s="0">
        <v>217.04625</v>
      </c>
      <c r="B61" s="0">
        <v>1835.056396</v>
      </c>
      <c r="C61" s="0">
        <v>-51473.070312</v>
      </c>
      <c r="D61" s="0">
        <v>19815.658203</v>
      </c>
      <c r="E61" s="0">
        <v>-0.327644</v>
      </c>
      <c r="F61" s="0">
        <v>9.966455</v>
      </c>
      <c r="G61" s="0">
        <v>-0.081472</v>
      </c>
      <c r="H61" s="0">
        <v>-0.033236</v>
      </c>
      <c r="I61" s="0">
        <v>-0.00036</v>
      </c>
      <c r="J61" s="0">
        <v>-0.000708</v>
      </c>
      <c r="K61" s="0">
        <v>1015</v>
      </c>
      <c r="L61" s="0">
        <v>41.024727</v>
      </c>
      <c r="W61" s="0">
        <f t="shared" si="0"/>
        <v>55186.091629492279</v>
      </c>
    </row>
    <row r="62">
      <c r="A62" s="0">
        <v>217.0575</v>
      </c>
      <c r="B62" s="0">
        <v>1775.654419</v>
      </c>
      <c r="C62" s="0">
        <v>-51478.242187</v>
      </c>
      <c r="D62" s="0">
        <v>19803.445312</v>
      </c>
      <c r="E62" s="0">
        <v>-0.322668</v>
      </c>
      <c r="F62" s="0">
        <v>9.968609</v>
      </c>
      <c r="G62" s="0">
        <v>-0.087328</v>
      </c>
      <c r="H62" s="0">
        <v>-0.032462</v>
      </c>
      <c r="I62" s="0">
        <v>-0.000226</v>
      </c>
      <c r="J62" s="0">
        <v>0.000446</v>
      </c>
      <c r="K62" s="0">
        <v>1015</v>
      </c>
      <c r="L62" s="0">
        <v>41.024727</v>
      </c>
      <c r="W62" s="0">
        <f t="shared" si="0"/>
        <v>55184.58855064986</v>
      </c>
    </row>
    <row r="63">
      <c r="A63" s="0">
        <v>217.06875</v>
      </c>
      <c r="B63" s="0">
        <v>1894.43811</v>
      </c>
      <c r="C63" s="0">
        <v>-51466.0625</v>
      </c>
      <c r="D63" s="0">
        <v>19857.751953</v>
      </c>
      <c r="E63" s="0">
        <v>-0.325787</v>
      </c>
      <c r="F63" s="0">
        <v>9.968633</v>
      </c>
      <c r="G63" s="0">
        <v>-0.081682</v>
      </c>
      <c r="H63" s="0">
        <v>-0.028463</v>
      </c>
      <c r="I63" s="0">
        <v>0.000219</v>
      </c>
      <c r="J63" s="0">
        <v>-0.000144</v>
      </c>
      <c r="K63" s="0">
        <v>1015</v>
      </c>
      <c r="L63" s="0">
        <v>41.024727</v>
      </c>
      <c r="W63" s="0">
        <f t="shared" si="0"/>
        <v>55196.691908423294</v>
      </c>
    </row>
    <row r="64">
      <c r="A64" s="0">
        <v>217.08</v>
      </c>
      <c r="B64" s="0">
        <v>1911.522949</v>
      </c>
      <c r="C64" s="0">
        <v>-51472.867187</v>
      </c>
      <c r="D64" s="0">
        <v>19860.992187</v>
      </c>
      <c r="E64" s="0">
        <v>-0.334782</v>
      </c>
      <c r="F64" s="0">
        <v>9.967806</v>
      </c>
      <c r="G64" s="0">
        <v>-0.083218</v>
      </c>
      <c r="H64" s="0">
        <v>-0.007682</v>
      </c>
      <c r="I64" s="0">
        <v>0.003692</v>
      </c>
      <c r="J64" s="0">
        <v>-0.005315</v>
      </c>
      <c r="K64" s="0">
        <v>1015</v>
      </c>
      <c r="L64" s="0">
        <v>41.024727</v>
      </c>
      <c r="W64" s="0">
        <f t="shared" si="0"/>
        <v>55204.791341759192</v>
      </c>
    </row>
    <row r="65">
      <c r="A65" s="0">
        <v>217.09125</v>
      </c>
      <c r="B65" s="0">
        <v>1810.320923</v>
      </c>
      <c r="C65" s="0">
        <v>-51468.007812</v>
      </c>
      <c r="D65" s="0">
        <v>19836.279297</v>
      </c>
      <c r="E65" s="0">
        <v>-0.330696</v>
      </c>
      <c r="F65" s="0">
        <v>9.973858</v>
      </c>
      <c r="G65" s="0">
        <v>-0.07582</v>
      </c>
      <c r="H65" s="0">
        <v>0.016456</v>
      </c>
      <c r="I65" s="0">
        <v>0.006323</v>
      </c>
      <c r="J65" s="0">
        <v>-0.013636</v>
      </c>
      <c r="K65" s="0">
        <v>1015</v>
      </c>
      <c r="L65" s="0">
        <v>41.024727</v>
      </c>
      <c r="W65" s="0">
        <f t="shared" si="0"/>
        <v>55187.961244540791</v>
      </c>
    </row>
    <row r="66">
      <c r="A66" s="0">
        <v>217.1025</v>
      </c>
      <c r="B66" s="0">
        <v>1811.194946</v>
      </c>
      <c r="C66" s="0">
        <v>-51468.117187</v>
      </c>
      <c r="D66" s="0">
        <v>19808.285156</v>
      </c>
      <c r="E66" s="0">
        <v>-0.334523</v>
      </c>
      <c r="F66" s="0">
        <v>9.974949</v>
      </c>
      <c r="G66" s="0">
        <v>-0.084838</v>
      </c>
      <c r="H66" s="0">
        <v>0.035906</v>
      </c>
      <c r="I66" s="0">
        <v>0.007675</v>
      </c>
      <c r="J66" s="0">
        <v>-0.019536</v>
      </c>
      <c r="K66" s="0">
        <v>1015.009949</v>
      </c>
      <c r="L66" s="0">
        <v>41.02961</v>
      </c>
      <c r="W66" s="0">
        <f ref="W66:W129" t="shared" si="1">SQRT((B66)^2+(C66)^2+(D66)^2)</f>
        <v>55178.036162304568</v>
      </c>
    </row>
    <row r="67">
      <c r="A67" s="0">
        <v>217.11375</v>
      </c>
      <c r="B67" s="0">
        <v>1877.988892</v>
      </c>
      <c r="C67" s="0">
        <v>-51465.796875</v>
      </c>
      <c r="D67" s="0">
        <v>19774.341797</v>
      </c>
      <c r="E67" s="0">
        <v>-0.340138</v>
      </c>
      <c r="F67" s="0">
        <v>9.95853</v>
      </c>
      <c r="G67" s="0">
        <v>-0.094461</v>
      </c>
      <c r="H67" s="0">
        <v>0.058132</v>
      </c>
      <c r="I67" s="0">
        <v>0.011504</v>
      </c>
      <c r="J67" s="0">
        <v>-0.025805</v>
      </c>
      <c r="K67" s="0">
        <v>1015.009949</v>
      </c>
      <c r="L67" s="0">
        <v>41.02961</v>
      </c>
      <c r="W67" s="0">
        <f t="shared" si="1"/>
        <v>55165.928649500827</v>
      </c>
    </row>
    <row r="68">
      <c r="A68" s="0">
        <v>217.125</v>
      </c>
      <c r="B68" s="0">
        <v>1803.815674</v>
      </c>
      <c r="C68" s="0">
        <v>-51474.199219</v>
      </c>
      <c r="D68" s="0">
        <v>19784.65625</v>
      </c>
      <c r="E68" s="0">
        <v>-0.332027</v>
      </c>
      <c r="F68" s="0">
        <v>9.954173</v>
      </c>
      <c r="G68" s="0">
        <v>-0.079259</v>
      </c>
      <c r="H68" s="0">
        <v>0.070025</v>
      </c>
      <c r="I68" s="0">
        <v>0.012679</v>
      </c>
      <c r="J68" s="0">
        <v>-0.026696</v>
      </c>
      <c r="K68" s="0">
        <v>1015.009949</v>
      </c>
      <c r="L68" s="0">
        <v>41.02961</v>
      </c>
      <c r="W68" s="0">
        <f t="shared" si="1"/>
        <v>55174.990341220109</v>
      </c>
    </row>
    <row r="69">
      <c r="A69" s="0">
        <v>217.13625</v>
      </c>
      <c r="B69" s="0">
        <v>1694.888428</v>
      </c>
      <c r="C69" s="0">
        <v>-51474.84375</v>
      </c>
      <c r="D69" s="0">
        <v>19782.140625</v>
      </c>
      <c r="E69" s="0">
        <v>-0.327665</v>
      </c>
      <c r="F69" s="0">
        <v>9.960898</v>
      </c>
      <c r="G69" s="0">
        <v>-0.085945</v>
      </c>
      <c r="H69" s="0">
        <v>0.067749</v>
      </c>
      <c r="I69" s="0">
        <v>0.0126</v>
      </c>
      <c r="J69" s="0">
        <v>-0.023111</v>
      </c>
      <c r="K69" s="0">
        <v>1015.009949</v>
      </c>
      <c r="L69" s="0">
        <v>41.02961</v>
      </c>
      <c r="W69" s="0">
        <f t="shared" si="1"/>
        <v>55171.235925775283</v>
      </c>
    </row>
    <row r="70">
      <c r="A70" s="0">
        <v>217.1475</v>
      </c>
      <c r="B70" s="0">
        <v>1690.583618</v>
      </c>
      <c r="C70" s="0">
        <v>-51470.011719</v>
      </c>
      <c r="D70" s="0">
        <v>19756.302734</v>
      </c>
      <c r="E70" s="0">
        <v>-0.329905</v>
      </c>
      <c r="F70" s="0">
        <v>9.965039</v>
      </c>
      <c r="G70" s="0">
        <v>-0.084219</v>
      </c>
      <c r="H70" s="0">
        <v>0.057244</v>
      </c>
      <c r="I70" s="0">
        <v>0.012062</v>
      </c>
      <c r="J70" s="0">
        <v>-0.018876</v>
      </c>
      <c r="K70" s="0">
        <v>1015.009949</v>
      </c>
      <c r="L70" s="0">
        <v>41.02961</v>
      </c>
      <c r="W70" s="0">
        <f t="shared" si="1"/>
        <v>55157.335659374483</v>
      </c>
    </row>
    <row r="71">
      <c r="A71" s="0">
        <v>217.15875</v>
      </c>
      <c r="B71" s="0">
        <v>1705.211426</v>
      </c>
      <c r="C71" s="0">
        <v>-51458.96875</v>
      </c>
      <c r="D71" s="0">
        <v>19869.910156</v>
      </c>
      <c r="E71" s="0">
        <v>-0.335594</v>
      </c>
      <c r="F71" s="0">
        <v>9.971151</v>
      </c>
      <c r="G71" s="0">
        <v>-0.094701</v>
      </c>
      <c r="H71" s="0">
        <v>0.035667</v>
      </c>
      <c r="I71" s="0">
        <v>0.008763</v>
      </c>
      <c r="J71" s="0">
        <v>-0.01446</v>
      </c>
      <c r="K71" s="0">
        <v>1015.009949</v>
      </c>
      <c r="L71" s="0">
        <v>41.02961</v>
      </c>
      <c r="W71" s="0">
        <f t="shared" si="1"/>
        <v>55188.282637063</v>
      </c>
    </row>
    <row r="72">
      <c r="A72" s="0">
        <v>217.17</v>
      </c>
      <c r="B72" s="0">
        <v>1780.600342</v>
      </c>
      <c r="C72" s="0">
        <v>-51492.988281</v>
      </c>
      <c r="D72" s="0">
        <v>19813.746094</v>
      </c>
      <c r="E72" s="0">
        <v>-0.330948</v>
      </c>
      <c r="F72" s="0">
        <v>9.967925</v>
      </c>
      <c r="G72" s="0">
        <v>-0.087381</v>
      </c>
      <c r="H72" s="0">
        <v>0.014225</v>
      </c>
      <c r="I72" s="0">
        <v>0.006896</v>
      </c>
      <c r="J72" s="0">
        <v>-0.009202</v>
      </c>
      <c r="K72" s="0">
        <v>1015.009949</v>
      </c>
      <c r="L72" s="0">
        <v>41.02961</v>
      </c>
      <c r="W72" s="0">
        <f t="shared" si="1"/>
        <v>55202.200263781458</v>
      </c>
    </row>
    <row r="73">
      <c r="A73" s="0">
        <v>217.18125</v>
      </c>
      <c r="B73" s="0">
        <v>1877.50354</v>
      </c>
      <c r="C73" s="0">
        <v>-51482.898437</v>
      </c>
      <c r="D73" s="0">
        <v>19921.654297</v>
      </c>
      <c r="E73" s="0">
        <v>-0.325485</v>
      </c>
      <c r="F73" s="0">
        <v>9.97685</v>
      </c>
      <c r="G73" s="0">
        <v>-0.083931</v>
      </c>
      <c r="H73" s="0">
        <v>-0.005995</v>
      </c>
      <c r="I73" s="0">
        <v>0.003876</v>
      </c>
      <c r="J73" s="0">
        <v>-0.005693</v>
      </c>
      <c r="K73" s="0">
        <v>1015.009949</v>
      </c>
      <c r="L73" s="0">
        <v>41.02961</v>
      </c>
      <c r="W73" s="0">
        <f t="shared" si="1"/>
        <v>55234.827427505814</v>
      </c>
    </row>
    <row r="74">
      <c r="A74" s="0">
        <v>217.1925</v>
      </c>
      <c r="B74" s="0">
        <v>1690.529907</v>
      </c>
      <c r="C74" s="0">
        <v>-51468.683594</v>
      </c>
      <c r="D74" s="0">
        <v>19938.697266</v>
      </c>
      <c r="E74" s="0">
        <v>-0.33141</v>
      </c>
      <c r="F74" s="0">
        <v>9.972331</v>
      </c>
      <c r="G74" s="0">
        <v>-0.077539</v>
      </c>
      <c r="H74" s="0">
        <v>-0.01978</v>
      </c>
      <c r="I74" s="0">
        <v>0.002748</v>
      </c>
      <c r="J74" s="0">
        <v>-0.002035</v>
      </c>
      <c r="K74" s="0">
        <v>1015.009949</v>
      </c>
      <c r="L74" s="0">
        <v>41.02961</v>
      </c>
      <c r="W74" s="0">
        <f t="shared" si="1"/>
        <v>55221.688953987476</v>
      </c>
    </row>
    <row r="75">
      <c r="A75" s="0">
        <v>217.20375</v>
      </c>
      <c r="B75" s="0">
        <v>1705.036987</v>
      </c>
      <c r="C75" s="0">
        <v>-51512.574219</v>
      </c>
      <c r="D75" s="0">
        <v>19898.806641</v>
      </c>
      <c r="E75" s="0">
        <v>-0.336793</v>
      </c>
      <c r="F75" s="0">
        <v>9.9692</v>
      </c>
      <c r="G75" s="0">
        <v>-0.092669</v>
      </c>
      <c r="H75" s="0">
        <v>-0.029249</v>
      </c>
      <c r="I75" s="0">
        <v>0.000154</v>
      </c>
      <c r="J75" s="0">
        <v>-0.000813</v>
      </c>
      <c r="K75" s="0">
        <v>1014.98999</v>
      </c>
      <c r="L75" s="0">
        <v>41.02961</v>
      </c>
      <c r="W75" s="0">
        <f t="shared" si="1"/>
        <v>55248.664776000944</v>
      </c>
    </row>
    <row r="76">
      <c r="A76" s="0">
        <v>217.215</v>
      </c>
      <c r="B76" s="0">
        <v>1799.369507</v>
      </c>
      <c r="C76" s="0">
        <v>-51497.136719</v>
      </c>
      <c r="D76" s="0">
        <v>19906.681641</v>
      </c>
      <c r="E76" s="0">
        <v>-0.336132</v>
      </c>
      <c r="F76" s="0">
        <v>9.966548</v>
      </c>
      <c r="G76" s="0">
        <v>-0.087932</v>
      </c>
      <c r="H76" s="0">
        <v>-0.032405</v>
      </c>
      <c r="I76" s="0">
        <v>-3.623274E-05</v>
      </c>
      <c r="J76" s="0">
        <v>0.000639</v>
      </c>
      <c r="K76" s="0">
        <v>1014.98999</v>
      </c>
      <c r="L76" s="0">
        <v>41.02961</v>
      </c>
      <c r="W76" s="0">
        <f t="shared" si="1"/>
        <v>55240.101328964141</v>
      </c>
    </row>
    <row r="77">
      <c r="A77" s="0">
        <v>217.22625</v>
      </c>
      <c r="B77" s="0">
        <v>1796.164307</v>
      </c>
      <c r="C77" s="0">
        <v>-51484.695312</v>
      </c>
      <c r="D77" s="0">
        <v>19981.529297</v>
      </c>
      <c r="E77" s="0">
        <v>-0.32584</v>
      </c>
      <c r="F77" s="0">
        <v>9.966279</v>
      </c>
      <c r="G77" s="0">
        <v>-0.086632</v>
      </c>
      <c r="H77" s="0">
        <v>-0.024892</v>
      </c>
      <c r="I77" s="0">
        <v>0.001287</v>
      </c>
      <c r="J77" s="0">
        <v>-0.001952</v>
      </c>
      <c r="K77" s="0">
        <v>1014.98999</v>
      </c>
      <c r="L77" s="0">
        <v>41.02961</v>
      </c>
      <c r="W77" s="0">
        <f t="shared" si="1"/>
        <v>55255.421187735832</v>
      </c>
    </row>
    <row r="78">
      <c r="A78" s="0">
        <v>217.2375</v>
      </c>
      <c r="B78" s="0">
        <v>1732.524902</v>
      </c>
      <c r="C78" s="0">
        <v>-51478.058594</v>
      </c>
      <c r="D78" s="0">
        <v>19942.267578</v>
      </c>
      <c r="E78" s="0">
        <v>-0.327962</v>
      </c>
      <c r="F78" s="0">
        <v>9.962128</v>
      </c>
      <c r="G78" s="0">
        <v>-0.083271</v>
      </c>
      <c r="H78" s="0">
        <v>-0.007547</v>
      </c>
      <c r="I78" s="0">
        <v>0.003925</v>
      </c>
      <c r="J78" s="0">
        <v>-0.006922</v>
      </c>
      <c r="K78" s="0">
        <v>1014.98999</v>
      </c>
      <c r="L78" s="0">
        <v>41.02961</v>
      </c>
      <c r="W78" s="0">
        <f t="shared" si="1"/>
        <v>55233.017256853687</v>
      </c>
    </row>
    <row r="79">
      <c r="A79" s="0">
        <v>217.24875</v>
      </c>
      <c r="B79" s="0">
        <v>1744.499634</v>
      </c>
      <c r="C79" s="0">
        <v>-51464.890625</v>
      </c>
      <c r="D79" s="0">
        <v>19762.111328</v>
      </c>
      <c r="E79" s="0">
        <v>-0.339552</v>
      </c>
      <c r="F79" s="0">
        <v>9.962811</v>
      </c>
      <c r="G79" s="0">
        <v>-0.081945</v>
      </c>
      <c r="H79" s="0">
        <v>0.018792</v>
      </c>
      <c r="I79" s="0">
        <v>0.00697</v>
      </c>
      <c r="J79" s="0">
        <v>-0.014037</v>
      </c>
      <c r="K79" s="0">
        <v>1014.98999</v>
      </c>
      <c r="L79" s="0">
        <v>41.02961</v>
      </c>
      <c r="W79" s="0">
        <f t="shared" si="1"/>
        <v>55156.316865400877</v>
      </c>
    </row>
    <row r="80">
      <c r="A80" s="0">
        <v>217.26</v>
      </c>
      <c r="B80" s="0">
        <v>1840.450806</v>
      </c>
      <c r="C80" s="0">
        <v>-51466.730469</v>
      </c>
      <c r="D80" s="0">
        <v>19926.095703</v>
      </c>
      <c r="E80" s="0">
        <v>-0.331135</v>
      </c>
      <c r="F80" s="0">
        <v>9.958986</v>
      </c>
      <c r="G80" s="0">
        <v>-0.082334</v>
      </c>
      <c r="H80" s="0">
        <v>0.038075</v>
      </c>
      <c r="I80" s="0">
        <v>0.008654</v>
      </c>
      <c r="J80" s="0">
        <v>-0.020867</v>
      </c>
      <c r="K80" s="0">
        <v>1014.98999</v>
      </c>
      <c r="L80" s="0">
        <v>41.02961</v>
      </c>
      <c r="W80" s="0">
        <f t="shared" si="1"/>
        <v>55220.1131319297</v>
      </c>
    </row>
    <row r="81">
      <c r="A81" s="0">
        <v>217.27125</v>
      </c>
      <c r="B81" s="0">
        <v>1746.853882</v>
      </c>
      <c r="C81" s="0">
        <v>-51494.910156</v>
      </c>
      <c r="D81" s="0">
        <v>19710.669922</v>
      </c>
      <c r="E81" s="0">
        <v>-0.325002</v>
      </c>
      <c r="F81" s="0">
        <v>9.969084</v>
      </c>
      <c r="G81" s="0">
        <v>-0.096044</v>
      </c>
      <c r="H81" s="0">
        <v>0.053612</v>
      </c>
      <c r="I81" s="0">
        <v>0.010149</v>
      </c>
      <c r="J81" s="0">
        <v>-0.023678</v>
      </c>
      <c r="K81" s="0">
        <v>1014.98999</v>
      </c>
      <c r="L81" s="0">
        <v>41.02961</v>
      </c>
      <c r="W81" s="0">
        <f t="shared" si="1"/>
        <v>55166.002023289722</v>
      </c>
    </row>
    <row r="82">
      <c r="A82" s="0">
        <v>217.2825</v>
      </c>
      <c r="B82" s="0">
        <v>1746.963501</v>
      </c>
      <c r="C82" s="0">
        <v>-51482.035156</v>
      </c>
      <c r="D82" s="0">
        <v>19838.140625</v>
      </c>
      <c r="E82" s="0">
        <v>-0.338495</v>
      </c>
      <c r="F82" s="0">
        <v>9.978105</v>
      </c>
      <c r="G82" s="0">
        <v>-0.08058</v>
      </c>
      <c r="H82" s="0">
        <v>0.068185</v>
      </c>
      <c r="I82" s="0">
        <v>0.013181</v>
      </c>
      <c r="J82" s="0">
        <v>-0.02787</v>
      </c>
      <c r="K82" s="0">
        <v>1014.98999</v>
      </c>
      <c r="L82" s="0">
        <v>41.02961</v>
      </c>
      <c r="W82" s="0">
        <f t="shared" si="1"/>
        <v>55199.670730310718</v>
      </c>
    </row>
    <row r="83">
      <c r="A83" s="0">
        <v>217.29375</v>
      </c>
      <c r="B83" s="0">
        <v>1836.233765</v>
      </c>
      <c r="C83" s="0">
        <v>-51474.109375</v>
      </c>
      <c r="D83" s="0">
        <v>19823.730469</v>
      </c>
      <c r="E83" s="0">
        <v>-0.341085</v>
      </c>
      <c r="F83" s="0">
        <v>9.963617</v>
      </c>
      <c r="G83" s="0">
        <v>-0.079522</v>
      </c>
      <c r="H83" s="0">
        <v>0.064744</v>
      </c>
      <c r="I83" s="0">
        <v>0.012671</v>
      </c>
      <c r="J83" s="0">
        <v>-0.023587</v>
      </c>
      <c r="K83" s="0">
        <v>1014.98999</v>
      </c>
      <c r="L83" s="0">
        <v>41.02961</v>
      </c>
      <c r="W83" s="0">
        <f t="shared" si="1"/>
        <v>55189.998913723015</v>
      </c>
    </row>
    <row r="84">
      <c r="A84" s="0">
        <v>217.305</v>
      </c>
      <c r="B84" s="0">
        <v>1812.486084</v>
      </c>
      <c r="C84" s="0">
        <v>-51485.152344</v>
      </c>
      <c r="D84" s="0">
        <v>19933.804687</v>
      </c>
      <c r="E84" s="0">
        <v>-0.330996</v>
      </c>
      <c r="F84" s="0">
        <v>9.966788</v>
      </c>
      <c r="G84" s="0">
        <v>-0.092632</v>
      </c>
      <c r="H84" s="0">
        <v>0.055566</v>
      </c>
      <c r="I84" s="0">
        <v>0.011325</v>
      </c>
      <c r="J84" s="0">
        <v>-0.019679</v>
      </c>
      <c r="K84" s="0">
        <v>1015</v>
      </c>
      <c r="L84" s="0">
        <v>41.02961</v>
      </c>
      <c r="W84" s="0">
        <f t="shared" si="1"/>
        <v>55239.139991396012</v>
      </c>
    </row>
    <row r="85">
      <c r="A85" s="0">
        <v>217.31625</v>
      </c>
      <c r="B85" s="0">
        <v>1769.467285</v>
      </c>
      <c r="C85" s="0">
        <v>-51484.125</v>
      </c>
      <c r="D85" s="0">
        <v>19943.990234</v>
      </c>
      <c r="E85" s="0">
        <v>-0.328709</v>
      </c>
      <c r="F85" s="0">
        <v>9.96715</v>
      </c>
      <c r="G85" s="0">
        <v>-0.081828</v>
      </c>
      <c r="H85" s="0">
        <v>0.038008</v>
      </c>
      <c r="I85" s="0">
        <v>0.009069</v>
      </c>
      <c r="J85" s="0">
        <v>-0.014713</v>
      </c>
      <c r="K85" s="0">
        <v>1015</v>
      </c>
      <c r="L85" s="0">
        <v>41.02961</v>
      </c>
      <c r="W85" s="0">
        <f t="shared" si="1"/>
        <v>55240.464226345866</v>
      </c>
    </row>
    <row r="86">
      <c r="A86" s="0">
        <v>217.3275</v>
      </c>
      <c r="B86" s="0">
        <v>1727.778198</v>
      </c>
      <c r="C86" s="0">
        <v>-51506.492187</v>
      </c>
      <c r="D86" s="0">
        <v>19933</v>
      </c>
      <c r="E86" s="0">
        <v>-0.330549</v>
      </c>
      <c r="F86" s="0">
        <v>9.974319</v>
      </c>
      <c r="G86" s="0">
        <v>-0.099334</v>
      </c>
      <c r="H86" s="0">
        <v>0.016834</v>
      </c>
      <c r="I86" s="0">
        <v>0.006523</v>
      </c>
      <c r="J86" s="0">
        <v>-0.009415</v>
      </c>
      <c r="K86" s="0">
        <v>1015</v>
      </c>
      <c r="L86" s="0">
        <v>41.02961</v>
      </c>
      <c r="W86" s="0">
        <f t="shared" si="1"/>
        <v>55256.026313072645</v>
      </c>
    </row>
    <row r="87">
      <c r="A87" s="0">
        <v>217.33875</v>
      </c>
      <c r="B87" s="0">
        <v>1743.204834</v>
      </c>
      <c r="C87" s="0">
        <v>-51478.351562</v>
      </c>
      <c r="D87" s="0">
        <v>19891.664062</v>
      </c>
      <c r="E87" s="0">
        <v>-0.327642</v>
      </c>
      <c r="F87" s="0">
        <v>9.976455</v>
      </c>
      <c r="G87" s="0">
        <v>-0.076656</v>
      </c>
      <c r="H87" s="0">
        <v>-0.010517</v>
      </c>
      <c r="I87" s="0">
        <v>0.002917</v>
      </c>
      <c r="J87" s="0">
        <v>-0.00544</v>
      </c>
      <c r="K87" s="0">
        <v>1015</v>
      </c>
      <c r="L87" s="0">
        <v>41.02961</v>
      </c>
      <c r="W87" s="0">
        <f t="shared" si="1"/>
        <v>55215.375954435112</v>
      </c>
    </row>
    <row r="88">
      <c r="A88" s="0">
        <v>217.35</v>
      </c>
      <c r="B88" s="0">
        <v>1759.145142</v>
      </c>
      <c r="C88" s="0">
        <v>-51479.832031</v>
      </c>
      <c r="D88" s="0">
        <v>19860.710937</v>
      </c>
      <c r="E88" s="0">
        <v>-0.335063</v>
      </c>
      <c r="F88" s="0">
        <v>9.967483</v>
      </c>
      <c r="G88" s="0">
        <v>-0.084142</v>
      </c>
      <c r="H88" s="0">
        <v>-0.025029</v>
      </c>
      <c r="I88" s="0">
        <v>0.001508</v>
      </c>
      <c r="J88" s="0">
        <v>-0.001004</v>
      </c>
      <c r="K88" s="0">
        <v>1015</v>
      </c>
      <c r="L88" s="0">
        <v>41.02961</v>
      </c>
      <c r="W88" s="0">
        <f t="shared" si="1"/>
        <v>55206.11865086756</v>
      </c>
    </row>
    <row r="89">
      <c r="A89" s="0">
        <v>217.36125</v>
      </c>
      <c r="B89" s="0">
        <v>1814.372192</v>
      </c>
      <c r="C89" s="0">
        <v>-51464.363281</v>
      </c>
      <c r="D89" s="0">
        <v>19866.810547</v>
      </c>
      <c r="E89" s="0">
        <v>-0.33703</v>
      </c>
      <c r="F89" s="0">
        <v>9.971063</v>
      </c>
      <c r="G89" s="0">
        <v>-0.086928</v>
      </c>
      <c r="H89" s="0">
        <v>-0.032166</v>
      </c>
      <c r="I89" s="0">
        <v>-0.000109</v>
      </c>
      <c r="J89" s="0">
        <v>0.00017</v>
      </c>
      <c r="K89" s="0">
        <v>1015</v>
      </c>
      <c r="L89" s="0">
        <v>41.02961</v>
      </c>
      <c r="W89" s="0">
        <f t="shared" si="1"/>
        <v>55195.6773278509</v>
      </c>
    </row>
    <row r="90">
      <c r="A90" s="0">
        <v>217.3725</v>
      </c>
      <c r="B90" s="0">
        <v>1767.007812</v>
      </c>
      <c r="C90" s="0">
        <v>-51461.757812</v>
      </c>
      <c r="D90" s="0">
        <v>20017.070312</v>
      </c>
      <c r="E90" s="0">
        <v>-0.337792</v>
      </c>
      <c r="F90" s="0">
        <v>9.969133</v>
      </c>
      <c r="G90" s="0">
        <v>-0.083513</v>
      </c>
      <c r="H90" s="0">
        <v>-0.036617</v>
      </c>
      <c r="I90" s="0">
        <v>-0.000772</v>
      </c>
      <c r="J90" s="0">
        <v>0.001491</v>
      </c>
      <c r="K90" s="0">
        <v>1015</v>
      </c>
      <c r="L90" s="0">
        <v>41.02961</v>
      </c>
      <c r="W90" s="0">
        <f t="shared" si="1"/>
        <v>55245.976664225644</v>
      </c>
    </row>
    <row r="91">
      <c r="A91" s="0">
        <v>217.38375</v>
      </c>
      <c r="B91" s="0">
        <v>1655.656738</v>
      </c>
      <c r="C91" s="0">
        <v>-51467.378906</v>
      </c>
      <c r="D91" s="0">
        <v>19916.333984</v>
      </c>
      <c r="E91" s="0">
        <v>-0.327297</v>
      </c>
      <c r="F91" s="0">
        <v>9.96765</v>
      </c>
      <c r="G91" s="0">
        <v>-0.082934</v>
      </c>
      <c r="H91" s="0">
        <v>-0.022607</v>
      </c>
      <c r="I91" s="0">
        <v>0.001355</v>
      </c>
      <c r="J91" s="0">
        <v>-0.001668</v>
      </c>
      <c r="K91" s="0">
        <v>1015</v>
      </c>
      <c r="L91" s="0">
        <v>41.02961</v>
      </c>
      <c r="W91" s="0">
        <f t="shared" si="1"/>
        <v>55211.345301940353</v>
      </c>
    </row>
    <row r="92">
      <c r="A92" s="0">
        <v>217.395</v>
      </c>
      <c r="B92" s="0">
        <v>1813.933716</v>
      </c>
      <c r="C92" s="0">
        <v>-51472.957031</v>
      </c>
      <c r="D92" s="0">
        <v>19951.851562</v>
      </c>
      <c r="E92" s="0">
        <v>-0.327185</v>
      </c>
      <c r="F92" s="0">
        <v>9.967701</v>
      </c>
      <c r="G92" s="0">
        <v>-0.068327</v>
      </c>
      <c r="H92" s="0">
        <v>-0.003779</v>
      </c>
      <c r="I92" s="0">
        <v>0.003816</v>
      </c>
      <c r="J92" s="0">
        <v>-0.008065</v>
      </c>
      <c r="K92" s="0">
        <v>1015</v>
      </c>
      <c r="L92" s="0">
        <v>41.02961</v>
      </c>
      <c r="W92" s="0">
        <f t="shared" si="1"/>
        <v>55234.337524707356</v>
      </c>
    </row>
    <row r="93">
      <c r="A93" s="0">
        <v>217.40625</v>
      </c>
      <c r="B93" s="0">
        <v>1826.172852</v>
      </c>
      <c r="C93" s="0">
        <v>-51489.640625</v>
      </c>
      <c r="D93" s="0">
        <v>19940.414062</v>
      </c>
      <c r="E93" s="0">
        <v>-0.320785</v>
      </c>
      <c r="F93" s="0">
        <v>9.965835</v>
      </c>
      <c r="G93" s="0">
        <v>-0.089808</v>
      </c>
      <c r="H93" s="0">
        <v>0.020278</v>
      </c>
      <c r="I93" s="0">
        <v>0.007316</v>
      </c>
      <c r="J93" s="0">
        <v>-0.014251</v>
      </c>
      <c r="K93" s="0">
        <v>1015.009949</v>
      </c>
      <c r="L93" s="0">
        <v>41.032146</v>
      </c>
      <c r="W93" s="0">
        <f t="shared" si="1"/>
        <v>55246.15925058537</v>
      </c>
    </row>
    <row r="94">
      <c r="A94" s="0">
        <v>217.4175</v>
      </c>
      <c r="B94" s="0">
        <v>1768.971436</v>
      </c>
      <c r="C94" s="0">
        <v>-51513.347656</v>
      </c>
      <c r="D94" s="0">
        <v>19831.367187</v>
      </c>
      <c r="E94" s="0">
        <v>-0.342572</v>
      </c>
      <c r="F94" s="0">
        <v>9.974923</v>
      </c>
      <c r="G94" s="0">
        <v>-0.092262</v>
      </c>
      <c r="H94" s="0">
        <v>0.04224</v>
      </c>
      <c r="I94" s="0">
        <v>0.009918</v>
      </c>
      <c r="J94" s="0">
        <v>-0.021234</v>
      </c>
      <c r="K94" s="0">
        <v>1015.009949</v>
      </c>
      <c r="L94" s="0">
        <v>41.032146</v>
      </c>
      <c r="W94" s="0">
        <f t="shared" si="1"/>
        <v>55227.143427620125</v>
      </c>
    </row>
    <row r="95">
      <c r="A95" s="0">
        <v>217.42875</v>
      </c>
      <c r="B95" s="0">
        <v>1811.556274</v>
      </c>
      <c r="C95" s="0">
        <v>-51450.433594</v>
      </c>
      <c r="D95" s="0">
        <v>19821.570312</v>
      </c>
      <c r="E95" s="0">
        <v>-0.336576</v>
      </c>
      <c r="F95" s="0">
        <v>9.970878</v>
      </c>
      <c r="G95" s="0">
        <v>-0.076791</v>
      </c>
      <c r="H95" s="0">
        <v>0.057648</v>
      </c>
      <c r="I95" s="0">
        <v>0.012425</v>
      </c>
      <c r="J95" s="0">
        <v>-0.024523</v>
      </c>
      <c r="K95" s="0">
        <v>1015.009949</v>
      </c>
      <c r="L95" s="0">
        <v>41.032146</v>
      </c>
      <c r="W95" s="0">
        <f t="shared" si="1"/>
        <v>55166.325804588727</v>
      </c>
    </row>
    <row r="96">
      <c r="A96" s="0">
        <v>217.44</v>
      </c>
      <c r="B96" s="0">
        <v>1740.656494</v>
      </c>
      <c r="C96" s="0">
        <v>-51461.386719</v>
      </c>
      <c r="D96" s="0">
        <v>19692.132812</v>
      </c>
      <c r="E96" s="0">
        <v>-0.324635</v>
      </c>
      <c r="F96" s="0">
        <v>9.96124</v>
      </c>
      <c r="G96" s="0">
        <v>-0.082792</v>
      </c>
      <c r="H96" s="0">
        <v>0.066571</v>
      </c>
      <c r="I96" s="0">
        <v>0.012732</v>
      </c>
      <c r="J96" s="0">
        <v>-0.026527</v>
      </c>
      <c r="K96" s="0">
        <v>1015.009949</v>
      </c>
      <c r="L96" s="0">
        <v>41.032146</v>
      </c>
      <c r="W96" s="0">
        <f t="shared" si="1"/>
        <v>55127.890425428232</v>
      </c>
    </row>
    <row r="97">
      <c r="A97" s="0">
        <v>217.45125</v>
      </c>
      <c r="B97" s="0">
        <v>1643.135742</v>
      </c>
      <c r="C97" s="0">
        <v>-51445.054687</v>
      </c>
      <c r="D97" s="0">
        <v>19805.880859</v>
      </c>
      <c r="E97" s="0">
        <v>-0.32755</v>
      </c>
      <c r="F97" s="0">
        <v>9.974523</v>
      </c>
      <c r="G97" s="0">
        <v>-0.088555</v>
      </c>
      <c r="H97" s="0">
        <v>0.064003</v>
      </c>
      <c r="I97" s="0">
        <v>0.012021</v>
      </c>
      <c r="J97" s="0">
        <v>-0.023252</v>
      </c>
      <c r="K97" s="0">
        <v>1015.009949</v>
      </c>
      <c r="L97" s="0">
        <v>41.032146</v>
      </c>
      <c r="W97" s="0">
        <f t="shared" si="1"/>
        <v>55150.398578940134</v>
      </c>
    </row>
    <row r="98">
      <c r="A98" s="0">
        <v>217.4625</v>
      </c>
      <c r="B98" s="0">
        <v>1769.451172</v>
      </c>
      <c r="C98" s="0">
        <v>-51466.609375</v>
      </c>
      <c r="D98" s="0">
        <v>19816.570312</v>
      </c>
      <c r="E98" s="0">
        <v>-0.329412</v>
      </c>
      <c r="F98" s="0">
        <v>9.963792</v>
      </c>
      <c r="G98" s="0">
        <v>-0.093715</v>
      </c>
      <c r="H98" s="0">
        <v>0.056695</v>
      </c>
      <c r="I98" s="0">
        <v>0.012234</v>
      </c>
      <c r="J98" s="0">
        <v>-0.020287</v>
      </c>
      <c r="K98" s="0">
        <v>1015.009949</v>
      </c>
      <c r="L98" s="0">
        <v>41.032146</v>
      </c>
      <c r="W98" s="0">
        <f t="shared" si="1"/>
        <v>55178.250216361252</v>
      </c>
    </row>
    <row r="99">
      <c r="A99" s="0">
        <v>217.47375</v>
      </c>
      <c r="B99" s="0">
        <v>1823.833618</v>
      </c>
      <c r="C99" s="0">
        <v>-51471.558594</v>
      </c>
      <c r="D99" s="0">
        <v>19713.947266</v>
      </c>
      <c r="E99" s="0">
        <v>-0.33606</v>
      </c>
      <c r="F99" s="0">
        <v>9.974461</v>
      </c>
      <c r="G99" s="0">
        <v>-0.090209</v>
      </c>
      <c r="H99" s="0">
        <v>0.035067</v>
      </c>
      <c r="I99" s="0">
        <v>0.009187</v>
      </c>
      <c r="J99" s="0">
        <v>-0.013412</v>
      </c>
      <c r="K99" s="0">
        <v>1015.009949</v>
      </c>
      <c r="L99" s="0">
        <v>41.032146</v>
      </c>
      <c r="W99" s="0">
        <f t="shared" si="1"/>
        <v>55147.868770863221</v>
      </c>
    </row>
    <row r="100">
      <c r="A100" s="0">
        <v>217.485</v>
      </c>
      <c r="B100" s="0">
        <v>1728.307007</v>
      </c>
      <c r="C100" s="0">
        <v>-51485.335937</v>
      </c>
      <c r="D100" s="0">
        <v>19772.025391</v>
      </c>
      <c r="E100" s="0">
        <v>-0.331473</v>
      </c>
      <c r="F100" s="0">
        <v>9.966819</v>
      </c>
      <c r="G100" s="0">
        <v>-0.080387</v>
      </c>
      <c r="H100" s="0">
        <v>0.011557</v>
      </c>
      <c r="I100" s="0">
        <v>0.006154</v>
      </c>
      <c r="J100" s="0">
        <v>-0.0087</v>
      </c>
      <c r="K100" s="0">
        <v>1015.009949</v>
      </c>
      <c r="L100" s="0">
        <v>41.032146</v>
      </c>
      <c r="W100" s="0">
        <f t="shared" si="1"/>
        <v>55178.43645590674</v>
      </c>
    </row>
    <row r="101">
      <c r="A101" s="0">
        <v>217.49625</v>
      </c>
      <c r="B101" s="0">
        <v>1781.821777</v>
      </c>
      <c r="C101" s="0">
        <v>-51491.957031</v>
      </c>
      <c r="D101" s="0">
        <v>19869.453125</v>
      </c>
      <c r="E101" s="0">
        <v>-0.325132</v>
      </c>
      <c r="F101" s="0">
        <v>9.963249</v>
      </c>
      <c r="G101" s="0">
        <v>-0.080134</v>
      </c>
      <c r="H101" s="0">
        <v>-0.012006</v>
      </c>
      <c r="I101" s="0">
        <v>0.002966</v>
      </c>
      <c r="J101" s="0">
        <v>-0.005628</v>
      </c>
      <c r="K101" s="0">
        <v>1015.009949</v>
      </c>
      <c r="L101" s="0">
        <v>41.032146</v>
      </c>
      <c r="W101" s="0">
        <f t="shared" si="1"/>
        <v>55221.297478544577</v>
      </c>
    </row>
    <row r="102">
      <c r="A102" s="0">
        <v>217.5075</v>
      </c>
      <c r="B102" s="0">
        <v>1676.989258</v>
      </c>
      <c r="C102" s="0">
        <v>-51488.773437</v>
      </c>
      <c r="D102" s="0">
        <v>20122.056641</v>
      </c>
      <c r="E102" s="0">
        <v>-0.328882</v>
      </c>
      <c r="F102" s="0">
        <v>9.9644</v>
      </c>
      <c r="G102" s="0">
        <v>-0.094597</v>
      </c>
      <c r="H102" s="0">
        <v>-0.030829</v>
      </c>
      <c r="I102" s="0">
        <v>0.000593</v>
      </c>
      <c r="J102" s="0">
        <v>-0.000365</v>
      </c>
      <c r="K102" s="0">
        <v>1015.009949</v>
      </c>
      <c r="L102" s="0">
        <v>41.034492</v>
      </c>
      <c r="W102" s="0">
        <f t="shared" si="1"/>
        <v>55306.44850722</v>
      </c>
    </row>
    <row r="103">
      <c r="A103" s="0">
        <v>217.51875</v>
      </c>
      <c r="B103" s="0">
        <v>1740.743164</v>
      </c>
      <c r="C103" s="0">
        <v>-51484.800781</v>
      </c>
      <c r="D103" s="0">
        <v>19818.996094</v>
      </c>
      <c r="E103" s="0">
        <v>-0.327696</v>
      </c>
      <c r="F103" s="0">
        <v>9.967466</v>
      </c>
      <c r="G103" s="0">
        <v>-0.098643</v>
      </c>
      <c r="H103" s="0">
        <v>-0.034933</v>
      </c>
      <c r="I103" s="0">
        <v>0.000203</v>
      </c>
      <c r="J103" s="0">
        <v>0.00063</v>
      </c>
      <c r="K103" s="0">
        <v>1015.009949</v>
      </c>
      <c r="L103" s="0">
        <v>41.034492</v>
      </c>
      <c r="W103" s="0">
        <f t="shared" si="1"/>
        <v>55195.176459508293</v>
      </c>
    </row>
    <row r="104">
      <c r="A104" s="0">
        <v>217.53</v>
      </c>
      <c r="B104" s="0">
        <v>1736.607788</v>
      </c>
      <c r="C104" s="0">
        <v>-51461.007812</v>
      </c>
      <c r="D104" s="0">
        <v>19761.894531</v>
      </c>
      <c r="E104" s="0">
        <v>-0.324938</v>
      </c>
      <c r="F104" s="0">
        <v>9.964437</v>
      </c>
      <c r="G104" s="0">
        <v>-0.078104</v>
      </c>
      <c r="H104" s="0">
        <v>-0.035372</v>
      </c>
      <c r="I104" s="0">
        <v>-0.00081</v>
      </c>
      <c r="J104" s="0">
        <v>0.001273</v>
      </c>
      <c r="K104" s="0">
        <v>1015.009949</v>
      </c>
      <c r="L104" s="0">
        <v>41.034492</v>
      </c>
      <c r="W104" s="0">
        <f t="shared" si="1"/>
        <v>55152.3671938969</v>
      </c>
    </row>
    <row r="105">
      <c r="A105" s="0">
        <v>217.54125</v>
      </c>
      <c r="B105" s="0">
        <v>1696.924194</v>
      </c>
      <c r="C105" s="0">
        <v>-51478.542969</v>
      </c>
      <c r="D105" s="0">
        <v>19902.960937</v>
      </c>
      <c r="E105" s="0">
        <v>-0.334971</v>
      </c>
      <c r="F105" s="0">
        <v>9.95435</v>
      </c>
      <c r="G105" s="0">
        <v>-0.076756</v>
      </c>
      <c r="H105" s="0">
        <v>-0.021808</v>
      </c>
      <c r="I105" s="0">
        <v>0.001466</v>
      </c>
      <c r="J105" s="0">
        <v>-0.003757</v>
      </c>
      <c r="K105" s="0">
        <v>1015.009949</v>
      </c>
      <c r="L105" s="0">
        <v>41.034492</v>
      </c>
      <c r="W105" s="0">
        <f t="shared" si="1"/>
        <v>55218.183526725232</v>
      </c>
    </row>
    <row r="106">
      <c r="A106" s="0">
        <v>217.5525</v>
      </c>
      <c r="B106" s="0">
        <v>1784.681152</v>
      </c>
      <c r="C106" s="0">
        <v>-51462.761719</v>
      </c>
      <c r="D106" s="0">
        <v>19871.304687</v>
      </c>
      <c r="E106" s="0">
        <v>-0.337764</v>
      </c>
      <c r="F106" s="0">
        <v>9.96928</v>
      </c>
      <c r="G106" s="0">
        <v>-0.087903</v>
      </c>
      <c r="H106" s="0">
        <v>0.001934</v>
      </c>
      <c r="I106" s="0">
        <v>0.004663</v>
      </c>
      <c r="J106" s="0">
        <v>-0.010497</v>
      </c>
      <c r="K106" s="0">
        <v>1015.009949</v>
      </c>
      <c r="L106" s="0">
        <v>41.034492</v>
      </c>
      <c r="W106" s="0">
        <f t="shared" si="1"/>
        <v>55194.833820969732</v>
      </c>
    </row>
    <row r="107">
      <c r="A107" s="0">
        <v>217.56375</v>
      </c>
      <c r="B107" s="0">
        <v>1649.845703</v>
      </c>
      <c r="C107" s="0">
        <v>-51470.757812</v>
      </c>
      <c r="D107" s="0">
        <v>19932.167969</v>
      </c>
      <c r="E107" s="0">
        <v>-0.329042</v>
      </c>
      <c r="F107" s="0">
        <v>9.967962</v>
      </c>
      <c r="G107" s="0">
        <v>-0.090009</v>
      </c>
      <c r="H107" s="0">
        <v>0.024589</v>
      </c>
      <c r="I107" s="0">
        <v>0.007187</v>
      </c>
      <c r="J107" s="0">
        <v>-0.016336</v>
      </c>
      <c r="K107" s="0">
        <v>1015.009949</v>
      </c>
      <c r="L107" s="0">
        <v>41.034492</v>
      </c>
      <c r="W107" s="0">
        <f t="shared" si="1"/>
        <v>55220.034593702461</v>
      </c>
    </row>
    <row r="108">
      <c r="A108" s="0">
        <v>217.575</v>
      </c>
      <c r="B108" s="0">
        <v>1752.597534</v>
      </c>
      <c r="C108" s="0">
        <v>-51502.964844</v>
      </c>
      <c r="D108" s="0">
        <v>19906.542969</v>
      </c>
      <c r="E108" s="0">
        <v>-0.330983</v>
      </c>
      <c r="F108" s="0">
        <v>9.958586</v>
      </c>
      <c r="G108" s="0">
        <v>-0.086073</v>
      </c>
      <c r="H108" s="0">
        <v>0.050616</v>
      </c>
      <c r="I108" s="0">
        <v>0.010139</v>
      </c>
      <c r="J108" s="0">
        <v>-0.024028</v>
      </c>
      <c r="K108" s="0">
        <v>1015.009949</v>
      </c>
      <c r="L108" s="0">
        <v>41.034492</v>
      </c>
      <c r="W108" s="0">
        <f t="shared" si="1"/>
        <v>55243.981018886807</v>
      </c>
    </row>
    <row r="109">
      <c r="A109" s="0">
        <v>217.58625</v>
      </c>
      <c r="B109" s="0">
        <v>1840.244019</v>
      </c>
      <c r="C109" s="0">
        <v>-51487.972656</v>
      </c>
      <c r="D109" s="0">
        <v>19905.263672</v>
      </c>
      <c r="E109" s="0">
        <v>-0.324433</v>
      </c>
      <c r="F109" s="0">
        <v>9.962667</v>
      </c>
      <c r="G109" s="0">
        <v>-0.095631</v>
      </c>
      <c r="H109" s="0">
        <v>0.062279</v>
      </c>
      <c r="I109" s="0">
        <v>0.01243</v>
      </c>
      <c r="J109" s="0">
        <v>-0.027142</v>
      </c>
      <c r="K109" s="0">
        <v>1015.009949</v>
      </c>
      <c r="L109" s="0">
        <v>41.034492</v>
      </c>
      <c r="W109" s="0">
        <f t="shared" si="1"/>
        <v>55232.394010456504</v>
      </c>
    </row>
    <row r="110">
      <c r="A110" s="0">
        <v>217.5975</v>
      </c>
      <c r="B110" s="0">
        <v>1876.164673</v>
      </c>
      <c r="C110" s="0">
        <v>-51470.640625</v>
      </c>
      <c r="D110" s="0">
        <v>19894.267578</v>
      </c>
      <c r="E110" s="0">
        <v>-0.327873</v>
      </c>
      <c r="F110" s="0">
        <v>9.958821</v>
      </c>
      <c r="G110" s="0">
        <v>-0.076124</v>
      </c>
      <c r="H110" s="0">
        <v>0.068571</v>
      </c>
      <c r="I110" s="0">
        <v>0.013427</v>
      </c>
      <c r="J110" s="0">
        <v>-0.026644</v>
      </c>
      <c r="K110" s="0">
        <v>1015.009949</v>
      </c>
      <c r="L110" s="0">
        <v>41.034492</v>
      </c>
      <c r="W110" s="0">
        <f t="shared" si="1"/>
        <v>55213.483160304022</v>
      </c>
    </row>
    <row r="111">
      <c r="A111" s="0">
        <v>217.60875</v>
      </c>
      <c r="B111" s="0">
        <v>1893.510376</v>
      </c>
      <c r="C111" s="0">
        <v>-51477.585937</v>
      </c>
      <c r="D111" s="0">
        <v>19900.080078</v>
      </c>
      <c r="E111" s="0">
        <v>-0.338015</v>
      </c>
      <c r="F111" s="0">
        <v>9.963408</v>
      </c>
      <c r="G111" s="0">
        <v>-0.086292</v>
      </c>
      <c r="H111" s="0">
        <v>0.066259</v>
      </c>
      <c r="I111" s="0">
        <v>0.012934</v>
      </c>
      <c r="J111" s="0">
        <v>-0.024269</v>
      </c>
      <c r="K111" s="0">
        <v>1015.070007</v>
      </c>
      <c r="L111" s="0">
        <v>41.037029</v>
      </c>
      <c r="W111" s="0">
        <f t="shared" si="1"/>
        <v>55222.644110510068</v>
      </c>
    </row>
    <row r="112">
      <c r="A112" s="0">
        <v>217.62</v>
      </c>
      <c r="B112" s="0">
        <v>1782.784668</v>
      </c>
      <c r="C112" s="0">
        <v>-51491.558594</v>
      </c>
      <c r="D112" s="0">
        <v>19862.527344</v>
      </c>
      <c r="E112" s="0">
        <v>-0.341633</v>
      </c>
      <c r="F112" s="0">
        <v>9.960316</v>
      </c>
      <c r="G112" s="0">
        <v>-0.096462</v>
      </c>
      <c r="H112" s="0">
        <v>0.054268</v>
      </c>
      <c r="I112" s="0">
        <v>0.011275</v>
      </c>
      <c r="J112" s="0">
        <v>-0.01915</v>
      </c>
      <c r="K112" s="0">
        <v>1015.070007</v>
      </c>
      <c r="L112" s="0">
        <v>41.037029</v>
      </c>
      <c r="W112" s="0">
        <f t="shared" si="1"/>
        <v>55218.465390690988</v>
      </c>
    </row>
    <row r="113">
      <c r="A113" s="0">
        <v>217.63125</v>
      </c>
      <c r="B113" s="0">
        <v>1686.681152</v>
      </c>
      <c r="C113" s="0">
        <v>-51474.453125</v>
      </c>
      <c r="D113" s="0">
        <v>19825.378906</v>
      </c>
      <c r="E113" s="0">
        <v>-0.328745</v>
      </c>
      <c r="F113" s="0">
        <v>9.961825</v>
      </c>
      <c r="G113" s="0">
        <v>-0.076967</v>
      </c>
      <c r="H113" s="0">
        <v>0.03309</v>
      </c>
      <c r="I113" s="0">
        <v>0.008744</v>
      </c>
      <c r="J113" s="0">
        <v>-0.013554</v>
      </c>
      <c r="K113" s="0">
        <v>1015.070007</v>
      </c>
      <c r="L113" s="0">
        <v>41.037029</v>
      </c>
      <c r="W113" s="0">
        <f t="shared" si="1"/>
        <v>55186.138355503768</v>
      </c>
    </row>
    <row r="114">
      <c r="A114" s="0">
        <v>217.6425</v>
      </c>
      <c r="B114" s="0">
        <v>1636.518555</v>
      </c>
      <c r="C114" s="0">
        <v>-51479.832031</v>
      </c>
      <c r="D114" s="0">
        <v>19833.572266</v>
      </c>
      <c r="E114" s="0">
        <v>-0.331834</v>
      </c>
      <c r="F114" s="0">
        <v>9.969702</v>
      </c>
      <c r="G114" s="0">
        <v>-0.081027</v>
      </c>
      <c r="H114" s="0">
        <v>0.006332</v>
      </c>
      <c r="I114" s="0">
        <v>0.005834</v>
      </c>
      <c r="J114" s="0">
        <v>-0.007919</v>
      </c>
      <c r="K114" s="0">
        <v>1015.070007</v>
      </c>
      <c r="L114" s="0">
        <v>41.037029</v>
      </c>
      <c r="W114" s="0">
        <f t="shared" si="1"/>
        <v>55192.589065484848</v>
      </c>
    </row>
    <row r="115">
      <c r="A115" s="0">
        <v>217.65375</v>
      </c>
      <c r="B115" s="0">
        <v>1826.094116</v>
      </c>
      <c r="C115" s="0">
        <v>-51488.550781</v>
      </c>
      <c r="D115" s="0">
        <v>19829.712891</v>
      </c>
      <c r="E115" s="0">
        <v>-0.334769</v>
      </c>
      <c r="F115" s="0">
        <v>9.970408</v>
      </c>
      <c r="G115" s="0">
        <v>-0.082844</v>
      </c>
      <c r="H115" s="0">
        <v>-0.012707</v>
      </c>
      <c r="I115" s="0">
        <v>0.003174</v>
      </c>
      <c r="J115" s="0">
        <v>-0.004981</v>
      </c>
      <c r="K115" s="0">
        <v>1015.070007</v>
      </c>
      <c r="L115" s="0">
        <v>41.037029</v>
      </c>
      <c r="W115" s="0">
        <f t="shared" si="1"/>
        <v>55205.280495506922</v>
      </c>
    </row>
    <row r="116">
      <c r="A116" s="0">
        <v>217.665</v>
      </c>
      <c r="B116" s="0">
        <v>1763.417603</v>
      </c>
      <c r="C116" s="0">
        <v>-51462.144531</v>
      </c>
      <c r="D116" s="0">
        <v>19706.789062</v>
      </c>
      <c r="E116" s="0">
        <v>-0.332901</v>
      </c>
      <c r="F116" s="0">
        <v>9.967687</v>
      </c>
      <c r="G116" s="0">
        <v>-0.094085</v>
      </c>
      <c r="H116" s="0">
        <v>-0.026711</v>
      </c>
      <c r="I116" s="0">
        <v>0.001697</v>
      </c>
      <c r="J116" s="0">
        <v>-0.001631</v>
      </c>
      <c r="K116" s="0">
        <v>1015.070007</v>
      </c>
      <c r="L116" s="0">
        <v>41.037029</v>
      </c>
      <c r="W116" s="0">
        <f t="shared" si="1"/>
        <v>55134.558096590081</v>
      </c>
    </row>
    <row r="117">
      <c r="A117" s="0">
        <v>217.67625</v>
      </c>
      <c r="B117" s="0">
        <v>1778.215942</v>
      </c>
      <c r="C117" s="0">
        <v>-51493.289062</v>
      </c>
      <c r="D117" s="0">
        <v>19922.060547</v>
      </c>
      <c r="E117" s="0">
        <v>-0.332503</v>
      </c>
      <c r="F117" s="0">
        <v>9.958927</v>
      </c>
      <c r="G117" s="0">
        <v>-0.078953</v>
      </c>
      <c r="H117" s="0">
        <v>-0.033105</v>
      </c>
      <c r="I117" s="0">
        <v>8.323993E-05</v>
      </c>
      <c r="J117" s="0">
        <v>0.000403</v>
      </c>
      <c r="K117" s="0">
        <v>1015.070007</v>
      </c>
      <c r="L117" s="0">
        <v>41.037029</v>
      </c>
      <c r="W117" s="0">
        <f t="shared" si="1"/>
        <v>55241.373686734165</v>
      </c>
    </row>
    <row r="118">
      <c r="A118" s="0">
        <v>217.6875</v>
      </c>
      <c r="B118" s="0">
        <v>1724.948242</v>
      </c>
      <c r="C118" s="0">
        <v>-51477.246094</v>
      </c>
      <c r="D118" s="0">
        <v>19826.205078</v>
      </c>
      <c r="E118" s="0">
        <v>-0.333879</v>
      </c>
      <c r="F118" s="0">
        <v>9.963066</v>
      </c>
      <c r="G118" s="0">
        <v>-0.078262</v>
      </c>
      <c r="H118" s="0">
        <v>-0.031128</v>
      </c>
      <c r="I118" s="0">
        <v>-0.000349</v>
      </c>
      <c r="J118" s="0">
        <v>-0.00059</v>
      </c>
      <c r="K118" s="0">
        <v>1015.070007</v>
      </c>
      <c r="L118" s="0">
        <v>41.037029</v>
      </c>
      <c r="W118" s="0">
        <f t="shared" si="1"/>
        <v>55190.223044074846</v>
      </c>
    </row>
    <row r="119">
      <c r="A119" s="0">
        <v>217.69875</v>
      </c>
      <c r="B119" s="0">
        <v>1709.966064</v>
      </c>
      <c r="C119" s="0">
        <v>-51484.332031</v>
      </c>
      <c r="D119" s="0">
        <v>19784.722656</v>
      </c>
      <c r="E119" s="0">
        <v>-0.336547</v>
      </c>
      <c r="F119" s="0">
        <v>9.971465</v>
      </c>
      <c r="G119" s="0">
        <v>-0.089546</v>
      </c>
      <c r="H119" s="0">
        <v>-0.019564</v>
      </c>
      <c r="I119" s="0">
        <v>0.001176</v>
      </c>
      <c r="J119" s="0">
        <v>-0.004943</v>
      </c>
      <c r="K119" s="0">
        <v>1015.070007</v>
      </c>
      <c r="L119" s="0">
        <v>41.037029</v>
      </c>
      <c r="W119" s="0">
        <f t="shared" si="1"/>
        <v>55181.479494420259</v>
      </c>
    </row>
    <row r="120">
      <c r="A120" s="0">
        <v>217.71</v>
      </c>
      <c r="B120" s="0">
        <v>1757.668945</v>
      </c>
      <c r="C120" s="0">
        <v>-51460.167969</v>
      </c>
      <c r="D120" s="0">
        <v>19889.261719</v>
      </c>
      <c r="E120" s="0">
        <v>-0.336146</v>
      </c>
      <c r="F120" s="0">
        <v>9.969224</v>
      </c>
      <c r="G120" s="0">
        <v>-0.098952</v>
      </c>
      <c r="H120" s="0">
        <v>0.002319</v>
      </c>
      <c r="I120" s="0">
        <v>0.003649</v>
      </c>
      <c r="J120" s="0">
        <v>-0.011275</v>
      </c>
      <c r="K120" s="0">
        <v>1015.079956</v>
      </c>
      <c r="L120" s="0">
        <v>41.039375</v>
      </c>
      <c r="W120" s="0">
        <f t="shared" si="1"/>
        <v>55198.016443028</v>
      </c>
    </row>
    <row r="121">
      <c r="A121" s="0">
        <v>217.72125</v>
      </c>
      <c r="B121" s="0">
        <v>1854.472412</v>
      </c>
      <c r="C121" s="0">
        <v>-51485.1875</v>
      </c>
      <c r="D121" s="0">
        <v>19876.960937</v>
      </c>
      <c r="E121" s="0">
        <v>-0.334419</v>
      </c>
      <c r="F121" s="0">
        <v>9.962139</v>
      </c>
      <c r="G121" s="0">
        <v>-0.095709</v>
      </c>
      <c r="H121" s="0">
        <v>0.022857</v>
      </c>
      <c r="I121" s="0">
        <v>0.007041</v>
      </c>
      <c r="J121" s="0">
        <v>-0.017042</v>
      </c>
      <c r="K121" s="0">
        <v>1015.079956</v>
      </c>
      <c r="L121" s="0">
        <v>41.039375</v>
      </c>
      <c r="W121" s="0">
        <f t="shared" si="1"/>
        <v>55220.079463253664</v>
      </c>
    </row>
    <row r="122">
      <c r="A122" s="0">
        <v>217.7325</v>
      </c>
      <c r="B122" s="0">
        <v>1765.052979</v>
      </c>
      <c r="C122" s="0">
        <v>-51460.074219</v>
      </c>
      <c r="D122" s="0">
        <v>19870.171875</v>
      </c>
      <c r="E122" s="0">
        <v>-0.332836</v>
      </c>
      <c r="F122" s="0">
        <v>9.968081</v>
      </c>
      <c r="G122" s="0">
        <v>-0.080502</v>
      </c>
      <c r="H122" s="0">
        <v>0.050007</v>
      </c>
      <c r="I122" s="0">
        <v>0.010713</v>
      </c>
      <c r="J122" s="0">
        <v>-0.023686</v>
      </c>
      <c r="K122" s="0">
        <v>1015.079956</v>
      </c>
      <c r="L122" s="0">
        <v>41.039375</v>
      </c>
      <c r="W122" s="0">
        <f t="shared" si="1"/>
        <v>55191.288995508214</v>
      </c>
    </row>
    <row r="123">
      <c r="A123" s="0">
        <v>217.74375</v>
      </c>
      <c r="B123" s="0">
        <v>1701.980957</v>
      </c>
      <c r="C123" s="0">
        <v>-51462.980469</v>
      </c>
      <c r="D123" s="0">
        <v>19830.111328</v>
      </c>
      <c r="E123" s="0">
        <v>-0.336227</v>
      </c>
      <c r="F123" s="0">
        <v>9.971898</v>
      </c>
      <c r="G123" s="0">
        <v>-0.078279</v>
      </c>
      <c r="H123" s="0">
        <v>0.065401</v>
      </c>
      <c r="I123" s="0">
        <v>0.013118</v>
      </c>
      <c r="J123" s="0">
        <v>-0.026817</v>
      </c>
      <c r="K123" s="0">
        <v>1015.079956</v>
      </c>
      <c r="L123" s="0">
        <v>41.039375</v>
      </c>
      <c r="W123" s="0">
        <f t="shared" si="1"/>
        <v>55177.607896786714</v>
      </c>
    </row>
    <row r="124">
      <c r="A124" s="0">
        <v>217.755</v>
      </c>
      <c r="B124" s="0">
        <v>1713.865723</v>
      </c>
      <c r="C124" s="0">
        <v>-51466.972656</v>
      </c>
      <c r="D124" s="0">
        <v>19863.644531</v>
      </c>
      <c r="E124" s="0">
        <v>-0.336314</v>
      </c>
      <c r="F124" s="0">
        <v>9.960544</v>
      </c>
      <c r="G124" s="0">
        <v>-0.088952</v>
      </c>
      <c r="H124" s="0">
        <v>0.068407</v>
      </c>
      <c r="I124" s="0">
        <v>0.013351</v>
      </c>
      <c r="J124" s="0">
        <v>-0.026969</v>
      </c>
      <c r="K124" s="0">
        <v>1015.079956</v>
      </c>
      <c r="L124" s="0">
        <v>41.039375</v>
      </c>
      <c r="W124" s="0">
        <f t="shared" si="1"/>
        <v>55193.758561488205</v>
      </c>
    </row>
    <row r="125">
      <c r="A125" s="0">
        <v>217.76625</v>
      </c>
      <c r="B125" s="0">
        <v>1642.126343</v>
      </c>
      <c r="C125" s="0">
        <v>-51469.386719</v>
      </c>
      <c r="D125" s="0">
        <v>19891.03125</v>
      </c>
      <c r="E125" s="0">
        <v>-0.320974</v>
      </c>
      <c r="F125" s="0">
        <v>9.976251</v>
      </c>
      <c r="G125" s="0">
        <v>-0.086694</v>
      </c>
      <c r="H125" s="0">
        <v>0.062204</v>
      </c>
      <c r="I125" s="0">
        <v>0.012146</v>
      </c>
      <c r="J125" s="0">
        <v>-0.022477</v>
      </c>
      <c r="K125" s="0">
        <v>1015.079956</v>
      </c>
      <c r="L125" s="0">
        <v>41.039375</v>
      </c>
      <c r="W125" s="0">
        <f t="shared" si="1"/>
        <v>55203.690749304296</v>
      </c>
    </row>
    <row r="126">
      <c r="A126" s="0">
        <v>217.7775</v>
      </c>
      <c r="B126" s="0">
        <v>1778.574219</v>
      </c>
      <c r="C126" s="0">
        <v>-51471.960937</v>
      </c>
      <c r="D126" s="0">
        <v>20063.921875</v>
      </c>
      <c r="E126" s="0">
        <v>-0.330956</v>
      </c>
      <c r="F126" s="0">
        <v>9.969006</v>
      </c>
      <c r="G126" s="0">
        <v>-0.083108</v>
      </c>
      <c r="H126" s="0">
        <v>0.051976</v>
      </c>
      <c r="I126" s="0">
        <v>0.010862</v>
      </c>
      <c r="J126" s="0">
        <v>-0.018783</v>
      </c>
      <c r="K126" s="0">
        <v>1015.079956</v>
      </c>
      <c r="L126" s="0">
        <v>41.039375</v>
      </c>
      <c r="W126" s="0">
        <f t="shared" si="1"/>
        <v>55272.841884226007</v>
      </c>
    </row>
    <row r="127">
      <c r="A127" s="0">
        <v>217.78875</v>
      </c>
      <c r="B127" s="0">
        <v>1784.997803</v>
      </c>
      <c r="C127" s="0">
        <v>-51452.496094</v>
      </c>
      <c r="D127" s="0">
        <v>19899.117187</v>
      </c>
      <c r="E127" s="0">
        <v>-0.340696</v>
      </c>
      <c r="F127" s="0">
        <v>9.952975</v>
      </c>
      <c r="G127" s="0">
        <v>-0.081884</v>
      </c>
      <c r="H127" s="0">
        <v>0.031853</v>
      </c>
      <c r="I127" s="0">
        <v>0.008711</v>
      </c>
      <c r="J127" s="0">
        <v>-0.012455</v>
      </c>
      <c r="K127" s="0">
        <v>1015.079956</v>
      </c>
      <c r="L127" s="0">
        <v>41.039375</v>
      </c>
      <c r="W127" s="0">
        <f t="shared" si="1"/>
        <v>55195.293606264648</v>
      </c>
    </row>
    <row r="128">
      <c r="A128" s="0">
        <v>217.8</v>
      </c>
      <c r="B128" s="0">
        <v>1759.866333</v>
      </c>
      <c r="C128" s="0">
        <v>-51464.613281</v>
      </c>
      <c r="D128" s="0">
        <v>19783.279297</v>
      </c>
      <c r="E128" s="0">
        <v>-0.326487</v>
      </c>
      <c r="F128" s="0">
        <v>9.962921</v>
      </c>
      <c r="G128" s="0">
        <v>-0.086067</v>
      </c>
      <c r="H128" s="0">
        <v>0.001398</v>
      </c>
      <c r="I128" s="0">
        <v>0.004722</v>
      </c>
      <c r="J128" s="0">
        <v>-0.006065</v>
      </c>
      <c r="K128" s="0">
        <v>1015.009949</v>
      </c>
      <c r="L128" s="0">
        <v>41.034492</v>
      </c>
      <c r="W128" s="0">
        <f t="shared" si="1"/>
        <v>55164.134085617778</v>
      </c>
    </row>
    <row r="129">
      <c r="A129" s="0">
        <v>217.81125</v>
      </c>
      <c r="B129" s="0">
        <v>1793.250854</v>
      </c>
      <c r="C129" s="0">
        <v>-51483.070312</v>
      </c>
      <c r="D129" s="0">
        <v>19849.417969</v>
      </c>
      <c r="E129" s="0">
        <v>-0.336953</v>
      </c>
      <c r="F129" s="0">
        <v>9.958623</v>
      </c>
      <c r="G129" s="0">
        <v>-0.077866</v>
      </c>
      <c r="H129" s="0">
        <v>-0.018727</v>
      </c>
      <c r="I129" s="0">
        <v>0.002544</v>
      </c>
      <c r="J129" s="0">
        <v>-0.0043</v>
      </c>
      <c r="K129" s="0">
        <v>1015.009949</v>
      </c>
      <c r="L129" s="0">
        <v>41.034492</v>
      </c>
      <c r="W129" s="0">
        <f t="shared" si="1"/>
        <v>55206.17421162028</v>
      </c>
    </row>
    <row r="130">
      <c r="A130" s="0">
        <v>217.8225</v>
      </c>
      <c r="B130" s="0">
        <v>1792.038818</v>
      </c>
      <c r="C130" s="0">
        <v>-51493.628906</v>
      </c>
      <c r="D130" s="0">
        <v>19849.945312</v>
      </c>
      <c r="E130" s="0">
        <v>-0.328314</v>
      </c>
      <c r="F130" s="0">
        <v>9.967974</v>
      </c>
      <c r="G130" s="0">
        <v>-0.095253</v>
      </c>
      <c r="H130" s="0">
        <v>-0.030109</v>
      </c>
      <c r="I130" s="0">
        <v>0.00061</v>
      </c>
      <c r="J130" s="0">
        <v>-0.001315</v>
      </c>
      <c r="K130" s="0">
        <v>1015.009949</v>
      </c>
      <c r="L130" s="0">
        <v>41.034492</v>
      </c>
      <c r="W130" s="0">
        <f ref="W130:W193" t="shared" si="2">SQRT((B130)^2+(C130)^2+(D130)^2)</f>
        <v>55216.17109075428</v>
      </c>
    </row>
    <row r="131">
      <c r="A131" s="0">
        <v>217.83375</v>
      </c>
      <c r="B131" s="0">
        <v>1815.960083</v>
      </c>
      <c r="C131" s="0">
        <v>-51478.382812</v>
      </c>
      <c r="D131" s="0">
        <v>19774.634766</v>
      </c>
      <c r="E131" s="0">
        <v>-0.324827</v>
      </c>
      <c r="F131" s="0">
        <v>9.961643</v>
      </c>
      <c r="G131" s="0">
        <v>-0.084996</v>
      </c>
      <c r="H131" s="0">
        <v>-0.033633</v>
      </c>
      <c r="I131" s="0">
        <v>-0.001398</v>
      </c>
      <c r="J131" s="0">
        <v>-9.10388E-05</v>
      </c>
      <c r="K131" s="0">
        <v>1015.009949</v>
      </c>
      <c r="L131" s="0">
        <v>41.034492</v>
      </c>
      <c r="W131" s="0">
        <f t="shared" si="2"/>
        <v>55175.699253299572</v>
      </c>
    </row>
    <row r="132">
      <c r="A132" s="0">
        <v>217.845</v>
      </c>
      <c r="B132" s="0">
        <v>1777.436157</v>
      </c>
      <c r="C132" s="0">
        <v>-51455.65625</v>
      </c>
      <c r="D132" s="0">
        <v>19794.240234</v>
      </c>
      <c r="E132" s="0">
        <v>-0.330711</v>
      </c>
      <c r="F132" s="0">
        <v>9.96185</v>
      </c>
      <c r="G132" s="0">
        <v>-0.080263</v>
      </c>
      <c r="H132" s="0">
        <v>-0.030958</v>
      </c>
      <c r="I132" s="0">
        <v>7.869849E-06</v>
      </c>
      <c r="J132" s="0">
        <v>-0.000407</v>
      </c>
      <c r="K132" s="0">
        <v>1015.009949</v>
      </c>
      <c r="L132" s="0">
        <v>41.034492</v>
      </c>
      <c r="W132" s="0">
        <f t="shared" si="2"/>
        <v>55160.273620166889</v>
      </c>
    </row>
    <row r="133">
      <c r="A133" s="0">
        <v>217.85625</v>
      </c>
      <c r="B133" s="0">
        <v>1729.895874</v>
      </c>
      <c r="C133" s="0">
        <v>-51463.707031</v>
      </c>
      <c r="D133" s="0">
        <v>19943.783203</v>
      </c>
      <c r="E133" s="0">
        <v>-0.338678</v>
      </c>
      <c r="F133" s="0">
        <v>9.965197</v>
      </c>
      <c r="G133" s="0">
        <v>-0.074849</v>
      </c>
      <c r="H133" s="0">
        <v>-0.018194</v>
      </c>
      <c r="I133" s="0">
        <v>0.000543</v>
      </c>
      <c r="J133" s="0">
        <v>-0.004865</v>
      </c>
      <c r="K133" s="0">
        <v>1015.009949</v>
      </c>
      <c r="L133" s="0">
        <v>41.034492</v>
      </c>
      <c r="W133" s="0">
        <f t="shared" si="2"/>
        <v>55220.106569579766</v>
      </c>
    </row>
    <row r="134">
      <c r="A134" s="0">
        <v>217.8675</v>
      </c>
      <c r="B134" s="0">
        <v>1769.180298</v>
      </c>
      <c r="C134" s="0">
        <v>-51463.601562</v>
      </c>
      <c r="D134" s="0">
        <v>19725.826172</v>
      </c>
      <c r="E134" s="0">
        <v>-0.323797</v>
      </c>
      <c r="F134" s="0">
        <v>9.963745</v>
      </c>
      <c r="G134" s="0">
        <v>-0.093431</v>
      </c>
      <c r="H134" s="0">
        <v>0.001667</v>
      </c>
      <c r="I134" s="0">
        <v>0.003575</v>
      </c>
      <c r="J134" s="0">
        <v>-0.010082</v>
      </c>
      <c r="K134" s="0">
        <v>1015.009949</v>
      </c>
      <c r="L134" s="0">
        <v>41.034492</v>
      </c>
      <c r="W134" s="0">
        <f t="shared" si="2"/>
        <v>55142.909814654151</v>
      </c>
    </row>
    <row r="135">
      <c r="A135" s="0">
        <v>217.87875</v>
      </c>
      <c r="B135" s="0">
        <v>1691.947754</v>
      </c>
      <c r="C135" s="0">
        <v>-51459.898437</v>
      </c>
      <c r="D135" s="0">
        <v>19756.125</v>
      </c>
      <c r="E135" s="0">
        <v>-0.333533</v>
      </c>
      <c r="F135" s="0">
        <v>9.961984</v>
      </c>
      <c r="G135" s="0">
        <v>-0.08626</v>
      </c>
      <c r="H135" s="0">
        <v>0.030807</v>
      </c>
      <c r="I135" s="0">
        <v>0.007592</v>
      </c>
      <c r="J135" s="0">
        <v>-0.018628</v>
      </c>
      <c r="K135" s="0">
        <v>1015.009949</v>
      </c>
      <c r="L135" s="0">
        <v>41.034492</v>
      </c>
      <c r="W135" s="0">
        <f t="shared" si="2"/>
        <v>55147.876743935</v>
      </c>
    </row>
    <row r="136">
      <c r="A136" s="0">
        <v>217.89</v>
      </c>
      <c r="B136" s="0">
        <v>1658.313232</v>
      </c>
      <c r="C136" s="0">
        <v>-51479.417969</v>
      </c>
      <c r="D136" s="0">
        <v>19835.333984</v>
      </c>
      <c r="E136" s="0">
        <v>-0.321008</v>
      </c>
      <c r="F136" s="0">
        <v>9.955564</v>
      </c>
      <c r="G136" s="0">
        <v>-0.083502</v>
      </c>
      <c r="H136" s="0">
        <v>0.052064</v>
      </c>
      <c r="I136" s="0">
        <v>0.010862</v>
      </c>
      <c r="J136" s="0">
        <v>-0.024376</v>
      </c>
      <c r="K136" s="0">
        <v>1015.009949</v>
      </c>
      <c r="L136" s="0">
        <v>41.034492</v>
      </c>
      <c r="W136" s="0">
        <f t="shared" si="2"/>
        <v>55193.486494868688</v>
      </c>
    </row>
    <row r="137">
      <c r="A137" s="0">
        <v>217.90125</v>
      </c>
      <c r="B137" s="0">
        <v>1759.575684</v>
      </c>
      <c r="C137" s="0">
        <v>-51471.0625</v>
      </c>
      <c r="D137" s="0">
        <v>19846.025391</v>
      </c>
      <c r="E137" s="0">
        <v>-0.326562</v>
      </c>
      <c r="F137" s="0">
        <v>9.95511</v>
      </c>
      <c r="G137" s="0">
        <v>-0.08248</v>
      </c>
      <c r="H137" s="0">
        <v>0.06368</v>
      </c>
      <c r="I137" s="0">
        <v>0.013076</v>
      </c>
      <c r="J137" s="0">
        <v>-0.026915</v>
      </c>
      <c r="K137" s="0">
        <v>1015.070007</v>
      </c>
      <c r="L137" s="0">
        <v>41.041912</v>
      </c>
      <c r="W137" s="0">
        <f t="shared" si="2"/>
        <v>55192.672568800714</v>
      </c>
    </row>
    <row r="138">
      <c r="A138" s="0">
        <v>217.9125</v>
      </c>
      <c r="B138" s="0">
        <v>1724.219849</v>
      </c>
      <c r="C138" s="0">
        <v>-51469.898437</v>
      </c>
      <c r="D138" s="0">
        <v>19887.101562</v>
      </c>
      <c r="E138" s="0">
        <v>-0.328464</v>
      </c>
      <c r="F138" s="0">
        <v>9.969341</v>
      </c>
      <c r="G138" s="0">
        <v>-0.092907</v>
      </c>
      <c r="H138" s="0">
        <v>0.071923</v>
      </c>
      <c r="I138" s="0">
        <v>0.013457</v>
      </c>
      <c r="J138" s="0">
        <v>-0.026869</v>
      </c>
      <c r="K138" s="0">
        <v>1015.070007</v>
      </c>
      <c r="L138" s="0">
        <v>41.041912</v>
      </c>
      <c r="W138" s="0">
        <f t="shared" si="2"/>
        <v>55205.255073589542</v>
      </c>
    </row>
    <row r="139">
      <c r="A139" s="0">
        <v>217.92375</v>
      </c>
      <c r="B139" s="0">
        <v>1733.34729</v>
      </c>
      <c r="C139" s="0">
        <v>-51459.289062</v>
      </c>
      <c r="D139" s="0">
        <v>19924.097656</v>
      </c>
      <c r="E139" s="0">
        <v>-0.334924</v>
      </c>
      <c r="F139" s="0">
        <v>9.959602</v>
      </c>
      <c r="G139" s="0">
        <v>-0.090874</v>
      </c>
      <c r="H139" s="0">
        <v>0.061804</v>
      </c>
      <c r="I139" s="0">
        <v>0.011953</v>
      </c>
      <c r="J139" s="0">
        <v>-0.021253</v>
      </c>
      <c r="K139" s="0">
        <v>1015.070007</v>
      </c>
      <c r="L139" s="0">
        <v>41.041912</v>
      </c>
      <c r="W139" s="0">
        <f t="shared" si="2"/>
        <v>55208.990128420643</v>
      </c>
    </row>
    <row r="140">
      <c r="A140" s="0">
        <v>217.935</v>
      </c>
      <c r="B140" s="0">
        <v>1795.607666</v>
      </c>
      <c r="C140" s="0">
        <v>-51497.273437</v>
      </c>
      <c r="D140" s="0">
        <v>19795.708984</v>
      </c>
      <c r="E140" s="0">
        <v>-0.325653</v>
      </c>
      <c r="F140" s="0">
        <v>9.95369</v>
      </c>
      <c r="G140" s="0">
        <v>-0.091274</v>
      </c>
      <c r="H140" s="0">
        <v>0.046643</v>
      </c>
      <c r="I140" s="0">
        <v>0.010313</v>
      </c>
      <c r="J140" s="0">
        <v>-0.01667</v>
      </c>
      <c r="K140" s="0">
        <v>1015.070007</v>
      </c>
      <c r="L140" s="0">
        <v>41.041912</v>
      </c>
      <c r="W140" s="0">
        <f t="shared" si="2"/>
        <v>55200.212612947085</v>
      </c>
    </row>
    <row r="141">
      <c r="A141" s="0">
        <v>217.94625</v>
      </c>
      <c r="B141" s="0">
        <v>1758.066528</v>
      </c>
      <c r="C141" s="0">
        <v>-51496.4375</v>
      </c>
      <c r="D141" s="0">
        <v>19895.566406</v>
      </c>
      <c r="E141" s="0">
        <v>-0.327807</v>
      </c>
      <c r="F141" s="0">
        <v>9.965116</v>
      </c>
      <c r="G141" s="0">
        <v>-0.073728</v>
      </c>
      <c r="H141" s="0">
        <v>0.021818</v>
      </c>
      <c r="I141" s="0">
        <v>0.007749</v>
      </c>
      <c r="J141" s="0">
        <v>-0.009968</v>
      </c>
      <c r="K141" s="0">
        <v>1015.070007</v>
      </c>
      <c r="L141" s="0">
        <v>41.041912</v>
      </c>
      <c r="W141" s="0">
        <f t="shared" si="2"/>
        <v>55234.114781752738</v>
      </c>
    </row>
    <row r="142">
      <c r="A142" s="0">
        <v>217.9575</v>
      </c>
      <c r="B142" s="0">
        <v>1687.310547</v>
      </c>
      <c r="C142" s="0">
        <v>-51491.320312</v>
      </c>
      <c r="D142" s="0">
        <v>19766.388672</v>
      </c>
      <c r="E142" s="0">
        <v>-0.332317</v>
      </c>
      <c r="F142" s="0">
        <v>9.962678</v>
      </c>
      <c r="G142" s="0">
        <v>-0.086414</v>
      </c>
      <c r="H142" s="0">
        <v>0.001194</v>
      </c>
      <c r="I142" s="0">
        <v>0.005385</v>
      </c>
      <c r="J142" s="0">
        <v>-0.006278</v>
      </c>
      <c r="K142" s="0">
        <v>1015.070007</v>
      </c>
      <c r="L142" s="0">
        <v>41.041912</v>
      </c>
      <c r="W142" s="0">
        <f t="shared" si="2"/>
        <v>55180.732194195938</v>
      </c>
    </row>
    <row r="143">
      <c r="A143" s="0">
        <v>217.96875</v>
      </c>
      <c r="B143" s="0">
        <v>1643.957886</v>
      </c>
      <c r="C143" s="0">
        <v>-51520.886719</v>
      </c>
      <c r="D143" s="0">
        <v>19743.285156</v>
      </c>
      <c r="E143" s="0">
        <v>-0.318309</v>
      </c>
      <c r="F143" s="0">
        <v>9.966754</v>
      </c>
      <c r="G143" s="0">
        <v>-0.097873</v>
      </c>
      <c r="H143" s="0">
        <v>-0.018412</v>
      </c>
      <c r="I143" s="0">
        <v>0.001468</v>
      </c>
      <c r="J143" s="0">
        <v>-0.00242</v>
      </c>
      <c r="K143" s="0">
        <v>1015.070007</v>
      </c>
      <c r="L143" s="0">
        <v>41.041912</v>
      </c>
      <c r="W143" s="0">
        <f t="shared" si="2"/>
        <v>55198.747038262583</v>
      </c>
    </row>
    <row r="144">
      <c r="A144" s="0">
        <v>217.98</v>
      </c>
      <c r="B144" s="0">
        <v>1613.421143</v>
      </c>
      <c r="C144" s="0">
        <v>-51478.882812</v>
      </c>
      <c r="D144" s="0">
        <v>19831.273437</v>
      </c>
      <c r="E144" s="0">
        <v>-0.328819</v>
      </c>
      <c r="F144" s="0">
        <v>9.954511</v>
      </c>
      <c r="G144" s="0">
        <v>-0.077494</v>
      </c>
      <c r="H144" s="0">
        <v>-0.030707</v>
      </c>
      <c r="I144" s="0">
        <v>0.000488</v>
      </c>
      <c r="J144" s="0">
        <v>-9.347657E-05</v>
      </c>
      <c r="K144" s="0">
        <v>1015.070007</v>
      </c>
      <c r="L144" s="0">
        <v>41.041912</v>
      </c>
      <c r="W144" s="0">
        <f t="shared" si="2"/>
        <v>55190.197585163354</v>
      </c>
    </row>
    <row r="145">
      <c r="A145" s="0">
        <v>217.99125</v>
      </c>
      <c r="B145" s="0">
        <v>1673.46582</v>
      </c>
      <c r="C145" s="0">
        <v>-51478.484375</v>
      </c>
      <c r="D145" s="0">
        <v>19729.861328</v>
      </c>
      <c r="E145" s="0">
        <v>-0.330378</v>
      </c>
      <c r="F145" s="0">
        <v>9.95687</v>
      </c>
      <c r="G145" s="0">
        <v>-0.07693</v>
      </c>
      <c r="H145" s="0">
        <v>-0.034366</v>
      </c>
      <c r="I145" s="0">
        <v>-0.00116</v>
      </c>
      <c r="J145" s="0">
        <v>0.000801</v>
      </c>
      <c r="K145" s="0">
        <v>1015.070007</v>
      </c>
      <c r="L145" s="0">
        <v>41.041912</v>
      </c>
      <c r="W145" s="0">
        <f t="shared" si="2"/>
        <v>55155.256045275848</v>
      </c>
    </row>
    <row r="146">
      <c r="A146" s="0">
        <v>218.0025</v>
      </c>
      <c r="B146" s="0">
        <v>1737.432251</v>
      </c>
      <c r="C146" s="0">
        <v>-51504.695312</v>
      </c>
      <c r="D146" s="0">
        <v>19851.947266</v>
      </c>
      <c r="E146" s="0">
        <v>-0.320982</v>
      </c>
      <c r="F146" s="0">
        <v>9.958842</v>
      </c>
      <c r="G146" s="0">
        <v>-0.091676</v>
      </c>
      <c r="H146" s="0">
        <v>-0.027294</v>
      </c>
      <c r="I146" s="0">
        <v>0.000233</v>
      </c>
      <c r="J146" s="0">
        <v>-0.000616</v>
      </c>
      <c r="K146" s="0">
        <v>1015.070007</v>
      </c>
      <c r="L146" s="0">
        <v>41.037029</v>
      </c>
      <c r="W146" s="0">
        <f t="shared" si="2"/>
        <v>55225.466229456273</v>
      </c>
    </row>
    <row r="147">
      <c r="A147" s="0">
        <v>218.01375</v>
      </c>
      <c r="B147" s="0">
        <v>1727.876465</v>
      </c>
      <c r="C147" s="0">
        <v>-51466.597656</v>
      </c>
      <c r="D147" s="0">
        <v>19930.902344</v>
      </c>
      <c r="E147" s="0">
        <v>-0.33517</v>
      </c>
      <c r="F147" s="0">
        <v>9.958138</v>
      </c>
      <c r="G147" s="0">
        <v>-0.087072</v>
      </c>
      <c r="H147" s="0">
        <v>-0.012542</v>
      </c>
      <c r="I147" s="0">
        <v>0.0024</v>
      </c>
      <c r="J147" s="0">
        <v>-0.004614</v>
      </c>
      <c r="K147" s="0">
        <v>1015.070007</v>
      </c>
      <c r="L147" s="0">
        <v>41.037029</v>
      </c>
      <c r="W147" s="0">
        <f t="shared" si="2"/>
        <v>55218.086707246119</v>
      </c>
    </row>
    <row r="148">
      <c r="A148" s="0">
        <v>218.025</v>
      </c>
      <c r="B148" s="0">
        <v>1790.436035</v>
      </c>
      <c r="C148" s="0">
        <v>-51479.996094</v>
      </c>
      <c r="D148" s="0">
        <v>19776.521484</v>
      </c>
      <c r="E148" s="0">
        <v>-0.334503</v>
      </c>
      <c r="F148" s="0">
        <v>9.958755</v>
      </c>
      <c r="G148" s="0">
        <v>-0.092067</v>
      </c>
      <c r="H148" s="0">
        <v>0.011245</v>
      </c>
      <c r="I148" s="0">
        <v>0.004206</v>
      </c>
      <c r="J148" s="0">
        <v>-0.011875</v>
      </c>
      <c r="K148" s="0">
        <v>1015.070007</v>
      </c>
      <c r="L148" s="0">
        <v>41.037029</v>
      </c>
      <c r="W148" s="0">
        <f t="shared" si="2"/>
        <v>55177.046505234357</v>
      </c>
    </row>
    <row r="149">
      <c r="A149" s="0">
        <v>218.03625</v>
      </c>
      <c r="B149" s="0">
        <v>1770.22522</v>
      </c>
      <c r="C149" s="0">
        <v>-51492.992187</v>
      </c>
      <c r="D149" s="0">
        <v>19906.71875</v>
      </c>
      <c r="E149" s="0">
        <v>-0.339356</v>
      </c>
      <c r="F149" s="0">
        <v>9.961086</v>
      </c>
      <c r="G149" s="0">
        <v>-0.078978</v>
      </c>
      <c r="H149" s="0">
        <v>0.029706</v>
      </c>
      <c r="I149" s="0">
        <v>0.008501</v>
      </c>
      <c r="J149" s="0">
        <v>-0.018061</v>
      </c>
      <c r="K149" s="0">
        <v>1015.070007</v>
      </c>
      <c r="L149" s="0">
        <v>41.037029</v>
      </c>
      <c r="W149" s="0">
        <f t="shared" si="2"/>
        <v>55235.309296604551</v>
      </c>
    </row>
    <row r="150">
      <c r="A150" s="0">
        <v>218.0475</v>
      </c>
      <c r="B150" s="0">
        <v>1744.42981</v>
      </c>
      <c r="C150" s="0">
        <v>-51476.609375</v>
      </c>
      <c r="D150" s="0">
        <v>19687.089844</v>
      </c>
      <c r="E150" s="0">
        <v>-0.325277</v>
      </c>
      <c r="F150" s="0">
        <v>9.956963</v>
      </c>
      <c r="G150" s="0">
        <v>-0.086722</v>
      </c>
      <c r="H150" s="0">
        <v>0.054542</v>
      </c>
      <c r="I150" s="0">
        <v>0.011243</v>
      </c>
      <c r="J150" s="0">
        <v>-0.02512</v>
      </c>
      <c r="K150" s="0">
        <v>1015.070007</v>
      </c>
      <c r="L150" s="0">
        <v>41.037029</v>
      </c>
      <c r="W150" s="0">
        <f t="shared" si="2"/>
        <v>55140.41942744072</v>
      </c>
    </row>
    <row r="151">
      <c r="A151" s="0">
        <v>218.05875</v>
      </c>
      <c r="B151" s="0">
        <v>1771.734741</v>
      </c>
      <c r="C151" s="0">
        <v>-51472.554687</v>
      </c>
      <c r="D151" s="0">
        <v>19765.6875</v>
      </c>
      <c r="E151" s="0">
        <v>-0.324071</v>
      </c>
      <c r="F151" s="0">
        <v>9.968824</v>
      </c>
      <c r="G151" s="0">
        <v>-0.083956</v>
      </c>
      <c r="H151" s="0">
        <v>0.064252</v>
      </c>
      <c r="I151" s="0">
        <v>0.013263</v>
      </c>
      <c r="J151" s="0">
        <v>-0.026851</v>
      </c>
      <c r="K151" s="0">
        <v>1015.070007</v>
      </c>
      <c r="L151" s="0">
        <v>41.037029</v>
      </c>
      <c r="W151" s="0">
        <f t="shared" si="2"/>
        <v>55165.617302322731</v>
      </c>
    </row>
    <row r="152">
      <c r="A152" s="0">
        <v>218.07</v>
      </c>
      <c r="B152" s="0">
        <v>1813.953247</v>
      </c>
      <c r="C152" s="0">
        <v>-51468.191406</v>
      </c>
      <c r="D152" s="0">
        <v>19865.818359</v>
      </c>
      <c r="E152" s="0">
        <v>-0.324379</v>
      </c>
      <c r="F152" s="0">
        <v>9.950777</v>
      </c>
      <c r="G152" s="0">
        <v>-0.096879</v>
      </c>
      <c r="H152" s="0">
        <v>0.0673</v>
      </c>
      <c r="I152" s="0">
        <v>0.013366</v>
      </c>
      <c r="J152" s="0">
        <v>-0.025298</v>
      </c>
      <c r="K152" s="0">
        <v>1015.070007</v>
      </c>
      <c r="L152" s="0">
        <v>41.037029</v>
      </c>
      <c r="W152" s="0">
        <f t="shared" si="2"/>
        <v>55198.875822427173</v>
      </c>
    </row>
    <row r="153">
      <c r="A153" s="0">
        <v>218.08125</v>
      </c>
      <c r="B153" s="0">
        <v>1799.168823</v>
      </c>
      <c r="C153" s="0">
        <v>-51471.597656</v>
      </c>
      <c r="D153" s="0">
        <v>19833.292969</v>
      </c>
      <c r="E153" s="0">
        <v>-0.332958</v>
      </c>
      <c r="F153" s="0">
        <v>9.966735</v>
      </c>
      <c r="G153" s="0">
        <v>-0.095211</v>
      </c>
      <c r="H153" s="0">
        <v>0.05714</v>
      </c>
      <c r="I153" s="0">
        <v>0.011363</v>
      </c>
      <c r="J153" s="0">
        <v>-0.019253</v>
      </c>
      <c r="K153" s="0">
        <v>1015.070007</v>
      </c>
      <c r="L153" s="0">
        <v>41.037029</v>
      </c>
      <c r="W153" s="0">
        <f t="shared" si="2"/>
        <v>55189.871205765507</v>
      </c>
    </row>
    <row r="154">
      <c r="A154" s="0">
        <v>218.0925</v>
      </c>
      <c r="B154" s="0">
        <v>1682.579956</v>
      </c>
      <c r="C154" s="0">
        <v>-51462.496094</v>
      </c>
      <c r="D154" s="0">
        <v>19948.228516</v>
      </c>
      <c r="E154" s="0">
        <v>-0.336692</v>
      </c>
      <c r="F154" s="0">
        <v>9.975738</v>
      </c>
      <c r="G154" s="0">
        <v>-0.075433</v>
      </c>
      <c r="H154" s="0">
        <v>0.044161</v>
      </c>
      <c r="I154" s="0">
        <v>0.010127</v>
      </c>
      <c r="J154" s="0">
        <v>-0.015602</v>
      </c>
      <c r="K154" s="0">
        <v>1015.070007</v>
      </c>
      <c r="L154" s="0">
        <v>41.037029</v>
      </c>
      <c r="W154" s="0">
        <f t="shared" si="2"/>
        <v>55219.121692216853</v>
      </c>
    </row>
    <row r="155">
      <c r="A155" s="0">
        <v>218.10375</v>
      </c>
      <c r="B155" s="0">
        <v>1790.830322</v>
      </c>
      <c r="C155" s="0">
        <v>-51472.808594</v>
      </c>
      <c r="D155" s="0">
        <v>19922.953125</v>
      </c>
      <c r="E155" s="0">
        <v>-0.33208</v>
      </c>
      <c r="F155" s="0">
        <v>9.976692</v>
      </c>
      <c r="G155" s="0">
        <v>-0.083797</v>
      </c>
      <c r="H155" s="0">
        <v>0.020964</v>
      </c>
      <c r="I155" s="0">
        <v>0.007004</v>
      </c>
      <c r="J155" s="0">
        <v>-0.010705</v>
      </c>
      <c r="K155" s="0">
        <v>1015.089966</v>
      </c>
      <c r="L155" s="0">
        <v>41.039375</v>
      </c>
      <c r="W155" s="0">
        <f t="shared" si="2"/>
        <v>55223.012947662522</v>
      </c>
    </row>
    <row r="156">
      <c r="A156" s="0">
        <v>218.115</v>
      </c>
      <c r="B156" s="0">
        <v>1701.435791</v>
      </c>
      <c r="C156" s="0">
        <v>-51458.828125</v>
      </c>
      <c r="D156" s="0">
        <v>19918.636719</v>
      </c>
      <c r="E156" s="0">
        <v>-0.334785</v>
      </c>
      <c r="F156" s="0">
        <v>9.977602</v>
      </c>
      <c r="G156" s="0">
        <v>-0.09378</v>
      </c>
      <c r="H156" s="0">
        <v>-0.001899</v>
      </c>
      <c r="I156" s="0">
        <v>0.004701</v>
      </c>
      <c r="J156" s="0">
        <v>-0.004558</v>
      </c>
      <c r="K156" s="0">
        <v>1015.089966</v>
      </c>
      <c r="L156" s="0">
        <v>41.039375</v>
      </c>
      <c r="W156" s="0">
        <f t="shared" si="2"/>
        <v>55205.597220686621</v>
      </c>
    </row>
    <row r="157">
      <c r="A157" s="0">
        <v>218.12625</v>
      </c>
      <c r="B157" s="0">
        <v>1630.597656</v>
      </c>
      <c r="C157" s="0">
        <v>-51467.742187</v>
      </c>
      <c r="D157" s="0">
        <v>19838.041016</v>
      </c>
      <c r="E157" s="0">
        <v>-0.338965</v>
      </c>
      <c r="F157" s="0">
        <v>9.981813</v>
      </c>
      <c r="G157" s="0">
        <v>-0.089616</v>
      </c>
      <c r="H157" s="0">
        <v>-0.021121</v>
      </c>
      <c r="I157" s="0">
        <v>0.001844</v>
      </c>
      <c r="J157" s="0">
        <v>-0.002046</v>
      </c>
      <c r="K157" s="0">
        <v>1015.089966</v>
      </c>
      <c r="L157" s="0">
        <v>41.039375</v>
      </c>
      <c r="W157" s="0">
        <f t="shared" si="2"/>
        <v>55182.743732943825</v>
      </c>
    </row>
    <row r="158">
      <c r="A158" s="0">
        <v>218.1375</v>
      </c>
      <c r="B158" s="0">
        <v>1834.465454</v>
      </c>
      <c r="C158" s="0">
        <v>-51460.574219</v>
      </c>
      <c r="D158" s="0">
        <v>19783.623047</v>
      </c>
      <c r="E158" s="0">
        <v>-0.332226</v>
      </c>
      <c r="F158" s="0">
        <v>9.970533</v>
      </c>
      <c r="G158" s="0">
        <v>-0.083617</v>
      </c>
      <c r="H158" s="0">
        <v>-0.03261</v>
      </c>
      <c r="I158" s="0">
        <v>-5.107896E-05</v>
      </c>
      <c r="J158" s="0">
        <v>7.386311E-05</v>
      </c>
      <c r="K158" s="0">
        <v>1015.089966</v>
      </c>
      <c r="L158" s="0">
        <v>41.039375</v>
      </c>
      <c r="W158" s="0">
        <f t="shared" si="2"/>
        <v>55162.919640977278</v>
      </c>
    </row>
    <row r="159">
      <c r="A159" s="0">
        <v>218.14875</v>
      </c>
      <c r="B159" s="0">
        <v>1788.062012</v>
      </c>
      <c r="C159" s="0">
        <v>-51469.136719</v>
      </c>
      <c r="D159" s="0">
        <v>19781.871094</v>
      </c>
      <c r="E159" s="0">
        <v>-0.34164</v>
      </c>
      <c r="F159" s="0">
        <v>9.966518</v>
      </c>
      <c r="G159" s="0">
        <v>-0.07951</v>
      </c>
      <c r="H159" s="0">
        <v>-0.035415</v>
      </c>
      <c r="I159" s="0">
        <v>-1.592353E-05</v>
      </c>
      <c r="J159" s="0">
        <v>0.000964</v>
      </c>
      <c r="K159" s="0">
        <v>1015.089966</v>
      </c>
      <c r="L159" s="0">
        <v>41.039375</v>
      </c>
      <c r="W159" s="0">
        <f t="shared" si="2"/>
        <v>55168.755870850531</v>
      </c>
    </row>
    <row r="160">
      <c r="A160" s="0">
        <v>218.16</v>
      </c>
      <c r="B160" s="0">
        <v>1665.267334</v>
      </c>
      <c r="C160" s="0">
        <v>-51502.582031</v>
      </c>
      <c r="D160" s="0">
        <v>19804.71875</v>
      </c>
      <c r="E160" s="0">
        <v>-0.334412</v>
      </c>
      <c r="F160" s="0">
        <v>9.964481</v>
      </c>
      <c r="G160" s="0">
        <v>-0.076589</v>
      </c>
      <c r="H160" s="0">
        <v>-0.025861</v>
      </c>
      <c r="I160" s="0">
        <v>0.001069</v>
      </c>
      <c r="J160" s="0">
        <v>-0.000961</v>
      </c>
      <c r="K160" s="0">
        <v>1015.089966</v>
      </c>
      <c r="L160" s="0">
        <v>41.039375</v>
      </c>
      <c r="W160" s="0">
        <f t="shared" si="2"/>
        <v>55204.311026587158</v>
      </c>
    </row>
    <row r="161">
      <c r="A161" s="0">
        <v>218.17125</v>
      </c>
      <c r="B161" s="0">
        <v>1758.564453</v>
      </c>
      <c r="C161" s="0">
        <v>-51484.582031</v>
      </c>
      <c r="D161" s="0">
        <v>19904.537109</v>
      </c>
      <c r="E161" s="0">
        <v>-0.335748</v>
      </c>
      <c r="F161" s="0">
        <v>9.968694</v>
      </c>
      <c r="G161" s="0">
        <v>-0.086588</v>
      </c>
      <c r="H161" s="0">
        <v>-0.006876</v>
      </c>
      <c r="I161" s="0">
        <v>0.003368</v>
      </c>
      <c r="J161" s="0">
        <v>-0.006072</v>
      </c>
      <c r="K161" s="0">
        <v>1015.089966</v>
      </c>
      <c r="L161" s="0">
        <v>41.039375</v>
      </c>
      <c r="W161" s="0">
        <f t="shared" si="2"/>
        <v>55226.3101552664</v>
      </c>
    </row>
    <row r="162">
      <c r="A162" s="0">
        <v>218.1825</v>
      </c>
      <c r="B162" s="0">
        <v>1754.794556</v>
      </c>
      <c r="C162" s="0">
        <v>-51469.425781</v>
      </c>
      <c r="D162" s="0">
        <v>19926.314453</v>
      </c>
      <c r="E162" s="0">
        <v>-0.326246</v>
      </c>
      <c r="F162" s="0">
        <v>9.958978</v>
      </c>
      <c r="G162" s="0">
        <v>-0.083021</v>
      </c>
      <c r="H162" s="0">
        <v>0.011287</v>
      </c>
      <c r="I162" s="0">
        <v>0.006109</v>
      </c>
      <c r="J162" s="0">
        <v>-0.01225</v>
      </c>
      <c r="K162" s="0">
        <v>1015.089966</v>
      </c>
      <c r="L162" s="0">
        <v>41.039375</v>
      </c>
      <c r="W162" s="0">
        <f t="shared" si="2"/>
        <v>55219.915807971593</v>
      </c>
    </row>
    <row r="163">
      <c r="A163" s="0">
        <v>218.19375</v>
      </c>
      <c r="B163" s="0">
        <v>1814.544067</v>
      </c>
      <c r="C163" s="0">
        <v>-51463.609375</v>
      </c>
      <c r="D163" s="0">
        <v>19692.005859</v>
      </c>
      <c r="E163" s="0">
        <v>-0.322698</v>
      </c>
      <c r="F163" s="0">
        <v>9.974948</v>
      </c>
      <c r="G163" s="0">
        <v>-0.093055</v>
      </c>
      <c r="H163" s="0">
        <v>0.033662</v>
      </c>
      <c r="I163" s="0">
        <v>0.007368</v>
      </c>
      <c r="J163" s="0">
        <v>-0.019083</v>
      </c>
      <c r="K163" s="0">
        <v>1015.089966</v>
      </c>
      <c r="L163" s="0">
        <v>41.039375</v>
      </c>
      <c r="W163" s="0">
        <f t="shared" si="2"/>
        <v>55132.302281190496</v>
      </c>
    </row>
    <row r="164">
      <c r="A164" s="0">
        <v>218.205</v>
      </c>
      <c r="B164" s="0">
        <v>1818.942627</v>
      </c>
      <c r="C164" s="0">
        <v>-51465.042969</v>
      </c>
      <c r="D164" s="0">
        <v>19814.283203</v>
      </c>
      <c r="E164" s="0">
        <v>-0.324565</v>
      </c>
      <c r="F164" s="0">
        <v>9.969993</v>
      </c>
      <c r="G164" s="0">
        <v>-0.093121</v>
      </c>
      <c r="H164" s="0">
        <v>0.054225</v>
      </c>
      <c r="I164" s="0">
        <v>0.010247</v>
      </c>
      <c r="J164" s="0">
        <v>-0.023986</v>
      </c>
      <c r="K164" s="0">
        <v>1015.070007</v>
      </c>
      <c r="L164" s="0">
        <v>41.039375</v>
      </c>
      <c r="W164" s="0">
        <f t="shared" si="2"/>
        <v>55177.577138997527</v>
      </c>
    </row>
    <row r="165">
      <c r="A165" s="0">
        <v>218.21625</v>
      </c>
      <c r="B165" s="0">
        <v>1819.00708</v>
      </c>
      <c r="C165" s="0">
        <v>-51476.214844</v>
      </c>
      <c r="D165" s="0">
        <v>19756.701172</v>
      </c>
      <c r="E165" s="0">
        <v>-0.32405</v>
      </c>
      <c r="F165" s="0">
        <v>9.973385</v>
      </c>
      <c r="G165" s="0">
        <v>-0.096248</v>
      </c>
      <c r="H165" s="0">
        <v>0.065319</v>
      </c>
      <c r="I165" s="0">
        <v>0.011632</v>
      </c>
      <c r="J165" s="0">
        <v>-0.026433</v>
      </c>
      <c r="K165" s="0">
        <v>1015.070007</v>
      </c>
      <c r="L165" s="0">
        <v>41.039375</v>
      </c>
      <c r="W165" s="0">
        <f t="shared" si="2"/>
        <v>55167.351963117122</v>
      </c>
    </row>
    <row r="166">
      <c r="A166" s="0">
        <v>218.2275</v>
      </c>
      <c r="B166" s="0">
        <v>1679.572021</v>
      </c>
      <c r="C166" s="0">
        <v>-51487.523437</v>
      </c>
      <c r="D166" s="0">
        <v>19816.355469</v>
      </c>
      <c r="E166" s="0">
        <v>-0.318309</v>
      </c>
      <c r="F166" s="0">
        <v>9.961732</v>
      </c>
      <c r="G166" s="0">
        <v>-0.095625</v>
      </c>
      <c r="H166" s="0">
        <v>0.065886</v>
      </c>
      <c r="I166" s="0">
        <v>0.01306</v>
      </c>
      <c r="J166" s="0">
        <v>-0.023138</v>
      </c>
      <c r="K166" s="0">
        <v>1015.070007</v>
      </c>
      <c r="L166" s="0">
        <v>41.039375</v>
      </c>
      <c r="W166" s="0">
        <f t="shared" si="2"/>
        <v>55194.872732194221</v>
      </c>
    </row>
    <row r="167">
      <c r="A167" s="0">
        <v>218.23875</v>
      </c>
      <c r="B167" s="0">
        <v>1750.658447</v>
      </c>
      <c r="C167" s="0">
        <v>-51471.621094</v>
      </c>
      <c r="D167" s="0">
        <v>19794.105469</v>
      </c>
      <c r="E167" s="0">
        <v>-0.33761</v>
      </c>
      <c r="F167" s="0">
        <v>9.963367</v>
      </c>
      <c r="G167" s="0">
        <v>-0.086554</v>
      </c>
      <c r="H167" s="0">
        <v>0.057924</v>
      </c>
      <c r="I167" s="0">
        <v>0.011691</v>
      </c>
      <c r="J167" s="0">
        <v>-0.019939</v>
      </c>
      <c r="K167" s="0">
        <v>1015.070007</v>
      </c>
      <c r="L167" s="0">
        <v>41.039375</v>
      </c>
      <c r="W167" s="0">
        <f t="shared" si="2"/>
        <v>55174.26206448306</v>
      </c>
    </row>
    <row r="168">
      <c r="A168" s="0">
        <v>218.25</v>
      </c>
      <c r="B168" s="0">
        <v>1748.172607</v>
      </c>
      <c r="C168" s="0">
        <v>-51515.257812</v>
      </c>
      <c r="D168" s="0">
        <v>19811.291016</v>
      </c>
      <c r="E168" s="0">
        <v>-0.336402</v>
      </c>
      <c r="F168" s="0">
        <v>9.951832</v>
      </c>
      <c r="G168" s="0">
        <v>-0.090567</v>
      </c>
      <c r="H168" s="0">
        <v>0.04181</v>
      </c>
      <c r="I168" s="0">
        <v>0.009608</v>
      </c>
      <c r="J168" s="0">
        <v>-0.015266</v>
      </c>
      <c r="K168" s="0">
        <v>1015.070007</v>
      </c>
      <c r="L168" s="0">
        <v>41.039375</v>
      </c>
      <c r="W168" s="0">
        <f t="shared" si="2"/>
        <v>55221.057094385062</v>
      </c>
    </row>
    <row r="169">
      <c r="A169" s="0">
        <v>218.26125</v>
      </c>
      <c r="B169" s="0">
        <v>1619.841553</v>
      </c>
      <c r="C169" s="0">
        <v>-51478.636719</v>
      </c>
      <c r="D169" s="0">
        <v>19847.482422</v>
      </c>
      <c r="E169" s="0">
        <v>-0.342658</v>
      </c>
      <c r="F169" s="0">
        <v>9.959405</v>
      </c>
      <c r="G169" s="0">
        <v>-0.086275</v>
      </c>
      <c r="H169" s="0">
        <v>0.019319</v>
      </c>
      <c r="I169" s="0">
        <v>0.006578</v>
      </c>
      <c r="J169" s="0">
        <v>-0.009984</v>
      </c>
      <c r="K169" s="0">
        <v>1015.070007</v>
      </c>
      <c r="L169" s="0">
        <v>41.039375</v>
      </c>
      <c r="W169" s="0">
        <f t="shared" si="2"/>
        <v>55195.982495062082</v>
      </c>
    </row>
    <row r="170">
      <c r="A170" s="0">
        <v>218.2725</v>
      </c>
      <c r="B170" s="0">
        <v>1848.286011</v>
      </c>
      <c r="C170" s="0">
        <v>-51483.144531</v>
      </c>
      <c r="D170" s="0">
        <v>19744.476562</v>
      </c>
      <c r="E170" s="0">
        <v>-0.335835</v>
      </c>
      <c r="F170" s="0">
        <v>9.966258</v>
      </c>
      <c r="G170" s="0">
        <v>-0.092808</v>
      </c>
      <c r="H170" s="0">
        <v>-0.000943</v>
      </c>
      <c r="I170" s="0">
        <v>0.0045</v>
      </c>
      <c r="J170" s="0">
        <v>-0.006197</v>
      </c>
      <c r="K170" s="0">
        <v>1015.070007</v>
      </c>
      <c r="L170" s="0">
        <v>41.039375</v>
      </c>
      <c r="W170" s="0">
        <f t="shared" si="2"/>
        <v>55170.414958432753</v>
      </c>
    </row>
    <row r="171">
      <c r="A171" s="0">
        <v>218.28375</v>
      </c>
      <c r="B171" s="0">
        <v>1732.978149</v>
      </c>
      <c r="C171" s="0">
        <v>-51465.285156</v>
      </c>
      <c r="D171" s="0">
        <v>19907.539062</v>
      </c>
      <c r="E171" s="0">
        <v>-0.331455</v>
      </c>
      <c r="F171" s="0">
        <v>9.946825</v>
      </c>
      <c r="G171" s="0">
        <v>-0.083033</v>
      </c>
      <c r="H171" s="0">
        <v>-0.022902</v>
      </c>
      <c r="I171" s="0">
        <v>0.001601</v>
      </c>
      <c r="J171" s="0">
        <v>-0.001315</v>
      </c>
      <c r="K171" s="0">
        <v>1015.070007</v>
      </c>
      <c r="L171" s="0">
        <v>41.039375</v>
      </c>
      <c r="W171" s="0">
        <f t="shared" si="2"/>
        <v>55208.594448313583</v>
      </c>
    </row>
    <row r="172">
      <c r="A172" s="0">
        <v>218.295</v>
      </c>
      <c r="B172" s="0">
        <v>1777.815308</v>
      </c>
      <c r="C172" s="0">
        <v>-51458.714844</v>
      </c>
      <c r="D172" s="0">
        <v>19903.439453</v>
      </c>
      <c r="E172" s="0">
        <v>-0.319355</v>
      </c>
      <c r="F172" s="0">
        <v>9.970581</v>
      </c>
      <c r="G172" s="0">
        <v>-0.087502</v>
      </c>
      <c r="H172" s="0">
        <v>-0.034972</v>
      </c>
      <c r="I172" s="0">
        <v>-0.000764</v>
      </c>
      <c r="J172" s="0">
        <v>0.00014</v>
      </c>
      <c r="K172" s="0">
        <v>1015.070007</v>
      </c>
      <c r="L172" s="0">
        <v>41.039375</v>
      </c>
      <c r="W172" s="0">
        <f t="shared" si="2"/>
        <v>55202.417181901576</v>
      </c>
    </row>
    <row r="173">
      <c r="A173" s="0">
        <v>218.30625</v>
      </c>
      <c r="B173" s="0">
        <v>1841.866455</v>
      </c>
      <c r="C173" s="0">
        <v>-51470.308594</v>
      </c>
      <c r="D173" s="0">
        <v>19894.34375</v>
      </c>
      <c r="E173" s="0">
        <v>-0.330297</v>
      </c>
      <c r="F173" s="0">
        <v>9.973303</v>
      </c>
      <c r="G173" s="0">
        <v>-0.080185</v>
      </c>
      <c r="H173" s="0">
        <v>-0.035315</v>
      </c>
      <c r="I173" s="0">
        <v>-0.001061</v>
      </c>
      <c r="J173" s="0">
        <v>0.001454</v>
      </c>
      <c r="K173" s="0">
        <v>1015.059998</v>
      </c>
      <c r="L173" s="0">
        <v>41.044258</v>
      </c>
      <c r="W173" s="0">
        <f t="shared" si="2"/>
        <v>55212.046258428141</v>
      </c>
    </row>
    <row r="174">
      <c r="A174" s="0">
        <v>218.3175</v>
      </c>
      <c r="B174" s="0">
        <v>1701.543335</v>
      </c>
      <c r="C174" s="0">
        <v>-51449.894531</v>
      </c>
      <c r="D174" s="0">
        <v>19796.371094</v>
      </c>
      <c r="E174" s="0">
        <v>-0.336492</v>
      </c>
      <c r="F174" s="0">
        <v>9.973404</v>
      </c>
      <c r="G174" s="0">
        <v>-0.095574</v>
      </c>
      <c r="H174" s="0">
        <v>-0.026656</v>
      </c>
      <c r="I174" s="0">
        <v>0.00024</v>
      </c>
      <c r="J174" s="0">
        <v>-0.000837</v>
      </c>
      <c r="K174" s="0">
        <v>1015.059998</v>
      </c>
      <c r="L174" s="0">
        <v>41.044258</v>
      </c>
      <c r="W174" s="0">
        <f t="shared" si="2"/>
        <v>55153.270124837247</v>
      </c>
    </row>
    <row r="175">
      <c r="A175" s="0">
        <v>218.32875</v>
      </c>
      <c r="B175" s="0">
        <v>1628.074341</v>
      </c>
      <c r="C175" s="0">
        <v>-51483.191406</v>
      </c>
      <c r="D175" s="0">
        <v>19931.96875</v>
      </c>
      <c r="E175" s="0">
        <v>-0.338441</v>
      </c>
      <c r="F175" s="0">
        <v>9.966154</v>
      </c>
      <c r="G175" s="0">
        <v>-0.095636</v>
      </c>
      <c r="H175" s="0">
        <v>-0.007485</v>
      </c>
      <c r="I175" s="0">
        <v>0.002705</v>
      </c>
      <c r="J175" s="0">
        <v>-0.00603</v>
      </c>
      <c r="K175" s="0">
        <v>1015.059998</v>
      </c>
      <c r="L175" s="0">
        <v>41.044258</v>
      </c>
      <c r="W175" s="0">
        <f t="shared" si="2"/>
        <v>55230.906217964875</v>
      </c>
    </row>
    <row r="176">
      <c r="A176" s="0">
        <v>218.34</v>
      </c>
      <c r="B176" s="0">
        <v>1727.309204</v>
      </c>
      <c r="C176" s="0">
        <v>-51467.835937</v>
      </c>
      <c r="D176" s="0">
        <v>19846.501953</v>
      </c>
      <c r="E176" s="0">
        <v>-0.320871</v>
      </c>
      <c r="F176" s="0">
        <v>9.958442</v>
      </c>
      <c r="G176" s="0">
        <v>-0.085826</v>
      </c>
      <c r="H176" s="0">
        <v>0.015876</v>
      </c>
      <c r="I176" s="0">
        <v>0.006076</v>
      </c>
      <c r="J176" s="0">
        <v>-0.013824</v>
      </c>
      <c r="K176" s="0">
        <v>1015.059998</v>
      </c>
      <c r="L176" s="0">
        <v>41.044258</v>
      </c>
      <c r="W176" s="0">
        <f t="shared" si="2"/>
        <v>55188.81565040697</v>
      </c>
    </row>
    <row r="177">
      <c r="A177" s="0">
        <v>218.35125</v>
      </c>
      <c r="B177" s="0">
        <v>1756.876221</v>
      </c>
      <c r="C177" s="0">
        <v>-51467.824219</v>
      </c>
      <c r="D177" s="0">
        <v>19800.40625</v>
      </c>
      <c r="E177" s="0">
        <v>-0.333109</v>
      </c>
      <c r="F177" s="0">
        <v>9.958598</v>
      </c>
      <c r="G177" s="0">
        <v>-0.078384</v>
      </c>
      <c r="H177" s="0">
        <v>0.03968</v>
      </c>
      <c r="I177" s="0">
        <v>0.009458</v>
      </c>
      <c r="J177" s="0">
        <v>-0.020669</v>
      </c>
      <c r="K177" s="0">
        <v>1015.059998</v>
      </c>
      <c r="L177" s="0">
        <v>41.044258</v>
      </c>
      <c r="W177" s="0">
        <f t="shared" si="2"/>
        <v>55173.178552253426</v>
      </c>
    </row>
    <row r="178">
      <c r="A178" s="0">
        <v>218.3625</v>
      </c>
      <c r="B178" s="0">
        <v>1725.157959</v>
      </c>
      <c r="C178" s="0">
        <v>-51480.914062</v>
      </c>
      <c r="D178" s="0">
        <v>19806.210937</v>
      </c>
      <c r="E178" s="0">
        <v>-0.339653</v>
      </c>
      <c r="F178" s="0">
        <v>9.958379</v>
      </c>
      <c r="G178" s="0">
        <v>-0.091252</v>
      </c>
      <c r="H178" s="0">
        <v>0.054604</v>
      </c>
      <c r="I178" s="0">
        <v>0.011591</v>
      </c>
      <c r="J178" s="0">
        <v>-0.024517</v>
      </c>
      <c r="K178" s="0">
        <v>1015.059998</v>
      </c>
      <c r="L178" s="0">
        <v>41.044258</v>
      </c>
      <c r="W178" s="0">
        <f t="shared" si="2"/>
        <v>55186.471841597813</v>
      </c>
    </row>
    <row r="179">
      <c r="A179" s="0">
        <v>218.37375</v>
      </c>
      <c r="B179" s="0">
        <v>1690.552979</v>
      </c>
      <c r="C179" s="0">
        <v>-51449.351562</v>
      </c>
      <c r="D179" s="0">
        <v>19612.060547</v>
      </c>
      <c r="E179" s="0">
        <v>-0.340941</v>
      </c>
      <c r="F179" s="0">
        <v>9.97383</v>
      </c>
      <c r="G179" s="0">
        <v>-0.094803</v>
      </c>
      <c r="H179" s="0">
        <v>0.063906</v>
      </c>
      <c r="I179" s="0">
        <v>0.012644</v>
      </c>
      <c r="J179" s="0">
        <v>-0.024656</v>
      </c>
      <c r="K179" s="0">
        <v>1015.059998</v>
      </c>
      <c r="L179" s="0">
        <v>41.044258</v>
      </c>
      <c r="W179" s="0">
        <f t="shared" si="2"/>
        <v>55086.537960052206</v>
      </c>
    </row>
    <row r="180">
      <c r="A180" s="0">
        <v>218.385</v>
      </c>
      <c r="B180" s="0">
        <v>1634.403687</v>
      </c>
      <c r="C180" s="0">
        <v>-51478.59375</v>
      </c>
      <c r="D180" s="0">
        <v>19844.232422</v>
      </c>
      <c r="E180" s="0">
        <v>-0.329904</v>
      </c>
      <c r="F180" s="0">
        <v>9.971937</v>
      </c>
      <c r="G180" s="0">
        <v>-0.088997</v>
      </c>
      <c r="H180" s="0">
        <v>0.070708</v>
      </c>
      <c r="I180" s="0">
        <v>0.013462</v>
      </c>
      <c r="J180" s="0">
        <v>-0.025044</v>
      </c>
      <c r="K180" s="0">
        <v>1015.059998</v>
      </c>
      <c r="L180" s="0">
        <v>41.044258</v>
      </c>
      <c r="W180" s="0">
        <f t="shared" si="2"/>
        <v>55195.203145816704</v>
      </c>
    </row>
    <row r="181">
      <c r="A181" s="0">
        <v>218.39625</v>
      </c>
      <c r="B181" s="0">
        <v>1638.303589</v>
      </c>
      <c r="C181" s="0">
        <v>-51483.308594</v>
      </c>
      <c r="D181" s="0">
        <v>19870.191406</v>
      </c>
      <c r="E181" s="0">
        <v>-0.333744</v>
      </c>
      <c r="F181" s="0">
        <v>9.971868</v>
      </c>
      <c r="G181" s="0">
        <v>-0.083777</v>
      </c>
      <c r="H181" s="0">
        <v>0.058248</v>
      </c>
      <c r="I181" s="0">
        <v>0.012224</v>
      </c>
      <c r="J181" s="0">
        <v>-0.019548</v>
      </c>
      <c r="K181" s="0">
        <v>1015.059998</v>
      </c>
      <c r="L181" s="0">
        <v>41.044258</v>
      </c>
      <c r="W181" s="0">
        <f t="shared" si="2"/>
        <v>55209.053686382285</v>
      </c>
    </row>
    <row r="182">
      <c r="A182" s="0">
        <v>218.4075</v>
      </c>
      <c r="B182" s="0">
        <v>1672.963013</v>
      </c>
      <c r="C182" s="0">
        <v>-51480.070312</v>
      </c>
      <c r="D182" s="0">
        <v>19895.382812</v>
      </c>
      <c r="E182" s="0">
        <v>-0.324908</v>
      </c>
      <c r="F182" s="0">
        <v>9.964629</v>
      </c>
      <c r="G182" s="0">
        <v>-0.091103</v>
      </c>
      <c r="H182" s="0">
        <v>0.035326</v>
      </c>
      <c r="I182" s="0">
        <v>0.008919</v>
      </c>
      <c r="J182" s="0">
        <v>-0.013664</v>
      </c>
      <c r="K182" s="0">
        <v>1015.039978</v>
      </c>
      <c r="L182" s="0">
        <v>41.044258</v>
      </c>
      <c r="W182" s="0">
        <f t="shared" si="2"/>
        <v>55216.1453001507</v>
      </c>
    </row>
    <row r="183">
      <c r="A183" s="0">
        <v>218.41875</v>
      </c>
      <c r="B183" s="0">
        <v>1722.480225</v>
      </c>
      <c r="C183" s="0">
        <v>-51502.601562</v>
      </c>
      <c r="D183" s="0">
        <v>19844.742187</v>
      </c>
      <c r="E183" s="0">
        <v>-0.333827</v>
      </c>
      <c r="F183" s="0">
        <v>9.963331</v>
      </c>
      <c r="G183" s="0">
        <v>-0.081826</v>
      </c>
      <c r="H183" s="0">
        <v>0.011181</v>
      </c>
      <c r="I183" s="0">
        <v>0.005079</v>
      </c>
      <c r="J183" s="0">
        <v>-0.010119</v>
      </c>
      <c r="K183" s="0">
        <v>1015.039978</v>
      </c>
      <c r="L183" s="0">
        <v>41.044258</v>
      </c>
      <c r="W183" s="0">
        <f t="shared" si="2"/>
        <v>55220.4554331829</v>
      </c>
    </row>
    <row r="184">
      <c r="A184" s="0">
        <v>218.43</v>
      </c>
      <c r="B184" s="0">
        <v>1786.502075</v>
      </c>
      <c r="C184" s="0">
        <v>-51452.101562</v>
      </c>
      <c r="D184" s="0">
        <v>19813.894531</v>
      </c>
      <c r="E184" s="0">
        <v>-0.333481</v>
      </c>
      <c r="F184" s="0">
        <v>9.967195</v>
      </c>
      <c r="G184" s="0">
        <v>-0.092686</v>
      </c>
      <c r="H184" s="0">
        <v>-0.016377</v>
      </c>
      <c r="I184" s="0">
        <v>0.001718</v>
      </c>
      <c r="J184" s="0">
        <v>-0.004261</v>
      </c>
      <c r="K184" s="0">
        <v>1015.039978</v>
      </c>
      <c r="L184" s="0">
        <v>41.044258</v>
      </c>
      <c r="W184" s="0">
        <f t="shared" si="2"/>
        <v>55164.306950200458</v>
      </c>
    </row>
    <row r="185">
      <c r="A185" s="0">
        <v>218.44125</v>
      </c>
      <c r="B185" s="0">
        <v>1810.093262</v>
      </c>
      <c r="C185" s="0">
        <v>-51474.960937</v>
      </c>
      <c r="D185" s="0">
        <v>19893.039062</v>
      </c>
      <c r="E185" s="0">
        <v>-0.334357</v>
      </c>
      <c r="F185" s="0">
        <v>9.959842</v>
      </c>
      <c r="G185" s="0">
        <v>-0.081369</v>
      </c>
      <c r="H185" s="0">
        <v>-0.027677</v>
      </c>
      <c r="I185" s="0">
        <v>0.000562</v>
      </c>
      <c r="J185" s="0">
        <v>-0.000806</v>
      </c>
      <c r="K185" s="0">
        <v>1015.039978</v>
      </c>
      <c r="L185" s="0">
        <v>41.044258</v>
      </c>
      <c r="W185" s="0">
        <f t="shared" si="2"/>
        <v>55214.86252998437</v>
      </c>
    </row>
    <row r="186">
      <c r="A186" s="0">
        <v>218.4525</v>
      </c>
      <c r="B186" s="0">
        <v>1738.956665</v>
      </c>
      <c r="C186" s="0">
        <v>-51517.582031</v>
      </c>
      <c r="D186" s="0">
        <v>19735.259766</v>
      </c>
      <c r="E186" s="0">
        <v>-0.324734</v>
      </c>
      <c r="F186" s="0">
        <v>9.971656</v>
      </c>
      <c r="G186" s="0">
        <v>-0.084794</v>
      </c>
      <c r="H186" s="0">
        <v>-0.035826</v>
      </c>
      <c r="I186" s="0">
        <v>-0.000153</v>
      </c>
      <c r="J186" s="0">
        <v>0.001756</v>
      </c>
      <c r="K186" s="0">
        <v>1015.039978</v>
      </c>
      <c r="L186" s="0">
        <v>41.044258</v>
      </c>
      <c r="W186" s="0">
        <f t="shared" si="2"/>
        <v>55195.703697254008</v>
      </c>
    </row>
    <row r="187">
      <c r="A187" s="0">
        <v>218.46375</v>
      </c>
      <c r="B187" s="0">
        <v>1730.084106</v>
      </c>
      <c r="C187" s="0">
        <v>-51475.929687</v>
      </c>
      <c r="D187" s="0">
        <v>19840.367187</v>
      </c>
      <c r="E187" s="0">
        <v>-0.32665</v>
      </c>
      <c r="F187" s="0">
        <v>9.962204</v>
      </c>
      <c r="G187" s="0">
        <v>-0.084922</v>
      </c>
      <c r="H187" s="0">
        <v>-0.034151</v>
      </c>
      <c r="I187" s="0">
        <v>-0.000462</v>
      </c>
      <c r="J187" s="0">
        <v>6.262503E-05</v>
      </c>
      <c r="K187" s="0">
        <v>1015.039978</v>
      </c>
      <c r="L187" s="0">
        <v>41.044258</v>
      </c>
      <c r="W187" s="0">
        <f t="shared" si="2"/>
        <v>55194.245155358258</v>
      </c>
    </row>
    <row r="188">
      <c r="A188" s="0">
        <v>218.475</v>
      </c>
      <c r="B188" s="0">
        <v>1770.631592</v>
      </c>
      <c r="C188" s="0">
        <v>-51456.023437</v>
      </c>
      <c r="D188" s="0">
        <v>19797.169922</v>
      </c>
      <c r="E188" s="0">
        <v>-0.334303</v>
      </c>
      <c r="F188" s="0">
        <v>9.973167</v>
      </c>
      <c r="G188" s="0">
        <v>-0.086321</v>
      </c>
      <c r="H188" s="0">
        <v>-0.026187</v>
      </c>
      <c r="I188" s="0">
        <v>-9.885202E-05</v>
      </c>
      <c r="J188" s="0">
        <v>-0.001864</v>
      </c>
      <c r="K188" s="0">
        <v>1015.039978</v>
      </c>
      <c r="L188" s="0">
        <v>41.044258</v>
      </c>
      <c r="W188" s="0">
        <f t="shared" si="2"/>
        <v>55161.448685691932</v>
      </c>
    </row>
    <row r="189">
      <c r="A189" s="0">
        <v>218.48625</v>
      </c>
      <c r="B189" s="0">
        <v>1722.123901</v>
      </c>
      <c r="C189" s="0">
        <v>-51469.019531</v>
      </c>
      <c r="D189" s="0">
        <v>19831.164062</v>
      </c>
      <c r="E189" s="0">
        <v>-0.327114</v>
      </c>
      <c r="F189" s="0">
        <v>9.980844</v>
      </c>
      <c r="G189" s="0">
        <v>-0.090581</v>
      </c>
      <c r="H189" s="0">
        <v>-0.001735</v>
      </c>
      <c r="I189" s="0">
        <v>0.00383</v>
      </c>
      <c r="J189" s="0">
        <v>-0.008033</v>
      </c>
      <c r="K189" s="0">
        <v>1015.039978</v>
      </c>
      <c r="L189" s="0">
        <v>41.044258</v>
      </c>
      <c r="W189" s="0">
        <f t="shared" si="2"/>
        <v>55184.2436775826</v>
      </c>
    </row>
    <row r="190">
      <c r="A190" s="0">
        <v>218.4975</v>
      </c>
      <c r="B190" s="0">
        <v>1800.9198</v>
      </c>
      <c r="C190" s="0">
        <v>-51493.285156</v>
      </c>
      <c r="D190" s="0">
        <v>19906.636719</v>
      </c>
      <c r="E190" s="0">
        <v>-0.328275</v>
      </c>
      <c r="F190" s="0">
        <v>9.969374</v>
      </c>
      <c r="G190" s="0">
        <v>-0.079221</v>
      </c>
      <c r="H190" s="0">
        <v>0.024221</v>
      </c>
      <c r="I190" s="0">
        <v>0.006677</v>
      </c>
      <c r="J190" s="0">
        <v>-0.015596</v>
      </c>
      <c r="K190" s="0">
        <v>1015.039978</v>
      </c>
      <c r="L190" s="0">
        <v>41.044258</v>
      </c>
      <c r="W190" s="0">
        <f t="shared" si="2"/>
        <v>55236.545092405991</v>
      </c>
    </row>
    <row r="191">
      <c r="A191" s="0">
        <v>218.50875</v>
      </c>
      <c r="B191" s="0">
        <v>1666.22522</v>
      </c>
      <c r="C191" s="0">
        <v>-51473.476562</v>
      </c>
      <c r="D191" s="0">
        <v>19885.273437</v>
      </c>
      <c r="E191" s="0">
        <v>-0.335817</v>
      </c>
      <c r="F191" s="0">
        <v>9.96947</v>
      </c>
      <c r="G191" s="0">
        <v>-0.081635</v>
      </c>
      <c r="H191" s="0">
        <v>0.046767</v>
      </c>
      <c r="I191" s="0">
        <v>0.010236</v>
      </c>
      <c r="J191" s="0">
        <v>-0.022805</v>
      </c>
      <c r="K191" s="0">
        <v>1015.059998</v>
      </c>
      <c r="L191" s="0">
        <v>41.0466</v>
      </c>
      <c r="W191" s="0">
        <f t="shared" si="2"/>
        <v>55206.151790600168</v>
      </c>
    </row>
    <row r="192">
      <c r="A192" s="0">
        <v>218.52</v>
      </c>
      <c r="B192" s="0">
        <v>1646.879883</v>
      </c>
      <c r="C192" s="0">
        <v>-51521.066406</v>
      </c>
      <c r="D192" s="0">
        <v>19803.464844</v>
      </c>
      <c r="E192" s="0">
        <v>-0.344619</v>
      </c>
      <c r="F192" s="0">
        <v>9.95877</v>
      </c>
      <c r="G192" s="0">
        <v>-0.083047</v>
      </c>
      <c r="H192" s="0">
        <v>0.061</v>
      </c>
      <c r="I192" s="0">
        <v>0.012309</v>
      </c>
      <c r="J192" s="0">
        <v>-0.026496</v>
      </c>
      <c r="K192" s="0">
        <v>1015.059998</v>
      </c>
      <c r="L192" s="0">
        <v>41.0466</v>
      </c>
      <c r="W192" s="0">
        <f t="shared" si="2"/>
        <v>55220.55520173657</v>
      </c>
    </row>
    <row r="193">
      <c r="A193" s="0">
        <v>218.53125</v>
      </c>
      <c r="B193" s="0">
        <v>1771.719604</v>
      </c>
      <c r="C193" s="0">
        <v>-51500.347656</v>
      </c>
      <c r="D193" s="0">
        <v>19892.867187</v>
      </c>
      <c r="E193" s="0">
        <v>-0.329431</v>
      </c>
      <c r="F193" s="0">
        <v>9.961217</v>
      </c>
      <c r="G193" s="0">
        <v>-0.084321</v>
      </c>
      <c r="H193" s="0">
        <v>0.06667</v>
      </c>
      <c r="I193" s="0">
        <v>0.012282</v>
      </c>
      <c r="J193" s="0">
        <v>-0.025848</v>
      </c>
      <c r="K193" s="0">
        <v>1015.059998</v>
      </c>
      <c r="L193" s="0">
        <v>41.0466</v>
      </c>
      <c r="W193" s="0">
        <f t="shared" si="2"/>
        <v>55237.224441165432</v>
      </c>
    </row>
    <row r="194">
      <c r="A194" s="0">
        <v>218.5425</v>
      </c>
      <c r="B194" s="0">
        <v>1859.445679</v>
      </c>
      <c r="C194" s="0">
        <v>-51516.207031</v>
      </c>
      <c r="D194" s="0">
        <v>19937.994141</v>
      </c>
      <c r="E194" s="0">
        <v>-0.336954</v>
      </c>
      <c r="F194" s="0">
        <v>9.959167</v>
      </c>
      <c r="G194" s="0">
        <v>-0.085056</v>
      </c>
      <c r="H194" s="0">
        <v>0.067139</v>
      </c>
      <c r="I194" s="0">
        <v>0.012257</v>
      </c>
      <c r="J194" s="0">
        <v>-0.023736</v>
      </c>
      <c r="K194" s="0">
        <v>1015.059998</v>
      </c>
      <c r="L194" s="0">
        <v>41.0466</v>
      </c>
      <c r="W194" s="0">
        <f ref="W194:W257" t="shared" si="3">SQRT((B194)^2+(C194)^2+(D194)^2)</f>
        <v>55271.156451268107</v>
      </c>
    </row>
    <row r="195">
      <c r="A195" s="0">
        <v>218.55375</v>
      </c>
      <c r="B195" s="0">
        <v>1739.682739</v>
      </c>
      <c r="C195" s="0">
        <v>-51493.148437</v>
      </c>
      <c r="D195" s="0">
        <v>19816.011719</v>
      </c>
      <c r="E195" s="0">
        <v>-0.319936</v>
      </c>
      <c r="F195" s="0">
        <v>9.973454</v>
      </c>
      <c r="G195" s="0">
        <v>-0.084349</v>
      </c>
      <c r="H195" s="0">
        <v>0.056222</v>
      </c>
      <c r="I195" s="0">
        <v>0.01108</v>
      </c>
      <c r="J195" s="0">
        <v>-0.018989</v>
      </c>
      <c r="K195" s="0">
        <v>1015.059998</v>
      </c>
      <c r="L195" s="0">
        <v>41.0466</v>
      </c>
      <c r="W195" s="0">
        <f t="shared" si="3"/>
        <v>55201.858233530831</v>
      </c>
    </row>
    <row r="196">
      <c r="A196" s="0">
        <v>218.565</v>
      </c>
      <c r="B196" s="0">
        <v>1700.560059</v>
      </c>
      <c r="C196" s="0">
        <v>-51447.433594</v>
      </c>
      <c r="D196" s="0">
        <v>19931.535156</v>
      </c>
      <c r="E196" s="0">
        <v>-0.331271</v>
      </c>
      <c r="F196" s="0">
        <v>9.962056</v>
      </c>
      <c r="G196" s="0">
        <v>-0.085872</v>
      </c>
      <c r="H196" s="0">
        <v>0.030231</v>
      </c>
      <c r="I196" s="0">
        <v>0.00815</v>
      </c>
      <c r="J196" s="0">
        <v>-0.012272</v>
      </c>
      <c r="K196" s="0">
        <v>1015.059998</v>
      </c>
      <c r="L196" s="0">
        <v>41.0466</v>
      </c>
      <c r="W196" s="0">
        <f t="shared" si="3"/>
        <v>55199.605266688</v>
      </c>
    </row>
    <row r="197">
      <c r="A197" s="0">
        <v>218.57625</v>
      </c>
      <c r="B197" s="0">
        <v>1751.940308</v>
      </c>
      <c r="C197" s="0">
        <v>-51490.234375</v>
      </c>
      <c r="D197" s="0">
        <v>19906.666016</v>
      </c>
      <c r="E197" s="0">
        <v>-0.329208</v>
      </c>
      <c r="F197" s="0">
        <v>9.964947</v>
      </c>
      <c r="G197" s="0">
        <v>-0.092141</v>
      </c>
      <c r="H197" s="0">
        <v>0.008714</v>
      </c>
      <c r="I197" s="0">
        <v>0.006244</v>
      </c>
      <c r="J197" s="0">
        <v>-0.009169</v>
      </c>
      <c r="K197" s="0">
        <v>1015.059998</v>
      </c>
      <c r="L197" s="0">
        <v>41.0466</v>
      </c>
      <c r="W197" s="0">
        <f t="shared" si="3"/>
        <v>55232.136322143073</v>
      </c>
    </row>
    <row r="198">
      <c r="A198" s="0">
        <v>218.5875</v>
      </c>
      <c r="B198" s="0">
        <v>1822.331665</v>
      </c>
      <c r="C198" s="0">
        <v>-51478.53125</v>
      </c>
      <c r="D198" s="0">
        <v>19847.142578</v>
      </c>
      <c r="E198" s="0">
        <v>-0.330671</v>
      </c>
      <c r="F198" s="0">
        <v>9.964872</v>
      </c>
      <c r="G198" s="0">
        <v>-0.088932</v>
      </c>
      <c r="H198" s="0">
        <v>-0.013414</v>
      </c>
      <c r="I198" s="0">
        <v>0.003492</v>
      </c>
      <c r="J198" s="0">
        <v>-0.004844</v>
      </c>
      <c r="K198" s="0">
        <v>1015.059998</v>
      </c>
      <c r="L198" s="0">
        <v>41.0466</v>
      </c>
      <c r="W198" s="0">
        <f t="shared" si="3"/>
        <v>55202.075512302516</v>
      </c>
    </row>
    <row r="199">
      <c r="A199" s="0">
        <v>218.59875</v>
      </c>
      <c r="B199" s="0">
        <v>1710.073975</v>
      </c>
      <c r="C199" s="0">
        <v>-51496.042969</v>
      </c>
      <c r="D199" s="0">
        <v>19819.830078</v>
      </c>
      <c r="E199" s="0">
        <v>-0.334693</v>
      </c>
      <c r="F199" s="0">
        <v>9.959229</v>
      </c>
      <c r="G199" s="0">
        <v>-0.096668</v>
      </c>
      <c r="H199" s="0">
        <v>-0.030202</v>
      </c>
      <c r="I199" s="0">
        <v>0.001047</v>
      </c>
      <c r="J199" s="0">
        <v>-0.001112</v>
      </c>
      <c r="K199" s="0">
        <v>1015.059998</v>
      </c>
      <c r="L199" s="0">
        <v>41.0466</v>
      </c>
      <c r="W199" s="0">
        <f t="shared" si="3"/>
        <v>55205.003928863734</v>
      </c>
    </row>
    <row r="200">
      <c r="A200" s="0">
        <v>218.61</v>
      </c>
      <c r="B200" s="0">
        <v>1710.836792</v>
      </c>
      <c r="C200" s="0">
        <v>-51476.976562</v>
      </c>
      <c r="D200" s="0">
        <v>19820.734375</v>
      </c>
      <c r="E200" s="0">
        <v>-0.333037</v>
      </c>
      <c r="F200" s="0">
        <v>9.954718</v>
      </c>
      <c r="G200" s="0">
        <v>-0.087654</v>
      </c>
      <c r="H200" s="0">
        <v>-0.03668</v>
      </c>
      <c r="I200" s="0">
        <v>0.000324</v>
      </c>
      <c r="J200" s="0">
        <v>0.001716</v>
      </c>
      <c r="K200" s="0">
        <v>1015.070007</v>
      </c>
      <c r="L200" s="0">
        <v>41.049141</v>
      </c>
      <c r="W200" s="0">
        <f t="shared" si="3"/>
        <v>55187.567346802534</v>
      </c>
    </row>
    <row r="201">
      <c r="A201" s="0">
        <v>218.62125</v>
      </c>
      <c r="B201" s="0">
        <v>1689.082397</v>
      </c>
      <c r="C201" s="0">
        <v>-51461.445312</v>
      </c>
      <c r="D201" s="0">
        <v>19822.367187</v>
      </c>
      <c r="E201" s="0">
        <v>-0.328324</v>
      </c>
      <c r="F201" s="0">
        <v>9.968454</v>
      </c>
      <c r="G201" s="0">
        <v>-0.07527</v>
      </c>
      <c r="H201" s="0">
        <v>-0.035703</v>
      </c>
      <c r="I201" s="0">
        <v>-0.000972</v>
      </c>
      <c r="J201" s="0">
        <v>0.000931</v>
      </c>
      <c r="K201" s="0">
        <v>1015.070007</v>
      </c>
      <c r="L201" s="0">
        <v>41.049141</v>
      </c>
      <c r="W201" s="0">
        <f t="shared" si="3"/>
        <v>55172.996962645382</v>
      </c>
    </row>
    <row r="202">
      <c r="A202" s="0">
        <v>218.6325</v>
      </c>
      <c r="B202" s="0">
        <v>1716.438721</v>
      </c>
      <c r="C202" s="0">
        <v>-51479.382812</v>
      </c>
      <c r="D202" s="0">
        <v>19849.482422</v>
      </c>
      <c r="E202" s="0">
        <v>-0.332789</v>
      </c>
      <c r="F202" s="0">
        <v>9.970126</v>
      </c>
      <c r="G202" s="0">
        <v>-0.073422</v>
      </c>
      <c r="H202" s="0">
        <v>-0.019953</v>
      </c>
      <c r="I202" s="0">
        <v>0.000761</v>
      </c>
      <c r="J202" s="0">
        <v>-0.005355</v>
      </c>
      <c r="K202" s="0">
        <v>1015.070007</v>
      </c>
      <c r="L202" s="0">
        <v>41.049141</v>
      </c>
      <c r="W202" s="0">
        <f t="shared" si="3"/>
        <v>55200.316747358222</v>
      </c>
    </row>
    <row r="203">
      <c r="A203" s="0">
        <v>218.64375</v>
      </c>
      <c r="B203" s="0">
        <v>1794.533569</v>
      </c>
      <c r="C203" s="0">
        <v>-51531.988281</v>
      </c>
      <c r="D203" s="0">
        <v>19898.738281</v>
      </c>
      <c r="E203" s="0">
        <v>-0.324787</v>
      </c>
      <c r="F203" s="0">
        <v>9.962964</v>
      </c>
      <c r="G203" s="0">
        <v>-0.07813</v>
      </c>
      <c r="H203" s="0">
        <v>-0.001677</v>
      </c>
      <c r="I203" s="0">
        <v>0.0033</v>
      </c>
      <c r="J203" s="0">
        <v>-0.008972</v>
      </c>
      <c r="K203" s="0">
        <v>1015.070007</v>
      </c>
      <c r="L203" s="0">
        <v>41.049141</v>
      </c>
      <c r="W203" s="0">
        <f t="shared" si="3"/>
        <v>55269.575284229606</v>
      </c>
    </row>
    <row r="204">
      <c r="A204" s="0">
        <v>218.655</v>
      </c>
      <c r="B204" s="0">
        <v>1749.033325</v>
      </c>
      <c r="C204" s="0">
        <v>-51465.46875</v>
      </c>
      <c r="D204" s="0">
        <v>19866.453125</v>
      </c>
      <c r="E204" s="0">
        <v>-0.324494</v>
      </c>
      <c r="F204" s="0">
        <v>9.966984</v>
      </c>
      <c r="G204" s="0">
        <v>-0.06566</v>
      </c>
      <c r="H204" s="0">
        <v>0.020014</v>
      </c>
      <c r="I204" s="0">
        <v>0.005583</v>
      </c>
      <c r="J204" s="0">
        <v>-0.015547</v>
      </c>
      <c r="K204" s="0">
        <v>1015.070007</v>
      </c>
      <c r="L204" s="0">
        <v>41.049141</v>
      </c>
      <c r="W204" s="0">
        <f t="shared" si="3"/>
        <v>55194.4702936536</v>
      </c>
    </row>
    <row r="205">
      <c r="A205" s="0">
        <v>218.66625</v>
      </c>
      <c r="B205" s="0">
        <v>1648.728882</v>
      </c>
      <c r="C205" s="0">
        <v>-51461.679687</v>
      </c>
      <c r="D205" s="0">
        <v>19906.318359</v>
      </c>
      <c r="E205" s="0">
        <v>-0.329241</v>
      </c>
      <c r="F205" s="0">
        <v>9.960071</v>
      </c>
      <c r="G205" s="0">
        <v>-0.077378</v>
      </c>
      <c r="H205" s="0">
        <v>0.04833</v>
      </c>
      <c r="I205" s="0">
        <v>0.011135</v>
      </c>
      <c r="J205" s="0">
        <v>-0.02441</v>
      </c>
      <c r="K205" s="0">
        <v>1015.070007</v>
      </c>
      <c r="L205" s="0">
        <v>41.049141</v>
      </c>
      <c r="W205" s="0">
        <f t="shared" si="3"/>
        <v>55202.212761297807</v>
      </c>
    </row>
    <row r="206">
      <c r="A206" s="0">
        <v>218.6775</v>
      </c>
      <c r="B206" s="0">
        <v>1729.811646</v>
      </c>
      <c r="C206" s="0">
        <v>-51470.355469</v>
      </c>
      <c r="D206" s="0">
        <v>19963.957031</v>
      </c>
      <c r="E206" s="0">
        <v>-0.331858</v>
      </c>
      <c r="F206" s="0">
        <v>9.96289</v>
      </c>
      <c r="G206" s="0">
        <v>-0.082379</v>
      </c>
      <c r="H206" s="0">
        <v>0.065921</v>
      </c>
      <c r="I206" s="0">
        <v>0.012831</v>
      </c>
      <c r="J206" s="0">
        <v>-0.028055</v>
      </c>
      <c r="K206" s="0">
        <v>1015.070007</v>
      </c>
      <c r="L206" s="0">
        <v>41.049141</v>
      </c>
      <c r="W206" s="0">
        <f t="shared" si="3"/>
        <v>55233.588700821078</v>
      </c>
    </row>
    <row r="207">
      <c r="A207" s="0">
        <v>218.68875</v>
      </c>
      <c r="B207" s="0">
        <v>1743.123535</v>
      </c>
      <c r="C207" s="0">
        <v>-51473.632812</v>
      </c>
      <c r="D207" s="0">
        <v>19797.738281</v>
      </c>
      <c r="E207" s="0">
        <v>-0.336203</v>
      </c>
      <c r="F207" s="0">
        <v>9.962525</v>
      </c>
      <c r="G207" s="0">
        <v>-0.101782</v>
      </c>
      <c r="H207" s="0">
        <v>0.066376</v>
      </c>
      <c r="I207" s="0">
        <v>0.013179</v>
      </c>
      <c r="J207" s="0">
        <v>-0.026471</v>
      </c>
      <c r="K207" s="0">
        <v>1015.070007</v>
      </c>
      <c r="L207" s="0">
        <v>41.049141</v>
      </c>
      <c r="W207" s="0">
        <f t="shared" si="3"/>
        <v>55177.203585954296</v>
      </c>
    </row>
    <row r="208">
      <c r="A208" s="0">
        <v>218.7</v>
      </c>
      <c r="B208" s="0">
        <v>1771.583252</v>
      </c>
      <c r="C208" s="0">
        <v>-51507.429687</v>
      </c>
      <c r="D208" s="0">
        <v>19890.279297</v>
      </c>
      <c r="E208" s="0">
        <v>-0.329263</v>
      </c>
      <c r="F208" s="0">
        <v>9.967283</v>
      </c>
      <c r="G208" s="0">
        <v>-0.081499</v>
      </c>
      <c r="H208" s="0">
        <v>0.064277</v>
      </c>
      <c r="I208" s="0">
        <v>0.012968</v>
      </c>
      <c r="J208" s="0">
        <v>-0.023147</v>
      </c>
      <c r="K208" s="0">
        <v>1015.059998</v>
      </c>
      <c r="L208" s="0">
        <v>41.049141</v>
      </c>
      <c r="W208" s="0">
        <f t="shared" si="3"/>
        <v>55242.89122314909</v>
      </c>
    </row>
    <row r="209">
      <c r="A209" s="0">
        <v>218.71125</v>
      </c>
      <c r="B209" s="0">
        <v>1746.362671</v>
      </c>
      <c r="C209" s="0">
        <v>-51490.105469</v>
      </c>
      <c r="D209" s="0">
        <v>20041.59375</v>
      </c>
      <c r="E209" s="0">
        <v>-0.33631</v>
      </c>
      <c r="F209" s="0">
        <v>9.967793</v>
      </c>
      <c r="G209" s="0">
        <v>-0.076745</v>
      </c>
      <c r="H209" s="0">
        <v>0.051109</v>
      </c>
      <c r="I209" s="0">
        <v>0.010939</v>
      </c>
      <c r="J209" s="0">
        <v>-0.019264</v>
      </c>
      <c r="K209" s="0">
        <v>1015.059998</v>
      </c>
      <c r="L209" s="0">
        <v>41.049141</v>
      </c>
      <c r="W209" s="0">
        <f t="shared" si="3"/>
        <v>55280.61345379088</v>
      </c>
    </row>
    <row r="210">
      <c r="A210" s="0">
        <v>218.7225</v>
      </c>
      <c r="B210" s="0">
        <v>1732.864502</v>
      </c>
      <c r="C210" s="0">
        <v>-51486.808594</v>
      </c>
      <c r="D210" s="0">
        <v>19891.923828</v>
      </c>
      <c r="E210" s="0">
        <v>-0.338658</v>
      </c>
      <c r="F210" s="0">
        <v>9.967947</v>
      </c>
      <c r="G210" s="0">
        <v>-0.087488</v>
      </c>
      <c r="H210" s="0">
        <v>0.030532</v>
      </c>
      <c r="I210" s="0">
        <v>0.008528</v>
      </c>
      <c r="J210" s="0">
        <v>-0.013337</v>
      </c>
      <c r="K210" s="0">
        <v>1015.059998</v>
      </c>
      <c r="L210" s="0">
        <v>41.049141</v>
      </c>
      <c r="W210" s="0">
        <f t="shared" si="3"/>
        <v>55223.028820922511</v>
      </c>
    </row>
    <row r="211">
      <c r="A211" s="0">
        <v>218.73375</v>
      </c>
      <c r="B211" s="0">
        <v>1912.906982</v>
      </c>
      <c r="C211" s="0">
        <v>-51501.117187</v>
      </c>
      <c r="D211" s="0">
        <v>19818.849609</v>
      </c>
      <c r="E211" s="0">
        <v>-0.334274</v>
      </c>
      <c r="F211" s="0">
        <v>9.970997</v>
      </c>
      <c r="G211" s="0">
        <v>-0.090277</v>
      </c>
      <c r="H211" s="0">
        <v>0.004411</v>
      </c>
      <c r="I211" s="0">
        <v>0.00476</v>
      </c>
      <c r="J211" s="0">
        <v>-0.008087</v>
      </c>
      <c r="K211" s="0">
        <v>1015.059998</v>
      </c>
      <c r="L211" s="0">
        <v>41.049141</v>
      </c>
      <c r="W211" s="0">
        <f t="shared" si="3"/>
        <v>55216.040101179395</v>
      </c>
    </row>
    <row r="212">
      <c r="A212" s="0">
        <v>218.745</v>
      </c>
      <c r="B212" s="0">
        <v>1758.175171</v>
      </c>
      <c r="C212" s="0">
        <v>-51478.210937</v>
      </c>
      <c r="D212" s="0">
        <v>19809.347656</v>
      </c>
      <c r="E212" s="0">
        <v>-0.341005</v>
      </c>
      <c r="F212" s="0">
        <v>9.959555</v>
      </c>
      <c r="G212" s="0">
        <v>-0.092958</v>
      </c>
      <c r="H212" s="0">
        <v>-0.019741</v>
      </c>
      <c r="I212" s="0">
        <v>0.002416</v>
      </c>
      <c r="J212" s="0">
        <v>-0.00207</v>
      </c>
      <c r="K212" s="0">
        <v>1015.059998</v>
      </c>
      <c r="L212" s="0">
        <v>41.049141</v>
      </c>
      <c r="W212" s="0">
        <f t="shared" si="3"/>
        <v>55186.118143627937</v>
      </c>
    </row>
    <row r="213">
      <c r="A213" s="0">
        <v>218.75625</v>
      </c>
      <c r="B213" s="0">
        <v>1638.159546</v>
      </c>
      <c r="C213" s="0">
        <v>-51480.292969</v>
      </c>
      <c r="D213" s="0">
        <v>19738.132812</v>
      </c>
      <c r="E213" s="0">
        <v>-0.337102</v>
      </c>
      <c r="F213" s="0">
        <v>9.964019</v>
      </c>
      <c r="G213" s="0">
        <v>-0.079595</v>
      </c>
      <c r="H213" s="0">
        <v>-0.025858</v>
      </c>
      <c r="I213" s="0">
        <v>0.001076</v>
      </c>
      <c r="J213" s="0">
        <v>-0.002594</v>
      </c>
      <c r="K213" s="0">
        <v>1015.059998</v>
      </c>
      <c r="L213" s="0">
        <v>41.049141</v>
      </c>
      <c r="W213" s="0">
        <f t="shared" si="3"/>
        <v>55158.843513768239</v>
      </c>
    </row>
    <row r="214">
      <c r="A214" s="0">
        <v>218.7675</v>
      </c>
      <c r="B214" s="0">
        <v>1747.379761</v>
      </c>
      <c r="C214" s="0">
        <v>-51481.253906</v>
      </c>
      <c r="D214" s="0">
        <v>19766.470703</v>
      </c>
      <c r="E214" s="0">
        <v>-0.324191</v>
      </c>
      <c r="F214" s="0">
        <v>9.97473</v>
      </c>
      <c r="G214" s="0">
        <v>-0.071345</v>
      </c>
      <c r="H214" s="0">
        <v>-0.034686</v>
      </c>
      <c r="I214" s="0">
        <v>-0.000742</v>
      </c>
      <c r="J214" s="0">
        <v>-7.901595E-05</v>
      </c>
      <c r="K214" s="0">
        <v>1015.059998</v>
      </c>
      <c r="L214" s="0">
        <v>41.049141</v>
      </c>
      <c r="W214" s="0">
        <f t="shared" si="3"/>
        <v>55173.23811247397</v>
      </c>
    </row>
    <row r="215">
      <c r="A215" s="0">
        <v>218.77875</v>
      </c>
      <c r="B215" s="0">
        <v>1661.085083</v>
      </c>
      <c r="C215" s="0">
        <v>-51488.003906</v>
      </c>
      <c r="D215" s="0">
        <v>19696.509766</v>
      </c>
      <c r="E215" s="0">
        <v>-0.331518</v>
      </c>
      <c r="F215" s="0">
        <v>9.970793</v>
      </c>
      <c r="G215" s="0">
        <v>-0.083453</v>
      </c>
      <c r="H215" s="0">
        <v>-0.032448</v>
      </c>
      <c r="I215" s="0">
        <v>0.000163</v>
      </c>
      <c r="J215" s="0">
        <v>-0.000426</v>
      </c>
      <c r="K215" s="0">
        <v>1015.059998</v>
      </c>
      <c r="L215" s="0">
        <v>41.049141</v>
      </c>
      <c r="W215" s="0">
        <f t="shared" si="3"/>
        <v>55151.847175224961</v>
      </c>
    </row>
    <row r="216">
      <c r="A216" s="0">
        <v>218.79</v>
      </c>
      <c r="B216" s="0">
        <v>1746.93042</v>
      </c>
      <c r="C216" s="0">
        <v>-51484.394531</v>
      </c>
      <c r="D216" s="0">
        <v>19862.994141</v>
      </c>
      <c r="E216" s="0">
        <v>-0.32627</v>
      </c>
      <c r="F216" s="0">
        <v>9.970878</v>
      </c>
      <c r="G216" s="0">
        <v>-0.07902</v>
      </c>
      <c r="H216" s="0">
        <v>-0.01755</v>
      </c>
      <c r="I216" s="0">
        <v>0.002066</v>
      </c>
      <c r="J216" s="0">
        <v>-0.006286</v>
      </c>
      <c r="K216" s="0">
        <v>1015.059998</v>
      </c>
      <c r="L216" s="0">
        <v>41.049141</v>
      </c>
      <c r="W216" s="0">
        <f t="shared" si="3"/>
        <v>55210.806753400953</v>
      </c>
    </row>
    <row r="217">
      <c r="A217" s="0">
        <v>218.80125</v>
      </c>
      <c r="B217" s="0">
        <v>1714.884399</v>
      </c>
      <c r="C217" s="0">
        <v>-51475.320312</v>
      </c>
      <c r="D217" s="0">
        <v>19901.326172</v>
      </c>
      <c r="E217" s="0">
        <v>-0.335816</v>
      </c>
      <c r="F217" s="0">
        <v>9.962594</v>
      </c>
      <c r="G217" s="0">
        <v>-0.085469</v>
      </c>
      <c r="H217" s="0">
        <v>0.004989</v>
      </c>
      <c r="I217" s="0">
        <v>0.0044</v>
      </c>
      <c r="J217" s="0">
        <v>-0.010514</v>
      </c>
      <c r="K217" s="0">
        <v>1015.059998</v>
      </c>
      <c r="L217" s="0">
        <v>41.051483</v>
      </c>
      <c r="W217" s="0">
        <f t="shared" si="3"/>
        <v>55215.144780479073</v>
      </c>
    </row>
    <row r="218">
      <c r="A218" s="0">
        <v>218.8125</v>
      </c>
      <c r="B218" s="0">
        <v>1641.356689</v>
      </c>
      <c r="C218" s="0">
        <v>-51478.730469</v>
      </c>
      <c r="D218" s="0">
        <v>19929.826172</v>
      </c>
      <c r="E218" s="0">
        <v>-0.331725</v>
      </c>
      <c r="F218" s="0">
        <v>9.966684</v>
      </c>
      <c r="G218" s="0">
        <v>-0.074228</v>
      </c>
      <c r="H218" s="0">
        <v>0.027212</v>
      </c>
      <c r="I218" s="0">
        <v>0.006538</v>
      </c>
      <c r="J218" s="0">
        <v>-0.017966</v>
      </c>
      <c r="K218" s="0">
        <v>1015.059998</v>
      </c>
      <c r="L218" s="0">
        <v>41.051483</v>
      </c>
      <c r="W218" s="0">
        <f t="shared" si="3"/>
        <v>55226.36792082755</v>
      </c>
    </row>
    <row r="219">
      <c r="A219" s="0">
        <v>218.82375</v>
      </c>
      <c r="B219" s="0">
        <v>1778.243408</v>
      </c>
      <c r="C219" s="0">
        <v>-51505.042969</v>
      </c>
      <c r="D219" s="0">
        <v>19862.671875</v>
      </c>
      <c r="E219" s="0">
        <v>-0.332087</v>
      </c>
      <c r="F219" s="0">
        <v>9.967123</v>
      </c>
      <c r="G219" s="0">
        <v>-0.090507</v>
      </c>
      <c r="H219" s="0">
        <v>0.046969</v>
      </c>
      <c r="I219" s="0">
        <v>0.010186</v>
      </c>
      <c r="J219" s="0">
        <v>-0.023413</v>
      </c>
      <c r="K219" s="0">
        <v>1015.059998</v>
      </c>
      <c r="L219" s="0">
        <v>41.051483</v>
      </c>
      <c r="W219" s="0">
        <f t="shared" si="3"/>
        <v>55230.945446104284</v>
      </c>
    </row>
    <row r="220">
      <c r="A220" s="0">
        <v>218.835</v>
      </c>
      <c r="B220" s="0">
        <v>1863.523804</v>
      </c>
      <c r="C220" s="0">
        <v>-51442.539062</v>
      </c>
      <c r="D220" s="0">
        <v>19685.638672</v>
      </c>
      <c r="E220" s="0">
        <v>-0.334918</v>
      </c>
      <c r="F220" s="0">
        <v>9.956934</v>
      </c>
      <c r="G220" s="0">
        <v>-0.090698</v>
      </c>
      <c r="H220" s="0">
        <v>0.065042</v>
      </c>
      <c r="I220" s="0">
        <v>0.012337</v>
      </c>
      <c r="J220" s="0">
        <v>-0.027363</v>
      </c>
      <c r="K220" s="0">
        <v>1015.059998</v>
      </c>
      <c r="L220" s="0">
        <v>41.051483</v>
      </c>
      <c r="W220" s="0">
        <f t="shared" si="3"/>
        <v>55111.994302855826</v>
      </c>
    </row>
    <row r="221">
      <c r="A221" s="0">
        <v>218.84625</v>
      </c>
      <c r="B221" s="0">
        <v>1759.040161</v>
      </c>
      <c r="C221" s="0">
        <v>-51472.925781</v>
      </c>
      <c r="D221" s="0">
        <v>19779.943359</v>
      </c>
      <c r="E221" s="0">
        <v>-0.32982</v>
      </c>
      <c r="F221" s="0">
        <v>9.955547</v>
      </c>
      <c r="G221" s="0">
        <v>-0.093338</v>
      </c>
      <c r="H221" s="0">
        <v>0.067704</v>
      </c>
      <c r="I221" s="0">
        <v>0.012667</v>
      </c>
      <c r="J221" s="0">
        <v>-0.026955</v>
      </c>
      <c r="K221" s="0">
        <v>1015.059998</v>
      </c>
      <c r="L221" s="0">
        <v>41.051483</v>
      </c>
      <c r="W221" s="0">
        <f t="shared" si="3"/>
        <v>55170.666753534832</v>
      </c>
    </row>
    <row r="222">
      <c r="A222" s="0">
        <v>218.8575</v>
      </c>
      <c r="B222" s="0">
        <v>1686.167358</v>
      </c>
      <c r="C222" s="0">
        <v>-51519.917969</v>
      </c>
      <c r="D222" s="0">
        <v>19865.492187</v>
      </c>
      <c r="E222" s="0">
        <v>-0.325445</v>
      </c>
      <c r="F222" s="0">
        <v>9.961175</v>
      </c>
      <c r="G222" s="0">
        <v>-0.08281</v>
      </c>
      <c r="H222" s="0">
        <v>0.062246</v>
      </c>
      <c r="I222" s="0">
        <v>0.012237</v>
      </c>
      <c r="J222" s="0">
        <v>-0.021407</v>
      </c>
      <c r="K222" s="0">
        <v>1015.059998</v>
      </c>
      <c r="L222" s="0">
        <v>41.051483</v>
      </c>
      <c r="W222" s="0">
        <f t="shared" si="3"/>
        <v>55242.944234747592</v>
      </c>
    </row>
    <row r="223">
      <c r="A223" s="0">
        <v>218.86875</v>
      </c>
      <c r="B223" s="0">
        <v>1791.986084</v>
      </c>
      <c r="C223" s="0">
        <v>-51486.582031</v>
      </c>
      <c r="D223" s="0">
        <v>19961.453125</v>
      </c>
      <c r="E223" s="0">
        <v>-0.337902</v>
      </c>
      <c r="F223" s="0">
        <v>9.962334</v>
      </c>
      <c r="G223" s="0">
        <v>-0.087824</v>
      </c>
      <c r="H223" s="0">
        <v>0.049441</v>
      </c>
      <c r="I223" s="0">
        <v>0.011309</v>
      </c>
      <c r="J223" s="0">
        <v>-0.017359</v>
      </c>
      <c r="K223" s="0">
        <v>1015.059998</v>
      </c>
      <c r="L223" s="0">
        <v>41.051483</v>
      </c>
      <c r="W223" s="0">
        <f t="shared" si="3"/>
        <v>55249.78691562271</v>
      </c>
    </row>
    <row r="224">
      <c r="A224" s="0">
        <v>218.88</v>
      </c>
      <c r="B224" s="0">
        <v>1805.868774</v>
      </c>
      <c r="C224" s="0">
        <v>-51469.21875</v>
      </c>
      <c r="D224" s="0">
        <v>19864.894531</v>
      </c>
      <c r="E224" s="0">
        <v>-0.333422</v>
      </c>
      <c r="F224" s="0">
        <v>9.96727</v>
      </c>
      <c r="G224" s="0">
        <v>-0.087639</v>
      </c>
      <c r="H224" s="0">
        <v>0.02586</v>
      </c>
      <c r="I224" s="0">
        <v>0.00797</v>
      </c>
      <c r="J224" s="0">
        <v>-0.011188</v>
      </c>
      <c r="K224" s="0">
        <v>1015.059998</v>
      </c>
      <c r="L224" s="0">
        <v>41.051483</v>
      </c>
      <c r="W224" s="0">
        <f t="shared" si="3"/>
        <v>55199.236185766313</v>
      </c>
    </row>
    <row r="225">
      <c r="A225" s="0">
        <v>218.89125</v>
      </c>
      <c r="B225" s="0">
        <v>1709.492798</v>
      </c>
      <c r="C225" s="0">
        <v>-51456.273437</v>
      </c>
      <c r="D225" s="0">
        <v>19833.773437</v>
      </c>
      <c r="E225" s="0">
        <v>-0.332507</v>
      </c>
      <c r="F225" s="0">
        <v>9.967573</v>
      </c>
      <c r="G225" s="0">
        <v>-0.090796</v>
      </c>
      <c r="H225" s="0">
        <v>0.005323</v>
      </c>
      <c r="I225" s="0">
        <v>0.004728</v>
      </c>
      <c r="J225" s="0">
        <v>-0.007644</v>
      </c>
      <c r="K225" s="0">
        <v>1015.059998</v>
      </c>
      <c r="L225" s="0">
        <v>41.051483</v>
      </c>
      <c r="W225" s="0">
        <f t="shared" si="3"/>
        <v>55172.901051149856</v>
      </c>
    </row>
    <row r="226">
      <c r="A226" s="0">
        <v>218.9025</v>
      </c>
      <c r="B226" s="0">
        <v>1770.640137</v>
      </c>
      <c r="C226" s="0">
        <v>-51470.710937</v>
      </c>
      <c r="D226" s="0">
        <v>19964.349609</v>
      </c>
      <c r="E226" s="0">
        <v>-0.33179</v>
      </c>
      <c r="F226" s="0">
        <v>9.965989</v>
      </c>
      <c r="G226" s="0">
        <v>-0.08085</v>
      </c>
      <c r="H226" s="0">
        <v>-0.01199</v>
      </c>
      <c r="I226" s="0">
        <v>0.00195</v>
      </c>
      <c r="J226" s="0">
        <v>-0.004817</v>
      </c>
      <c r="K226" s="0">
        <v>1015.049988</v>
      </c>
      <c r="L226" s="0">
        <v>41.054024</v>
      </c>
      <c r="W226" s="0">
        <f t="shared" si="3"/>
        <v>55235.355581052841</v>
      </c>
    </row>
    <row r="227">
      <c r="A227" s="0">
        <v>218.91375</v>
      </c>
      <c r="B227" s="0">
        <v>1740.381348</v>
      </c>
      <c r="C227" s="0">
        <v>-51468.011719</v>
      </c>
      <c r="D227" s="0">
        <v>19931.931641</v>
      </c>
      <c r="E227" s="0">
        <v>-0.337995</v>
      </c>
      <c r="F227" s="0">
        <v>9.96661</v>
      </c>
      <c r="G227" s="0">
        <v>-0.073604</v>
      </c>
      <c r="H227" s="0">
        <v>-0.032637</v>
      </c>
      <c r="I227" s="0">
        <v>-0.000155</v>
      </c>
      <c r="J227" s="0">
        <v>0.000319</v>
      </c>
      <c r="K227" s="0">
        <v>1015.049988</v>
      </c>
      <c r="L227" s="0">
        <v>41.054024</v>
      </c>
      <c r="W227" s="0">
        <f t="shared" si="3"/>
        <v>55220.168928436695</v>
      </c>
    </row>
    <row r="228">
      <c r="A228" s="0">
        <v>218.925</v>
      </c>
      <c r="B228" s="0">
        <v>1777.374878</v>
      </c>
      <c r="C228" s="0">
        <v>-51451.324219</v>
      </c>
      <c r="D228" s="0">
        <v>19824.4375</v>
      </c>
      <c r="E228" s="0">
        <v>-0.323799</v>
      </c>
      <c r="F228" s="0">
        <v>9.965591</v>
      </c>
      <c r="G228" s="0">
        <v>-0.071193</v>
      </c>
      <c r="H228" s="0">
        <v>-0.032221</v>
      </c>
      <c r="I228" s="0">
        <v>-1.946843E-05</v>
      </c>
      <c r="J228" s="0">
        <v>-0.000111</v>
      </c>
      <c r="K228" s="0">
        <v>1015.049988</v>
      </c>
      <c r="L228" s="0">
        <v>41.054024</v>
      </c>
      <c r="W228" s="0">
        <f t="shared" si="3"/>
        <v>55167.074850285542</v>
      </c>
    </row>
    <row r="229">
      <c r="A229" s="0">
        <v>218.93625</v>
      </c>
      <c r="B229" s="0">
        <v>1718.876953</v>
      </c>
      <c r="C229" s="0">
        <v>-51468.441406</v>
      </c>
      <c r="D229" s="0">
        <v>19922.9375</v>
      </c>
      <c r="E229" s="0">
        <v>-0.33153</v>
      </c>
      <c r="F229" s="0">
        <v>9.961114</v>
      </c>
      <c r="G229" s="0">
        <v>-0.090071</v>
      </c>
      <c r="H229" s="0">
        <v>-0.025031</v>
      </c>
      <c r="I229" s="0">
        <v>0.001283</v>
      </c>
      <c r="J229" s="0">
        <v>-0.001051</v>
      </c>
      <c r="K229" s="0">
        <v>1015.049988</v>
      </c>
      <c r="L229" s="0">
        <v>41.054024</v>
      </c>
      <c r="W229" s="0">
        <f t="shared" si="3"/>
        <v>55216.650001347567</v>
      </c>
    </row>
    <row r="230">
      <c r="A230" s="0">
        <v>218.9475</v>
      </c>
      <c r="B230" s="0">
        <v>1836.594849</v>
      </c>
      <c r="C230" s="0">
        <v>-51472.417969</v>
      </c>
      <c r="D230" s="0">
        <v>19783.982422</v>
      </c>
      <c r="E230" s="0">
        <v>-0.336381</v>
      </c>
      <c r="F230" s="0">
        <v>9.965866</v>
      </c>
      <c r="G230" s="0">
        <v>-0.094761</v>
      </c>
      <c r="H230" s="0">
        <v>-0.013923</v>
      </c>
      <c r="I230" s="0">
        <v>0.001636</v>
      </c>
      <c r="J230" s="0">
        <v>-0.005754</v>
      </c>
      <c r="K230" s="0">
        <v>1015.049988</v>
      </c>
      <c r="L230" s="0">
        <v>41.054024</v>
      </c>
      <c r="W230" s="0">
        <f t="shared" si="3"/>
        <v>55174.168346145576</v>
      </c>
    </row>
    <row r="231">
      <c r="A231" s="0">
        <v>218.95875</v>
      </c>
      <c r="B231" s="0">
        <v>1700.609253</v>
      </c>
      <c r="C231" s="0">
        <v>-51462.15625</v>
      </c>
      <c r="D231" s="0">
        <v>19859.296875</v>
      </c>
      <c r="E231" s="0">
        <v>-0.3314</v>
      </c>
      <c r="F231" s="0">
        <v>9.963346</v>
      </c>
      <c r="G231" s="0">
        <v>-0.088504</v>
      </c>
      <c r="H231" s="0">
        <v>0.011639</v>
      </c>
      <c r="I231" s="0">
        <v>0.004693</v>
      </c>
      <c r="J231" s="0">
        <v>-0.013644</v>
      </c>
      <c r="K231" s="0">
        <v>1015.049988</v>
      </c>
      <c r="L231" s="0">
        <v>41.054024</v>
      </c>
      <c r="W231" s="0">
        <f t="shared" si="3"/>
        <v>55187.292650574811</v>
      </c>
    </row>
    <row r="232">
      <c r="A232" s="0">
        <v>218.97</v>
      </c>
      <c r="B232" s="0">
        <v>1792.569336</v>
      </c>
      <c r="C232" s="0">
        <v>-51475.078125</v>
      </c>
      <c r="D232" s="0">
        <v>19805.439453</v>
      </c>
      <c r="E232" s="0">
        <v>-0.322508</v>
      </c>
      <c r="F232" s="0">
        <v>9.961965</v>
      </c>
      <c r="G232" s="0">
        <v>-0.073978</v>
      </c>
      <c r="H232" s="0">
        <v>0.030597</v>
      </c>
      <c r="I232" s="0">
        <v>0.007612</v>
      </c>
      <c r="J232" s="0">
        <v>-0.018489</v>
      </c>
      <c r="K232" s="0">
        <v>1015.049988</v>
      </c>
      <c r="L232" s="0">
        <v>41.054024</v>
      </c>
      <c r="W232" s="0">
        <f t="shared" si="3"/>
        <v>55182.899567942877</v>
      </c>
    </row>
    <row r="233">
      <c r="A233" s="0">
        <v>218.98125</v>
      </c>
      <c r="B233" s="0">
        <v>1777.459473</v>
      </c>
      <c r="C233" s="0">
        <v>-51498.394531</v>
      </c>
      <c r="D233" s="0">
        <v>19864.660156</v>
      </c>
      <c r="E233" s="0">
        <v>-0.321441</v>
      </c>
      <c r="F233" s="0">
        <v>9.963769</v>
      </c>
      <c r="G233" s="0">
        <v>-0.077416</v>
      </c>
      <c r="H233" s="0">
        <v>0.051076</v>
      </c>
      <c r="I233" s="0">
        <v>0.011102</v>
      </c>
      <c r="J233" s="0">
        <v>-0.023983</v>
      </c>
      <c r="K233" s="0">
        <v>1015.049988</v>
      </c>
      <c r="L233" s="0">
        <v>41.054024</v>
      </c>
      <c r="W233" s="0">
        <f t="shared" si="3"/>
        <v>55225.4354854904</v>
      </c>
    </row>
    <row r="234">
      <c r="A234" s="0">
        <v>218.9925</v>
      </c>
      <c r="B234" s="0">
        <v>1670.701172</v>
      </c>
      <c r="C234" s="0">
        <v>-51478.425781</v>
      </c>
      <c r="D234" s="0">
        <v>19916.949219</v>
      </c>
      <c r="E234" s="0">
        <v>-0.327347</v>
      </c>
      <c r="F234" s="0">
        <v>9.972046</v>
      </c>
      <c r="G234" s="0">
        <v>-0.097005</v>
      </c>
      <c r="H234" s="0">
        <v>0.069851</v>
      </c>
      <c r="I234" s="0">
        <v>0.013318</v>
      </c>
      <c r="J234" s="0">
        <v>-0.028487</v>
      </c>
      <c r="K234" s="0">
        <v>1015.049988</v>
      </c>
      <c r="L234" s="0">
        <v>41.054024</v>
      </c>
      <c r="W234" s="0">
        <f t="shared" si="3"/>
        <v>55222.318219070381</v>
      </c>
    </row>
    <row r="235">
      <c r="A235" s="0">
        <v>219.00375</v>
      </c>
      <c r="B235" s="0">
        <v>1619.499634</v>
      </c>
      <c r="C235" s="0">
        <v>-51459.367187</v>
      </c>
      <c r="D235" s="0">
        <v>19785.724609</v>
      </c>
      <c r="E235" s="0">
        <v>-0.316173</v>
      </c>
      <c r="F235" s="0">
        <v>9.9638</v>
      </c>
      <c r="G235" s="0">
        <v>-0.084647</v>
      </c>
      <c r="H235" s="0">
        <v>0.068292</v>
      </c>
      <c r="I235" s="0">
        <v>0.013257</v>
      </c>
      <c r="J235" s="0">
        <v>-0.024693</v>
      </c>
      <c r="K235" s="0">
        <v>1015.059998</v>
      </c>
      <c r="L235" s="0">
        <v>41.054024</v>
      </c>
      <c r="W235" s="0">
        <f t="shared" si="3"/>
        <v>55155.81699743199</v>
      </c>
    </row>
    <row r="236">
      <c r="A236" s="0">
        <v>219.015</v>
      </c>
      <c r="B236" s="0">
        <v>1666.308716</v>
      </c>
      <c r="C236" s="0">
        <v>-51461.582031</v>
      </c>
      <c r="D236" s="0">
        <v>19924.640625</v>
      </c>
      <c r="E236" s="0">
        <v>-0.326416</v>
      </c>
      <c r="F236" s="0">
        <v>9.968416</v>
      </c>
      <c r="G236" s="0">
        <v>-0.076328</v>
      </c>
      <c r="H236" s="0">
        <v>0.062772</v>
      </c>
      <c r="I236" s="0">
        <v>0.012364</v>
      </c>
      <c r="J236" s="0">
        <v>-0.021385</v>
      </c>
      <c r="K236" s="0">
        <v>1015.059998</v>
      </c>
      <c r="L236" s="0">
        <v>41.054024</v>
      </c>
      <c r="W236" s="0">
        <f t="shared" si="3"/>
        <v>55209.259313142029</v>
      </c>
    </row>
    <row r="237">
      <c r="A237" s="0">
        <v>219.02625</v>
      </c>
      <c r="B237" s="0">
        <v>1802.672607</v>
      </c>
      <c r="C237" s="0">
        <v>-51453.144531</v>
      </c>
      <c r="D237" s="0">
        <v>19924.664062</v>
      </c>
      <c r="E237" s="0">
        <v>-0.323971</v>
      </c>
      <c r="F237" s="0">
        <v>9.965475</v>
      </c>
      <c r="G237" s="0">
        <v>-0.079853</v>
      </c>
      <c r="H237" s="0">
        <v>0.045943</v>
      </c>
      <c r="I237" s="0">
        <v>0.01052</v>
      </c>
      <c r="J237" s="0">
        <v>-0.016585</v>
      </c>
      <c r="K237" s="0">
        <v>1015.059998</v>
      </c>
      <c r="L237" s="0">
        <v>41.054024</v>
      </c>
      <c r="W237" s="0">
        <f t="shared" si="3"/>
        <v>55205.687647556362</v>
      </c>
    </row>
    <row r="238">
      <c r="A238" s="0">
        <v>219.0375</v>
      </c>
      <c r="B238" s="0">
        <v>1808.704102</v>
      </c>
      <c r="C238" s="0">
        <v>-51456.640625</v>
      </c>
      <c r="D238" s="0">
        <v>19903.138672</v>
      </c>
      <c r="E238" s="0">
        <v>-0.333965</v>
      </c>
      <c r="F238" s="0">
        <v>9.958899</v>
      </c>
      <c r="G238" s="0">
        <v>-0.092157</v>
      </c>
      <c r="H238" s="0">
        <v>0.021241</v>
      </c>
      <c r="I238" s="0">
        <v>0.008099</v>
      </c>
      <c r="J238" s="0">
        <v>-0.009161</v>
      </c>
      <c r="K238" s="0">
        <v>1015.059998</v>
      </c>
      <c r="L238" s="0">
        <v>41.054024</v>
      </c>
      <c r="W238" s="0">
        <f t="shared" si="3"/>
        <v>55201.378641623196</v>
      </c>
    </row>
    <row r="239">
      <c r="A239" s="0">
        <v>219.04875</v>
      </c>
      <c r="B239" s="0">
        <v>1746.795532</v>
      </c>
      <c r="C239" s="0">
        <v>-51457.546875</v>
      </c>
      <c r="D239" s="0">
        <v>19924.525391</v>
      </c>
      <c r="E239" s="0">
        <v>-0.342117</v>
      </c>
      <c r="F239" s="0">
        <v>9.966399</v>
      </c>
      <c r="G239" s="0">
        <v>-0.080551</v>
      </c>
      <c r="H239" s="0">
        <v>0.001926</v>
      </c>
      <c r="I239" s="0">
        <v>0.005392</v>
      </c>
      <c r="J239" s="0">
        <v>-0.006402</v>
      </c>
      <c r="K239" s="0">
        <v>1015.059998</v>
      </c>
      <c r="L239" s="0">
        <v>41.054024</v>
      </c>
      <c r="W239" s="0">
        <f t="shared" si="3"/>
        <v>55207.94451055066</v>
      </c>
    </row>
    <row r="240">
      <c r="A240" s="0">
        <v>219.06</v>
      </c>
      <c r="B240" s="0">
        <v>1792.210937</v>
      </c>
      <c r="C240" s="0">
        <v>-51436.164062</v>
      </c>
      <c r="D240" s="0">
        <v>19971.355469</v>
      </c>
      <c r="E240" s="0">
        <v>-0.338351</v>
      </c>
      <c r="F240" s="0">
        <v>9.962422</v>
      </c>
      <c r="G240" s="0">
        <v>-0.078498</v>
      </c>
      <c r="H240" s="0">
        <v>-0.019649</v>
      </c>
      <c r="I240" s="0">
        <v>0.001695</v>
      </c>
      <c r="J240" s="0">
        <v>-0.002037</v>
      </c>
      <c r="K240" s="0">
        <v>1015.059998</v>
      </c>
      <c r="L240" s="0">
        <v>41.054024</v>
      </c>
      <c r="W240" s="0">
        <f t="shared" si="3"/>
        <v>55206.394853538834</v>
      </c>
    </row>
    <row r="241">
      <c r="A241" s="0">
        <v>219.07125</v>
      </c>
      <c r="B241" s="0">
        <v>1828.653564</v>
      </c>
      <c r="C241" s="0">
        <v>-51471.996094</v>
      </c>
      <c r="D241" s="0">
        <v>19964.097656</v>
      </c>
      <c r="E241" s="0">
        <v>-0.329598</v>
      </c>
      <c r="F241" s="0">
        <v>9.968657</v>
      </c>
      <c r="G241" s="0">
        <v>-0.066916</v>
      </c>
      <c r="H241" s="0">
        <v>-0.034677</v>
      </c>
      <c r="I241" s="0">
        <v>5.041967E-05</v>
      </c>
      <c r="J241" s="0">
        <v>0.000625</v>
      </c>
      <c r="K241" s="0">
        <v>1015.059998</v>
      </c>
      <c r="L241" s="0">
        <v>41.054024</v>
      </c>
      <c r="W241" s="0">
        <f t="shared" si="3"/>
        <v>55238.35217470002</v>
      </c>
    </row>
    <row r="242">
      <c r="A242" s="0">
        <v>219.0825</v>
      </c>
      <c r="B242" s="0">
        <v>1650.552002</v>
      </c>
      <c r="C242" s="0">
        <v>-51470.59375</v>
      </c>
      <c r="D242" s="0">
        <v>20036.214844</v>
      </c>
      <c r="E242" s="0">
        <v>-0.338153</v>
      </c>
      <c r="F242" s="0">
        <v>9.965612</v>
      </c>
      <c r="G242" s="0">
        <v>-0.08934</v>
      </c>
      <c r="H242" s="0">
        <v>-0.034962</v>
      </c>
      <c r="I242" s="0">
        <v>-0.000648</v>
      </c>
      <c r="J242" s="0">
        <v>0.000779</v>
      </c>
      <c r="K242" s="0">
        <v>1015.059998</v>
      </c>
      <c r="L242" s="0">
        <v>41.054024</v>
      </c>
      <c r="W242" s="0">
        <f t="shared" si="3"/>
        <v>55257.544717113255</v>
      </c>
    </row>
    <row r="243">
      <c r="A243" s="0">
        <v>219.09375</v>
      </c>
      <c r="B243" s="0">
        <v>1717.384033</v>
      </c>
      <c r="C243" s="0">
        <v>-51475.085937</v>
      </c>
      <c r="D243" s="0">
        <v>19848.253906</v>
      </c>
      <c r="E243" s="0">
        <v>-0.329712</v>
      </c>
      <c r="F243" s="0">
        <v>9.964145</v>
      </c>
      <c r="G243" s="0">
        <v>-0.086481</v>
      </c>
      <c r="H243" s="0">
        <v>-0.022512</v>
      </c>
      <c r="I243" s="0">
        <v>0.001252</v>
      </c>
      <c r="J243" s="0">
        <v>-0.002072</v>
      </c>
      <c r="K243" s="0">
        <v>1015.059998</v>
      </c>
      <c r="L243" s="0">
        <v>41.054024</v>
      </c>
      <c r="W243" s="0">
        <f t="shared" si="3"/>
        <v>55195.897159620326</v>
      </c>
    </row>
    <row r="244">
      <c r="A244" s="0">
        <v>219.105</v>
      </c>
      <c r="B244" s="0">
        <v>1788.152832</v>
      </c>
      <c r="C244" s="0">
        <v>-51493.453125</v>
      </c>
      <c r="D244" s="0">
        <v>19791.759766</v>
      </c>
      <c r="E244" s="0">
        <v>-0.332701</v>
      </c>
      <c r="F244" s="0">
        <v>9.96637</v>
      </c>
      <c r="G244" s="0">
        <v>-0.083028</v>
      </c>
      <c r="H244" s="0">
        <v>-0.00895</v>
      </c>
      <c r="I244" s="0">
        <v>0.003515</v>
      </c>
      <c r="J244" s="0">
        <v>-0.005123</v>
      </c>
      <c r="K244" s="0">
        <v>1015.049988</v>
      </c>
      <c r="L244" s="0">
        <v>41.054024</v>
      </c>
      <c r="W244" s="0">
        <f t="shared" si="3"/>
        <v>55194.990351681539</v>
      </c>
    </row>
    <row r="245">
      <c r="A245" s="0">
        <v>219.11625</v>
      </c>
      <c r="B245" s="0">
        <v>1767.255005</v>
      </c>
      <c r="C245" s="0">
        <v>-51495.050781</v>
      </c>
      <c r="D245" s="0">
        <v>19874.955078</v>
      </c>
      <c r="E245" s="0">
        <v>-0.330154</v>
      </c>
      <c r="F245" s="0">
        <v>9.959378</v>
      </c>
      <c r="G245" s="0">
        <v>-0.077202</v>
      </c>
      <c r="H245" s="0">
        <v>0.015556</v>
      </c>
      <c r="I245" s="0">
        <v>0.005512</v>
      </c>
      <c r="J245" s="0">
        <v>-0.013077</v>
      </c>
      <c r="K245" s="0">
        <v>1015.049988</v>
      </c>
      <c r="L245" s="0">
        <v>41.054024</v>
      </c>
      <c r="W245" s="0">
        <f t="shared" si="3"/>
        <v>55225.6940612156</v>
      </c>
    </row>
    <row r="246">
      <c r="A246" s="0">
        <v>219.1275</v>
      </c>
      <c r="B246" s="0">
        <v>1741.39856</v>
      </c>
      <c r="C246" s="0">
        <v>-51499.953125</v>
      </c>
      <c r="D246" s="0">
        <v>19800.845703</v>
      </c>
      <c r="E246" s="0">
        <v>-0.326966</v>
      </c>
      <c r="F246" s="0">
        <v>9.973966</v>
      </c>
      <c r="G246" s="0">
        <v>-0.09239</v>
      </c>
      <c r="H246" s="0">
        <v>0.040648</v>
      </c>
      <c r="I246" s="0">
        <v>0.008694</v>
      </c>
      <c r="J246" s="0">
        <v>-0.021138</v>
      </c>
      <c r="K246" s="0">
        <v>1015.049988</v>
      </c>
      <c r="L246" s="0">
        <v>41.054024</v>
      </c>
      <c r="W246" s="0">
        <f t="shared" si="3"/>
        <v>55202.818147047357</v>
      </c>
    </row>
    <row r="247">
      <c r="A247" s="0">
        <v>219.13875</v>
      </c>
      <c r="B247" s="0">
        <v>1749.279907</v>
      </c>
      <c r="C247" s="0">
        <v>-51501.359375</v>
      </c>
      <c r="D247" s="0">
        <v>19683.351562</v>
      </c>
      <c r="E247" s="0">
        <v>-0.320565</v>
      </c>
      <c r="F247" s="0">
        <v>9.965971</v>
      </c>
      <c r="G247" s="0">
        <v>-0.090348</v>
      </c>
      <c r="H247" s="0">
        <v>0.053817</v>
      </c>
      <c r="I247" s="0">
        <v>0.010708</v>
      </c>
      <c r="J247" s="0">
        <v>-0.024019</v>
      </c>
      <c r="K247" s="0">
        <v>1015.049988</v>
      </c>
      <c r="L247" s="0">
        <v>41.054024</v>
      </c>
      <c r="W247" s="0">
        <f t="shared" si="3"/>
        <v>55162.345185635662</v>
      </c>
    </row>
    <row r="248">
      <c r="A248" s="0">
        <v>219.15</v>
      </c>
      <c r="B248" s="0">
        <v>1823.22522</v>
      </c>
      <c r="C248" s="0">
        <v>-51502.730469</v>
      </c>
      <c r="D248" s="0">
        <v>19969.960937</v>
      </c>
      <c r="E248" s="0">
        <v>-0.331321</v>
      </c>
      <c r="F248" s="0">
        <v>9.963307</v>
      </c>
      <c r="G248" s="0">
        <v>-0.091664</v>
      </c>
      <c r="H248" s="0">
        <v>0.068604</v>
      </c>
      <c r="I248" s="0">
        <v>0.012329</v>
      </c>
      <c r="J248" s="0">
        <v>-0.027742</v>
      </c>
      <c r="K248" s="0">
        <v>1015.049988</v>
      </c>
      <c r="L248" s="0">
        <v>41.054024</v>
      </c>
      <c r="W248" s="0">
        <f t="shared" si="3"/>
        <v>55268.931017259696</v>
      </c>
    </row>
    <row r="249">
      <c r="A249" s="0">
        <v>219.16125</v>
      </c>
      <c r="B249" s="0">
        <v>1769.09436</v>
      </c>
      <c r="C249" s="0">
        <v>-51471.421875</v>
      </c>
      <c r="D249" s="0">
        <v>19948.990234</v>
      </c>
      <c r="E249" s="0">
        <v>-0.325856</v>
      </c>
      <c r="F249" s="0">
        <v>9.961923</v>
      </c>
      <c r="G249" s="0">
        <v>-0.085647</v>
      </c>
      <c r="H249" s="0">
        <v>0.06948</v>
      </c>
      <c r="I249" s="0">
        <v>0.013431</v>
      </c>
      <c r="J249" s="0">
        <v>-0.025689</v>
      </c>
      <c r="K249" s="0">
        <v>1015.049988</v>
      </c>
      <c r="L249" s="0">
        <v>41.054024</v>
      </c>
      <c r="W249" s="0">
        <f t="shared" si="3"/>
        <v>55230.418937801296</v>
      </c>
    </row>
    <row r="250">
      <c r="A250" s="0">
        <v>219.1725</v>
      </c>
      <c r="B250" s="0">
        <v>1748.14917</v>
      </c>
      <c r="C250" s="0">
        <v>-51465.054687</v>
      </c>
      <c r="D250" s="0">
        <v>19923.246094</v>
      </c>
      <c r="E250" s="0">
        <v>-0.325157</v>
      </c>
      <c r="F250" s="0">
        <v>9.96325</v>
      </c>
      <c r="G250" s="0">
        <v>-0.08776</v>
      </c>
      <c r="H250" s="0">
        <v>0.058724</v>
      </c>
      <c r="I250" s="0">
        <v>0.01163</v>
      </c>
      <c r="J250" s="0">
        <v>-0.02031</v>
      </c>
      <c r="K250" s="0">
        <v>1015.049988</v>
      </c>
      <c r="L250" s="0">
        <v>41.054024</v>
      </c>
      <c r="W250" s="0">
        <f t="shared" si="3"/>
        <v>55214.523581921443</v>
      </c>
    </row>
    <row r="251">
      <c r="A251" s="0">
        <v>219.18375</v>
      </c>
      <c r="B251" s="0">
        <v>1655.387939</v>
      </c>
      <c r="C251" s="0">
        <v>-51462.585937</v>
      </c>
      <c r="D251" s="0">
        <v>19754.375</v>
      </c>
      <c r="E251" s="0">
        <v>-0.331056</v>
      </c>
      <c r="F251" s="0">
        <v>9.968921</v>
      </c>
      <c r="G251" s="0">
        <v>-0.082272</v>
      </c>
      <c r="H251" s="0">
        <v>0.032812</v>
      </c>
      <c r="I251" s="0">
        <v>0.008029</v>
      </c>
      <c r="J251" s="0">
        <v>-0.013175</v>
      </c>
      <c r="K251" s="0">
        <v>1015.049988</v>
      </c>
      <c r="L251" s="0">
        <v>41.054024</v>
      </c>
      <c r="W251" s="0">
        <f t="shared" si="3"/>
        <v>55148.648144739891</v>
      </c>
    </row>
    <row r="252">
      <c r="A252" s="0">
        <v>219.195</v>
      </c>
      <c r="B252" s="0">
        <v>1664.766357</v>
      </c>
      <c r="C252" s="0">
        <v>-51455.074219</v>
      </c>
      <c r="D252" s="0">
        <v>19892.867187</v>
      </c>
      <c r="E252" s="0">
        <v>-0.334472</v>
      </c>
      <c r="F252" s="0">
        <v>9.9663</v>
      </c>
      <c r="G252" s="0">
        <v>-0.099657</v>
      </c>
      <c r="H252" s="0">
        <v>0.019154</v>
      </c>
      <c r="I252" s="0">
        <v>0.007094</v>
      </c>
      <c r="J252" s="0">
        <v>-0.010711</v>
      </c>
      <c r="K252" s="0">
        <v>1015.049988</v>
      </c>
      <c r="L252" s="0">
        <v>41.054024</v>
      </c>
      <c r="W252" s="0">
        <f t="shared" si="3"/>
        <v>55191.686645959817</v>
      </c>
    </row>
    <row r="253">
      <c r="A253" s="0">
        <v>219.20625</v>
      </c>
      <c r="B253" s="0">
        <v>1738.911133</v>
      </c>
      <c r="C253" s="0">
        <v>-51469.785156</v>
      </c>
      <c r="D253" s="0">
        <v>19884.253906</v>
      </c>
      <c r="E253" s="0">
        <v>-0.335407</v>
      </c>
      <c r="F253" s="0">
        <v>9.962646</v>
      </c>
      <c r="G253" s="0">
        <v>-0.091057</v>
      </c>
      <c r="H253" s="0">
        <v>-0.005592</v>
      </c>
      <c r="I253" s="0">
        <v>0.004744</v>
      </c>
      <c r="J253" s="0">
        <v>-0.005989</v>
      </c>
      <c r="K253" s="0">
        <v>1015.079956</v>
      </c>
      <c r="L253" s="0">
        <v>41.056366</v>
      </c>
      <c r="W253" s="0">
        <f t="shared" si="3"/>
        <v>55204.584495597337</v>
      </c>
    </row>
    <row r="254">
      <c r="A254" s="0">
        <v>219.2175</v>
      </c>
      <c r="B254" s="0">
        <v>1715.543457</v>
      </c>
      <c r="C254" s="0">
        <v>-51462.472656</v>
      </c>
      <c r="D254" s="0">
        <v>19803.335937</v>
      </c>
      <c r="E254" s="0">
        <v>-0.343673</v>
      </c>
      <c r="F254" s="0">
        <v>9.963283</v>
      </c>
      <c r="G254" s="0">
        <v>-0.083956</v>
      </c>
      <c r="H254" s="0">
        <v>-0.025244</v>
      </c>
      <c r="I254" s="0">
        <v>0.001678</v>
      </c>
      <c r="J254" s="0">
        <v>-0.001117</v>
      </c>
      <c r="K254" s="0">
        <v>1015.079956</v>
      </c>
      <c r="L254" s="0">
        <v>41.056366</v>
      </c>
      <c r="W254" s="0">
        <f t="shared" si="3"/>
        <v>55167.937205011374</v>
      </c>
    </row>
    <row r="255">
      <c r="A255" s="0">
        <v>219.22875</v>
      </c>
      <c r="B255" s="0">
        <v>1945.977539</v>
      </c>
      <c r="C255" s="0">
        <v>-51475.324219</v>
      </c>
      <c r="D255" s="0">
        <v>19796.914062</v>
      </c>
      <c r="E255" s="0">
        <v>-0.33475</v>
      </c>
      <c r="F255" s="0">
        <v>9.962203</v>
      </c>
      <c r="G255" s="0">
        <v>-0.08561</v>
      </c>
      <c r="H255" s="0">
        <v>-0.03585</v>
      </c>
      <c r="I255" s="0">
        <v>-0.00015</v>
      </c>
      <c r="J255" s="0">
        <v>0.001739</v>
      </c>
      <c r="K255" s="0">
        <v>1015.079956</v>
      </c>
      <c r="L255" s="0">
        <v>41.056366</v>
      </c>
      <c r="W255" s="0">
        <f t="shared" si="3"/>
        <v>55185.266497604905</v>
      </c>
    </row>
    <row r="256">
      <c r="A256" s="0">
        <v>219.24</v>
      </c>
      <c r="B256" s="0">
        <v>1868.733276</v>
      </c>
      <c r="C256" s="0">
        <v>-51476.832031</v>
      </c>
      <c r="D256" s="0">
        <v>19686.978516</v>
      </c>
      <c r="E256" s="0">
        <v>-0.339157</v>
      </c>
      <c r="F256" s="0">
        <v>9.959865</v>
      </c>
      <c r="G256" s="0">
        <v>-0.097643</v>
      </c>
      <c r="H256" s="0">
        <v>-0.035583</v>
      </c>
      <c r="I256" s="0">
        <v>-0.00034</v>
      </c>
      <c r="J256" s="0">
        <v>0.000893</v>
      </c>
      <c r="K256" s="0">
        <v>1015.079956</v>
      </c>
      <c r="L256" s="0">
        <v>41.056366</v>
      </c>
      <c r="W256" s="0">
        <f t="shared" si="3"/>
        <v>55144.65996897671</v>
      </c>
    </row>
    <row r="257">
      <c r="A257" s="0">
        <v>219.25125</v>
      </c>
      <c r="B257" s="0">
        <v>1806.511353</v>
      </c>
      <c r="C257" s="0">
        <v>-51498.863281</v>
      </c>
      <c r="D257" s="0">
        <v>19849.943359</v>
      </c>
      <c r="E257" s="0">
        <v>-0.33371</v>
      </c>
      <c r="F257" s="0">
        <v>9.960195</v>
      </c>
      <c r="G257" s="0">
        <v>-0.087029</v>
      </c>
      <c r="H257" s="0">
        <v>-0.024551</v>
      </c>
      <c r="I257" s="0">
        <v>0.001412</v>
      </c>
      <c r="J257" s="0">
        <v>-0.000776</v>
      </c>
      <c r="K257" s="0">
        <v>1015.079956</v>
      </c>
      <c r="L257" s="0">
        <v>41.056366</v>
      </c>
      <c r="W257" s="0">
        <f t="shared" si="3"/>
        <v>55221.523465575956</v>
      </c>
    </row>
    <row r="258">
      <c r="A258" s="0">
        <v>219.2625</v>
      </c>
      <c r="B258" s="0">
        <v>1723.538574</v>
      </c>
      <c r="C258" s="0">
        <v>-51485.988281</v>
      </c>
      <c r="D258" s="0">
        <v>19908.201172</v>
      </c>
      <c r="E258" s="0">
        <v>-0.337036</v>
      </c>
      <c r="F258" s="0">
        <v>9.961505</v>
      </c>
      <c r="G258" s="0">
        <v>-0.08353</v>
      </c>
      <c r="H258" s="0">
        <v>-0.001838</v>
      </c>
      <c r="I258" s="0">
        <v>0.003587</v>
      </c>
      <c r="J258" s="0">
        <v>-0.007712</v>
      </c>
      <c r="K258" s="0">
        <v>1015.079956</v>
      </c>
      <c r="L258" s="0">
        <v>41.056366</v>
      </c>
      <c r="W258" s="0">
        <f ref="W258:W321" t="shared" si="4">SQRT((B258)^2+(C258)^2+(D258)^2)</f>
        <v>55227.837621910905</v>
      </c>
    </row>
    <row r="259">
      <c r="A259" s="0">
        <v>219.27375</v>
      </c>
      <c r="B259" s="0">
        <v>1795.557617</v>
      </c>
      <c r="C259" s="0">
        <v>-51483.867187</v>
      </c>
      <c r="D259" s="0">
        <v>19800.546875</v>
      </c>
      <c r="E259" s="0">
        <v>-0.325588</v>
      </c>
      <c r="F259" s="0">
        <v>9.966077</v>
      </c>
      <c r="G259" s="0">
        <v>-0.082324</v>
      </c>
      <c r="H259" s="0">
        <v>0.018254</v>
      </c>
      <c r="I259" s="0">
        <v>0.006555</v>
      </c>
      <c r="J259" s="0">
        <v>-0.01323</v>
      </c>
      <c r="K259" s="0">
        <v>1015.079956</v>
      </c>
      <c r="L259" s="0">
        <v>41.056366</v>
      </c>
      <c r="W259" s="0">
        <f t="shared" si="4"/>
        <v>55189.439789090946</v>
      </c>
    </row>
    <row r="260">
      <c r="A260" s="0">
        <v>219.285</v>
      </c>
      <c r="B260" s="0">
        <v>1756.385132</v>
      </c>
      <c r="C260" s="0">
        <v>-51438.761719</v>
      </c>
      <c r="D260" s="0">
        <v>19784.46875</v>
      </c>
      <c r="E260" s="0">
        <v>-0.331892</v>
      </c>
      <c r="F260" s="0">
        <v>9.963427</v>
      </c>
      <c r="G260" s="0">
        <v>-0.085823</v>
      </c>
      <c r="H260" s="0">
        <v>0.039968</v>
      </c>
      <c r="I260" s="0">
        <v>0.009209</v>
      </c>
      <c r="J260" s="0">
        <v>-0.020605</v>
      </c>
      <c r="K260" s="0">
        <v>1015.079956</v>
      </c>
      <c r="L260" s="0">
        <v>41.056366</v>
      </c>
      <c r="W260" s="0">
        <f t="shared" si="4"/>
        <v>55140.332784956037</v>
      </c>
    </row>
    <row r="261">
      <c r="A261" s="0">
        <v>219.29625</v>
      </c>
      <c r="B261" s="0">
        <v>1713.697998</v>
      </c>
      <c r="C261" s="0">
        <v>-51452.890625</v>
      </c>
      <c r="D261" s="0">
        <v>19888.486328</v>
      </c>
      <c r="E261" s="0">
        <v>-0.320422</v>
      </c>
      <c r="F261" s="0">
        <v>9.967546</v>
      </c>
      <c r="G261" s="0">
        <v>-0.084523</v>
      </c>
      <c r="H261" s="0">
        <v>0.059767</v>
      </c>
      <c r="I261" s="0">
        <v>0.01213</v>
      </c>
      <c r="J261" s="0">
        <v>-0.025377</v>
      </c>
      <c r="K261" s="0">
        <v>1015.079956</v>
      </c>
      <c r="L261" s="0">
        <v>41.056366</v>
      </c>
      <c r="W261" s="0">
        <f t="shared" si="4"/>
        <v>55189.569693154932</v>
      </c>
    </row>
    <row r="262">
      <c r="A262" s="0">
        <v>219.3075</v>
      </c>
      <c r="B262" s="0">
        <v>1742.270508</v>
      </c>
      <c r="C262" s="0">
        <v>-51479.289062</v>
      </c>
      <c r="D262" s="0">
        <v>19901.041016</v>
      </c>
      <c r="E262" s="0">
        <v>-0.327198</v>
      </c>
      <c r="F262" s="0">
        <v>9.959979</v>
      </c>
      <c r="G262" s="0">
        <v>-0.087696</v>
      </c>
      <c r="H262" s="0">
        <v>0.06485</v>
      </c>
      <c r="I262" s="0">
        <v>0.013024</v>
      </c>
      <c r="J262" s="0">
        <v>-0.026002</v>
      </c>
      <c r="K262" s="0">
        <v>1015.070007</v>
      </c>
      <c r="L262" s="0">
        <v>41.056366</v>
      </c>
      <c r="W262" s="0">
        <f t="shared" si="4"/>
        <v>55219.599259434275</v>
      </c>
    </row>
    <row r="263">
      <c r="A263" s="0">
        <v>219.31875</v>
      </c>
      <c r="B263" s="0">
        <v>1720.786011</v>
      </c>
      <c r="C263" s="0">
        <v>-51493.167969</v>
      </c>
      <c r="D263" s="0">
        <v>19845.904297</v>
      </c>
      <c r="E263" s="0">
        <v>-0.330597</v>
      </c>
      <c r="F263" s="0">
        <v>9.960782</v>
      </c>
      <c r="G263" s="0">
        <v>-0.088895</v>
      </c>
      <c r="H263" s="0">
        <v>0.064925</v>
      </c>
      <c r="I263" s="0">
        <v>0.012646</v>
      </c>
      <c r="J263" s="0">
        <v>-0.024913</v>
      </c>
      <c r="K263" s="0">
        <v>1015.070007</v>
      </c>
      <c r="L263" s="0">
        <v>41.056366</v>
      </c>
      <c r="W263" s="0">
        <f t="shared" si="4"/>
        <v>55212.021963925428</v>
      </c>
    </row>
    <row r="264">
      <c r="A264" s="0">
        <v>219.33</v>
      </c>
      <c r="B264" s="0">
        <v>1729.110107</v>
      </c>
      <c r="C264" s="0">
        <v>-51473.574219</v>
      </c>
      <c r="D264" s="0">
        <v>19861.509766</v>
      </c>
      <c r="E264" s="0">
        <v>-0.331393</v>
      </c>
      <c r="F264" s="0">
        <v>9.947608</v>
      </c>
      <c r="G264" s="0">
        <v>-0.082342</v>
      </c>
      <c r="H264" s="0">
        <v>0.05617</v>
      </c>
      <c r="I264" s="0">
        <v>0.011075</v>
      </c>
      <c r="J264" s="0">
        <v>-0.018595</v>
      </c>
      <c r="K264" s="0">
        <v>1015.070007</v>
      </c>
      <c r="L264" s="0">
        <v>41.056366</v>
      </c>
      <c r="W264" s="0">
        <f t="shared" si="4"/>
        <v>55199.62169096763</v>
      </c>
    </row>
    <row r="265">
      <c r="A265" s="0">
        <v>219.34125</v>
      </c>
      <c r="B265" s="0">
        <v>1616.696899</v>
      </c>
      <c r="C265" s="0">
        <v>-51474.109375</v>
      </c>
      <c r="D265" s="0">
        <v>19772.796875</v>
      </c>
      <c r="E265" s="0">
        <v>-0.320779</v>
      </c>
      <c r="F265" s="0">
        <v>9.95593</v>
      </c>
      <c r="G265" s="0">
        <v>-0.089261</v>
      </c>
      <c r="H265" s="0">
        <v>0.038102</v>
      </c>
      <c r="I265" s="0">
        <v>0.008695</v>
      </c>
      <c r="J265" s="0">
        <v>-0.013997</v>
      </c>
      <c r="K265" s="0">
        <v>1015.070007</v>
      </c>
      <c r="L265" s="0">
        <v>41.056366</v>
      </c>
      <c r="W265" s="0">
        <f t="shared" si="4"/>
        <v>55164.854219627094</v>
      </c>
    </row>
    <row r="266">
      <c r="A266" s="0">
        <v>219.3525</v>
      </c>
      <c r="B266" s="0">
        <v>1679.119629</v>
      </c>
      <c r="C266" s="0">
        <v>-51485.757812</v>
      </c>
      <c r="D266" s="0">
        <v>19797.923828</v>
      </c>
      <c r="E266" s="0">
        <v>-0.327835</v>
      </c>
      <c r="F266" s="0">
        <v>9.956698</v>
      </c>
      <c r="G266" s="0">
        <v>-0.086822</v>
      </c>
      <c r="H266" s="0">
        <v>0.010199</v>
      </c>
      <c r="I266" s="0">
        <v>0.004619</v>
      </c>
      <c r="J266" s="0">
        <v>-0.00845</v>
      </c>
      <c r="K266" s="0">
        <v>1015.070007</v>
      </c>
      <c r="L266" s="0">
        <v>41.056366</v>
      </c>
      <c r="W266" s="0">
        <f t="shared" si="4"/>
        <v>55186.596996949382</v>
      </c>
    </row>
    <row r="267">
      <c r="A267" s="0">
        <v>219.36375</v>
      </c>
      <c r="B267" s="0">
        <v>1718.772095</v>
      </c>
      <c r="C267" s="0">
        <v>-51465.324219</v>
      </c>
      <c r="D267" s="0">
        <v>19843.996094</v>
      </c>
      <c r="E267" s="0">
        <v>-0.337705</v>
      </c>
      <c r="F267" s="0">
        <v>9.967707</v>
      </c>
      <c r="G267" s="0">
        <v>-0.076781</v>
      </c>
      <c r="H267" s="0">
        <v>-0.012388</v>
      </c>
      <c r="I267" s="0">
        <v>0.002997</v>
      </c>
      <c r="J267" s="0">
        <v>-0.00417</v>
      </c>
      <c r="K267" s="0">
        <v>1015.070007</v>
      </c>
      <c r="L267" s="0">
        <v>41.056366</v>
      </c>
      <c r="W267" s="0">
        <f t="shared" si="4"/>
        <v>55185.305611729891</v>
      </c>
    </row>
    <row r="268">
      <c r="A268" s="0">
        <v>219.375</v>
      </c>
      <c r="B268" s="0">
        <v>1702.940674</v>
      </c>
      <c r="C268" s="0">
        <v>-51465.855469</v>
      </c>
      <c r="D268" s="0">
        <v>19840.503906</v>
      </c>
      <c r="E268" s="0">
        <v>-0.328551</v>
      </c>
      <c r="F268" s="0">
        <v>9.962496</v>
      </c>
      <c r="G268" s="0">
        <v>-0.077438</v>
      </c>
      <c r="H268" s="0">
        <v>-0.028488</v>
      </c>
      <c r="I268" s="0">
        <v>0.000749</v>
      </c>
      <c r="J268" s="0">
        <v>-1.042682E-05</v>
      </c>
      <c r="K268" s="0">
        <v>1015.070007</v>
      </c>
      <c r="L268" s="0">
        <v>41.056366</v>
      </c>
      <c r="W268" s="0">
        <f t="shared" si="4"/>
        <v>55184.054593144589</v>
      </c>
    </row>
    <row r="269">
      <c r="A269" s="0">
        <v>219.38625</v>
      </c>
      <c r="B269" s="0">
        <v>1774.932861</v>
      </c>
      <c r="C269" s="0">
        <v>-51463.007812</v>
      </c>
      <c r="D269" s="0">
        <v>19908.099609</v>
      </c>
      <c r="E269" s="0">
        <v>-0.339556</v>
      </c>
      <c r="F269" s="0">
        <v>9.966369</v>
      </c>
      <c r="G269" s="0">
        <v>-0.076536</v>
      </c>
      <c r="H269" s="0">
        <v>-0.029912</v>
      </c>
      <c r="I269" s="0">
        <v>0.000412</v>
      </c>
      <c r="J269" s="0">
        <v>-0.000235</v>
      </c>
      <c r="K269" s="0">
        <v>1015.070007</v>
      </c>
      <c r="L269" s="0">
        <v>41.056366</v>
      </c>
      <c r="W269" s="0">
        <f t="shared" si="4"/>
        <v>55208.006572968174</v>
      </c>
    </row>
    <row r="270">
      <c r="A270" s="0">
        <v>219.3975</v>
      </c>
      <c r="B270" s="0">
        <v>1819.884888</v>
      </c>
      <c r="C270" s="0">
        <v>-51478.152344</v>
      </c>
      <c r="D270" s="0">
        <v>19981.578125</v>
      </c>
      <c r="E270" s="0">
        <v>-0.331135</v>
      </c>
      <c r="F270" s="0">
        <v>9.963061</v>
      </c>
      <c r="G270" s="0">
        <v>-0.081473</v>
      </c>
      <c r="H270" s="0">
        <v>-0.035633</v>
      </c>
      <c r="I270" s="0">
        <v>-0.000947</v>
      </c>
      <c r="J270" s="0">
        <v>0.001333</v>
      </c>
      <c r="K270" s="0">
        <v>1015.070007</v>
      </c>
      <c r="L270" s="0">
        <v>41.056366</v>
      </c>
      <c r="W270" s="0">
        <f t="shared" si="4"/>
        <v>55250.118679719795</v>
      </c>
    </row>
    <row r="271">
      <c r="A271" s="0">
        <v>219.40875</v>
      </c>
      <c r="B271" s="0">
        <v>1726.377441</v>
      </c>
      <c r="C271" s="0">
        <v>-51488.617187</v>
      </c>
      <c r="D271" s="0">
        <v>19844.603516</v>
      </c>
      <c r="E271" s="0">
        <v>-0.329536</v>
      </c>
      <c r="F271" s="0">
        <v>9.968288</v>
      </c>
      <c r="G271" s="0">
        <v>-0.092148</v>
      </c>
      <c r="H271" s="0">
        <v>-0.022924</v>
      </c>
      <c r="I271" s="0">
        <v>0.00077</v>
      </c>
      <c r="J271" s="0">
        <v>-0.002188</v>
      </c>
      <c r="K271" s="0">
        <v>1015.070007</v>
      </c>
      <c r="L271" s="0">
        <v>41.058907</v>
      </c>
      <c r="W271" s="0">
        <f t="shared" si="4"/>
        <v>55207.484706382573</v>
      </c>
    </row>
    <row r="272">
      <c r="A272" s="0">
        <v>219.42</v>
      </c>
      <c r="B272" s="0">
        <v>1736.30542</v>
      </c>
      <c r="C272" s="0">
        <v>-51470.476562</v>
      </c>
      <c r="D272" s="0">
        <v>19914.599609</v>
      </c>
      <c r="E272" s="0">
        <v>-0.336779</v>
      </c>
      <c r="F272" s="0">
        <v>9.961105</v>
      </c>
      <c r="G272" s="0">
        <v>-0.087627</v>
      </c>
      <c r="H272" s="0">
        <v>0.001116</v>
      </c>
      <c r="I272" s="0">
        <v>0.003443</v>
      </c>
      <c r="J272" s="0">
        <v>-0.009653</v>
      </c>
      <c r="K272" s="0">
        <v>1015.070007</v>
      </c>
      <c r="L272" s="0">
        <v>41.058907</v>
      </c>
      <c r="W272" s="0">
        <f t="shared" si="4"/>
        <v>55216.084537186223</v>
      </c>
    </row>
    <row r="273">
      <c r="A273" s="0">
        <v>219.43125</v>
      </c>
      <c r="B273" s="0">
        <v>1718.586304</v>
      </c>
      <c r="C273" s="0">
        <v>-51475.007812</v>
      </c>
      <c r="D273" s="0">
        <v>19854.433594</v>
      </c>
      <c r="E273" s="0">
        <v>-0.324389</v>
      </c>
      <c r="F273" s="0">
        <v>9.960204</v>
      </c>
      <c r="G273" s="0">
        <v>-0.092816</v>
      </c>
      <c r="H273" s="0">
        <v>0.026373</v>
      </c>
      <c r="I273" s="0">
        <v>0.008247</v>
      </c>
      <c r="J273" s="0">
        <v>-0.017545</v>
      </c>
      <c r="K273" s="0">
        <v>1015.070007</v>
      </c>
      <c r="L273" s="0">
        <v>41.058907</v>
      </c>
      <c r="W273" s="0">
        <f t="shared" si="4"/>
        <v>55198.084219185665</v>
      </c>
    </row>
    <row r="274">
      <c r="A274" s="0">
        <v>219.4425</v>
      </c>
      <c r="B274" s="0">
        <v>1747.504272</v>
      </c>
      <c r="C274" s="0">
        <v>-51495.601562</v>
      </c>
      <c r="D274" s="0">
        <v>19837.566406</v>
      </c>
      <c r="E274" s="0">
        <v>-0.333583</v>
      </c>
      <c r="F274" s="0">
        <v>9.95606</v>
      </c>
      <c r="G274" s="0">
        <v>-0.081461</v>
      </c>
      <c r="H274" s="0">
        <v>0.047598</v>
      </c>
      <c r="I274" s="0">
        <v>0.01047</v>
      </c>
      <c r="J274" s="0">
        <v>-0.022405</v>
      </c>
      <c r="K274" s="0">
        <v>1015.070007</v>
      </c>
      <c r="L274" s="0">
        <v>41.058907</v>
      </c>
      <c r="W274" s="0">
        <f t="shared" si="4"/>
        <v>55212.134466305281</v>
      </c>
    </row>
    <row r="275">
      <c r="A275" s="0">
        <v>219.45375</v>
      </c>
      <c r="B275" s="0">
        <v>1705.185303</v>
      </c>
      <c r="C275" s="0">
        <v>-51500.628906</v>
      </c>
      <c r="D275" s="0">
        <v>19823.941406</v>
      </c>
      <c r="E275" s="0">
        <v>-0.336395</v>
      </c>
      <c r="F275" s="0">
        <v>9.967236</v>
      </c>
      <c r="G275" s="0">
        <v>-0.086718</v>
      </c>
      <c r="H275" s="0">
        <v>0.057318</v>
      </c>
      <c r="I275" s="0">
        <v>0.012254</v>
      </c>
      <c r="J275" s="0">
        <v>-0.025447</v>
      </c>
      <c r="K275" s="0">
        <v>1015.070007</v>
      </c>
      <c r="L275" s="0">
        <v>41.058907</v>
      </c>
      <c r="W275" s="0">
        <f t="shared" si="4"/>
        <v>55210.606657594435</v>
      </c>
    </row>
    <row r="276">
      <c r="A276" s="0">
        <v>219.465</v>
      </c>
      <c r="B276" s="0">
        <v>1752.158936</v>
      </c>
      <c r="C276" s="0">
        <v>-51457.554687</v>
      </c>
      <c r="D276" s="0">
        <v>19816.994141</v>
      </c>
      <c r="E276" s="0">
        <v>-0.331119</v>
      </c>
      <c r="F276" s="0">
        <v>9.959101</v>
      </c>
      <c r="G276" s="0">
        <v>-0.085955</v>
      </c>
      <c r="H276" s="0">
        <v>0.069434</v>
      </c>
      <c r="I276" s="0">
        <v>0.012985</v>
      </c>
      <c r="J276" s="0">
        <v>-0.027203</v>
      </c>
      <c r="K276" s="0">
        <v>1015.070007</v>
      </c>
      <c r="L276" s="0">
        <v>41.058907</v>
      </c>
      <c r="W276" s="0">
        <f t="shared" si="4"/>
        <v>55169.405036551085</v>
      </c>
    </row>
    <row r="277">
      <c r="A277" s="0">
        <v>219.47625</v>
      </c>
      <c r="B277" s="0">
        <v>1780.539062</v>
      </c>
      <c r="C277" s="0">
        <v>-51461.410156</v>
      </c>
      <c r="D277" s="0">
        <v>19758.958984</v>
      </c>
      <c r="E277" s="0">
        <v>-0.324655</v>
      </c>
      <c r="F277" s="0">
        <v>9.965032</v>
      </c>
      <c r="G277" s="0">
        <v>-0.084043</v>
      </c>
      <c r="H277" s="0">
        <v>0.066261</v>
      </c>
      <c r="I277" s="0">
        <v>0.012934</v>
      </c>
      <c r="J277" s="0">
        <v>-0.023537</v>
      </c>
      <c r="K277" s="0">
        <v>1015.070007</v>
      </c>
      <c r="L277" s="0">
        <v>41.058907</v>
      </c>
      <c r="W277" s="0">
        <f t="shared" si="4"/>
        <v>55153.091615309851</v>
      </c>
    </row>
    <row r="278">
      <c r="A278" s="0">
        <v>219.4875</v>
      </c>
      <c r="B278" s="0">
        <v>1782.046021</v>
      </c>
      <c r="C278" s="0">
        <v>-51460.457031</v>
      </c>
      <c r="D278" s="0">
        <v>19742.730469</v>
      </c>
      <c r="E278" s="0">
        <v>-0.326781</v>
      </c>
      <c r="F278" s="0">
        <v>9.958506</v>
      </c>
      <c r="G278" s="0">
        <v>-0.082782</v>
      </c>
      <c r="H278" s="0">
        <v>0.056122</v>
      </c>
      <c r="I278" s="0">
        <v>0.011112</v>
      </c>
      <c r="J278" s="0">
        <v>-0.020101</v>
      </c>
      <c r="K278" s="0">
        <v>1015.070007</v>
      </c>
      <c r="L278" s="0">
        <v>41.058907</v>
      </c>
      <c r="W278" s="0">
        <f t="shared" si="4"/>
        <v>55146.4389805175</v>
      </c>
    </row>
    <row r="279">
      <c r="A279" s="0">
        <v>219.49875</v>
      </c>
      <c r="B279" s="0">
        <v>1795.86792</v>
      </c>
      <c r="C279" s="0">
        <v>-51432.09375</v>
      </c>
      <c r="D279" s="0">
        <v>19850.169922</v>
      </c>
      <c r="E279" s="0">
        <v>-0.325826</v>
      </c>
      <c r="F279" s="0">
        <v>9.956423</v>
      </c>
      <c r="G279" s="0">
        <v>-0.081692</v>
      </c>
      <c r="H279" s="0">
        <v>0.031828</v>
      </c>
      <c r="I279" s="0">
        <v>0.007906</v>
      </c>
      <c r="J279" s="0">
        <v>-0.012898</v>
      </c>
      <c r="K279" s="0">
        <v>1015.070007</v>
      </c>
      <c r="L279" s="0">
        <v>41.058907</v>
      </c>
      <c r="W279" s="0">
        <f t="shared" si="4"/>
        <v>55158.99432574118</v>
      </c>
    </row>
    <row r="280">
      <c r="A280" s="0">
        <v>219.51</v>
      </c>
      <c r="B280" s="0">
        <v>1636.668823</v>
      </c>
      <c r="C280" s="0">
        <v>-51460.804687</v>
      </c>
      <c r="D280" s="0">
        <v>19889.410156</v>
      </c>
      <c r="E280" s="0">
        <v>-0.322005</v>
      </c>
      <c r="F280" s="0">
        <v>9.9554</v>
      </c>
      <c r="G280" s="0">
        <v>-0.07943</v>
      </c>
      <c r="H280" s="0">
        <v>0.008343</v>
      </c>
      <c r="I280" s="0">
        <v>0.006079</v>
      </c>
      <c r="J280" s="0">
        <v>-0.008032</v>
      </c>
      <c r="K280" s="0">
        <v>1015.089966</v>
      </c>
      <c r="L280" s="0">
        <v>41.058907</v>
      </c>
      <c r="W280" s="0">
        <f t="shared" si="4"/>
        <v>55194.943067488872</v>
      </c>
    </row>
    <row r="281">
      <c r="A281" s="0">
        <v>219.52125</v>
      </c>
      <c r="B281" s="0">
        <v>1709.545166</v>
      </c>
      <c r="C281" s="0">
        <v>-51465.851562</v>
      </c>
      <c r="D281" s="0">
        <v>19897.941406</v>
      </c>
      <c r="E281" s="0">
        <v>-0.325067</v>
      </c>
      <c r="F281" s="0">
        <v>9.966267</v>
      </c>
      <c r="G281" s="0">
        <v>-0.077292</v>
      </c>
      <c r="H281" s="0">
        <v>-0.015793</v>
      </c>
      <c r="I281" s="0">
        <v>0.002009</v>
      </c>
      <c r="J281" s="0">
        <v>-0.003968</v>
      </c>
      <c r="K281" s="0">
        <v>1015.089966</v>
      </c>
      <c r="L281" s="0">
        <v>41.058907</v>
      </c>
      <c r="W281" s="0">
        <f t="shared" si="4"/>
        <v>55204.931789406473</v>
      </c>
    </row>
    <row r="282">
      <c r="A282" s="0">
        <v>219.5325</v>
      </c>
      <c r="B282" s="0">
        <v>1727.721313</v>
      </c>
      <c r="C282" s="0">
        <v>-51472.675781</v>
      </c>
      <c r="D282" s="0">
        <v>19942.1875</v>
      </c>
      <c r="E282" s="0">
        <v>-0.329536</v>
      </c>
      <c r="F282" s="0">
        <v>9.959461</v>
      </c>
      <c r="G282" s="0">
        <v>-0.090796</v>
      </c>
      <c r="H282" s="0">
        <v>-0.030093</v>
      </c>
      <c r="I282" s="0">
        <v>-0.000803</v>
      </c>
      <c r="J282" s="0">
        <v>0.000119</v>
      </c>
      <c r="K282" s="0">
        <v>1015.089966</v>
      </c>
      <c r="L282" s="0">
        <v>41.058907</v>
      </c>
      <c r="W282" s="0">
        <f t="shared" si="4"/>
        <v>55227.821025969279</v>
      </c>
    </row>
    <row r="283">
      <c r="A283" s="0">
        <v>219.54375</v>
      </c>
      <c r="B283" s="0">
        <v>1619.377686</v>
      </c>
      <c r="C283" s="0">
        <v>-51470.035156</v>
      </c>
      <c r="D283" s="0">
        <v>19822.544922</v>
      </c>
      <c r="E283" s="0">
        <v>-0.335913</v>
      </c>
      <c r="F283" s="0">
        <v>9.963568</v>
      </c>
      <c r="G283" s="0">
        <v>-0.078966</v>
      </c>
      <c r="H283" s="0">
        <v>-0.033815</v>
      </c>
      <c r="I283" s="0">
        <v>9.187607E-05</v>
      </c>
      <c r="J283" s="0">
        <v>-0.00013</v>
      </c>
      <c r="K283" s="0">
        <v>1015.089966</v>
      </c>
      <c r="L283" s="0">
        <v>41.058907</v>
      </c>
      <c r="W283" s="0">
        <f t="shared" si="4"/>
        <v>55178.983229437079</v>
      </c>
    </row>
    <row r="284">
      <c r="A284" s="0">
        <v>219.555</v>
      </c>
      <c r="B284" s="0">
        <v>1764.420776</v>
      </c>
      <c r="C284" s="0">
        <v>-51476.335937</v>
      </c>
      <c r="D284" s="0">
        <v>19855.914062</v>
      </c>
      <c r="E284" s="0">
        <v>-0.330362</v>
      </c>
      <c r="F284" s="0">
        <v>9.96847</v>
      </c>
      <c r="G284" s="0">
        <v>-0.088993</v>
      </c>
      <c r="H284" s="0">
        <v>-0.031812</v>
      </c>
      <c r="I284" s="0">
        <v>0.000461</v>
      </c>
      <c r="J284" s="0">
        <v>-0.000103</v>
      </c>
      <c r="K284" s="0">
        <v>1015.089966</v>
      </c>
      <c r="L284" s="0">
        <v>41.058907</v>
      </c>
      <c r="W284" s="0">
        <f t="shared" si="4"/>
        <v>55201.301301791682</v>
      </c>
    </row>
    <row r="285">
      <c r="A285" s="0">
        <v>219.56625</v>
      </c>
      <c r="B285" s="0">
        <v>1672.049927</v>
      </c>
      <c r="C285" s="0">
        <v>-51471.476562</v>
      </c>
      <c r="D285" s="0">
        <v>19789.576172</v>
      </c>
      <c r="E285" s="0">
        <v>-0.336726</v>
      </c>
      <c r="F285" s="0">
        <v>9.955387</v>
      </c>
      <c r="G285" s="0">
        <v>-0.082308</v>
      </c>
      <c r="H285" s="0">
        <v>-0.022236</v>
      </c>
      <c r="I285" s="0">
        <v>0.001522</v>
      </c>
      <c r="J285" s="0">
        <v>-0.00329</v>
      </c>
      <c r="K285" s="0">
        <v>1015.089966</v>
      </c>
      <c r="L285" s="0">
        <v>41.058907</v>
      </c>
      <c r="W285" s="0">
        <f t="shared" si="4"/>
        <v>55170.0641244714</v>
      </c>
    </row>
    <row r="286">
      <c r="A286" s="0">
        <v>219.5775</v>
      </c>
      <c r="B286" s="0">
        <v>1701.869019</v>
      </c>
      <c r="C286" s="0">
        <v>-51460.820312</v>
      </c>
      <c r="D286" s="0">
        <v>19807.896484</v>
      </c>
      <c r="E286" s="0">
        <v>-0.330744</v>
      </c>
      <c r="F286" s="0">
        <v>9.966387</v>
      </c>
      <c r="G286" s="0">
        <v>-0.083818</v>
      </c>
      <c r="H286" s="0">
        <v>0.000217</v>
      </c>
      <c r="I286" s="0">
        <v>0.00372</v>
      </c>
      <c r="J286" s="0">
        <v>-0.008556</v>
      </c>
      <c r="K286" s="0">
        <v>1015.089966</v>
      </c>
      <c r="L286" s="0">
        <v>41.058907</v>
      </c>
      <c r="W286" s="0">
        <f t="shared" si="4"/>
        <v>55167.609595329071</v>
      </c>
    </row>
    <row r="287">
      <c r="A287" s="0">
        <v>219.58875</v>
      </c>
      <c r="B287" s="0">
        <v>1825.068726</v>
      </c>
      <c r="C287" s="0">
        <v>-51467.453125</v>
      </c>
      <c r="D287" s="0">
        <v>19580.277344</v>
      </c>
      <c r="E287" s="0">
        <v>-0.323806</v>
      </c>
      <c r="F287" s="0">
        <v>9.961705</v>
      </c>
      <c r="G287" s="0">
        <v>-0.083639</v>
      </c>
      <c r="H287" s="0">
        <v>0.026504</v>
      </c>
      <c r="I287" s="0">
        <v>0.006863</v>
      </c>
      <c r="J287" s="0">
        <v>-0.016914</v>
      </c>
      <c r="K287" s="0">
        <v>1015.089966</v>
      </c>
      <c r="L287" s="0">
        <v>41.058907</v>
      </c>
      <c r="W287" s="0">
        <f t="shared" si="4"/>
        <v>55096.432442551624</v>
      </c>
    </row>
    <row r="288">
      <c r="A288" s="0">
        <v>219.6</v>
      </c>
      <c r="B288" s="0">
        <v>1745.96936</v>
      </c>
      <c r="C288" s="0">
        <v>-51467.722656</v>
      </c>
      <c r="D288" s="0">
        <v>19788.097656</v>
      </c>
      <c r="E288" s="0">
        <v>-0.33134</v>
      </c>
      <c r="F288" s="0">
        <v>9.964887</v>
      </c>
      <c r="G288" s="0">
        <v>-0.099565</v>
      </c>
      <c r="H288" s="0">
        <v>0.051158</v>
      </c>
      <c r="I288" s="0">
        <v>0.011061</v>
      </c>
      <c r="J288" s="0">
        <v>-0.023186</v>
      </c>
      <c r="K288" s="0">
        <v>1015.070007</v>
      </c>
      <c r="L288" s="0">
        <v>41.058907</v>
      </c>
      <c r="W288" s="0">
        <f t="shared" si="4"/>
        <v>55168.32146480793</v>
      </c>
    </row>
    <row r="289">
      <c r="A289" s="0">
        <v>219.61125</v>
      </c>
      <c r="B289" s="0">
        <v>1798.750977</v>
      </c>
      <c r="C289" s="0">
        <v>-51479.824219</v>
      </c>
      <c r="D289" s="0">
        <v>19881.732422</v>
      </c>
      <c r="E289" s="0">
        <v>-0.338687</v>
      </c>
      <c r="F289" s="0">
        <v>9.95385</v>
      </c>
      <c r="G289" s="0">
        <v>-0.092761</v>
      </c>
      <c r="H289" s="0">
        <v>0.061932</v>
      </c>
      <c r="I289" s="0">
        <v>0.012343</v>
      </c>
      <c r="J289" s="0">
        <v>-0.026975</v>
      </c>
      <c r="K289" s="0">
        <v>1015.070007</v>
      </c>
      <c r="L289" s="0">
        <v>41.058907</v>
      </c>
      <c r="W289" s="0">
        <f t="shared" si="4"/>
        <v>55214.953507146995</v>
      </c>
    </row>
    <row r="290">
      <c r="A290" s="0">
        <v>219.6225</v>
      </c>
      <c r="B290" s="0">
        <v>1800.624634</v>
      </c>
      <c r="C290" s="0">
        <v>-51476.339844</v>
      </c>
      <c r="D290" s="0">
        <v>19854.962891</v>
      </c>
      <c r="E290" s="0">
        <v>-0.324073</v>
      </c>
      <c r="F290" s="0">
        <v>9.961094</v>
      </c>
      <c r="G290" s="0">
        <v>-0.088663</v>
      </c>
      <c r="H290" s="0">
        <v>0.068789</v>
      </c>
      <c r="I290" s="0">
        <v>0.013583</v>
      </c>
      <c r="J290" s="0">
        <v>-0.027295</v>
      </c>
      <c r="K290" s="0">
        <v>1015.070007</v>
      </c>
      <c r="L290" s="0">
        <v>41.058907</v>
      </c>
      <c r="W290" s="0">
        <f t="shared" si="4"/>
        <v>55202.131881029163</v>
      </c>
    </row>
    <row r="291">
      <c r="A291" s="0">
        <v>219.63375</v>
      </c>
      <c r="B291" s="0">
        <v>1756.660034</v>
      </c>
      <c r="C291" s="0">
        <v>-51463.085937</v>
      </c>
      <c r="D291" s="0">
        <v>19928.667969</v>
      </c>
      <c r="E291" s="0">
        <v>-0.320245</v>
      </c>
      <c r="F291" s="0">
        <v>9.957358</v>
      </c>
      <c r="G291" s="0">
        <v>-0.08522</v>
      </c>
      <c r="H291" s="0">
        <v>0.066357</v>
      </c>
      <c r="I291" s="0">
        <v>0.01337</v>
      </c>
      <c r="J291" s="0">
        <v>-0.023745</v>
      </c>
      <c r="K291" s="0">
        <v>1015.070007</v>
      </c>
      <c r="L291" s="0">
        <v>41.058907</v>
      </c>
      <c r="W291" s="0">
        <f t="shared" si="4"/>
        <v>55214.915336824954</v>
      </c>
    </row>
    <row r="292">
      <c r="A292" s="0">
        <v>219.645</v>
      </c>
      <c r="B292" s="0">
        <v>1882.7323</v>
      </c>
      <c r="C292" s="0">
        <v>-51476.78125</v>
      </c>
      <c r="D292" s="0">
        <v>19782.058594</v>
      </c>
      <c r="E292" s="0">
        <v>-0.319491</v>
      </c>
      <c r="F292" s="0">
        <v>9.966358</v>
      </c>
      <c r="G292" s="0">
        <v>-0.082074</v>
      </c>
      <c r="H292" s="0">
        <v>0.051359</v>
      </c>
      <c r="I292" s="0">
        <v>0.010847</v>
      </c>
      <c r="J292" s="0">
        <v>-0.018589</v>
      </c>
      <c r="K292" s="0">
        <v>1015.070007</v>
      </c>
      <c r="L292" s="0">
        <v>41.058907</v>
      </c>
      <c r="W292" s="0">
        <f t="shared" si="4"/>
        <v>55179.104115509741</v>
      </c>
    </row>
    <row r="293">
      <c r="A293" s="0">
        <v>219.65625</v>
      </c>
      <c r="B293" s="0">
        <v>1725.456299</v>
      </c>
      <c r="C293" s="0">
        <v>-51491.460937</v>
      </c>
      <c r="D293" s="0">
        <v>19786.560547</v>
      </c>
      <c r="E293" s="0">
        <v>-0.327015</v>
      </c>
      <c r="F293" s="0">
        <v>9.970566</v>
      </c>
      <c r="G293" s="0">
        <v>-0.091475</v>
      </c>
      <c r="H293" s="0">
        <v>0.02778</v>
      </c>
      <c r="I293" s="0">
        <v>0.008087</v>
      </c>
      <c r="J293" s="0">
        <v>-0.012292</v>
      </c>
      <c r="K293" s="0">
        <v>1015.070007</v>
      </c>
      <c r="L293" s="0">
        <v>41.058907</v>
      </c>
      <c r="W293" s="0">
        <f t="shared" si="4"/>
        <v>55189.2718483081</v>
      </c>
    </row>
    <row r="294">
      <c r="A294" s="0">
        <v>219.6675</v>
      </c>
      <c r="B294" s="0">
        <v>1737.925659</v>
      </c>
      <c r="C294" s="0">
        <v>-51450.539062</v>
      </c>
      <c r="D294" s="0">
        <v>19888.685547</v>
      </c>
      <c r="E294" s="0">
        <v>-0.339724</v>
      </c>
      <c r="F294" s="0">
        <v>9.963024</v>
      </c>
      <c r="G294" s="0">
        <v>-0.095154</v>
      </c>
      <c r="H294" s="0">
        <v>0.001091</v>
      </c>
      <c r="I294" s="0">
        <v>0.004392</v>
      </c>
      <c r="J294" s="0">
        <v>-0.006912</v>
      </c>
      <c r="K294" s="0">
        <v>1015.070007</v>
      </c>
      <c r="L294" s="0">
        <v>41.058907</v>
      </c>
      <c r="W294" s="0">
        <f t="shared" si="4"/>
        <v>55188.20678509173</v>
      </c>
    </row>
    <row r="295">
      <c r="A295" s="0">
        <v>219.67875</v>
      </c>
      <c r="B295" s="0">
        <v>1816.979004</v>
      </c>
      <c r="C295" s="0">
        <v>-51481.964844</v>
      </c>
      <c r="D295" s="0">
        <v>19868.128906</v>
      </c>
      <c r="E295" s="0">
        <v>-0.338821</v>
      </c>
      <c r="F295" s="0">
        <v>9.959744</v>
      </c>
      <c r="G295" s="0">
        <v>-0.089827</v>
      </c>
      <c r="H295" s="0">
        <v>-0.020217</v>
      </c>
      <c r="I295" s="0">
        <v>0.001367</v>
      </c>
      <c r="J295" s="0">
        <v>-0.001881</v>
      </c>
      <c r="K295" s="0">
        <v>1015.070007</v>
      </c>
      <c r="L295" s="0">
        <v>41.058907</v>
      </c>
      <c r="W295" s="0">
        <f t="shared" si="4"/>
        <v>55212.649484744543</v>
      </c>
    </row>
    <row r="296">
      <c r="A296" s="0">
        <v>219.69</v>
      </c>
      <c r="B296" s="0">
        <v>1705.145142</v>
      </c>
      <c r="C296" s="0">
        <v>-51443.378906</v>
      </c>
      <c r="D296" s="0">
        <v>19945.878906</v>
      </c>
      <c r="E296" s="0">
        <v>-0.33669</v>
      </c>
      <c r="F296" s="0">
        <v>9.965044</v>
      </c>
      <c r="G296" s="0">
        <v>-0.08531</v>
      </c>
      <c r="H296" s="0">
        <v>-0.035365</v>
      </c>
      <c r="I296" s="0">
        <v>-0.000341</v>
      </c>
      <c r="J296" s="0">
        <v>2.416925E-05</v>
      </c>
      <c r="K296" s="0">
        <v>1015.070007</v>
      </c>
      <c r="L296" s="0">
        <v>41.058907</v>
      </c>
      <c r="W296" s="0">
        <f t="shared" si="4"/>
        <v>55201.148887993149</v>
      </c>
    </row>
    <row r="297">
      <c r="A297" s="0">
        <v>219.70125</v>
      </c>
      <c r="B297" s="0">
        <v>1801.572144</v>
      </c>
      <c r="C297" s="0">
        <v>-51516.164062</v>
      </c>
      <c r="D297" s="0">
        <v>19820.480469</v>
      </c>
      <c r="E297" s="0">
        <v>-0.34106</v>
      </c>
      <c r="F297" s="0">
        <v>9.963683</v>
      </c>
      <c r="G297" s="0">
        <v>-0.089759</v>
      </c>
      <c r="H297" s="0">
        <v>-0.034301</v>
      </c>
      <c r="I297" s="0">
        <v>2.653282E-05</v>
      </c>
      <c r="J297" s="0">
        <v>0.001003</v>
      </c>
      <c r="K297" s="0">
        <v>1015.049988</v>
      </c>
      <c r="L297" s="0">
        <v>41.061249</v>
      </c>
      <c r="W297" s="0">
        <f t="shared" si="4"/>
        <v>55226.9161539457</v>
      </c>
    </row>
    <row r="298">
      <c r="A298" s="0">
        <v>219.7125</v>
      </c>
      <c r="B298" s="0">
        <v>1797.979492</v>
      </c>
      <c r="C298" s="0">
        <v>-51484.421875</v>
      </c>
      <c r="D298" s="0">
        <v>19717.527344</v>
      </c>
      <c r="E298" s="0">
        <v>-0.321688</v>
      </c>
      <c r="F298" s="0">
        <v>9.961992</v>
      </c>
      <c r="G298" s="0">
        <v>-0.086031</v>
      </c>
      <c r="H298" s="0">
        <v>-0.03087</v>
      </c>
      <c r="I298" s="0">
        <v>0.000616</v>
      </c>
      <c r="J298" s="0">
        <v>-0.000655</v>
      </c>
      <c r="K298" s="0">
        <v>1015.049988</v>
      </c>
      <c r="L298" s="0">
        <v>41.061249</v>
      </c>
      <c r="W298" s="0">
        <f t="shared" si="4"/>
        <v>55160.305570382938</v>
      </c>
    </row>
    <row r="299">
      <c r="A299" s="0">
        <v>219.72375</v>
      </c>
      <c r="B299" s="0">
        <v>1686.570557</v>
      </c>
      <c r="C299" s="0">
        <v>-51477.167969</v>
      </c>
      <c r="D299" s="0">
        <v>19854.878906</v>
      </c>
      <c r="E299" s="0">
        <v>-0.333124</v>
      </c>
      <c r="F299" s="0">
        <v>9.980269</v>
      </c>
      <c r="G299" s="0">
        <v>-0.079703</v>
      </c>
      <c r="H299" s="0">
        <v>-0.016914</v>
      </c>
      <c r="I299" s="0">
        <v>0.001252</v>
      </c>
      <c r="J299" s="0">
        <v>-0.005039</v>
      </c>
      <c r="K299" s="0">
        <v>1015.049988</v>
      </c>
      <c r="L299" s="0">
        <v>41.061249</v>
      </c>
      <c r="W299" s="0">
        <f t="shared" si="4"/>
        <v>55199.271360447347</v>
      </c>
    </row>
    <row r="300">
      <c r="A300" s="0">
        <v>219.735</v>
      </c>
      <c r="B300" s="0">
        <v>1694.665894</v>
      </c>
      <c r="C300" s="0">
        <v>-51476.542969</v>
      </c>
      <c r="D300" s="0">
        <v>19847</v>
      </c>
      <c r="E300" s="0">
        <v>-0.330386</v>
      </c>
      <c r="F300" s="0">
        <v>9.963892</v>
      </c>
      <c r="G300" s="0">
        <v>-0.079051</v>
      </c>
      <c r="H300" s="0">
        <v>0.004918</v>
      </c>
      <c r="I300" s="0">
        <v>0.003851</v>
      </c>
      <c r="J300" s="0">
        <v>-0.010908</v>
      </c>
      <c r="K300" s="0">
        <v>1015.049988</v>
      </c>
      <c r="L300" s="0">
        <v>41.061249</v>
      </c>
      <c r="W300" s="0">
        <f t="shared" si="4"/>
        <v>55196.10291978583</v>
      </c>
    </row>
    <row r="301">
      <c r="A301" s="0">
        <v>219.74625</v>
      </c>
      <c r="B301" s="0">
        <v>1721.682861</v>
      </c>
      <c r="C301" s="0">
        <v>-51473.398437</v>
      </c>
      <c r="D301" s="0">
        <v>19841.746094</v>
      </c>
      <c r="E301" s="0">
        <v>-0.328321</v>
      </c>
      <c r="F301" s="0">
        <v>9.966375</v>
      </c>
      <c r="G301" s="0">
        <v>-0.078567</v>
      </c>
      <c r="H301" s="0">
        <v>0.030728</v>
      </c>
      <c r="I301" s="0">
        <v>0.006779</v>
      </c>
      <c r="J301" s="0">
        <v>-0.018834</v>
      </c>
      <c r="K301" s="0">
        <v>1015.049988</v>
      </c>
      <c r="L301" s="0">
        <v>41.061249</v>
      </c>
      <c r="W301" s="0">
        <f t="shared" si="4"/>
        <v>55192.117431629486</v>
      </c>
    </row>
    <row r="302">
      <c r="A302" s="0">
        <v>219.7575</v>
      </c>
      <c r="B302" s="0">
        <v>1777.624756</v>
      </c>
      <c r="C302" s="0">
        <v>-51481.519531</v>
      </c>
      <c r="D302" s="0">
        <v>19931.326172</v>
      </c>
      <c r="E302" s="0">
        <v>-0.324278</v>
      </c>
      <c r="F302" s="0">
        <v>9.963263</v>
      </c>
      <c r="G302" s="0">
        <v>-0.08971</v>
      </c>
      <c r="H302" s="0">
        <v>0.051988</v>
      </c>
      <c r="I302" s="0">
        <v>0.010426</v>
      </c>
      <c r="J302" s="0">
        <v>-0.023604</v>
      </c>
      <c r="K302" s="0">
        <v>1015.049988</v>
      </c>
      <c r="L302" s="0">
        <v>41.061249</v>
      </c>
      <c r="W302" s="0">
        <f t="shared" si="4"/>
        <v>55233.726707226</v>
      </c>
    </row>
    <row r="303">
      <c r="A303" s="0">
        <v>219.76875</v>
      </c>
      <c r="B303" s="0">
        <v>1734.261353</v>
      </c>
      <c r="C303" s="0">
        <v>-51458.316406</v>
      </c>
      <c r="D303" s="0">
        <v>19740.986328</v>
      </c>
      <c r="E303" s="0">
        <v>-0.331781</v>
      </c>
      <c r="F303" s="0">
        <v>9.968419</v>
      </c>
      <c r="G303" s="0">
        <v>-0.0942</v>
      </c>
      <c r="H303" s="0">
        <v>0.065723</v>
      </c>
      <c r="I303" s="0">
        <v>0.012664</v>
      </c>
      <c r="J303" s="0">
        <v>-0.02778</v>
      </c>
      <c r="K303" s="0">
        <v>1015.049988</v>
      </c>
      <c r="L303" s="0">
        <v>41.061249</v>
      </c>
      <c r="W303" s="0">
        <f t="shared" si="4"/>
        <v>55142.293486785631</v>
      </c>
    </row>
    <row r="304">
      <c r="A304" s="0">
        <v>219.78</v>
      </c>
      <c r="B304" s="0">
        <v>1717.376587</v>
      </c>
      <c r="C304" s="0">
        <v>-51505.167969</v>
      </c>
      <c r="D304" s="0">
        <v>19780.478516</v>
      </c>
      <c r="E304" s="0">
        <v>-0.329699</v>
      </c>
      <c r="F304" s="0">
        <v>9.968763</v>
      </c>
      <c r="G304" s="0">
        <v>-0.087322</v>
      </c>
      <c r="H304" s="0">
        <v>0.06635</v>
      </c>
      <c r="I304" s="0">
        <v>0.012914</v>
      </c>
      <c r="J304" s="0">
        <v>-0.024557</v>
      </c>
      <c r="K304" s="0">
        <v>1015.049988</v>
      </c>
      <c r="L304" s="0">
        <v>41.061249</v>
      </c>
      <c r="W304" s="0">
        <f t="shared" si="4"/>
        <v>55199.628985876494</v>
      </c>
    </row>
    <row r="305">
      <c r="A305" s="0">
        <v>219.79125</v>
      </c>
      <c r="B305" s="0">
        <v>1671.326538</v>
      </c>
      <c r="C305" s="0">
        <v>-51487.449219</v>
      </c>
      <c r="D305" s="0">
        <v>19773.796875</v>
      </c>
      <c r="E305" s="0">
        <v>-0.325374</v>
      </c>
      <c r="F305" s="0">
        <v>9.952909</v>
      </c>
      <c r="G305" s="0">
        <v>-0.081298</v>
      </c>
      <c r="H305" s="0">
        <v>0.061428</v>
      </c>
      <c r="I305" s="0">
        <v>0.012234</v>
      </c>
      <c r="J305" s="0">
        <v>-0.022204</v>
      </c>
      <c r="K305" s="0">
        <v>1015.049988</v>
      </c>
      <c r="L305" s="0">
        <v>41.061249</v>
      </c>
      <c r="W305" s="0">
        <f t="shared" si="4"/>
        <v>55179.287801941471</v>
      </c>
    </row>
    <row r="306">
      <c r="A306" s="0">
        <v>219.8025</v>
      </c>
      <c r="B306" s="0">
        <v>1779.074097</v>
      </c>
      <c r="C306" s="0">
        <v>-51483.199219</v>
      </c>
      <c r="D306" s="0">
        <v>19816.376953</v>
      </c>
      <c r="E306" s="0">
        <v>-0.329139</v>
      </c>
      <c r="F306" s="0">
        <v>9.96489</v>
      </c>
      <c r="G306" s="0">
        <v>-0.075668</v>
      </c>
      <c r="H306" s="0">
        <v>0.047227</v>
      </c>
      <c r="I306" s="0">
        <v>0.010049</v>
      </c>
      <c r="J306" s="0">
        <v>-0.017914</v>
      </c>
      <c r="K306" s="0">
        <v>1015.039978</v>
      </c>
      <c r="L306" s="0">
        <v>41.063789</v>
      </c>
      <c r="W306" s="0">
        <f t="shared" si="4"/>
        <v>55193.964362140614</v>
      </c>
    </row>
    <row r="307">
      <c r="A307" s="0">
        <v>219.81375</v>
      </c>
      <c r="B307" s="0">
        <v>1701.275391</v>
      </c>
      <c r="C307" s="0">
        <v>-51464.707031</v>
      </c>
      <c r="D307" s="0">
        <v>19898.119141</v>
      </c>
      <c r="E307" s="0">
        <v>-0.339673</v>
      </c>
      <c r="F307" s="0">
        <v>9.958838</v>
      </c>
      <c r="G307" s="0">
        <v>-0.084085</v>
      </c>
      <c r="H307" s="0">
        <v>0.02551</v>
      </c>
      <c r="I307" s="0">
        <v>0.007663</v>
      </c>
      <c r="J307" s="0">
        <v>-0.010783</v>
      </c>
      <c r="K307" s="0">
        <v>1015.039978</v>
      </c>
      <c r="L307" s="0">
        <v>41.063789</v>
      </c>
      <c r="W307" s="0">
        <f t="shared" si="4"/>
        <v>55203.673365928407</v>
      </c>
    </row>
    <row r="308">
      <c r="A308" s="0">
        <v>219.825</v>
      </c>
      <c r="B308" s="0">
        <v>1645.16333</v>
      </c>
      <c r="C308" s="0">
        <v>-51475.242187</v>
      </c>
      <c r="D308" s="0">
        <v>19780.892578</v>
      </c>
      <c r="E308" s="0">
        <v>-0.327754</v>
      </c>
      <c r="F308" s="0">
        <v>9.953585</v>
      </c>
      <c r="G308" s="0">
        <v>-0.079559</v>
      </c>
      <c r="H308" s="0">
        <v>0.000132</v>
      </c>
      <c r="I308" s="0">
        <v>0.004805</v>
      </c>
      <c r="J308" s="0">
        <v>-0.007059</v>
      </c>
      <c r="K308" s="0">
        <v>1015.039978</v>
      </c>
      <c r="L308" s="0">
        <v>41.063789</v>
      </c>
      <c r="W308" s="0">
        <f t="shared" si="4"/>
        <v>55169.654990538562</v>
      </c>
    </row>
    <row r="309">
      <c r="A309" s="0">
        <v>219.83625</v>
      </c>
      <c r="B309" s="0">
        <v>1799.094116</v>
      </c>
      <c r="C309" s="0">
        <v>-51470.113281</v>
      </c>
      <c r="D309" s="0">
        <v>19862.910156</v>
      </c>
      <c r="E309" s="0">
        <v>-0.329829</v>
      </c>
      <c r="F309" s="0">
        <v>9.972665</v>
      </c>
      <c r="G309" s="0">
        <v>-0.064982</v>
      </c>
      <c r="H309" s="0">
        <v>-0.020423</v>
      </c>
      <c r="I309" s="0">
        <v>0.00227</v>
      </c>
      <c r="J309" s="0">
        <v>-0.003873</v>
      </c>
      <c r="K309" s="0">
        <v>1015.039978</v>
      </c>
      <c r="L309" s="0">
        <v>41.063789</v>
      </c>
      <c r="W309" s="0">
        <f t="shared" si="4"/>
        <v>55199.13496299128</v>
      </c>
    </row>
    <row r="310">
      <c r="A310" s="0">
        <v>219.8475</v>
      </c>
      <c r="B310" s="0">
        <v>1816.05896</v>
      </c>
      <c r="C310" s="0">
        <v>-51473.570312</v>
      </c>
      <c r="D310" s="0">
        <v>19746.970703</v>
      </c>
      <c r="E310" s="0">
        <v>-0.328986</v>
      </c>
      <c r="F310" s="0">
        <v>9.957764</v>
      </c>
      <c r="G310" s="0">
        <v>-0.089069</v>
      </c>
      <c r="H310" s="0">
        <v>-0.03493</v>
      </c>
      <c r="I310" s="0">
        <v>0.000511</v>
      </c>
      <c r="J310" s="0">
        <v>0.0004</v>
      </c>
      <c r="K310" s="0">
        <v>1015.039978</v>
      </c>
      <c r="L310" s="0">
        <v>41.063789</v>
      </c>
      <c r="W310" s="0">
        <f t="shared" si="4"/>
        <v>55161.303127788276</v>
      </c>
    </row>
    <row r="311">
      <c r="A311" s="0">
        <v>219.85875</v>
      </c>
      <c r="B311" s="0">
        <v>1789.602051</v>
      </c>
      <c r="C311" s="0">
        <v>-51461.71875</v>
      </c>
      <c r="D311" s="0">
        <v>19885.917969</v>
      </c>
      <c r="E311" s="0">
        <v>-0.335738</v>
      </c>
      <c r="F311" s="0">
        <v>9.955211</v>
      </c>
      <c r="G311" s="0">
        <v>-0.089724</v>
      </c>
      <c r="H311" s="0">
        <v>-0.037497</v>
      </c>
      <c r="I311" s="0">
        <v>-0.0009</v>
      </c>
      <c r="J311" s="0">
        <v>0.002145</v>
      </c>
      <c r="K311" s="0">
        <v>1015.039978</v>
      </c>
      <c r="L311" s="0">
        <v>41.063789</v>
      </c>
      <c r="W311" s="0">
        <f t="shared" si="4"/>
        <v>55199.283561245989</v>
      </c>
    </row>
    <row r="312">
      <c r="A312" s="0">
        <v>219.87</v>
      </c>
      <c r="B312" s="0">
        <v>1676.739258</v>
      </c>
      <c r="C312" s="0">
        <v>-51460.339844</v>
      </c>
      <c r="D312" s="0">
        <v>19741.226562</v>
      </c>
      <c r="E312" s="0">
        <v>-0.329627</v>
      </c>
      <c r="F312" s="0">
        <v>9.958146</v>
      </c>
      <c r="G312" s="0">
        <v>-0.078631</v>
      </c>
      <c r="H312" s="0">
        <v>-0.027987</v>
      </c>
      <c r="I312" s="0">
        <v>0.000939</v>
      </c>
      <c r="J312" s="0">
        <v>-0.00101</v>
      </c>
      <c r="K312" s="0">
        <v>1015.039978</v>
      </c>
      <c r="L312" s="0">
        <v>41.063789</v>
      </c>
      <c r="W312" s="0">
        <f t="shared" si="4"/>
        <v>55142.48867771119</v>
      </c>
    </row>
    <row r="313">
      <c r="A313" s="0">
        <v>219.88125</v>
      </c>
      <c r="B313" s="0">
        <v>1612.186157</v>
      </c>
      <c r="C313" s="0">
        <v>-51425.523437</v>
      </c>
      <c r="D313" s="0">
        <v>19879.751953</v>
      </c>
      <c r="E313" s="0">
        <v>-0.336245</v>
      </c>
      <c r="F313" s="0">
        <v>9.957699</v>
      </c>
      <c r="G313" s="0">
        <v>-0.081656</v>
      </c>
      <c r="H313" s="0">
        <v>-0.015284</v>
      </c>
      <c r="I313" s="0">
        <v>0.001855</v>
      </c>
      <c r="J313" s="0">
        <v>-0.006818</v>
      </c>
      <c r="K313" s="0">
        <v>1015.039978</v>
      </c>
      <c r="L313" s="0">
        <v>41.063789</v>
      </c>
      <c r="W313" s="0">
        <f t="shared" si="4"/>
        <v>55157.847516804592</v>
      </c>
    </row>
    <row r="314">
      <c r="A314" s="0">
        <v>219.8925</v>
      </c>
      <c r="B314" s="0">
        <v>1759.940186</v>
      </c>
      <c r="C314" s="0">
        <v>-51513.910156</v>
      </c>
      <c r="D314" s="0">
        <v>19914.349609</v>
      </c>
      <c r="E314" s="0">
        <v>-0.332805</v>
      </c>
      <c r="F314" s="0">
        <v>9.961795</v>
      </c>
      <c r="G314" s="0">
        <v>-0.08783</v>
      </c>
      <c r="H314" s="0">
        <v>0.01128</v>
      </c>
      <c r="I314" s="0">
        <v>0.004626</v>
      </c>
      <c r="J314" s="0">
        <v>-0.013112</v>
      </c>
      <c r="K314" s="0">
        <v>1015.039978</v>
      </c>
      <c r="L314" s="0">
        <v>41.063789</v>
      </c>
      <c r="W314" s="0">
        <f t="shared" si="4"/>
        <v>55257.231647705768</v>
      </c>
    </row>
    <row r="315">
      <c r="A315" s="0">
        <v>219.90375</v>
      </c>
      <c r="B315" s="0">
        <v>1752.397705</v>
      </c>
      <c r="C315" s="0">
        <v>-51483.117187</v>
      </c>
      <c r="D315" s="0">
        <v>19862.291016</v>
      </c>
      <c r="E315" s="0">
        <v>-0.33169</v>
      </c>
      <c r="F315" s="0">
        <v>9.960538</v>
      </c>
      <c r="G315" s="0">
        <v>-0.091578</v>
      </c>
      <c r="H315" s="0">
        <v>0.033584</v>
      </c>
      <c r="I315" s="0">
        <v>0.007599</v>
      </c>
      <c r="J315" s="0">
        <v>-0.019337</v>
      </c>
      <c r="K315" s="0">
        <v>1015.039978</v>
      </c>
      <c r="L315" s="0">
        <v>41.063789</v>
      </c>
      <c r="W315" s="0">
        <f t="shared" si="4"/>
        <v>55209.535928235615</v>
      </c>
    </row>
    <row r="316">
      <c r="A316" s="0">
        <v>219.915</v>
      </c>
      <c r="B316" s="0">
        <v>1689.087402</v>
      </c>
      <c r="C316" s="0">
        <v>-51471.113281</v>
      </c>
      <c r="D316" s="0">
        <v>19886.607422</v>
      </c>
      <c r="E316" s="0">
        <v>-0.330701</v>
      </c>
      <c r="F316" s="0">
        <v>9.97031</v>
      </c>
      <c r="G316" s="0">
        <v>-0.095423</v>
      </c>
      <c r="H316" s="0">
        <v>0.055783</v>
      </c>
      <c r="I316" s="0">
        <v>0.010991</v>
      </c>
      <c r="J316" s="0">
        <v>-0.023846</v>
      </c>
      <c r="K316" s="0">
        <v>1015.039978</v>
      </c>
      <c r="L316" s="0">
        <v>41.063789</v>
      </c>
      <c r="W316" s="0">
        <f t="shared" si="4"/>
        <v>55205.123615420649</v>
      </c>
    </row>
    <row r="317">
      <c r="A317" s="0">
        <v>219.92625</v>
      </c>
      <c r="B317" s="0">
        <v>1732.439209</v>
      </c>
      <c r="C317" s="0">
        <v>-51458.589844</v>
      </c>
      <c r="D317" s="0">
        <v>19807.619141</v>
      </c>
      <c r="E317" s="0">
        <v>-0.327972</v>
      </c>
      <c r="F317" s="0">
        <v>9.956812</v>
      </c>
      <c r="G317" s="0">
        <v>-0.091875</v>
      </c>
      <c r="H317" s="0">
        <v>0.068834</v>
      </c>
      <c r="I317" s="0">
        <v>0.01349</v>
      </c>
      <c r="J317" s="0">
        <v>-0.027376</v>
      </c>
      <c r="K317" s="0">
        <v>1015.039978</v>
      </c>
      <c r="L317" s="0">
        <v>41.063789</v>
      </c>
      <c r="W317" s="0">
        <f t="shared" si="4"/>
        <v>55166.380979549591</v>
      </c>
    </row>
    <row r="318">
      <c r="A318" s="0">
        <v>219.9375</v>
      </c>
      <c r="B318" s="0">
        <v>1680.908447</v>
      </c>
      <c r="C318" s="0">
        <v>-51483.648437</v>
      </c>
      <c r="D318" s="0">
        <v>19980.623047</v>
      </c>
      <c r="E318" s="0">
        <v>-0.331519</v>
      </c>
      <c r="F318" s="0">
        <v>9.958591</v>
      </c>
      <c r="G318" s="0">
        <v>-0.079136</v>
      </c>
      <c r="H318" s="0">
        <v>0.069591</v>
      </c>
      <c r="I318" s="0">
        <v>0.013454</v>
      </c>
      <c r="J318" s="0">
        <v>-0.025133</v>
      </c>
      <c r="K318" s="0">
        <v>1015.039978</v>
      </c>
      <c r="L318" s="0">
        <v>41.063789</v>
      </c>
      <c r="W318" s="0">
        <f t="shared" si="4"/>
        <v>55250.49146331747</v>
      </c>
    </row>
    <row r="319">
      <c r="A319" s="0">
        <v>219.94875</v>
      </c>
      <c r="B319" s="0">
        <v>1667.631348</v>
      </c>
      <c r="C319" s="0">
        <v>-51455.066406</v>
      </c>
      <c r="D319" s="0">
        <v>19832.3125</v>
      </c>
      <c r="E319" s="0">
        <v>-0.327333</v>
      </c>
      <c r="F319" s="0">
        <v>9.962562</v>
      </c>
      <c r="G319" s="0">
        <v>-0.073159</v>
      </c>
      <c r="H319" s="0">
        <v>0.059363</v>
      </c>
      <c r="I319" s="0">
        <v>0.012474</v>
      </c>
      <c r="J319" s="0">
        <v>-0.020739</v>
      </c>
      <c r="K319" s="0">
        <v>1015.039978</v>
      </c>
      <c r="L319" s="0">
        <v>41.063789</v>
      </c>
      <c r="W319" s="0">
        <f t="shared" si="4"/>
        <v>55169.968934705394</v>
      </c>
    </row>
    <row r="320">
      <c r="A320" s="0">
        <v>219.96</v>
      </c>
      <c r="B320" s="0">
        <v>1637.219849</v>
      </c>
      <c r="C320" s="0">
        <v>-51462.195312</v>
      </c>
      <c r="D320" s="0">
        <v>19827.808594</v>
      </c>
      <c r="E320" s="0">
        <v>-0.337266</v>
      </c>
      <c r="F320" s="0">
        <v>9.96478</v>
      </c>
      <c r="G320" s="0">
        <v>-0.088135</v>
      </c>
      <c r="H320" s="0">
        <v>0.04505</v>
      </c>
      <c r="I320" s="0">
        <v>0.010351</v>
      </c>
      <c r="J320" s="0">
        <v>-0.015419</v>
      </c>
      <c r="K320" s="0">
        <v>1015.039978</v>
      </c>
      <c r="L320" s="0">
        <v>41.063789</v>
      </c>
      <c r="W320" s="0">
        <f t="shared" si="4"/>
        <v>55174.088382180773</v>
      </c>
    </row>
    <row r="321">
      <c r="A321" s="0">
        <v>219.97125</v>
      </c>
      <c r="B321" s="0">
        <v>1870.270264</v>
      </c>
      <c r="C321" s="0">
        <v>-51466.183594</v>
      </c>
      <c r="D321" s="0">
        <v>19874.898437</v>
      </c>
      <c r="E321" s="0">
        <v>-0.320724</v>
      </c>
      <c r="F321" s="0">
        <v>9.971577</v>
      </c>
      <c r="G321" s="0">
        <v>-0.086817</v>
      </c>
      <c r="H321" s="0">
        <v>0.018076</v>
      </c>
      <c r="I321" s="0">
        <v>0.006854</v>
      </c>
      <c r="J321" s="0">
        <v>-0.009961</v>
      </c>
      <c r="K321" s="0">
        <v>1015.039978</v>
      </c>
      <c r="L321" s="0">
        <v>41.063789</v>
      </c>
      <c r="W321" s="0">
        <f t="shared" si="4"/>
        <v>55202.151701476119</v>
      </c>
    </row>
    <row r="322">
      <c r="A322" s="0">
        <v>219.9825</v>
      </c>
      <c r="B322" s="0">
        <v>1833.017334</v>
      </c>
      <c r="C322" s="0">
        <v>-51459.6875</v>
      </c>
      <c r="D322" s="0">
        <v>19850.181641</v>
      </c>
      <c r="E322" s="0">
        <v>-0.332244</v>
      </c>
      <c r="F322" s="0">
        <v>9.963145</v>
      </c>
      <c r="G322" s="0">
        <v>-0.087501</v>
      </c>
      <c r="H322" s="0">
        <v>-0.00052</v>
      </c>
      <c r="I322" s="0">
        <v>0.004813</v>
      </c>
      <c r="J322" s="0">
        <v>-0.006295</v>
      </c>
      <c r="K322" s="0">
        <v>1015.039978</v>
      </c>
      <c r="L322" s="0">
        <v>41.063789</v>
      </c>
      <c r="W322" s="0">
        <f ref="W322:W385" t="shared" si="5">SQRT((B322)^2+(C322)^2+(D322)^2)</f>
        <v>55185.950216745332</v>
      </c>
    </row>
    <row r="323">
      <c r="A323" s="0">
        <v>219.99375</v>
      </c>
      <c r="B323" s="0">
        <v>1794.55127</v>
      </c>
      <c r="C323" s="0">
        <v>-51463.308594</v>
      </c>
      <c r="D323" s="0">
        <v>19765.337891</v>
      </c>
      <c r="E323" s="0">
        <v>-0.337069</v>
      </c>
      <c r="F323" s="0">
        <v>9.967463</v>
      </c>
      <c r="G323" s="0">
        <v>-0.103048</v>
      </c>
      <c r="H323" s="0">
        <v>-0.023725</v>
      </c>
      <c r="I323" s="0">
        <v>0.001289</v>
      </c>
      <c r="J323" s="0">
        <v>-0.001433</v>
      </c>
      <c r="K323" s="0">
        <v>1015.039978</v>
      </c>
      <c r="L323" s="0">
        <v>41.063789</v>
      </c>
      <c r="W323" s="0">
        <f t="shared" si="5"/>
        <v>55157.602627809465</v>
      </c>
    </row>
    <row r="324">
      <c r="A324" s="0">
        <v>220.005</v>
      </c>
      <c r="B324" s="0">
        <v>1815.852295</v>
      </c>
      <c r="C324" s="0">
        <v>-51473.21875</v>
      </c>
      <c r="D324" s="0">
        <v>19795.445312</v>
      </c>
      <c r="E324" s="0">
        <v>-0.335662</v>
      </c>
      <c r="F324" s="0">
        <v>9.951296</v>
      </c>
      <c r="G324" s="0">
        <v>-0.087532</v>
      </c>
      <c r="H324" s="0">
        <v>-0.035866</v>
      </c>
      <c r="I324" s="0">
        <v>-0.000567</v>
      </c>
      <c r="J324" s="0">
        <v>0.001142</v>
      </c>
      <c r="K324" s="0">
        <v>1015.029968</v>
      </c>
      <c r="L324" s="0">
        <v>41.066132</v>
      </c>
      <c r="W324" s="0">
        <f t="shared" si="5"/>
        <v>55178.340162993227</v>
      </c>
    </row>
    <row r="325">
      <c r="A325" s="0">
        <v>220.01625</v>
      </c>
      <c r="B325" s="0">
        <v>1737.008179</v>
      </c>
      <c r="C325" s="0">
        <v>-51466.539062</v>
      </c>
      <c r="D325" s="0">
        <v>19721.431641</v>
      </c>
      <c r="E325" s="0">
        <v>-0.322264</v>
      </c>
      <c r="F325" s="0">
        <v>9.96125</v>
      </c>
      <c r="G325" s="0">
        <v>-0.090641</v>
      </c>
      <c r="H325" s="0">
        <v>-0.03585</v>
      </c>
      <c r="I325" s="0">
        <v>-0.000653</v>
      </c>
      <c r="J325" s="0">
        <v>0.002288</v>
      </c>
      <c r="K325" s="0">
        <v>1015.029968</v>
      </c>
      <c r="L325" s="0">
        <v>41.066132</v>
      </c>
      <c r="W325" s="0">
        <f t="shared" si="5"/>
        <v>55143.056737951345</v>
      </c>
    </row>
    <row r="326">
      <c r="A326" s="0">
        <v>220.0275</v>
      </c>
      <c r="B326" s="0">
        <v>1746.27002</v>
      </c>
      <c r="C326" s="0">
        <v>-51425.039062</v>
      </c>
      <c r="D326" s="0">
        <v>19705.523437</v>
      </c>
      <c r="E326" s="0">
        <v>-0.324586</v>
      </c>
      <c r="F326" s="0">
        <v>9.962018</v>
      </c>
      <c r="G326" s="0">
        <v>-0.092571</v>
      </c>
      <c r="H326" s="0">
        <v>-0.025597</v>
      </c>
      <c r="I326" s="0">
        <v>0.001062</v>
      </c>
      <c r="J326" s="0">
        <v>-0.00074</v>
      </c>
      <c r="K326" s="0">
        <v>1015.029968</v>
      </c>
      <c r="L326" s="0">
        <v>41.066132</v>
      </c>
      <c r="W326" s="0">
        <f t="shared" si="5"/>
        <v>55098.926989889136</v>
      </c>
    </row>
    <row r="327">
      <c r="A327" s="0">
        <v>220.03875</v>
      </c>
      <c r="B327" s="0">
        <v>1732.911987</v>
      </c>
      <c r="C327" s="0">
        <v>-51484.394531</v>
      </c>
      <c r="D327" s="0">
        <v>19889.148437</v>
      </c>
      <c r="E327" s="0">
        <v>-0.330151</v>
      </c>
      <c r="F327" s="0">
        <v>9.970729</v>
      </c>
      <c r="G327" s="0">
        <v>-0.08046</v>
      </c>
      <c r="H327" s="0">
        <v>-0.006444</v>
      </c>
      <c r="I327" s="0">
        <v>0.002708</v>
      </c>
      <c r="J327" s="0">
        <v>-0.00648</v>
      </c>
      <c r="K327" s="0">
        <v>1015.029968</v>
      </c>
      <c r="L327" s="0">
        <v>41.066132</v>
      </c>
      <c r="W327" s="0">
        <f t="shared" si="5"/>
        <v>55219.779877570771</v>
      </c>
    </row>
    <row r="328">
      <c r="A328" s="0">
        <v>220.05</v>
      </c>
      <c r="B328" s="0">
        <v>1654.28418</v>
      </c>
      <c r="C328" s="0">
        <v>-51478.417969</v>
      </c>
      <c r="D328" s="0">
        <v>19742.033203</v>
      </c>
      <c r="E328" s="0">
        <v>-0.328566</v>
      </c>
      <c r="F328" s="0">
        <v>9.971476</v>
      </c>
      <c r="G328" s="0">
        <v>-0.084341</v>
      </c>
      <c r="H328" s="0">
        <v>0.010544</v>
      </c>
      <c r="I328" s="0">
        <v>0.004431</v>
      </c>
      <c r="J328" s="0">
        <v>-0.012786</v>
      </c>
      <c r="K328" s="0">
        <v>1015.029968</v>
      </c>
      <c r="L328" s="0">
        <v>41.066132</v>
      </c>
      <c r="W328" s="0">
        <f t="shared" si="5"/>
        <v>55158.970691335555</v>
      </c>
    </row>
    <row r="329">
      <c r="A329" s="0">
        <v>220.06125</v>
      </c>
      <c r="B329" s="0">
        <v>1801.789795</v>
      </c>
      <c r="C329" s="0">
        <v>-51467.609375</v>
      </c>
      <c r="D329" s="0">
        <v>19903.121094</v>
      </c>
      <c r="E329" s="0">
        <v>-0.333043</v>
      </c>
      <c r="F329" s="0">
        <v>9.979913</v>
      </c>
      <c r="G329" s="0">
        <v>-0.087077</v>
      </c>
      <c r="H329" s="0">
        <v>0.040026</v>
      </c>
      <c r="I329" s="0">
        <v>0.008328</v>
      </c>
      <c r="J329" s="0">
        <v>-0.020671</v>
      </c>
      <c r="K329" s="0">
        <v>1015.029968</v>
      </c>
      <c r="L329" s="0">
        <v>41.066132</v>
      </c>
      <c r="W329" s="0">
        <f t="shared" si="5"/>
        <v>55211.371025590212</v>
      </c>
    </row>
    <row r="330">
      <c r="A330" s="0">
        <v>220.0725</v>
      </c>
      <c r="B330" s="0">
        <v>1723.712036</v>
      </c>
      <c r="C330" s="0">
        <v>-51471.824219</v>
      </c>
      <c r="D330" s="0">
        <v>19849.986328</v>
      </c>
      <c r="E330" s="0">
        <v>-0.335673</v>
      </c>
      <c r="F330" s="0">
        <v>9.969481</v>
      </c>
      <c r="G330" s="0">
        <v>-0.092958</v>
      </c>
      <c r="H330" s="0">
        <v>0.059021</v>
      </c>
      <c r="I330" s="0">
        <v>0.011104</v>
      </c>
      <c r="J330" s="0">
        <v>-0.026347</v>
      </c>
      <c r="K330" s="0">
        <v>1015.029968</v>
      </c>
      <c r="L330" s="0">
        <v>41.066132</v>
      </c>
      <c r="W330" s="0">
        <f t="shared" si="5"/>
        <v>55193.675623539275</v>
      </c>
    </row>
    <row r="331">
      <c r="A331" s="0">
        <v>220.08375</v>
      </c>
      <c r="B331" s="0">
        <v>1774.227051</v>
      </c>
      <c r="C331" s="0">
        <v>-51486.09375</v>
      </c>
      <c r="D331" s="0">
        <v>19933.890625</v>
      </c>
      <c r="E331" s="0">
        <v>-0.333151</v>
      </c>
      <c r="F331" s="0">
        <v>9.973446</v>
      </c>
      <c r="G331" s="0">
        <v>-0.094906</v>
      </c>
      <c r="H331" s="0">
        <v>0.065712</v>
      </c>
      <c r="I331" s="0">
        <v>0.011849</v>
      </c>
      <c r="J331" s="0">
        <v>-0.026391</v>
      </c>
      <c r="K331" s="0">
        <v>1015.029968</v>
      </c>
      <c r="L331" s="0">
        <v>41.066132</v>
      </c>
      <c r="W331" s="0">
        <f t="shared" si="5"/>
        <v>55238.806347637095</v>
      </c>
    </row>
    <row r="332">
      <c r="A332" s="0">
        <v>220.095</v>
      </c>
      <c r="B332" s="0">
        <v>1784.42627</v>
      </c>
      <c r="C332" s="0">
        <v>-51484.945312</v>
      </c>
      <c r="D332" s="0">
        <v>19972.501953</v>
      </c>
      <c r="E332" s="0">
        <v>-0.342662</v>
      </c>
      <c r="F332" s="0">
        <v>9.960617</v>
      </c>
      <c r="G332" s="0">
        <v>-0.078491</v>
      </c>
      <c r="H332" s="0">
        <v>0.067971</v>
      </c>
      <c r="I332" s="0">
        <v>0.012619</v>
      </c>
      <c r="J332" s="0">
        <v>-0.023412</v>
      </c>
      <c r="K332" s="0">
        <v>1015.029968</v>
      </c>
      <c r="L332" s="0">
        <v>41.066132</v>
      </c>
      <c r="W332" s="0">
        <f t="shared" si="5"/>
        <v>55252.0099648446</v>
      </c>
    </row>
    <row r="333">
      <c r="A333" s="0">
        <v>220.10625</v>
      </c>
      <c r="B333" s="0">
        <v>1741.943604</v>
      </c>
      <c r="C333" s="0">
        <v>-51477.316406</v>
      </c>
      <c r="D333" s="0">
        <v>19853.951172</v>
      </c>
      <c r="E333" s="0">
        <v>-0.335233</v>
      </c>
      <c r="F333" s="0">
        <v>9.961279</v>
      </c>
      <c r="G333" s="0">
        <v>-0.093736</v>
      </c>
      <c r="H333" s="0">
        <v>0.056673</v>
      </c>
      <c r="I333" s="0">
        <v>0.011779</v>
      </c>
      <c r="J333" s="0">
        <v>-0.019568</v>
      </c>
      <c r="K333" s="0">
        <v>1015.049988</v>
      </c>
      <c r="L333" s="0">
        <v>41.068672</v>
      </c>
      <c r="W333" s="0">
        <f t="shared" si="5"/>
        <v>55200.795728169658</v>
      </c>
    </row>
    <row r="334">
      <c r="A334" s="0">
        <v>220.1175</v>
      </c>
      <c r="B334" s="0">
        <v>1668.930054</v>
      </c>
      <c r="C334" s="0">
        <v>-51479.035156</v>
      </c>
      <c r="D334" s="0">
        <v>19802.517578</v>
      </c>
      <c r="E334" s="0">
        <v>-0.329538</v>
      </c>
      <c r="F334" s="0">
        <v>9.965167</v>
      </c>
      <c r="G334" s="0">
        <v>-0.092904</v>
      </c>
      <c r="H334" s="0">
        <v>0.039124</v>
      </c>
      <c r="I334" s="0">
        <v>0.008904</v>
      </c>
      <c r="J334" s="0">
        <v>-0.013932</v>
      </c>
      <c r="K334" s="0">
        <v>1015.049988</v>
      </c>
      <c r="L334" s="0">
        <v>41.068672</v>
      </c>
      <c r="W334" s="0">
        <f t="shared" si="5"/>
        <v>55181.664441595341</v>
      </c>
    </row>
    <row r="335">
      <c r="A335" s="0">
        <v>220.12875</v>
      </c>
      <c r="B335" s="0">
        <v>1628.967285</v>
      </c>
      <c r="C335" s="0">
        <v>-51460.378906</v>
      </c>
      <c r="D335" s="0">
        <v>19929.728516</v>
      </c>
      <c r="E335" s="0">
        <v>-0.328111</v>
      </c>
      <c r="F335" s="0">
        <v>9.962501</v>
      </c>
      <c r="G335" s="0">
        <v>-0.091192</v>
      </c>
      <c r="H335" s="0">
        <v>0.011393</v>
      </c>
      <c r="I335" s="0">
        <v>0.006265</v>
      </c>
      <c r="J335" s="0">
        <v>-0.008084</v>
      </c>
      <c r="K335" s="0">
        <v>1015.049988</v>
      </c>
      <c r="L335" s="0">
        <v>41.068672</v>
      </c>
      <c r="W335" s="0">
        <f t="shared" si="5"/>
        <v>55208.85988938871</v>
      </c>
    </row>
    <row r="336">
      <c r="A336" s="0">
        <v>220.14</v>
      </c>
      <c r="B336" s="0">
        <v>1701.314941</v>
      </c>
      <c r="C336" s="0">
        <v>-51477.402344</v>
      </c>
      <c r="D336" s="0">
        <v>19848.009766</v>
      </c>
      <c r="E336" s="0">
        <v>-0.327925</v>
      </c>
      <c r="F336" s="0">
        <v>9.964826</v>
      </c>
      <c r="G336" s="0">
        <v>-0.072145</v>
      </c>
      <c r="H336" s="0">
        <v>-0.006867</v>
      </c>
      <c r="I336" s="0">
        <v>0.003978</v>
      </c>
      <c r="J336" s="0">
        <v>-0.004502</v>
      </c>
      <c r="K336" s="0">
        <v>1015.049988</v>
      </c>
      <c r="L336" s="0">
        <v>41.068672</v>
      </c>
      <c r="W336" s="0">
        <f t="shared" si="5"/>
        <v>55197.472009918696</v>
      </c>
    </row>
    <row r="337">
      <c r="A337" s="0">
        <v>220.15125</v>
      </c>
      <c r="B337" s="0">
        <v>1688.003662</v>
      </c>
      <c r="C337" s="0">
        <v>-51464.914062</v>
      </c>
      <c r="D337" s="0">
        <v>19911.904297</v>
      </c>
      <c r="E337" s="0">
        <v>-0.336805</v>
      </c>
      <c r="F337" s="0">
        <v>9.960958</v>
      </c>
      <c r="G337" s="0">
        <v>-0.089777</v>
      </c>
      <c r="H337" s="0">
        <v>-0.026167</v>
      </c>
      <c r="I337" s="0">
        <v>0.001534</v>
      </c>
      <c r="J337" s="0">
        <v>-0.000585</v>
      </c>
      <c r="K337" s="0">
        <v>1015.049988</v>
      </c>
      <c r="L337" s="0">
        <v>41.068672</v>
      </c>
      <c r="W337" s="0">
        <f t="shared" si="5"/>
        <v>55208.429324740428</v>
      </c>
    </row>
    <row r="338">
      <c r="A338" s="0">
        <v>220.1625</v>
      </c>
      <c r="B338" s="0">
        <v>1732.807495</v>
      </c>
      <c r="C338" s="0">
        <v>-51465.820312</v>
      </c>
      <c r="D338" s="0">
        <v>19827.160156</v>
      </c>
      <c r="E338" s="0">
        <v>-0.334504</v>
      </c>
      <c r="F338" s="0">
        <v>9.957934</v>
      </c>
      <c r="G338" s="0">
        <v>-0.092006</v>
      </c>
      <c r="H338" s="0">
        <v>-0.036276</v>
      </c>
      <c r="I338" s="0">
        <v>4.688263E-05</v>
      </c>
      <c r="J338" s="0">
        <v>0.000843</v>
      </c>
      <c r="K338" s="0">
        <v>1015.049988</v>
      </c>
      <c r="L338" s="0">
        <v>41.068672</v>
      </c>
      <c r="W338" s="0">
        <f t="shared" si="5"/>
        <v>55180.155509507895</v>
      </c>
    </row>
    <row r="339">
      <c r="A339" s="0">
        <v>220.17375</v>
      </c>
      <c r="B339" s="0">
        <v>1756.755127</v>
      </c>
      <c r="C339" s="0">
        <v>-51472.542969</v>
      </c>
      <c r="D339" s="0">
        <v>19871.871094</v>
      </c>
      <c r="E339" s="0">
        <v>-0.323619</v>
      </c>
      <c r="F339" s="0">
        <v>9.960011</v>
      </c>
      <c r="G339" s="0">
        <v>-0.08122</v>
      </c>
      <c r="H339" s="0">
        <v>-0.032648</v>
      </c>
      <c r="I339" s="0">
        <v>-0.000153</v>
      </c>
      <c r="J339" s="0">
        <v>0.001302</v>
      </c>
      <c r="K339" s="0">
        <v>1015.049988</v>
      </c>
      <c r="L339" s="0">
        <v>41.068672</v>
      </c>
      <c r="W339" s="0">
        <f t="shared" si="5"/>
        <v>55203.261942102166</v>
      </c>
    </row>
    <row r="340">
      <c r="A340" s="0">
        <v>220.185</v>
      </c>
      <c r="B340" s="0">
        <v>1712.0177</v>
      </c>
      <c r="C340" s="0">
        <v>-51476.867187</v>
      </c>
      <c r="D340" s="0">
        <v>19743.585937</v>
      </c>
      <c r="E340" s="0">
        <v>-0.332535</v>
      </c>
      <c r="F340" s="0">
        <v>9.966106</v>
      </c>
      <c r="G340" s="0">
        <v>-0.086892</v>
      </c>
      <c r="H340" s="0">
        <v>-0.025268</v>
      </c>
      <c r="I340" s="0">
        <v>0.000112</v>
      </c>
      <c r="J340" s="0">
        <v>-0.00066</v>
      </c>
      <c r="K340" s="0">
        <v>1015.049988</v>
      </c>
      <c r="L340" s="0">
        <v>41.068672</v>
      </c>
      <c r="W340" s="0">
        <f t="shared" si="5"/>
        <v>55159.840877624505</v>
      </c>
    </row>
    <row r="341">
      <c r="A341" s="0">
        <v>220.19625</v>
      </c>
      <c r="B341" s="0">
        <v>1725.410645</v>
      </c>
      <c r="C341" s="0">
        <v>-51465.804687</v>
      </c>
      <c r="D341" s="0">
        <v>19774.683594</v>
      </c>
      <c r="E341" s="0">
        <v>-0.326438</v>
      </c>
      <c r="F341" s="0">
        <v>9.962663</v>
      </c>
      <c r="G341" s="0">
        <v>-0.086138</v>
      </c>
      <c r="H341" s="0">
        <v>-0.001423</v>
      </c>
      <c r="I341" s="0">
        <v>0.003713</v>
      </c>
      <c r="J341" s="0">
        <v>-0.007056</v>
      </c>
      <c r="K341" s="0">
        <v>1015.049988</v>
      </c>
      <c r="L341" s="0">
        <v>41.068672</v>
      </c>
      <c r="W341" s="0">
        <f t="shared" si="5"/>
        <v>55161.07509120107</v>
      </c>
    </row>
    <row r="342">
      <c r="A342" s="0">
        <v>220.2075</v>
      </c>
      <c r="B342" s="0">
        <v>1749.415771</v>
      </c>
      <c r="C342" s="0">
        <v>-51462.601562</v>
      </c>
      <c r="D342" s="0">
        <v>19855.451172</v>
      </c>
      <c r="E342" s="0">
        <v>-0.327946</v>
      </c>
      <c r="F342" s="0">
        <v>9.965136</v>
      </c>
      <c r="G342" s="0">
        <v>-0.090932</v>
      </c>
      <c r="H342" s="0">
        <v>0.017112</v>
      </c>
      <c r="I342" s="0">
        <v>0.006248</v>
      </c>
      <c r="J342" s="0">
        <v>-0.013405</v>
      </c>
      <c r="K342" s="0">
        <v>1015.049988</v>
      </c>
      <c r="L342" s="0">
        <v>41.068672</v>
      </c>
      <c r="W342" s="0">
        <f t="shared" si="5"/>
        <v>55187.849716333985</v>
      </c>
    </row>
    <row r="343">
      <c r="A343" s="0">
        <v>220.21875</v>
      </c>
      <c r="B343" s="0">
        <v>1767.239014</v>
      </c>
      <c r="C343" s="0">
        <v>-51490.109375</v>
      </c>
      <c r="D343" s="0">
        <v>19787.033203</v>
      </c>
      <c r="E343" s="0">
        <v>-0.328738</v>
      </c>
      <c r="F343" s="0">
        <v>9.963961</v>
      </c>
      <c r="G343" s="0">
        <v>-0.084623</v>
      </c>
      <c r="H343" s="0">
        <v>0.045581</v>
      </c>
      <c r="I343" s="0">
        <v>0.009886</v>
      </c>
      <c r="J343" s="0">
        <v>-0.021771</v>
      </c>
      <c r="K343" s="0">
        <v>1015.049988</v>
      </c>
      <c r="L343" s="0">
        <v>41.068672</v>
      </c>
      <c r="W343" s="0">
        <f t="shared" si="5"/>
        <v>55189.502445290178</v>
      </c>
    </row>
    <row r="344">
      <c r="A344" s="0">
        <v>220.23</v>
      </c>
      <c r="B344" s="0">
        <v>1866.905151</v>
      </c>
      <c r="C344" s="0">
        <v>-51461.316406</v>
      </c>
      <c r="D344" s="0">
        <v>19747.361328</v>
      </c>
      <c r="E344" s="0">
        <v>-0.329233</v>
      </c>
      <c r="F344" s="0">
        <v>9.96131</v>
      </c>
      <c r="G344" s="0">
        <v>-0.080321</v>
      </c>
      <c r="H344" s="0">
        <v>0.057987</v>
      </c>
      <c r="I344" s="0">
        <v>0.012329</v>
      </c>
      <c r="J344" s="0">
        <v>-0.024563</v>
      </c>
      <c r="K344" s="0">
        <v>1015.049988</v>
      </c>
      <c r="L344" s="0">
        <v>41.068672</v>
      </c>
      <c r="W344" s="0">
        <f t="shared" si="5"/>
        <v>55151.706233804449</v>
      </c>
    </row>
    <row r="345">
      <c r="A345" s="0">
        <v>220.24125</v>
      </c>
      <c r="B345" s="0">
        <v>1785.979248</v>
      </c>
      <c r="C345" s="0">
        <v>-51473.484375</v>
      </c>
      <c r="D345" s="0">
        <v>19865.126953</v>
      </c>
      <c r="E345" s="0">
        <v>-0.331279</v>
      </c>
      <c r="F345" s="0">
        <v>9.959133</v>
      </c>
      <c r="G345" s="0">
        <v>-0.077951</v>
      </c>
      <c r="H345" s="0">
        <v>0.067844</v>
      </c>
      <c r="I345" s="0">
        <v>0.013917</v>
      </c>
      <c r="J345" s="0">
        <v>-0.027343</v>
      </c>
      <c r="K345" s="0">
        <v>1015.049988</v>
      </c>
      <c r="L345" s="0">
        <v>41.068672</v>
      </c>
      <c r="W345" s="0">
        <f t="shared" si="5"/>
        <v>55202.6501577276</v>
      </c>
    </row>
    <row r="346">
      <c r="A346" s="0">
        <v>220.2525</v>
      </c>
      <c r="B346" s="0">
        <v>1782.972168</v>
      </c>
      <c r="C346" s="0">
        <v>-51494.441406</v>
      </c>
      <c r="D346" s="0">
        <v>19893.136719</v>
      </c>
      <c r="E346" s="0">
        <v>-0.334906</v>
      </c>
      <c r="F346" s="0">
        <v>9.963655</v>
      </c>
      <c r="G346" s="0">
        <v>-0.087652</v>
      </c>
      <c r="H346" s="0">
        <v>0.067576</v>
      </c>
      <c r="I346" s="0">
        <v>0.01347</v>
      </c>
      <c r="J346" s="0">
        <v>-0.024347</v>
      </c>
      <c r="K346" s="0">
        <v>1015.049988</v>
      </c>
      <c r="L346" s="0">
        <v>41.068672</v>
      </c>
      <c r="W346" s="0">
        <f t="shared" si="5"/>
        <v>55232.176980349555</v>
      </c>
    </row>
    <row r="347">
      <c r="A347" s="0">
        <v>220.26375</v>
      </c>
      <c r="B347" s="0">
        <v>1731.178223</v>
      </c>
      <c r="C347" s="0">
        <v>-51476.664062</v>
      </c>
      <c r="D347" s="0">
        <v>19933.210937</v>
      </c>
      <c r="E347" s="0">
        <v>-0.320608</v>
      </c>
      <c r="F347" s="0">
        <v>9.969154</v>
      </c>
      <c r="G347" s="0">
        <v>-0.090273</v>
      </c>
      <c r="H347" s="0">
        <v>0.050859</v>
      </c>
      <c r="I347" s="0">
        <v>0.011189</v>
      </c>
      <c r="J347" s="0">
        <v>-0.018281</v>
      </c>
      <c r="K347" s="0">
        <v>1015.049988</v>
      </c>
      <c r="L347" s="0">
        <v>41.068672</v>
      </c>
      <c r="W347" s="0">
        <f t="shared" si="5"/>
        <v>55228.405909013236</v>
      </c>
    </row>
    <row r="348">
      <c r="A348" s="0">
        <v>220.275</v>
      </c>
      <c r="B348" s="0">
        <v>1819.646973</v>
      </c>
      <c r="C348" s="0">
        <v>-51485.601562</v>
      </c>
      <c r="D348" s="0">
        <v>19806.908203</v>
      </c>
      <c r="E348" s="0">
        <v>-0.332731</v>
      </c>
      <c r="F348" s="0">
        <v>9.962892</v>
      </c>
      <c r="G348" s="0">
        <v>-0.098885</v>
      </c>
      <c r="H348" s="0">
        <v>0.031104</v>
      </c>
      <c r="I348" s="0">
        <v>0.008023</v>
      </c>
      <c r="J348" s="0">
        <v>-0.01212</v>
      </c>
      <c r="K348" s="0">
        <v>1015.049988</v>
      </c>
      <c r="L348" s="0">
        <v>41.068672</v>
      </c>
      <c r="W348" s="0">
        <f t="shared" si="5"/>
        <v>55194.129179374089</v>
      </c>
    </row>
    <row r="349">
      <c r="A349" s="0">
        <v>220.28625</v>
      </c>
      <c r="B349" s="0">
        <v>1869.541016</v>
      </c>
      <c r="C349" s="0">
        <v>-51469.234375</v>
      </c>
      <c r="D349" s="0">
        <v>19931.619141</v>
      </c>
      <c r="E349" s="0">
        <v>-0.327058</v>
      </c>
      <c r="F349" s="0">
        <v>9.955739</v>
      </c>
      <c r="G349" s="0">
        <v>-0.096963</v>
      </c>
      <c r="H349" s="0">
        <v>0.011599</v>
      </c>
      <c r="I349" s="0">
        <v>0.005882</v>
      </c>
      <c r="J349" s="0">
        <v>-0.0092</v>
      </c>
      <c r="K349" s="0">
        <v>1015.049988</v>
      </c>
      <c r="L349" s="0">
        <v>41.068672</v>
      </c>
      <c r="W349" s="0">
        <f t="shared" si="5"/>
        <v>55225.417267242679</v>
      </c>
    </row>
    <row r="350">
      <c r="A350" s="0">
        <v>220.2975</v>
      </c>
      <c r="B350" s="0">
        <v>1823.573853</v>
      </c>
      <c r="C350" s="0">
        <v>-51471.949219</v>
      </c>
      <c r="D350" s="0">
        <v>19873.054687</v>
      </c>
      <c r="E350" s="0">
        <v>-0.329824</v>
      </c>
      <c r="F350" s="0">
        <v>9.959422</v>
      </c>
      <c r="G350" s="0">
        <v>-0.075684</v>
      </c>
      <c r="H350" s="0">
        <v>-0.011092</v>
      </c>
      <c r="I350" s="0">
        <v>0.003409</v>
      </c>
      <c r="J350" s="0">
        <v>-0.00351</v>
      </c>
      <c r="K350" s="0">
        <v>1015.049988</v>
      </c>
      <c r="L350" s="0">
        <v>41.068672</v>
      </c>
      <c r="W350" s="0">
        <f t="shared" si="5"/>
        <v>55205.30120009448</v>
      </c>
    </row>
    <row r="351">
      <c r="A351" s="0">
        <v>220.30875</v>
      </c>
      <c r="B351" s="0">
        <v>1684.427368</v>
      </c>
      <c r="C351" s="0">
        <v>-51450.394531</v>
      </c>
      <c r="D351" s="0">
        <v>19701.804687</v>
      </c>
      <c r="E351" s="0">
        <v>-0.32862</v>
      </c>
      <c r="F351" s="0">
        <v>9.96454</v>
      </c>
      <c r="G351" s="0">
        <v>-0.090594</v>
      </c>
      <c r="H351" s="0">
        <v>-0.024268</v>
      </c>
      <c r="I351" s="0">
        <v>0.001611</v>
      </c>
      <c r="J351" s="0">
        <v>-0.001591</v>
      </c>
      <c r="K351" s="0">
        <v>1015.039978</v>
      </c>
      <c r="L351" s="0">
        <v>41.068672</v>
      </c>
      <c r="W351" s="0">
        <f t="shared" si="5"/>
        <v>55119.338719530344</v>
      </c>
    </row>
    <row r="352">
      <c r="A352" s="0">
        <v>220.32</v>
      </c>
      <c r="B352" s="0">
        <v>1753.977783</v>
      </c>
      <c r="C352" s="0">
        <v>-51469.832031</v>
      </c>
      <c r="D352" s="0">
        <v>19815.484375</v>
      </c>
      <c r="E352" s="0">
        <v>-0.327639</v>
      </c>
      <c r="F352" s="0">
        <v>9.964702</v>
      </c>
      <c r="G352" s="0">
        <v>-0.081751</v>
      </c>
      <c r="H352" s="0">
        <v>-0.037608</v>
      </c>
      <c r="I352" s="0">
        <v>-0.000856</v>
      </c>
      <c r="J352" s="0">
        <v>0.00244</v>
      </c>
      <c r="K352" s="0">
        <v>1015.039978</v>
      </c>
      <c r="L352" s="0">
        <v>41.068672</v>
      </c>
      <c r="W352" s="0">
        <f t="shared" si="5"/>
        <v>55180.372129757154</v>
      </c>
    </row>
    <row r="353">
      <c r="A353" s="0">
        <v>220.33125</v>
      </c>
      <c r="B353" s="0">
        <v>1777.217041</v>
      </c>
      <c r="C353" s="0">
        <v>-51502.921875</v>
      </c>
      <c r="D353" s="0">
        <v>19815.318359</v>
      </c>
      <c r="E353" s="0">
        <v>-0.330398</v>
      </c>
      <c r="F353" s="0">
        <v>9.953582</v>
      </c>
      <c r="G353" s="0">
        <v>-0.087477</v>
      </c>
      <c r="H353" s="0">
        <v>-0.029522</v>
      </c>
      <c r="I353" s="0">
        <v>0.000249</v>
      </c>
      <c r="J353" s="0">
        <v>-0.00017</v>
      </c>
      <c r="K353" s="0">
        <v>1015.039978</v>
      </c>
      <c r="L353" s="0">
        <v>41.068672</v>
      </c>
      <c r="W353" s="0">
        <f t="shared" si="5"/>
        <v>55211.92175374533</v>
      </c>
    </row>
    <row r="354">
      <c r="A354" s="0">
        <v>220.3425</v>
      </c>
      <c r="B354" s="0">
        <v>1663.543335</v>
      </c>
      <c r="C354" s="0">
        <v>-51467.132812</v>
      </c>
      <c r="D354" s="0">
        <v>19712.865234</v>
      </c>
      <c r="E354" s="0">
        <v>-0.327327</v>
      </c>
      <c r="F354" s="0">
        <v>9.960084</v>
      </c>
      <c r="G354" s="0">
        <v>-0.072393</v>
      </c>
      <c r="H354" s="0">
        <v>-0.016766</v>
      </c>
      <c r="I354" s="0">
        <v>0.002261</v>
      </c>
      <c r="J354" s="0">
        <v>-0.004495</v>
      </c>
      <c r="K354" s="0">
        <v>1015.039978</v>
      </c>
      <c r="L354" s="0">
        <v>41.068672</v>
      </c>
      <c r="W354" s="0">
        <f t="shared" si="5"/>
        <v>55138.282454655004</v>
      </c>
    </row>
    <row r="355">
      <c r="A355" s="0">
        <v>220.35375</v>
      </c>
      <c r="B355" s="0">
        <v>1791.484985</v>
      </c>
      <c r="C355" s="0">
        <v>-51481.382812</v>
      </c>
      <c r="D355" s="0">
        <v>19690.824219</v>
      </c>
      <c r="E355" s="0">
        <v>-0.333562</v>
      </c>
      <c r="F355" s="0">
        <v>9.967645</v>
      </c>
      <c r="G355" s="0">
        <v>-0.078271</v>
      </c>
      <c r="H355" s="0">
        <v>0.000971</v>
      </c>
      <c r="I355" s="0">
        <v>0.003931</v>
      </c>
      <c r="J355" s="0">
        <v>-0.00931</v>
      </c>
      <c r="K355" s="0">
        <v>1015.039978</v>
      </c>
      <c r="L355" s="0">
        <v>41.068672</v>
      </c>
      <c r="W355" s="0">
        <f t="shared" si="5"/>
        <v>55147.717569367516</v>
      </c>
    </row>
    <row r="356">
      <c r="A356" s="0">
        <v>220.365</v>
      </c>
      <c r="B356" s="0">
        <v>1835.25</v>
      </c>
      <c r="C356" s="0">
        <v>-51480.53125</v>
      </c>
      <c r="D356" s="0">
        <v>19840.673828</v>
      </c>
      <c r="E356" s="0">
        <v>-0.328097</v>
      </c>
      <c r="F356" s="0">
        <v>9.961981</v>
      </c>
      <c r="G356" s="0">
        <v>-0.082799</v>
      </c>
      <c r="H356" s="0">
        <v>0.029299</v>
      </c>
      <c r="I356" s="0">
        <v>0.007349</v>
      </c>
      <c r="J356" s="0">
        <v>-0.017465</v>
      </c>
      <c r="K356" s="0">
        <v>1015.039978</v>
      </c>
      <c r="L356" s="0">
        <v>41.068672</v>
      </c>
      <c r="W356" s="0">
        <f t="shared" si="5"/>
        <v>55202.043243831213</v>
      </c>
    </row>
    <row r="357">
      <c r="A357" s="0">
        <v>220.37625</v>
      </c>
      <c r="B357" s="0">
        <v>1734.769165</v>
      </c>
      <c r="C357" s="0">
        <v>-51491.355469</v>
      </c>
      <c r="D357" s="0">
        <v>19707.5625</v>
      </c>
      <c r="E357" s="0">
        <v>-0.32856</v>
      </c>
      <c r="F357" s="0">
        <v>9.974761</v>
      </c>
      <c r="G357" s="0">
        <v>-0.09339</v>
      </c>
      <c r="H357" s="0">
        <v>0.046211</v>
      </c>
      <c r="I357" s="0">
        <v>0.009725</v>
      </c>
      <c r="J357" s="0">
        <v>-0.021871</v>
      </c>
      <c r="K357" s="0">
        <v>1015.039978</v>
      </c>
      <c r="L357" s="0">
        <v>41.068672</v>
      </c>
      <c r="W357" s="0">
        <f t="shared" si="5"/>
        <v>55161.192262152545</v>
      </c>
    </row>
    <row r="358">
      <c r="A358" s="0">
        <v>220.3875</v>
      </c>
      <c r="B358" s="0">
        <v>1746.196777</v>
      </c>
      <c r="C358" s="0">
        <v>-51464.898437</v>
      </c>
      <c r="D358" s="0">
        <v>19792.537109</v>
      </c>
      <c r="E358" s="0">
        <v>-0.334115</v>
      </c>
      <c r="F358" s="0">
        <v>9.967732</v>
      </c>
      <c r="G358" s="0">
        <v>-0.092458</v>
      </c>
      <c r="H358" s="0">
        <v>0.064231</v>
      </c>
      <c r="I358" s="0">
        <v>0.012494</v>
      </c>
      <c r="J358" s="0">
        <v>-0.026595</v>
      </c>
      <c r="K358" s="0">
        <v>1015.039978</v>
      </c>
      <c r="L358" s="0">
        <v>41.068672</v>
      </c>
      <c r="W358" s="0">
        <f t="shared" si="5"/>
        <v>55167.286497759458</v>
      </c>
    </row>
    <row r="359">
      <c r="A359" s="0">
        <v>220.39875</v>
      </c>
      <c r="B359" s="0">
        <v>1771.825317</v>
      </c>
      <c r="C359" s="0">
        <v>-51465.078125</v>
      </c>
      <c r="D359" s="0">
        <v>19837.169922</v>
      </c>
      <c r="E359" s="0">
        <v>-0.324233</v>
      </c>
      <c r="F359" s="0">
        <v>9.97069</v>
      </c>
      <c r="G359" s="0">
        <v>-0.079246</v>
      </c>
      <c r="H359" s="0">
        <v>0.068874</v>
      </c>
      <c r="I359" s="0">
        <v>0.013431</v>
      </c>
      <c r="J359" s="0">
        <v>-0.025569</v>
      </c>
      <c r="K359" s="0">
        <v>1015.039978</v>
      </c>
      <c r="L359" s="0">
        <v>41.068672</v>
      </c>
      <c r="W359" s="0">
        <f t="shared" si="5"/>
        <v>55184.2997770255</v>
      </c>
    </row>
    <row r="360">
      <c r="A360" s="0">
        <v>220.41</v>
      </c>
      <c r="B360" s="0">
        <v>1709.325562</v>
      </c>
      <c r="C360" s="0">
        <v>-51458.898437</v>
      </c>
      <c r="D360" s="0">
        <v>19777.878906</v>
      </c>
      <c r="E360" s="0">
        <v>-0.336535</v>
      </c>
      <c r="F360" s="0">
        <v>9.977959</v>
      </c>
      <c r="G360" s="0">
        <v>-0.080248</v>
      </c>
      <c r="H360" s="0">
        <v>0.066041</v>
      </c>
      <c r="I360" s="0">
        <v>0.013374</v>
      </c>
      <c r="J360" s="0">
        <v>-0.022483</v>
      </c>
      <c r="K360" s="0">
        <v>1015.029968</v>
      </c>
      <c r="L360" s="0">
        <v>41.073555</v>
      </c>
      <c r="W360" s="0">
        <f t="shared" si="5"/>
        <v>55155.2764134746</v>
      </c>
    </row>
    <row r="361">
      <c r="A361" s="0">
        <v>220.42125</v>
      </c>
      <c r="B361" s="0">
        <v>1705.732788</v>
      </c>
      <c r="C361" s="0">
        <v>-51503.828125</v>
      </c>
      <c r="D361" s="0">
        <v>19910.322266</v>
      </c>
      <c r="E361" s="0">
        <v>-0.321809</v>
      </c>
      <c r="F361" s="0">
        <v>9.971722</v>
      </c>
      <c r="G361" s="0">
        <v>-0.091479</v>
      </c>
      <c r="H361" s="0">
        <v>0.048387</v>
      </c>
      <c r="I361" s="0">
        <v>0.010837</v>
      </c>
      <c r="J361" s="0">
        <v>-0.016582</v>
      </c>
      <c r="K361" s="0">
        <v>1015.029968</v>
      </c>
      <c r="L361" s="0">
        <v>41.073555</v>
      </c>
      <c r="W361" s="0">
        <f t="shared" si="5"/>
        <v>55244.680907844639</v>
      </c>
    </row>
    <row r="362">
      <c r="A362" s="0">
        <v>220.4325</v>
      </c>
      <c r="B362" s="0">
        <v>1737.665039</v>
      </c>
      <c r="C362" s="0">
        <v>-51463.679687</v>
      </c>
      <c r="D362" s="0">
        <v>19833.003906</v>
      </c>
      <c r="E362" s="0">
        <v>-0.340832</v>
      </c>
      <c r="F362" s="0">
        <v>9.956416</v>
      </c>
      <c r="G362" s="0">
        <v>-0.087648</v>
      </c>
      <c r="H362" s="0">
        <v>0.02608</v>
      </c>
      <c r="I362" s="0">
        <v>0.006958</v>
      </c>
      <c r="J362" s="0">
        <v>-0.011761</v>
      </c>
      <c r="K362" s="0">
        <v>1015.029968</v>
      </c>
      <c r="L362" s="0">
        <v>41.073555</v>
      </c>
      <c r="W362" s="0">
        <f t="shared" si="5"/>
        <v>55180.411838344509</v>
      </c>
    </row>
    <row r="363">
      <c r="A363" s="0">
        <v>220.44375</v>
      </c>
      <c r="B363" s="0">
        <v>1744.374756</v>
      </c>
      <c r="C363" s="0">
        <v>-51480.222656</v>
      </c>
      <c r="D363" s="0">
        <v>19951.705078</v>
      </c>
      <c r="E363" s="0">
        <v>-0.323101</v>
      </c>
      <c r="F363" s="0">
        <v>9.96656</v>
      </c>
      <c r="G363" s="0">
        <v>-0.089892</v>
      </c>
      <c r="H363" s="0">
        <v>0.005136</v>
      </c>
      <c r="I363" s="0">
        <v>0.00507</v>
      </c>
      <c r="J363" s="0">
        <v>-0.008799</v>
      </c>
      <c r="K363" s="0">
        <v>1015.029968</v>
      </c>
      <c r="L363" s="0">
        <v>41.073555</v>
      </c>
      <c r="W363" s="0">
        <f t="shared" si="5"/>
        <v>55238.815189323141</v>
      </c>
    </row>
    <row r="364">
      <c r="A364" s="0">
        <v>220.455</v>
      </c>
      <c r="B364" s="0">
        <v>1665.004028</v>
      </c>
      <c r="C364" s="0">
        <v>-51462.792969</v>
      </c>
      <c r="D364" s="0">
        <v>19778.53125</v>
      </c>
      <c r="E364" s="0">
        <v>-0.338273</v>
      </c>
      <c r="F364" s="0">
        <v>9.968059</v>
      </c>
      <c r="G364" s="0">
        <v>-0.080797</v>
      </c>
      <c r="H364" s="0">
        <v>-0.017668</v>
      </c>
      <c r="I364" s="0">
        <v>0.001579</v>
      </c>
      <c r="J364" s="0">
        <v>-0.004162</v>
      </c>
      <c r="K364" s="0">
        <v>1015.029968</v>
      </c>
      <c r="L364" s="0">
        <v>41.073555</v>
      </c>
      <c r="W364" s="0">
        <f t="shared" si="5"/>
        <v>55157.788180733267</v>
      </c>
    </row>
    <row r="365">
      <c r="A365" s="0">
        <v>220.46625</v>
      </c>
      <c r="B365" s="0">
        <v>1813.579224</v>
      </c>
      <c r="C365" s="0">
        <v>-51462.253906</v>
      </c>
      <c r="D365" s="0">
        <v>19862.914062</v>
      </c>
      <c r="E365" s="0">
        <v>-0.329281</v>
      </c>
      <c r="F365" s="0">
        <v>9.966057</v>
      </c>
      <c r="G365" s="0">
        <v>-0.088723</v>
      </c>
      <c r="H365" s="0">
        <v>-0.028344</v>
      </c>
      <c r="I365" s="0">
        <v>0.000749</v>
      </c>
      <c r="J365" s="0">
        <v>0.000409</v>
      </c>
      <c r="K365" s="0">
        <v>1015.029968</v>
      </c>
      <c r="L365" s="0">
        <v>41.073555</v>
      </c>
      <c r="W365" s="0">
        <f t="shared" si="5"/>
        <v>55192.282084742015</v>
      </c>
    </row>
    <row r="366">
      <c r="A366" s="0">
        <v>220.4775</v>
      </c>
      <c r="B366" s="0">
        <v>1759.840454</v>
      </c>
      <c r="C366" s="0">
        <v>-51455.277344</v>
      </c>
      <c r="D366" s="0">
        <v>19802.925781</v>
      </c>
      <c r="E366" s="0">
        <v>-0.3256</v>
      </c>
      <c r="F366" s="0">
        <v>9.972081</v>
      </c>
      <c r="G366" s="0">
        <v>-0.093746</v>
      </c>
      <c r="H366" s="0">
        <v>-0.038787</v>
      </c>
      <c r="I366" s="0">
        <v>-0.001758</v>
      </c>
      <c r="J366" s="0">
        <v>0.002833</v>
      </c>
      <c r="K366" s="0">
        <v>1015.029968</v>
      </c>
      <c r="L366" s="0">
        <v>41.073555</v>
      </c>
      <c r="W366" s="0">
        <f t="shared" si="5"/>
        <v>55162.473425865246</v>
      </c>
    </row>
    <row r="367">
      <c r="A367" s="0">
        <v>220.48875</v>
      </c>
      <c r="B367" s="0">
        <v>1680.855103</v>
      </c>
      <c r="C367" s="0">
        <v>-51461.25</v>
      </c>
      <c r="D367" s="0">
        <v>19778.515625</v>
      </c>
      <c r="E367" s="0">
        <v>-0.329497</v>
      </c>
      <c r="F367" s="0">
        <v>9.966488</v>
      </c>
      <c r="G367" s="0">
        <v>-0.093201</v>
      </c>
      <c r="H367" s="0">
        <v>-0.031789</v>
      </c>
      <c r="I367" s="0">
        <v>-0.000499</v>
      </c>
      <c r="J367" s="0">
        <v>0.000778</v>
      </c>
      <c r="K367" s="0">
        <v>1015.029968</v>
      </c>
      <c r="L367" s="0">
        <v>41.073555</v>
      </c>
      <c r="W367" s="0">
        <f t="shared" si="5"/>
        <v>55156.823746188922</v>
      </c>
    </row>
    <row r="368">
      <c r="A368" s="0">
        <v>220.5</v>
      </c>
      <c r="B368" s="0">
        <v>1692.230835</v>
      </c>
      <c r="C368" s="0">
        <v>-51471.046875</v>
      </c>
      <c r="D368" s="0">
        <v>19737.113281</v>
      </c>
      <c r="E368" s="0">
        <v>-0.323203</v>
      </c>
      <c r="F368" s="0">
        <v>9.967391</v>
      </c>
      <c r="G368" s="0">
        <v>-0.089031</v>
      </c>
      <c r="H368" s="0">
        <v>-0.017182</v>
      </c>
      <c r="I368" s="0">
        <v>0.001307</v>
      </c>
      <c r="J368" s="0">
        <v>-0.00355</v>
      </c>
      <c r="K368" s="0">
        <v>1015.059998</v>
      </c>
      <c r="L368" s="0">
        <v>41.073555</v>
      </c>
      <c r="W368" s="0">
        <f t="shared" si="5"/>
        <v>55151.4818683451</v>
      </c>
    </row>
    <row r="369">
      <c r="A369" s="0">
        <v>220.51125</v>
      </c>
      <c r="B369" s="0">
        <v>1833.259766</v>
      </c>
      <c r="C369" s="0">
        <v>-51471.566406</v>
      </c>
      <c r="D369" s="0">
        <v>19764.332031</v>
      </c>
      <c r="E369" s="0">
        <v>-0.327585</v>
      </c>
      <c r="F369" s="0">
        <v>9.967023</v>
      </c>
      <c r="G369" s="0">
        <v>-0.089163</v>
      </c>
      <c r="H369" s="0">
        <v>0.007833</v>
      </c>
      <c r="I369" s="0">
        <v>0.004654</v>
      </c>
      <c r="J369" s="0">
        <v>-0.011693</v>
      </c>
      <c r="K369" s="0">
        <v>1015.059998</v>
      </c>
      <c r="L369" s="0">
        <v>41.073555</v>
      </c>
      <c r="W369" s="0">
        <f t="shared" si="5"/>
        <v>55166.219829606911</v>
      </c>
    </row>
    <row r="370">
      <c r="A370" s="0">
        <v>220.5225</v>
      </c>
      <c r="B370" s="0">
        <v>1719.702393</v>
      </c>
      <c r="C370" s="0">
        <v>-51468.558594</v>
      </c>
      <c r="D370" s="0">
        <v>19797.339844</v>
      </c>
      <c r="E370" s="0">
        <v>-0.33843</v>
      </c>
      <c r="F370" s="0">
        <v>9.963375</v>
      </c>
      <c r="G370" s="0">
        <v>-0.096055</v>
      </c>
      <c r="H370" s="0">
        <v>0.033473</v>
      </c>
      <c r="I370" s="0">
        <v>0.008205</v>
      </c>
      <c r="J370" s="0">
        <v>-0.019245</v>
      </c>
      <c r="K370" s="0">
        <v>1015.059998</v>
      </c>
      <c r="L370" s="0">
        <v>41.073555</v>
      </c>
      <c r="W370" s="0">
        <f t="shared" si="5"/>
        <v>55171.592010411761</v>
      </c>
    </row>
    <row r="371">
      <c r="A371" s="0">
        <v>220.53375</v>
      </c>
      <c r="B371" s="0">
        <v>1762.408325</v>
      </c>
      <c r="C371" s="0">
        <v>-51491.574219</v>
      </c>
      <c r="D371" s="0">
        <v>19882.111328</v>
      </c>
      <c r="E371" s="0">
        <v>-0.328279</v>
      </c>
      <c r="F371" s="0">
        <v>9.972775</v>
      </c>
      <c r="G371" s="0">
        <v>-0.081131</v>
      </c>
      <c r="H371" s="0">
        <v>0.047577</v>
      </c>
      <c r="I371" s="0">
        <v>0.011471</v>
      </c>
      <c r="J371" s="0">
        <v>-0.023556</v>
      </c>
      <c r="K371" s="0">
        <v>1015.059998</v>
      </c>
      <c r="L371" s="0">
        <v>41.073555</v>
      </c>
      <c r="W371" s="0">
        <f t="shared" si="5"/>
        <v>55224.873467612408</v>
      </c>
    </row>
    <row r="372">
      <c r="A372" s="0">
        <v>220.545</v>
      </c>
      <c r="B372" s="0">
        <v>1708.565796</v>
      </c>
      <c r="C372" s="0">
        <v>-51481.007812</v>
      </c>
      <c r="D372" s="0">
        <v>19840.646484</v>
      </c>
      <c r="E372" s="0">
        <v>-0.333689</v>
      </c>
      <c r="F372" s="0">
        <v>9.972918</v>
      </c>
      <c r="G372" s="0">
        <v>-0.077539</v>
      </c>
      <c r="H372" s="0">
        <v>0.064839</v>
      </c>
      <c r="I372" s="0">
        <v>0.012464</v>
      </c>
      <c r="J372" s="0">
        <v>-0.027482</v>
      </c>
      <c r="K372" s="0">
        <v>1015.059998</v>
      </c>
      <c r="L372" s="0">
        <v>41.073555</v>
      </c>
      <c r="W372" s="0">
        <f t="shared" si="5"/>
        <v>55198.411347805362</v>
      </c>
    </row>
    <row r="373">
      <c r="A373" s="0">
        <v>220.55625</v>
      </c>
      <c r="B373" s="0">
        <v>1615.102905</v>
      </c>
      <c r="C373" s="0">
        <v>-51439.527344</v>
      </c>
      <c r="D373" s="0">
        <v>19857.929687</v>
      </c>
      <c r="E373" s="0">
        <v>-0.323789</v>
      </c>
      <c r="F373" s="0">
        <v>9.961568</v>
      </c>
      <c r="G373" s="0">
        <v>-0.0832</v>
      </c>
      <c r="H373" s="0">
        <v>0.067484</v>
      </c>
      <c r="I373" s="0">
        <v>0.013473</v>
      </c>
      <c r="J373" s="0">
        <v>-0.025879</v>
      </c>
      <c r="K373" s="0">
        <v>1015.059998</v>
      </c>
      <c r="L373" s="0">
        <v>41.073555</v>
      </c>
      <c r="W373" s="0">
        <f t="shared" si="5"/>
        <v>55163.129916835751</v>
      </c>
    </row>
    <row r="374">
      <c r="A374" s="0">
        <v>220.5675</v>
      </c>
      <c r="B374" s="0">
        <v>1728.778564</v>
      </c>
      <c r="C374" s="0">
        <v>-51472.328125</v>
      </c>
      <c r="D374" s="0">
        <v>19911.255859</v>
      </c>
      <c r="E374" s="0">
        <v>-0.327637</v>
      </c>
      <c r="F374" s="0">
        <v>9.961686</v>
      </c>
      <c r="G374" s="0">
        <v>-0.076591</v>
      </c>
      <c r="H374" s="0">
        <v>0.064386</v>
      </c>
      <c r="I374" s="0">
        <v>0.011902</v>
      </c>
      <c r="J374" s="0">
        <v>-0.021888</v>
      </c>
      <c r="K374" s="0">
        <v>1015.059998</v>
      </c>
      <c r="L374" s="0">
        <v>41.073555</v>
      </c>
      <c r="W374" s="0">
        <f t="shared" si="5"/>
        <v>55216.368477233031</v>
      </c>
    </row>
    <row r="375">
      <c r="A375" s="0">
        <v>220.57875</v>
      </c>
      <c r="B375" s="0">
        <v>1685.220947</v>
      </c>
      <c r="C375" s="0">
        <v>-51479.828125</v>
      </c>
      <c r="D375" s="0">
        <v>19659.900391</v>
      </c>
      <c r="E375" s="0">
        <v>-0.341779</v>
      </c>
      <c r="F375" s="0">
        <v>9.957767</v>
      </c>
      <c r="G375" s="0">
        <v>-0.081028</v>
      </c>
      <c r="H375" s="0">
        <v>0.046984</v>
      </c>
      <c r="I375" s="0">
        <v>0.010003</v>
      </c>
      <c r="J375" s="0">
        <v>-0.01819</v>
      </c>
      <c r="K375" s="0">
        <v>1015.059998</v>
      </c>
      <c r="L375" s="0">
        <v>41.073555</v>
      </c>
      <c r="W375" s="0">
        <f t="shared" si="5"/>
        <v>55131.88149159967</v>
      </c>
    </row>
    <row r="376">
      <c r="A376" s="0">
        <v>220.59</v>
      </c>
      <c r="B376" s="0">
        <v>1694.737915</v>
      </c>
      <c r="C376" s="0">
        <v>-51475.59375</v>
      </c>
      <c r="D376" s="0">
        <v>19869.748047</v>
      </c>
      <c r="E376" s="0">
        <v>-0.329288</v>
      </c>
      <c r="F376" s="0">
        <v>9.963464</v>
      </c>
      <c r="G376" s="0">
        <v>-0.090505</v>
      </c>
      <c r="H376" s="0">
        <v>0.022708</v>
      </c>
      <c r="I376" s="0">
        <v>0.007557</v>
      </c>
      <c r="J376" s="0">
        <v>-0.011116</v>
      </c>
      <c r="K376" s="0">
        <v>1015.059998</v>
      </c>
      <c r="L376" s="0">
        <v>41.073555</v>
      </c>
      <c r="W376" s="0">
        <f t="shared" si="5"/>
        <v>55203.403662879682</v>
      </c>
    </row>
    <row r="377">
      <c r="A377" s="0">
        <v>220.60125</v>
      </c>
      <c r="B377" s="0">
        <v>1839.026489</v>
      </c>
      <c r="C377" s="0">
        <v>-51457.496094</v>
      </c>
      <c r="D377" s="0">
        <v>19840.326172</v>
      </c>
      <c r="E377" s="0">
        <v>-0.32431</v>
      </c>
      <c r="F377" s="0">
        <v>9.966106</v>
      </c>
      <c r="G377" s="0">
        <v>-0.076784</v>
      </c>
      <c r="H377" s="0">
        <v>-0.000448</v>
      </c>
      <c r="I377" s="0">
        <v>0.003599</v>
      </c>
      <c r="J377" s="0">
        <v>-0.006878</v>
      </c>
      <c r="K377" s="0">
        <v>1015.019958</v>
      </c>
      <c r="L377" s="0">
        <v>41.073555</v>
      </c>
      <c r="W377" s="0">
        <f t="shared" si="5"/>
        <v>55180.562386610538</v>
      </c>
    </row>
    <row r="378">
      <c r="A378" s="0">
        <v>220.6125</v>
      </c>
      <c r="B378" s="0">
        <v>1714.751587</v>
      </c>
      <c r="C378" s="0">
        <v>-51470.09375</v>
      </c>
      <c r="D378" s="0">
        <v>19885.289062</v>
      </c>
      <c r="E378" s="0">
        <v>-0.32864</v>
      </c>
      <c r="F378" s="0">
        <v>9.960565</v>
      </c>
      <c r="G378" s="0">
        <v>-0.073343</v>
      </c>
      <c r="H378" s="0">
        <v>-0.022454</v>
      </c>
      <c r="I378" s="0">
        <v>0.000592</v>
      </c>
      <c r="J378" s="0">
        <v>-0.003096</v>
      </c>
      <c r="K378" s="0">
        <v>1015.019958</v>
      </c>
      <c r="L378" s="0">
        <v>41.073555</v>
      </c>
      <c r="W378" s="0">
        <f t="shared" si="5"/>
        <v>55204.489352934012</v>
      </c>
    </row>
    <row r="379">
      <c r="A379" s="0">
        <v>220.62375</v>
      </c>
      <c r="B379" s="0">
        <v>1762.97583</v>
      </c>
      <c r="C379" s="0">
        <v>-51462.296875</v>
      </c>
      <c r="D379" s="0">
        <v>19864.779297</v>
      </c>
      <c r="E379" s="0">
        <v>-0.331807</v>
      </c>
      <c r="F379" s="0">
        <v>9.975704</v>
      </c>
      <c r="G379" s="0">
        <v>-0.08515</v>
      </c>
      <c r="H379" s="0">
        <v>-0.031778</v>
      </c>
      <c r="I379" s="0">
        <v>0.000216</v>
      </c>
      <c r="J379" s="0">
        <v>-0.0013</v>
      </c>
      <c r="K379" s="0">
        <v>1015.019958</v>
      </c>
      <c r="L379" s="0">
        <v>41.073555</v>
      </c>
      <c r="W379" s="0">
        <f t="shared" si="5"/>
        <v>55191.353851362612</v>
      </c>
    </row>
    <row r="380">
      <c r="A380" s="0">
        <v>220.635</v>
      </c>
      <c r="B380" s="0">
        <v>1761.460937</v>
      </c>
      <c r="C380" s="0">
        <v>-51458.578125</v>
      </c>
      <c r="D380" s="0">
        <v>19822.914062</v>
      </c>
      <c r="E380" s="0">
        <v>-0.334428</v>
      </c>
      <c r="F380" s="0">
        <v>9.967552</v>
      </c>
      <c r="G380" s="0">
        <v>-0.096593</v>
      </c>
      <c r="H380" s="0">
        <v>-0.033929</v>
      </c>
      <c r="I380" s="0">
        <v>-0.000978</v>
      </c>
      <c r="J380" s="0">
        <v>0.001288</v>
      </c>
      <c r="K380" s="0">
        <v>1015.019958</v>
      </c>
      <c r="L380" s="0">
        <v>41.073555</v>
      </c>
      <c r="W380" s="0">
        <f t="shared" si="5"/>
        <v>55172.78250359268</v>
      </c>
    </row>
    <row r="381">
      <c r="A381" s="0">
        <v>220.64625</v>
      </c>
      <c r="B381" s="0">
        <v>1683.32312</v>
      </c>
      <c r="C381" s="0">
        <v>-51462.59375</v>
      </c>
      <c r="D381" s="0">
        <v>19830.083984</v>
      </c>
      <c r="E381" s="0">
        <v>-0.340473</v>
      </c>
      <c r="F381" s="0">
        <v>9.973056</v>
      </c>
      <c r="G381" s="0">
        <v>-0.093665</v>
      </c>
      <c r="H381" s="0">
        <v>-0.029202</v>
      </c>
      <c r="I381" s="0">
        <v>-0.00029</v>
      </c>
      <c r="J381" s="0">
        <v>-0.001502</v>
      </c>
      <c r="K381" s="0">
        <v>1015.019958</v>
      </c>
      <c r="L381" s="0">
        <v>41.073555</v>
      </c>
      <c r="W381" s="0">
        <f t="shared" si="5"/>
        <v>55176.665022601344</v>
      </c>
    </row>
    <row r="382">
      <c r="A382" s="0">
        <v>220.6575</v>
      </c>
      <c r="B382" s="0">
        <v>1818.517212</v>
      </c>
      <c r="C382" s="0">
        <v>-51480.695312</v>
      </c>
      <c r="D382" s="0">
        <v>19843.957031</v>
      </c>
      <c r="E382" s="0">
        <v>-0.346047</v>
      </c>
      <c r="F382" s="0">
        <v>9.958379</v>
      </c>
      <c r="G382" s="0">
        <v>-0.084025</v>
      </c>
      <c r="H382" s="0">
        <v>-0.01099</v>
      </c>
      <c r="I382" s="0">
        <v>0.002138</v>
      </c>
      <c r="J382" s="0">
        <v>-0.00736</v>
      </c>
      <c r="K382" s="0">
        <v>1015.019958</v>
      </c>
      <c r="L382" s="0">
        <v>41.073555</v>
      </c>
      <c r="W382" s="0">
        <f t="shared" si="5"/>
        <v>55202.822620817984</v>
      </c>
    </row>
    <row r="383">
      <c r="A383" s="0">
        <v>220.66875</v>
      </c>
      <c r="B383" s="0">
        <v>1748.176147</v>
      </c>
      <c r="C383" s="0">
        <v>-51471.875</v>
      </c>
      <c r="D383" s="0">
        <v>19741.755859</v>
      </c>
      <c r="E383" s="0">
        <v>-0.337514</v>
      </c>
      <c r="F383" s="0">
        <v>9.954633</v>
      </c>
      <c r="G383" s="0">
        <v>-0.072739</v>
      </c>
      <c r="H383" s="0">
        <v>0.014636</v>
      </c>
      <c r="I383" s="0">
        <v>0.00572</v>
      </c>
      <c r="J383" s="0">
        <v>-0.013337</v>
      </c>
      <c r="K383" s="0">
        <v>1015.019958</v>
      </c>
      <c r="L383" s="0">
        <v>41.073555</v>
      </c>
      <c r="W383" s="0">
        <f t="shared" si="5"/>
        <v>55155.66118045296</v>
      </c>
    </row>
    <row r="384">
      <c r="A384" s="0">
        <v>220.68</v>
      </c>
      <c r="B384" s="0">
        <v>1727.341431</v>
      </c>
      <c r="C384" s="0">
        <v>-51480.296875</v>
      </c>
      <c r="D384" s="0">
        <v>19855.726562</v>
      </c>
      <c r="E384" s="0">
        <v>-0.334262</v>
      </c>
      <c r="F384" s="0">
        <v>9.965978</v>
      </c>
      <c r="G384" s="0">
        <v>-0.086305</v>
      </c>
      <c r="H384" s="0">
        <v>0.037968</v>
      </c>
      <c r="I384" s="0">
        <v>0.00849</v>
      </c>
      <c r="J384" s="0">
        <v>-0.02027</v>
      </c>
      <c r="K384" s="0">
        <v>1015.019958</v>
      </c>
      <c r="L384" s="0">
        <v>41.073555</v>
      </c>
      <c r="W384" s="0">
        <f t="shared" si="5"/>
        <v>55203.754872855308</v>
      </c>
    </row>
    <row r="385">
      <c r="A385" s="0">
        <v>220.69125</v>
      </c>
      <c r="B385" s="0">
        <v>1884.871582</v>
      </c>
      <c r="C385" s="0">
        <v>-51462.566406</v>
      </c>
      <c r="D385" s="0">
        <v>19877.265625</v>
      </c>
      <c r="E385" s="0">
        <v>-0.335602</v>
      </c>
      <c r="F385" s="0">
        <v>9.968517</v>
      </c>
      <c r="G385" s="0">
        <v>-0.085449</v>
      </c>
      <c r="H385" s="0">
        <v>0.053766</v>
      </c>
      <c r="I385" s="0">
        <v>0.011569</v>
      </c>
      <c r="J385" s="0">
        <v>-0.025294</v>
      </c>
      <c r="K385" s="0">
        <v>1015.019958</v>
      </c>
      <c r="L385" s="0">
        <v>41.073555</v>
      </c>
      <c r="W385" s="0">
        <f t="shared" si="5"/>
        <v>55200.128357635156</v>
      </c>
    </row>
    <row r="386">
      <c r="A386" s="0">
        <v>220.7025</v>
      </c>
      <c r="B386" s="0">
        <v>1667.444214</v>
      </c>
      <c r="C386" s="0">
        <v>-51484.347656</v>
      </c>
      <c r="D386" s="0">
        <v>19836.130859</v>
      </c>
      <c r="E386" s="0">
        <v>-0.324044</v>
      </c>
      <c r="F386" s="0">
        <v>9.966856</v>
      </c>
      <c r="G386" s="0">
        <v>-0.080834</v>
      </c>
      <c r="H386" s="0">
        <v>0.066844</v>
      </c>
      <c r="I386" s="0">
        <v>0.012943</v>
      </c>
      <c r="J386" s="0">
        <v>-0.028313</v>
      </c>
      <c r="K386" s="0">
        <v>1015.009949</v>
      </c>
      <c r="L386" s="0">
        <v>41.073555</v>
      </c>
      <c r="W386" s="0">
        <f ref="W386:W449" t="shared" si="6">SQRT((B386)^2+(C386)^2+(D386)^2)</f>
        <v>55198.64591841041</v>
      </c>
    </row>
    <row r="387">
      <c r="A387" s="0">
        <v>220.71375</v>
      </c>
      <c r="B387" s="0">
        <v>1692.530762</v>
      </c>
      <c r="C387" s="0">
        <v>-51481.664062</v>
      </c>
      <c r="D387" s="0">
        <v>19758.271484</v>
      </c>
      <c r="E387" s="0">
        <v>-0.324588</v>
      </c>
      <c r="F387" s="0">
        <v>9.965862</v>
      </c>
      <c r="G387" s="0">
        <v>-0.077024</v>
      </c>
      <c r="H387" s="0">
        <v>0.065966</v>
      </c>
      <c r="I387" s="0">
        <v>0.012838</v>
      </c>
      <c r="J387" s="0">
        <v>-0.025517</v>
      </c>
      <c r="K387" s="0">
        <v>1015.009949</v>
      </c>
      <c r="L387" s="0">
        <v>41.073555</v>
      </c>
      <c r="W387" s="0">
        <f t="shared" si="6"/>
        <v>55168.973952833185</v>
      </c>
    </row>
    <row r="388">
      <c r="A388" s="0">
        <v>220.725</v>
      </c>
      <c r="B388" s="0">
        <v>1668.229248</v>
      </c>
      <c r="C388" s="0">
        <v>-51450.558594</v>
      </c>
      <c r="D388" s="0">
        <v>19753.255859</v>
      </c>
      <c r="E388" s="0">
        <v>-0.33137</v>
      </c>
      <c r="F388" s="0">
        <v>9.962631</v>
      </c>
      <c r="G388" s="0">
        <v>-0.102223</v>
      </c>
      <c r="H388" s="0">
        <v>0.061805</v>
      </c>
      <c r="I388" s="0">
        <v>0.011997</v>
      </c>
      <c r="J388" s="0">
        <v>-0.021372</v>
      </c>
      <c r="K388" s="0">
        <v>1015.009949</v>
      </c>
      <c r="L388" s="0">
        <v>41.073555</v>
      </c>
      <c r="W388" s="0">
        <f t="shared" si="6"/>
        <v>55137.410942930823</v>
      </c>
    </row>
    <row r="389">
      <c r="A389" s="0">
        <v>220.73625</v>
      </c>
      <c r="B389" s="0">
        <v>1662.032104</v>
      </c>
      <c r="C389" s="0">
        <v>-51462.898437</v>
      </c>
      <c r="D389" s="0">
        <v>19840.339844</v>
      </c>
      <c r="E389" s="0">
        <v>-0.342135</v>
      </c>
      <c r="F389" s="0">
        <v>9.975433</v>
      </c>
      <c r="G389" s="0">
        <v>-0.094415</v>
      </c>
      <c r="H389" s="0">
        <v>0.04394</v>
      </c>
      <c r="I389" s="0">
        <v>0.010137</v>
      </c>
      <c r="J389" s="0">
        <v>-0.015985</v>
      </c>
      <c r="K389" s="0">
        <v>1015.009949</v>
      </c>
      <c r="L389" s="0">
        <v>41.073555</v>
      </c>
      <c r="W389" s="0">
        <f t="shared" si="6"/>
        <v>55179.990498160812</v>
      </c>
    </row>
    <row r="390">
      <c r="A390" s="0">
        <v>220.7475</v>
      </c>
      <c r="B390" s="0">
        <v>1684.792358</v>
      </c>
      <c r="C390" s="0">
        <v>-51472.371094</v>
      </c>
      <c r="D390" s="0">
        <v>19882.0625</v>
      </c>
      <c r="E390" s="0">
        <v>-0.338206</v>
      </c>
      <c r="F390" s="0">
        <v>9.973144</v>
      </c>
      <c r="G390" s="0">
        <v>-0.081543</v>
      </c>
      <c r="H390" s="0">
        <v>0.019549</v>
      </c>
      <c r="I390" s="0">
        <v>0.006737</v>
      </c>
      <c r="J390" s="0">
        <v>-0.01103</v>
      </c>
      <c r="K390" s="0">
        <v>1015.009949</v>
      </c>
      <c r="L390" s="0">
        <v>41.073555</v>
      </c>
      <c r="W390" s="0">
        <f t="shared" si="6"/>
        <v>55204.528080420438</v>
      </c>
    </row>
    <row r="391">
      <c r="A391" s="0">
        <v>220.75875</v>
      </c>
      <c r="B391" s="0">
        <v>1814.469727</v>
      </c>
      <c r="C391" s="0">
        <v>-51484.679687</v>
      </c>
      <c r="D391" s="0">
        <v>19757.474609</v>
      </c>
      <c r="E391" s="0">
        <v>-0.328592</v>
      </c>
      <c r="F391" s="0">
        <v>9.972764</v>
      </c>
      <c r="G391" s="0">
        <v>-0.07313</v>
      </c>
      <c r="H391" s="0">
        <v>-0.003548</v>
      </c>
      <c r="I391" s="0">
        <v>0.004079</v>
      </c>
      <c r="J391" s="0">
        <v>-0.007823</v>
      </c>
      <c r="K391" s="0">
        <v>1015.009949</v>
      </c>
      <c r="L391" s="0">
        <v>41.073555</v>
      </c>
      <c r="W391" s="0">
        <f t="shared" si="6"/>
        <v>55175.378075627814</v>
      </c>
    </row>
    <row r="392">
      <c r="A392" s="0">
        <v>220.77</v>
      </c>
      <c r="B392" s="0">
        <v>1731.926758</v>
      </c>
      <c r="C392" s="0">
        <v>-51467.292969</v>
      </c>
      <c r="D392" s="0">
        <v>19855.826172</v>
      </c>
      <c r="E392" s="0">
        <v>-0.328939</v>
      </c>
      <c r="F392" s="0">
        <v>9.964725</v>
      </c>
      <c r="G392" s="0">
        <v>-0.071161</v>
      </c>
      <c r="H392" s="0">
        <v>-0.025843</v>
      </c>
      <c r="I392" s="0">
        <v>0.000682</v>
      </c>
      <c r="J392" s="0">
        <v>-0.001202</v>
      </c>
      <c r="K392" s="0">
        <v>1015.009949</v>
      </c>
      <c r="L392" s="0">
        <v>41.073555</v>
      </c>
      <c r="W392" s="0">
        <f t="shared" si="6"/>
        <v>55191.807805367578</v>
      </c>
    </row>
    <row r="393">
      <c r="A393" s="0">
        <v>220.78125</v>
      </c>
      <c r="B393" s="0">
        <v>1659.294922</v>
      </c>
      <c r="C393" s="0">
        <v>-51480.476562</v>
      </c>
      <c r="D393" s="0">
        <v>19893.650391</v>
      </c>
      <c r="E393" s="0">
        <v>-0.332478</v>
      </c>
      <c r="F393" s="0">
        <v>9.964446</v>
      </c>
      <c r="G393" s="0">
        <v>-0.084765</v>
      </c>
      <c r="H393" s="0">
        <v>-0.034574</v>
      </c>
      <c r="I393" s="0">
        <v>-0.000612</v>
      </c>
      <c r="J393" s="0">
        <v>0.000301</v>
      </c>
      <c r="K393" s="0">
        <v>1015.009949</v>
      </c>
      <c r="L393" s="0">
        <v>41.073555</v>
      </c>
      <c r="W393" s="0">
        <f t="shared" si="6"/>
        <v>55215.487433945025</v>
      </c>
    </row>
    <row r="394">
      <c r="A394" s="0">
        <v>220.7925</v>
      </c>
      <c r="B394" s="0">
        <v>1767.12561</v>
      </c>
      <c r="C394" s="0">
        <v>-51442.949219</v>
      </c>
      <c r="D394" s="0">
        <v>19813.292969</v>
      </c>
      <c r="E394" s="0">
        <v>-0.33369</v>
      </c>
      <c r="F394" s="0">
        <v>9.961452</v>
      </c>
      <c r="G394" s="0">
        <v>-0.094803</v>
      </c>
      <c r="H394" s="0">
        <v>-0.034703</v>
      </c>
      <c r="I394" s="0">
        <v>-0.000419</v>
      </c>
      <c r="J394" s="0">
        <v>0.000338</v>
      </c>
      <c r="K394" s="0">
        <v>1015.009949</v>
      </c>
      <c r="L394" s="0">
        <v>41.073555</v>
      </c>
      <c r="W394" s="0">
        <f t="shared" si="6"/>
        <v>55154.930292273559</v>
      </c>
    </row>
    <row r="395">
      <c r="A395" s="0">
        <v>220.80375</v>
      </c>
      <c r="B395" s="0">
        <v>1871.20105</v>
      </c>
      <c r="C395" s="0">
        <v>-51477.054687</v>
      </c>
      <c r="D395" s="0">
        <v>19890.388672</v>
      </c>
      <c r="E395" s="0">
        <v>-0.329978</v>
      </c>
      <c r="F395" s="0">
        <v>9.967817</v>
      </c>
      <c r="G395" s="0">
        <v>-0.081481</v>
      </c>
      <c r="H395" s="0">
        <v>-0.025291</v>
      </c>
      <c r="I395" s="0">
        <v>0.000769</v>
      </c>
      <c r="J395" s="0">
        <v>-0.002787</v>
      </c>
      <c r="K395" s="0">
        <v>1015.049988</v>
      </c>
      <c r="L395" s="0">
        <v>41.075897</v>
      </c>
      <c r="W395" s="0">
        <f t="shared" si="6"/>
        <v>55217.89668342263</v>
      </c>
    </row>
    <row r="396">
      <c r="A396" s="0">
        <v>220.815</v>
      </c>
      <c r="B396" s="0">
        <v>1743.371338</v>
      </c>
      <c r="C396" s="0">
        <v>-51454.1875</v>
      </c>
      <c r="D396" s="0">
        <v>19925.810547</v>
      </c>
      <c r="E396" s="0">
        <v>-0.329265</v>
      </c>
      <c r="F396" s="0">
        <v>9.955078</v>
      </c>
      <c r="G396" s="0">
        <v>-0.079568</v>
      </c>
      <c r="H396" s="0">
        <v>-0.007441</v>
      </c>
      <c r="I396" s="0">
        <v>0.001858</v>
      </c>
      <c r="J396" s="0">
        <v>-0.00791</v>
      </c>
      <c r="K396" s="0">
        <v>1015.049988</v>
      </c>
      <c r="L396" s="0">
        <v>41.075897</v>
      </c>
      <c r="W396" s="0">
        <f t="shared" si="6"/>
        <v>55205.168968695791</v>
      </c>
    </row>
    <row r="397">
      <c r="A397" s="0">
        <v>220.82625</v>
      </c>
      <c r="B397" s="0">
        <v>1689.805054</v>
      </c>
      <c r="C397" s="0">
        <v>-51470.203125</v>
      </c>
      <c r="D397" s="0">
        <v>19792.798828</v>
      </c>
      <c r="E397" s="0">
        <v>-0.332241</v>
      </c>
      <c r="F397" s="0">
        <v>9.9667</v>
      </c>
      <c r="G397" s="0">
        <v>-0.100399</v>
      </c>
      <c r="H397" s="0">
        <v>0.014202</v>
      </c>
      <c r="I397" s="0">
        <v>0.005882</v>
      </c>
      <c r="J397" s="0">
        <v>-0.014407</v>
      </c>
      <c r="K397" s="0">
        <v>1015.049988</v>
      </c>
      <c r="L397" s="0">
        <v>41.075897</v>
      </c>
      <c r="W397" s="0">
        <f t="shared" si="6"/>
        <v>55170.573101019734</v>
      </c>
    </row>
    <row r="398">
      <c r="A398" s="0">
        <v>220.8375</v>
      </c>
      <c r="B398" s="0">
        <v>1818.594116</v>
      </c>
      <c r="C398" s="0">
        <v>-51458.621094</v>
      </c>
      <c r="D398" s="0">
        <v>19846.966797</v>
      </c>
      <c r="E398" s="0">
        <v>-0.333339</v>
      </c>
      <c r="F398" s="0">
        <v>9.957747</v>
      </c>
      <c r="G398" s="0">
        <v>-0.097706</v>
      </c>
      <c r="H398" s="0">
        <v>0.041925</v>
      </c>
      <c r="I398" s="0">
        <v>0.009581</v>
      </c>
      <c r="J398" s="0">
        <v>-0.021884</v>
      </c>
      <c r="K398" s="0">
        <v>1015.049988</v>
      </c>
      <c r="L398" s="0">
        <v>41.075897</v>
      </c>
      <c r="W398" s="0">
        <f t="shared" si="6"/>
        <v>55183.322303897512</v>
      </c>
    </row>
    <row r="399">
      <c r="A399" s="0">
        <v>220.84875</v>
      </c>
      <c r="B399" s="0">
        <v>1722.495361</v>
      </c>
      <c r="C399" s="0">
        <v>-51473.09375</v>
      </c>
      <c r="D399" s="0">
        <v>19814.96875</v>
      </c>
      <c r="E399" s="0">
        <v>-0.334727</v>
      </c>
      <c r="F399" s="0">
        <v>9.956916</v>
      </c>
      <c r="G399" s="0">
        <v>-0.089234</v>
      </c>
      <c r="H399" s="0">
        <v>0.061492</v>
      </c>
      <c r="I399" s="0">
        <v>0.012863</v>
      </c>
      <c r="J399" s="0">
        <v>-0.026545</v>
      </c>
      <c r="K399" s="0">
        <v>1015.049988</v>
      </c>
      <c r="L399" s="0">
        <v>41.075897</v>
      </c>
      <c r="W399" s="0">
        <f t="shared" si="6"/>
        <v>55182.23769500864</v>
      </c>
    </row>
    <row r="400">
      <c r="A400" s="0">
        <v>220.86</v>
      </c>
      <c r="B400" s="0">
        <v>1830.137329</v>
      </c>
      <c r="C400" s="0">
        <v>-51474.175781</v>
      </c>
      <c r="D400" s="0">
        <v>19971.166016</v>
      </c>
      <c r="E400" s="0">
        <v>-0.322916</v>
      </c>
      <c r="F400" s="0">
        <v>9.960151</v>
      </c>
      <c r="G400" s="0">
        <v>-0.079834</v>
      </c>
      <c r="H400" s="0">
        <v>0.068362</v>
      </c>
      <c r="I400" s="0">
        <v>0.012558</v>
      </c>
      <c r="J400" s="0">
        <v>-0.027931</v>
      </c>
      <c r="K400" s="0">
        <v>1015.049988</v>
      </c>
      <c r="L400" s="0">
        <v>41.075897</v>
      </c>
      <c r="W400" s="0">
        <f t="shared" si="6"/>
        <v>55242.987310743061</v>
      </c>
    </row>
    <row r="401">
      <c r="A401" s="0">
        <v>220.87125</v>
      </c>
      <c r="B401" s="0">
        <v>1762.782715</v>
      </c>
      <c r="C401" s="0">
        <v>-51483.890625</v>
      </c>
      <c r="D401" s="0">
        <v>19921.898437</v>
      </c>
      <c r="E401" s="0">
        <v>-0.324333</v>
      </c>
      <c r="F401" s="0">
        <v>9.963823</v>
      </c>
      <c r="G401" s="0">
        <v>-0.077913</v>
      </c>
      <c r="H401" s="0">
        <v>0.062392</v>
      </c>
      <c r="I401" s="0">
        <v>0.012186</v>
      </c>
      <c r="J401" s="0">
        <v>-0.022661</v>
      </c>
      <c r="K401" s="0">
        <v>1015.049988</v>
      </c>
      <c r="L401" s="0">
        <v>41.075897</v>
      </c>
      <c r="W401" s="0">
        <f t="shared" si="6"/>
        <v>55232.059839566085</v>
      </c>
    </row>
    <row r="402">
      <c r="A402" s="0">
        <v>220.8825</v>
      </c>
      <c r="B402" s="0">
        <v>1863.355469</v>
      </c>
      <c r="C402" s="0">
        <v>-51473.550781</v>
      </c>
      <c r="D402" s="0">
        <v>19812.246094</v>
      </c>
      <c r="E402" s="0">
        <v>-0.331101</v>
      </c>
      <c r="F402" s="0">
        <v>9.966556</v>
      </c>
      <c r="G402" s="0">
        <v>-0.096394</v>
      </c>
      <c r="H402" s="0">
        <v>0.059629</v>
      </c>
      <c r="I402" s="0">
        <v>0.012458</v>
      </c>
      <c r="J402" s="0">
        <v>-0.019727</v>
      </c>
      <c r="K402" s="0">
        <v>1015.049988</v>
      </c>
      <c r="L402" s="0">
        <v>41.075897</v>
      </c>
      <c r="W402" s="0">
        <f t="shared" si="6"/>
        <v>55186.262954627178</v>
      </c>
    </row>
    <row r="403">
      <c r="A403" s="0">
        <v>220.89375</v>
      </c>
      <c r="B403" s="0">
        <v>1869.739014</v>
      </c>
      <c r="C403" s="0">
        <v>-51462.558594</v>
      </c>
      <c r="D403" s="0">
        <v>19868.271484</v>
      </c>
      <c r="E403" s="0">
        <v>-0.333661</v>
      </c>
      <c r="F403" s="0">
        <v>9.968817</v>
      </c>
      <c r="G403" s="0">
        <v>-0.099026</v>
      </c>
      <c r="H403" s="0">
        <v>0.039683</v>
      </c>
      <c r="I403" s="0">
        <v>0.009627</v>
      </c>
      <c r="J403" s="0">
        <v>-0.015139</v>
      </c>
      <c r="K403" s="0">
        <v>1015.049988</v>
      </c>
      <c r="L403" s="0">
        <v>41.075897</v>
      </c>
      <c r="W403" s="0">
        <f t="shared" si="6"/>
        <v>55196.368293423839</v>
      </c>
    </row>
    <row r="404">
      <c r="A404" s="0">
        <v>220.905</v>
      </c>
      <c r="B404" s="0">
        <v>1748.435059</v>
      </c>
      <c r="C404" s="0">
        <v>-51474.402344</v>
      </c>
      <c r="D404" s="0">
        <v>19835.208984</v>
      </c>
      <c r="E404" s="0">
        <v>-0.331058</v>
      </c>
      <c r="F404" s="0">
        <v>9.962313</v>
      </c>
      <c r="G404" s="0">
        <v>-0.081683</v>
      </c>
      <c r="H404" s="0">
        <v>0.01265</v>
      </c>
      <c r="I404" s="0">
        <v>0.006275</v>
      </c>
      <c r="J404" s="0">
        <v>-0.008631</v>
      </c>
      <c r="K404" s="0">
        <v>1015.039978</v>
      </c>
      <c r="L404" s="0">
        <v>41.075897</v>
      </c>
      <c r="W404" s="0">
        <f t="shared" si="6"/>
        <v>55191.544979883358</v>
      </c>
    </row>
    <row r="405">
      <c r="A405" s="0">
        <v>220.91625</v>
      </c>
      <c r="B405" s="0">
        <v>1833.549194</v>
      </c>
      <c r="C405" s="0">
        <v>-51461.75</v>
      </c>
      <c r="D405" s="0">
        <v>19805.830078</v>
      </c>
      <c r="E405" s="0">
        <v>-0.332002</v>
      </c>
      <c r="F405" s="0">
        <v>9.963366</v>
      </c>
      <c r="G405" s="0">
        <v>-0.069403</v>
      </c>
      <c r="H405" s="0">
        <v>-0.011362</v>
      </c>
      <c r="I405" s="0">
        <v>0.003441</v>
      </c>
      <c r="J405" s="0">
        <v>-0.004045</v>
      </c>
      <c r="K405" s="0">
        <v>1015.039978</v>
      </c>
      <c r="L405" s="0">
        <v>41.075897</v>
      </c>
      <c r="W405" s="0">
        <f t="shared" si="6"/>
        <v>55171.954114277367</v>
      </c>
    </row>
    <row r="406">
      <c r="A406" s="0">
        <v>220.9275</v>
      </c>
      <c r="B406" s="0">
        <v>1763.89624</v>
      </c>
      <c r="C406" s="0">
        <v>-51460.902344</v>
      </c>
      <c r="D406" s="0">
        <v>19873.982422</v>
      </c>
      <c r="E406" s="0">
        <v>-0.324749</v>
      </c>
      <c r="F406" s="0">
        <v>9.962672</v>
      </c>
      <c r="G406" s="0">
        <v>-0.088045</v>
      </c>
      <c r="H406" s="0">
        <v>-0.029736</v>
      </c>
      <c r="I406" s="0">
        <v>0.001345</v>
      </c>
      <c r="J406" s="0">
        <v>0.000244</v>
      </c>
      <c r="K406" s="0">
        <v>1015.039978</v>
      </c>
      <c r="L406" s="0">
        <v>41.075897</v>
      </c>
      <c r="W406" s="0">
        <f t="shared" si="6"/>
        <v>55193.396138615681</v>
      </c>
    </row>
    <row r="407">
      <c r="A407" s="0">
        <v>220.93875</v>
      </c>
      <c r="B407" s="0">
        <v>1731.203369</v>
      </c>
      <c r="C407" s="0">
        <v>-51473.058594</v>
      </c>
      <c r="D407" s="0">
        <v>19844.597656</v>
      </c>
      <c r="E407" s="0">
        <v>-0.32498</v>
      </c>
      <c r="F407" s="0">
        <v>9.96423</v>
      </c>
      <c r="G407" s="0">
        <v>-0.09472</v>
      </c>
      <c r="H407" s="0">
        <v>-0.034228</v>
      </c>
      <c r="I407" s="0">
        <v>6.161696E-05</v>
      </c>
      <c r="J407" s="0">
        <v>0.000977</v>
      </c>
      <c r="K407" s="0">
        <v>1015.039978</v>
      </c>
      <c r="L407" s="0">
        <v>41.075897</v>
      </c>
      <c r="W407" s="0">
        <f t="shared" si="6"/>
        <v>55193.123505149764</v>
      </c>
    </row>
    <row r="408">
      <c r="A408" s="0">
        <v>220.95</v>
      </c>
      <c r="B408" s="0">
        <v>1714.612061</v>
      </c>
      <c r="C408" s="0">
        <v>-51462.300781</v>
      </c>
      <c r="D408" s="0">
        <v>19915.113281</v>
      </c>
      <c r="E408" s="0">
        <v>-0.330821</v>
      </c>
      <c r="F408" s="0">
        <v>9.959363</v>
      </c>
      <c r="G408" s="0">
        <v>-0.088099</v>
      </c>
      <c r="H408" s="0">
        <v>-0.03117</v>
      </c>
      <c r="I408" s="0">
        <v>0.000164</v>
      </c>
      <c r="J408" s="0">
        <v>-0.00036</v>
      </c>
      <c r="K408" s="0">
        <v>1015.039978</v>
      </c>
      <c r="L408" s="0">
        <v>41.075897</v>
      </c>
      <c r="W408" s="0">
        <f t="shared" si="6"/>
        <v>55207.970739639604</v>
      </c>
    </row>
    <row r="409">
      <c r="A409" s="0">
        <v>220.96125</v>
      </c>
      <c r="B409" s="0">
        <v>1707.642578</v>
      </c>
      <c r="C409" s="0">
        <v>-51463.347656</v>
      </c>
      <c r="D409" s="0">
        <v>19969.392578</v>
      </c>
      <c r="E409" s="0">
        <v>-0.328711</v>
      </c>
      <c r="F409" s="0">
        <v>9.960959</v>
      </c>
      <c r="G409" s="0">
        <v>-0.083389</v>
      </c>
      <c r="H409" s="0">
        <v>-0.019798</v>
      </c>
      <c r="I409" s="0">
        <v>0.001506</v>
      </c>
      <c r="J409" s="0">
        <v>-0.003517</v>
      </c>
      <c r="K409" s="0">
        <v>1015.039978</v>
      </c>
      <c r="L409" s="0">
        <v>41.075897</v>
      </c>
      <c r="W409" s="0">
        <f t="shared" si="6"/>
        <v>55228.333625692532</v>
      </c>
    </row>
    <row r="410">
      <c r="A410" s="0">
        <v>220.9725</v>
      </c>
      <c r="B410" s="0">
        <v>1703.05896</v>
      </c>
      <c r="C410" s="0">
        <v>-51462.84375</v>
      </c>
      <c r="D410" s="0">
        <v>19864.611328</v>
      </c>
      <c r="E410" s="0">
        <v>-0.335928</v>
      </c>
      <c r="F410" s="0">
        <v>9.966781</v>
      </c>
      <c r="G410" s="0">
        <v>-0.073254</v>
      </c>
      <c r="H410" s="0">
        <v>-0.002508</v>
      </c>
      <c r="I410" s="0">
        <v>0.003399</v>
      </c>
      <c r="J410" s="0">
        <v>-0.009299</v>
      </c>
      <c r="K410" s="0">
        <v>1015.039978</v>
      </c>
      <c r="L410" s="0">
        <v>41.075897</v>
      </c>
      <c r="W410" s="0">
        <f t="shared" si="6"/>
        <v>55189.921904915354</v>
      </c>
    </row>
    <row r="411">
      <c r="A411" s="0">
        <v>220.98375</v>
      </c>
      <c r="B411" s="0">
        <v>1765.79895</v>
      </c>
      <c r="C411" s="0">
        <v>-51472.429687</v>
      </c>
      <c r="D411" s="0">
        <v>19932.429687</v>
      </c>
      <c r="E411" s="0">
        <v>-0.343237</v>
      </c>
      <c r="F411" s="0">
        <v>9.967371</v>
      </c>
      <c r="G411" s="0">
        <v>-0.095256</v>
      </c>
      <c r="H411" s="0">
        <v>0.02026</v>
      </c>
      <c r="I411" s="0">
        <v>0.006734</v>
      </c>
      <c r="J411" s="0">
        <v>-0.01541</v>
      </c>
      <c r="K411" s="0">
        <v>1015.039978</v>
      </c>
      <c r="L411" s="0">
        <v>41.075897</v>
      </c>
      <c r="W411" s="0">
        <f t="shared" si="6"/>
        <v>55225.27335416439</v>
      </c>
    </row>
    <row r="412">
      <c r="A412" s="0">
        <v>220.995</v>
      </c>
      <c r="B412" s="0">
        <v>1732.673584</v>
      </c>
      <c r="C412" s="0">
        <v>-51467.386719</v>
      </c>
      <c r="D412" s="0">
        <v>19933.992187</v>
      </c>
      <c r="E412" s="0">
        <v>-0.338078</v>
      </c>
      <c r="F412" s="0">
        <v>9.97324</v>
      </c>
      <c r="G412" s="0">
        <v>-0.092859</v>
      </c>
      <c r="H412" s="0">
        <v>0.044707</v>
      </c>
      <c r="I412" s="0">
        <v>0.009682</v>
      </c>
      <c r="J412" s="0">
        <v>-0.022188</v>
      </c>
      <c r="K412" s="0">
        <v>1015.039978</v>
      </c>
      <c r="L412" s="0">
        <v>41.075897</v>
      </c>
      <c r="W412" s="0">
        <f t="shared" si="6"/>
        <v>55220.087811802383</v>
      </c>
    </row>
    <row r="413">
      <c r="A413" s="0">
        <v>221.00625</v>
      </c>
      <c r="B413" s="0">
        <v>1724.060669</v>
      </c>
      <c r="C413" s="0">
        <v>-51485.21875</v>
      </c>
      <c r="D413" s="0">
        <v>19983.826172</v>
      </c>
      <c r="E413" s="0">
        <v>-0.334304</v>
      </c>
      <c r="F413" s="0">
        <v>9.961558</v>
      </c>
      <c r="G413" s="0">
        <v>-0.07928</v>
      </c>
      <c r="H413" s="0">
        <v>0.058854</v>
      </c>
      <c r="I413" s="0">
        <v>0.011381</v>
      </c>
      <c r="J413" s="0">
        <v>-0.025661</v>
      </c>
      <c r="K413" s="0">
        <v>1015.070007</v>
      </c>
      <c r="L413" s="0">
        <v>41.08078</v>
      </c>
      <c r="W413" s="0">
        <f t="shared" si="6"/>
        <v>55254.442748058333</v>
      </c>
    </row>
    <row r="414">
      <c r="A414" s="0">
        <v>221.0175</v>
      </c>
      <c r="B414" s="0">
        <v>1687.624878</v>
      </c>
      <c r="C414" s="0">
        <v>-51489.601562</v>
      </c>
      <c r="D414" s="0">
        <v>19919.083984</v>
      </c>
      <c r="E414" s="0">
        <v>-0.32498</v>
      </c>
      <c r="F414" s="0">
        <v>9.958478</v>
      </c>
      <c r="G414" s="0">
        <v>-0.076896</v>
      </c>
      <c r="H414" s="0">
        <v>0.067112</v>
      </c>
      <c r="I414" s="0">
        <v>0.012746</v>
      </c>
      <c r="J414" s="0">
        <v>-0.02685</v>
      </c>
      <c r="K414" s="0">
        <v>1015.070007</v>
      </c>
      <c r="L414" s="0">
        <v>41.08078</v>
      </c>
      <c r="W414" s="0">
        <f t="shared" si="6"/>
        <v>55234.020797910438</v>
      </c>
    </row>
    <row r="415">
      <c r="A415" s="0">
        <v>221.02875</v>
      </c>
      <c r="B415" s="0">
        <v>1660.383057</v>
      </c>
      <c r="C415" s="0">
        <v>-51452.75</v>
      </c>
      <c r="D415" s="0">
        <v>19813.78125</v>
      </c>
      <c r="E415" s="0">
        <v>-0.336201</v>
      </c>
      <c r="F415" s="0">
        <v>9.948456</v>
      </c>
      <c r="G415" s="0">
        <v>-0.084768</v>
      </c>
      <c r="H415" s="0">
        <v>0.066343</v>
      </c>
      <c r="I415" s="0">
        <v>0.012763</v>
      </c>
      <c r="J415" s="0">
        <v>-0.023277</v>
      </c>
      <c r="K415" s="0">
        <v>1015.070007</v>
      </c>
      <c r="L415" s="0">
        <v>41.08078</v>
      </c>
      <c r="W415" s="0">
        <f t="shared" si="6"/>
        <v>55160.930756118723</v>
      </c>
    </row>
    <row r="416">
      <c r="A416" s="0">
        <v>221.04</v>
      </c>
      <c r="B416" s="0">
        <v>1686.707642</v>
      </c>
      <c r="C416" s="0">
        <v>-51463.261719</v>
      </c>
      <c r="D416" s="0">
        <v>19862.699219</v>
      </c>
      <c r="E416" s="0">
        <v>-0.335927</v>
      </c>
      <c r="F416" s="0">
        <v>9.961909</v>
      </c>
      <c r="G416" s="0">
        <v>-0.087208</v>
      </c>
      <c r="H416" s="0">
        <v>0.051256</v>
      </c>
      <c r="I416" s="0">
        <v>0.010896</v>
      </c>
      <c r="J416" s="0">
        <v>-0.018418</v>
      </c>
      <c r="K416" s="0">
        <v>1015.070007</v>
      </c>
      <c r="L416" s="0">
        <v>41.08078</v>
      </c>
      <c r="W416" s="0">
        <f t="shared" si="6"/>
        <v>55189.121298425613</v>
      </c>
    </row>
    <row r="417">
      <c r="A417" s="0">
        <v>221.05125</v>
      </c>
      <c r="B417" s="0">
        <v>1665.653076</v>
      </c>
      <c r="C417" s="0">
        <v>-51513.941406</v>
      </c>
      <c r="D417" s="0">
        <v>19755.099609</v>
      </c>
      <c r="E417" s="0">
        <v>-0.327963</v>
      </c>
      <c r="F417" s="0">
        <v>9.965075</v>
      </c>
      <c r="G417" s="0">
        <v>-0.091194</v>
      </c>
      <c r="H417" s="0">
        <v>0.032277</v>
      </c>
      <c r="I417" s="0">
        <v>0.00858</v>
      </c>
      <c r="J417" s="0">
        <v>-0.012962</v>
      </c>
      <c r="K417" s="0">
        <v>1015.070007</v>
      </c>
      <c r="L417" s="0">
        <v>41.08078</v>
      </c>
      <c r="W417" s="0">
        <f t="shared" si="6"/>
        <v>55197.142316535748</v>
      </c>
    </row>
    <row r="418">
      <c r="A418" s="0">
        <v>221.0625</v>
      </c>
      <c r="B418" s="0">
        <v>1797.728516</v>
      </c>
      <c r="C418" s="0">
        <v>-51478.070312</v>
      </c>
      <c r="D418" s="0">
        <v>19774.396484</v>
      </c>
      <c r="E418" s="0">
        <v>-0.338525</v>
      </c>
      <c r="F418" s="0">
        <v>9.966752</v>
      </c>
      <c r="G418" s="0">
        <v>-0.081947</v>
      </c>
      <c r="H418" s="0">
        <v>0.010008</v>
      </c>
      <c r="I418" s="0">
        <v>0.00587</v>
      </c>
      <c r="J418" s="0">
        <v>-0.006869</v>
      </c>
      <c r="K418" s="0">
        <v>1015.070007</v>
      </c>
      <c r="L418" s="0">
        <v>41.08078</v>
      </c>
      <c r="W418" s="0">
        <f t="shared" si="6"/>
        <v>55174.72525686818</v>
      </c>
    </row>
    <row r="419">
      <c r="A419" s="0">
        <v>221.07375</v>
      </c>
      <c r="B419" s="0">
        <v>1781.407104</v>
      </c>
      <c r="C419" s="0">
        <v>-51455.921875</v>
      </c>
      <c r="D419" s="0">
        <v>19708.103516</v>
      </c>
      <c r="E419" s="0">
        <v>-0.332128</v>
      </c>
      <c r="F419" s="0">
        <v>9.981628</v>
      </c>
      <c r="G419" s="0">
        <v>-0.088279</v>
      </c>
      <c r="H419" s="0">
        <v>-0.011903</v>
      </c>
      <c r="I419" s="0">
        <v>0.002735</v>
      </c>
      <c r="J419" s="0">
        <v>-0.00388</v>
      </c>
      <c r="K419" s="0">
        <v>1015.070007</v>
      </c>
      <c r="L419" s="0">
        <v>41.08078</v>
      </c>
      <c r="W419" s="0">
        <f t="shared" si="6"/>
        <v>55129.798217240525</v>
      </c>
    </row>
    <row r="420">
      <c r="A420" s="0">
        <v>221.085</v>
      </c>
      <c r="B420" s="0">
        <v>1811.76123</v>
      </c>
      <c r="C420" s="0">
        <v>-51473.910156</v>
      </c>
      <c r="D420" s="0">
        <v>19746.261719</v>
      </c>
      <c r="E420" s="0">
        <v>-0.325916</v>
      </c>
      <c r="F420" s="0">
        <v>9.973442</v>
      </c>
      <c r="G420" s="0">
        <v>-0.099715</v>
      </c>
      <c r="H420" s="0">
        <v>-0.030291</v>
      </c>
      <c r="I420" s="0">
        <v>1.708996E-05</v>
      </c>
      <c r="J420" s="0">
        <v>0.000398</v>
      </c>
      <c r="K420" s="0">
        <v>1015.070007</v>
      </c>
      <c r="L420" s="0">
        <v>41.08078</v>
      </c>
      <c r="W420" s="0">
        <f t="shared" si="6"/>
        <v>55161.225125786819</v>
      </c>
    </row>
    <row r="421">
      <c r="A421" s="0">
        <v>221.09625</v>
      </c>
      <c r="B421" s="0">
        <v>1802.454346</v>
      </c>
      <c r="C421" s="0">
        <v>-51493.082031</v>
      </c>
      <c r="D421" s="0">
        <v>19923.712891</v>
      </c>
      <c r="E421" s="0">
        <v>-0.320803</v>
      </c>
      <c r="F421" s="0">
        <v>9.958716</v>
      </c>
      <c r="G421" s="0">
        <v>-0.093594</v>
      </c>
      <c r="H421" s="0">
        <v>-0.035283</v>
      </c>
      <c r="I421" s="0">
        <v>-0.00066</v>
      </c>
      <c r="J421" s="0">
        <v>0.000656</v>
      </c>
      <c r="K421" s="0">
        <v>1015.070007</v>
      </c>
      <c r="L421" s="0">
        <v>41.08078</v>
      </c>
      <c r="W421" s="0">
        <f t="shared" si="6"/>
        <v>55242.5621607444</v>
      </c>
    </row>
    <row r="422">
      <c r="A422" s="0">
        <v>221.1075</v>
      </c>
      <c r="B422" s="0">
        <v>1809.876709</v>
      </c>
      <c r="C422" s="0">
        <v>-51467.785156</v>
      </c>
      <c r="D422" s="0">
        <v>19850.779297</v>
      </c>
      <c r="E422" s="0">
        <v>-0.328007</v>
      </c>
      <c r="F422" s="0">
        <v>9.957243</v>
      </c>
      <c r="G422" s="0">
        <v>-0.100967</v>
      </c>
      <c r="H422" s="0">
        <v>-0.031734</v>
      </c>
      <c r="I422" s="0">
        <v>7.99443E-05</v>
      </c>
      <c r="J422" s="0">
        <v>0.000185</v>
      </c>
      <c r="K422" s="0">
        <v>1015.059998</v>
      </c>
      <c r="L422" s="0">
        <v>41.08078</v>
      </c>
      <c r="W422" s="0">
        <f t="shared" si="6"/>
        <v>55192.952460111781</v>
      </c>
    </row>
    <row r="423">
      <c r="A423" s="0">
        <v>221.11875</v>
      </c>
      <c r="B423" s="0">
        <v>1724.707275</v>
      </c>
      <c r="C423" s="0">
        <v>-51478.9375</v>
      </c>
      <c r="D423" s="0">
        <v>19743.386719</v>
      </c>
      <c r="E423" s="0">
        <v>-0.332846</v>
      </c>
      <c r="F423" s="0">
        <v>9.969528</v>
      </c>
      <c r="G423" s="0">
        <v>-0.093538</v>
      </c>
      <c r="H423" s="0">
        <v>-0.010786</v>
      </c>
      <c r="I423" s="0">
        <v>0.002377</v>
      </c>
      <c r="J423" s="0">
        <v>-0.004957</v>
      </c>
      <c r="K423" s="0">
        <v>1015.059998</v>
      </c>
      <c r="L423" s="0">
        <v>41.08078</v>
      </c>
      <c r="W423" s="0">
        <f t="shared" si="6"/>
        <v>55162.096954787077</v>
      </c>
    </row>
    <row r="424">
      <c r="A424" s="0">
        <v>221.13</v>
      </c>
      <c r="B424" s="0">
        <v>1741.388794</v>
      </c>
      <c r="C424" s="0">
        <v>-51473.035156</v>
      </c>
      <c r="D424" s="0">
        <v>19836.169922</v>
      </c>
      <c r="E424" s="0">
        <v>-0.323385</v>
      </c>
      <c r="F424" s="0">
        <v>9.973166</v>
      </c>
      <c r="G424" s="0">
        <v>-0.084983</v>
      </c>
      <c r="H424" s="0">
        <v>0.00449</v>
      </c>
      <c r="I424" s="0">
        <v>0.004817</v>
      </c>
      <c r="J424" s="0">
        <v>-0.008757</v>
      </c>
      <c r="K424" s="0">
        <v>1015.059998</v>
      </c>
      <c r="L424" s="0">
        <v>41.08078</v>
      </c>
      <c r="W424" s="0">
        <f t="shared" si="6"/>
        <v>55190.392463517943</v>
      </c>
    </row>
    <row r="425">
      <c r="A425" s="0">
        <v>221.14125</v>
      </c>
      <c r="B425" s="0">
        <v>1811.578735</v>
      </c>
      <c r="C425" s="0">
        <v>-51459.160156</v>
      </c>
      <c r="D425" s="0">
        <v>19851.056641</v>
      </c>
      <c r="E425" s="0">
        <v>-0.325584</v>
      </c>
      <c r="F425" s="0">
        <v>9.974235</v>
      </c>
      <c r="G425" s="0">
        <v>-0.091688</v>
      </c>
      <c r="H425" s="0">
        <v>0.026624</v>
      </c>
      <c r="I425" s="0">
        <v>0.00655</v>
      </c>
      <c r="J425" s="0">
        <v>-0.016427</v>
      </c>
      <c r="K425" s="0">
        <v>1015.059998</v>
      </c>
      <c r="L425" s="0">
        <v>41.08078</v>
      </c>
      <c r="W425" s="0">
        <f t="shared" si="6"/>
        <v>55185.065291599974</v>
      </c>
    </row>
    <row r="426">
      <c r="A426" s="0">
        <v>221.1525</v>
      </c>
      <c r="B426" s="0">
        <v>1802.373169</v>
      </c>
      <c r="C426" s="0">
        <v>-51480.667969</v>
      </c>
      <c r="D426" s="0">
        <v>19752.730469</v>
      </c>
      <c r="E426" s="0">
        <v>-0.326589</v>
      </c>
      <c r="F426" s="0">
        <v>9.97001</v>
      </c>
      <c r="G426" s="0">
        <v>-0.083265</v>
      </c>
      <c r="H426" s="0">
        <v>0.049028</v>
      </c>
      <c r="I426" s="0">
        <v>0.010098</v>
      </c>
      <c r="J426" s="0">
        <v>-0.023107</v>
      </c>
      <c r="K426" s="0">
        <v>1015.059998</v>
      </c>
      <c r="L426" s="0">
        <v>41.08078</v>
      </c>
      <c r="W426" s="0">
        <f t="shared" si="6"/>
        <v>55169.539462965564</v>
      </c>
    </row>
    <row r="427">
      <c r="A427" s="0">
        <v>221.16375</v>
      </c>
      <c r="B427" s="0">
        <v>1714.598389</v>
      </c>
      <c r="C427" s="0">
        <v>-51484.339844</v>
      </c>
      <c r="D427" s="0">
        <v>19891.505859</v>
      </c>
      <c r="E427" s="0">
        <v>-0.340202</v>
      </c>
      <c r="F427" s="0">
        <v>9.967814</v>
      </c>
      <c r="G427" s="0">
        <v>-0.079597</v>
      </c>
      <c r="H427" s="0">
        <v>0.067076</v>
      </c>
      <c r="I427" s="0">
        <v>0.013133</v>
      </c>
      <c r="J427" s="0">
        <v>-0.027866</v>
      </c>
      <c r="K427" s="0">
        <v>1015.059998</v>
      </c>
      <c r="L427" s="0">
        <v>41.08078</v>
      </c>
      <c r="W427" s="0">
        <f t="shared" si="6"/>
        <v>55220.006357720376</v>
      </c>
    </row>
    <row r="428">
      <c r="A428" s="0">
        <v>221.175</v>
      </c>
      <c r="B428" s="0">
        <v>1814.866577</v>
      </c>
      <c r="C428" s="0">
        <v>-51475.679687</v>
      </c>
      <c r="D428" s="0">
        <v>19850.974609</v>
      </c>
      <c r="E428" s="0">
        <v>-0.336906</v>
      </c>
      <c r="F428" s="0">
        <v>9.966741</v>
      </c>
      <c r="G428" s="0">
        <v>-0.07527</v>
      </c>
      <c r="H428" s="0">
        <v>0.071478</v>
      </c>
      <c r="I428" s="0">
        <v>0.013938</v>
      </c>
      <c r="J428" s="0">
        <v>-0.026459</v>
      </c>
      <c r="K428" s="0">
        <v>1015.059998</v>
      </c>
      <c r="L428" s="0">
        <v>41.08078</v>
      </c>
      <c r="W428" s="0">
        <f t="shared" si="6"/>
        <v>55200.548302150943</v>
      </c>
    </row>
    <row r="429">
      <c r="A429" s="0">
        <v>221.18625</v>
      </c>
      <c r="B429" s="0">
        <v>1822.431763</v>
      </c>
      <c r="C429" s="0">
        <v>-51469.65625</v>
      </c>
      <c r="D429" s="0">
        <v>19773.738281</v>
      </c>
      <c r="E429" s="0">
        <v>-0.341123</v>
      </c>
      <c r="F429" s="0">
        <v>9.96293</v>
      </c>
      <c r="G429" s="0">
        <v>-0.075278</v>
      </c>
      <c r="H429" s="0">
        <v>0.065248</v>
      </c>
      <c r="I429" s="0">
        <v>0.012702</v>
      </c>
      <c r="J429" s="0">
        <v>-0.023268</v>
      </c>
      <c r="K429" s="0">
        <v>1015.059998</v>
      </c>
      <c r="L429" s="0">
        <v>41.08078</v>
      </c>
      <c r="W429" s="0">
        <f t="shared" si="6"/>
        <v>55167.44962049125</v>
      </c>
    </row>
    <row r="430">
      <c r="A430" s="0">
        <v>221.1975</v>
      </c>
      <c r="B430" s="0">
        <v>1687.286377</v>
      </c>
      <c r="C430" s="0">
        <v>-51483.128906</v>
      </c>
      <c r="D430" s="0">
        <v>19711.519531</v>
      </c>
      <c r="E430" s="0">
        <v>-0.333136</v>
      </c>
      <c r="F430" s="0">
        <v>9.964327</v>
      </c>
      <c r="G430" s="0">
        <v>-0.069637</v>
      </c>
      <c r="H430" s="0">
        <v>0.047401</v>
      </c>
      <c r="I430" s="0">
        <v>0.009329</v>
      </c>
      <c r="J430" s="0">
        <v>-0.016559</v>
      </c>
      <c r="K430" s="0">
        <v>1015.059998</v>
      </c>
      <c r="L430" s="0">
        <v>41.08078</v>
      </c>
      <c r="W430" s="0">
        <f t="shared" si="6"/>
        <v>55153.454102991745</v>
      </c>
    </row>
    <row r="431">
      <c r="A431" s="0">
        <v>221.20875</v>
      </c>
      <c r="B431" s="0">
        <v>1631.417603</v>
      </c>
      <c r="C431" s="0">
        <v>-51462.519531</v>
      </c>
      <c r="D431" s="0">
        <v>19818.455078</v>
      </c>
      <c r="E431" s="0">
        <v>-0.332573</v>
      </c>
      <c r="F431" s="0">
        <v>9.972132</v>
      </c>
      <c r="G431" s="0">
        <v>-0.093332</v>
      </c>
      <c r="H431" s="0">
        <v>0.025952</v>
      </c>
      <c r="I431" s="0">
        <v>0.00733</v>
      </c>
      <c r="J431" s="0">
        <v>-0.01038</v>
      </c>
      <c r="K431" s="0">
        <v>1015.049988</v>
      </c>
      <c r="L431" s="0">
        <v>41.083122</v>
      </c>
      <c r="W431" s="0">
        <f t="shared" si="6"/>
        <v>55170.85826369423</v>
      </c>
    </row>
    <row r="432">
      <c r="A432" s="0">
        <v>221.22</v>
      </c>
      <c r="B432" s="0">
        <v>1753.095093</v>
      </c>
      <c r="C432" s="0">
        <v>-51463.195312</v>
      </c>
      <c r="D432" s="0">
        <v>19864.501953</v>
      </c>
      <c r="E432" s="0">
        <v>-0.329517</v>
      </c>
      <c r="F432" s="0">
        <v>9.964914</v>
      </c>
      <c r="G432" s="0">
        <v>-0.078735</v>
      </c>
      <c r="H432" s="0">
        <v>0.000229</v>
      </c>
      <c r="I432" s="0">
        <v>0.005165</v>
      </c>
      <c r="J432" s="0">
        <v>-0.005685</v>
      </c>
      <c r="K432" s="0">
        <v>1015.049988</v>
      </c>
      <c r="L432" s="0">
        <v>41.083122</v>
      </c>
      <c r="W432" s="0">
        <f t="shared" si="6"/>
        <v>55191.777032153084</v>
      </c>
    </row>
    <row r="433">
      <c r="A433" s="0">
        <v>221.23125</v>
      </c>
      <c r="B433" s="0">
        <v>1643.544067</v>
      </c>
      <c r="C433" s="0">
        <v>-51465.191406</v>
      </c>
      <c r="D433" s="0">
        <v>19877.792969</v>
      </c>
      <c r="E433" s="0">
        <v>-0.33104</v>
      </c>
      <c r="F433" s="0">
        <v>9.963849</v>
      </c>
      <c r="G433" s="0">
        <v>-0.085633</v>
      </c>
      <c r="H433" s="0">
        <v>-0.017843</v>
      </c>
      <c r="I433" s="0">
        <v>0.002875</v>
      </c>
      <c r="J433" s="0">
        <v>-0.002087</v>
      </c>
      <c r="K433" s="0">
        <v>1015.049988</v>
      </c>
      <c r="L433" s="0">
        <v>41.083122</v>
      </c>
      <c r="W433" s="0">
        <f t="shared" si="6"/>
        <v>55195.052467361718</v>
      </c>
    </row>
    <row r="434">
      <c r="A434" s="0">
        <v>221.2425</v>
      </c>
      <c r="B434" s="0">
        <v>1696.818604</v>
      </c>
      <c r="C434" s="0">
        <v>-51479.03125</v>
      </c>
      <c r="D434" s="0">
        <v>19926.685547</v>
      </c>
      <c r="E434" s="0">
        <v>-0.329532</v>
      </c>
      <c r="F434" s="0">
        <v>9.965138</v>
      </c>
      <c r="G434" s="0">
        <v>-0.089175</v>
      </c>
      <c r="H434" s="0">
        <v>-0.031146</v>
      </c>
      <c r="I434" s="0">
        <v>0.00052</v>
      </c>
      <c r="J434" s="0">
        <v>-0.000965</v>
      </c>
      <c r="K434" s="0">
        <v>1015.049988</v>
      </c>
      <c r="L434" s="0">
        <v>41.083122</v>
      </c>
      <c r="W434" s="0">
        <f t="shared" si="6"/>
        <v>55227.191207795237</v>
      </c>
    </row>
    <row r="435">
      <c r="A435" s="0">
        <v>221.25375</v>
      </c>
      <c r="B435" s="0">
        <v>1707.032227</v>
      </c>
      <c r="C435" s="0">
        <v>-51442.296875</v>
      </c>
      <c r="D435" s="0">
        <v>19722.824219</v>
      </c>
      <c r="E435" s="0">
        <v>-0.31988</v>
      </c>
      <c r="F435" s="0">
        <v>9.960243</v>
      </c>
      <c r="G435" s="0">
        <v>-0.093404</v>
      </c>
      <c r="H435" s="0">
        <v>-0.034993</v>
      </c>
      <c r="I435" s="0">
        <v>-8.502426E-05</v>
      </c>
      <c r="J435" s="0">
        <v>0.000768</v>
      </c>
      <c r="K435" s="0">
        <v>1015.049988</v>
      </c>
      <c r="L435" s="0">
        <v>41.083122</v>
      </c>
      <c r="W435" s="0">
        <f t="shared" si="6"/>
        <v>55119.993305271943</v>
      </c>
    </row>
    <row r="436">
      <c r="A436" s="0">
        <v>221.265</v>
      </c>
      <c r="B436" s="0">
        <v>1665.871216</v>
      </c>
      <c r="C436" s="0">
        <v>-51447.863281</v>
      </c>
      <c r="D436" s="0">
        <v>19895.050781</v>
      </c>
      <c r="E436" s="0">
        <v>-0.333851</v>
      </c>
      <c r="F436" s="0">
        <v>9.958344</v>
      </c>
      <c r="G436" s="0">
        <v>-0.092237</v>
      </c>
      <c r="H436" s="0">
        <v>-0.029402</v>
      </c>
      <c r="I436" s="0">
        <v>-0.000443</v>
      </c>
      <c r="J436" s="0">
        <v>-0.00031</v>
      </c>
      <c r="K436" s="0">
        <v>1015.049988</v>
      </c>
      <c r="L436" s="0">
        <v>41.083122</v>
      </c>
      <c r="W436" s="0">
        <f t="shared" si="6"/>
        <v>55185.78447994859</v>
      </c>
    </row>
    <row r="437">
      <c r="A437" s="0">
        <v>221.27625</v>
      </c>
      <c r="B437" s="0">
        <v>1770.837646</v>
      </c>
      <c r="C437" s="0">
        <v>-51475.839844</v>
      </c>
      <c r="D437" s="0">
        <v>19859.183594</v>
      </c>
      <c r="E437" s="0">
        <v>-0.33294</v>
      </c>
      <c r="F437" s="0">
        <v>9.959332</v>
      </c>
      <c r="G437" s="0">
        <v>-0.086195</v>
      </c>
      <c r="H437" s="0">
        <v>-0.014689</v>
      </c>
      <c r="I437" s="0">
        <v>0.002141</v>
      </c>
      <c r="J437" s="0">
        <v>-0.004235</v>
      </c>
      <c r="K437" s="0">
        <v>1015.049988</v>
      </c>
      <c r="L437" s="0">
        <v>41.083122</v>
      </c>
      <c r="W437" s="0">
        <f t="shared" si="6"/>
        <v>55202.22030529051</v>
      </c>
    </row>
    <row r="438">
      <c r="A438" s="0">
        <v>221.2875</v>
      </c>
      <c r="B438" s="0">
        <v>1765.411865</v>
      </c>
      <c r="C438" s="0">
        <v>-51465.265625</v>
      </c>
      <c r="D438" s="0">
        <v>19895.777344</v>
      </c>
      <c r="E438" s="0">
        <v>-0.324052</v>
      </c>
      <c r="F438" s="0">
        <v>9.968213</v>
      </c>
      <c r="G438" s="0">
        <v>-0.074093</v>
      </c>
      <c r="H438" s="0">
        <v>0.012711</v>
      </c>
      <c r="I438" s="0">
        <v>0.005941</v>
      </c>
      <c r="J438" s="0">
        <v>-0.01124</v>
      </c>
      <c r="K438" s="0">
        <v>1015.049988</v>
      </c>
      <c r="L438" s="0">
        <v>41.083122</v>
      </c>
      <c r="W438" s="0">
        <f t="shared" si="6"/>
        <v>55205.363879127843</v>
      </c>
    </row>
    <row r="439">
      <c r="A439" s="0">
        <v>221.29875</v>
      </c>
      <c r="B439" s="0">
        <v>1747.412231</v>
      </c>
      <c r="C439" s="0">
        <v>-51481.546875</v>
      </c>
      <c r="D439" s="0">
        <v>19801.255859</v>
      </c>
      <c r="E439" s="0">
        <v>-0.338711</v>
      </c>
      <c r="F439" s="0">
        <v>9.970179</v>
      </c>
      <c r="G439" s="0">
        <v>-0.0762</v>
      </c>
      <c r="H439" s="0">
        <v>0.034248</v>
      </c>
      <c r="I439" s="0">
        <v>0.008119</v>
      </c>
      <c r="J439" s="0">
        <v>-0.019497</v>
      </c>
      <c r="K439" s="0">
        <v>1015.049988</v>
      </c>
      <c r="L439" s="0">
        <v>41.083122</v>
      </c>
      <c r="W439" s="0">
        <f t="shared" si="6"/>
        <v>55185.984196546247</v>
      </c>
    </row>
    <row r="440">
      <c r="A440" s="0">
        <v>221.31</v>
      </c>
      <c r="B440" s="0">
        <v>1721.592529</v>
      </c>
      <c r="C440" s="0">
        <v>-51456.554687</v>
      </c>
      <c r="D440" s="0">
        <v>19900.957031</v>
      </c>
      <c r="E440" s="0">
        <v>-0.329862</v>
      </c>
      <c r="F440" s="0">
        <v>9.968447</v>
      </c>
      <c r="G440" s="0">
        <v>-0.08588</v>
      </c>
      <c r="H440" s="0">
        <v>0.052877</v>
      </c>
      <c r="I440" s="0">
        <v>0.010118</v>
      </c>
      <c r="J440" s="0">
        <v>-0.023972</v>
      </c>
      <c r="K440" s="0">
        <v>1015.029968</v>
      </c>
      <c r="L440" s="0">
        <v>41.085663</v>
      </c>
      <c r="W440" s="0">
        <f t="shared" si="6"/>
        <v>55197.72632855305</v>
      </c>
    </row>
    <row r="441">
      <c r="A441" s="0">
        <v>221.32125</v>
      </c>
      <c r="B441" s="0">
        <v>1762.247192</v>
      </c>
      <c r="C441" s="0">
        <v>-51485.007812</v>
      </c>
      <c r="D441" s="0">
        <v>19826.964844</v>
      </c>
      <c r="E441" s="0">
        <v>-0.340646</v>
      </c>
      <c r="F441" s="0">
        <v>9.953845</v>
      </c>
      <c r="G441" s="0">
        <v>-0.075247</v>
      </c>
      <c r="H441" s="0">
        <v>0.06406</v>
      </c>
      <c r="I441" s="0">
        <v>0.013527</v>
      </c>
      <c r="J441" s="0">
        <v>-0.026427</v>
      </c>
      <c r="K441" s="0">
        <v>1015.029968</v>
      </c>
      <c r="L441" s="0">
        <v>41.085663</v>
      </c>
      <c r="W441" s="0">
        <f t="shared" si="6"/>
        <v>55198.913752832355</v>
      </c>
    </row>
    <row r="442">
      <c r="A442" s="0">
        <v>221.3325</v>
      </c>
      <c r="B442" s="0">
        <v>1842.307983</v>
      </c>
      <c r="C442" s="0">
        <v>-51499.066406</v>
      </c>
      <c r="D442" s="0">
        <v>19768.474609</v>
      </c>
      <c r="E442" s="0">
        <v>-0.330337</v>
      </c>
      <c r="F442" s="0">
        <v>9.95852</v>
      </c>
      <c r="G442" s="0">
        <v>-0.085977</v>
      </c>
      <c r="H442" s="0">
        <v>0.06429</v>
      </c>
      <c r="I442" s="0">
        <v>0.013135</v>
      </c>
      <c r="J442" s="0">
        <v>-0.02439</v>
      </c>
      <c r="K442" s="0">
        <v>1015.029968</v>
      </c>
      <c r="L442" s="0">
        <v>41.085663</v>
      </c>
      <c r="W442" s="0">
        <f t="shared" si="6"/>
        <v>55193.66383707917</v>
      </c>
    </row>
    <row r="443">
      <c r="A443" s="0">
        <v>221.34375</v>
      </c>
      <c r="B443" s="0">
        <v>1910.019775</v>
      </c>
      <c r="C443" s="0">
        <v>-51472.269531</v>
      </c>
      <c r="D443" s="0">
        <v>19724.4375</v>
      </c>
      <c r="E443" s="0">
        <v>-0.334342</v>
      </c>
      <c r="F443" s="0">
        <v>9.965557</v>
      </c>
      <c r="G443" s="0">
        <v>-0.084457</v>
      </c>
      <c r="H443" s="0">
        <v>0.059085</v>
      </c>
      <c r="I443" s="0">
        <v>0.01188</v>
      </c>
      <c r="J443" s="0">
        <v>-0.019862</v>
      </c>
      <c r="K443" s="0">
        <v>1015.029968</v>
      </c>
      <c r="L443" s="0">
        <v>41.085663</v>
      </c>
      <c r="W443" s="0">
        <f t="shared" si="6"/>
        <v>55155.20048829673</v>
      </c>
    </row>
    <row r="444">
      <c r="A444" s="0">
        <v>221.355</v>
      </c>
      <c r="B444" s="0">
        <v>1780.935425</v>
      </c>
      <c r="C444" s="0">
        <v>-51473.296875</v>
      </c>
      <c r="D444" s="0">
        <v>19716.943359</v>
      </c>
      <c r="E444" s="0">
        <v>-0.335107</v>
      </c>
      <c r="F444" s="0">
        <v>9.960018</v>
      </c>
      <c r="G444" s="0">
        <v>-0.098736</v>
      </c>
      <c r="H444" s="0">
        <v>0.044678</v>
      </c>
      <c r="I444" s="0">
        <v>0.010342</v>
      </c>
      <c r="J444" s="0">
        <v>-0.014862</v>
      </c>
      <c r="K444" s="0">
        <v>1015.029968</v>
      </c>
      <c r="L444" s="0">
        <v>41.085663</v>
      </c>
      <c r="W444" s="0">
        <f t="shared" si="6"/>
        <v>55149.160261892648</v>
      </c>
    </row>
    <row r="445">
      <c r="A445" s="0">
        <v>221.36625</v>
      </c>
      <c r="B445" s="0">
        <v>1795.720337</v>
      </c>
      <c r="C445" s="0">
        <v>-51482.527344</v>
      </c>
      <c r="D445" s="0">
        <v>19843.382812</v>
      </c>
      <c r="E445" s="0">
        <v>-0.326118</v>
      </c>
      <c r="F445" s="0">
        <v>9.968949</v>
      </c>
      <c r="G445" s="0">
        <v>-0.095994</v>
      </c>
      <c r="H445" s="0">
        <v>0.018947</v>
      </c>
      <c r="I445" s="0">
        <v>0.006719</v>
      </c>
      <c r="J445" s="0">
        <v>-0.009627</v>
      </c>
      <c r="K445" s="0">
        <v>1015.029968</v>
      </c>
      <c r="L445" s="0">
        <v>41.085663</v>
      </c>
      <c r="W445" s="0">
        <f t="shared" si="6"/>
        <v>55203.578458991229</v>
      </c>
    </row>
    <row r="446">
      <c r="A446" s="0">
        <v>221.3775</v>
      </c>
      <c r="B446" s="0">
        <v>1782.058716</v>
      </c>
      <c r="C446" s="0">
        <v>-51463.191406</v>
      </c>
      <c r="D446" s="0">
        <v>19800.617187</v>
      </c>
      <c r="E446" s="0">
        <v>-0.330395</v>
      </c>
      <c r="F446" s="0">
        <v>9.971929</v>
      </c>
      <c r="G446" s="0">
        <v>-0.09043</v>
      </c>
      <c r="H446" s="0">
        <v>-0.002338</v>
      </c>
      <c r="I446" s="0">
        <v>0.004051</v>
      </c>
      <c r="J446" s="0">
        <v>-0.00706</v>
      </c>
      <c r="K446" s="0">
        <v>1015.029968</v>
      </c>
      <c r="L446" s="0">
        <v>41.085663</v>
      </c>
      <c r="W446" s="0">
        <f t="shared" si="6"/>
        <v>55169.7402925189</v>
      </c>
    </row>
    <row r="447">
      <c r="A447" s="0">
        <v>221.38875</v>
      </c>
      <c r="B447" s="0">
        <v>1833.229614</v>
      </c>
      <c r="C447" s="0">
        <v>-51437.417969</v>
      </c>
      <c r="D447" s="0">
        <v>19959.833984</v>
      </c>
      <c r="E447" s="0">
        <v>-0.338332</v>
      </c>
      <c r="F447" s="0">
        <v>9.967789</v>
      </c>
      <c r="G447" s="0">
        <v>-0.082013</v>
      </c>
      <c r="H447" s="0">
        <v>-0.019149</v>
      </c>
      <c r="I447" s="0">
        <v>0.002913</v>
      </c>
      <c r="J447" s="0">
        <v>-0.00211</v>
      </c>
      <c r="K447" s="0">
        <v>1015.029968</v>
      </c>
      <c r="L447" s="0">
        <v>41.085663</v>
      </c>
      <c r="W447" s="0">
        <f t="shared" si="6"/>
        <v>55204.743191179616</v>
      </c>
    </row>
    <row r="448">
      <c r="A448" s="0">
        <v>221.4</v>
      </c>
      <c r="B448" s="0">
        <v>1854.626587</v>
      </c>
      <c r="C448" s="0">
        <v>-51465.816406</v>
      </c>
      <c r="D448" s="0">
        <v>20072.798828</v>
      </c>
      <c r="E448" s="0">
        <v>-0.342191</v>
      </c>
      <c r="F448" s="0">
        <v>9.973581</v>
      </c>
      <c r="G448" s="0">
        <v>-0.094042</v>
      </c>
      <c r="H448" s="0">
        <v>-0.03196</v>
      </c>
      <c r="I448" s="0">
        <v>0.000465</v>
      </c>
      <c r="J448" s="0">
        <v>5.484289E-05</v>
      </c>
      <c r="K448" s="0">
        <v>1015.049988</v>
      </c>
      <c r="L448" s="0">
        <v>41.085663</v>
      </c>
      <c r="W448" s="0">
        <f t="shared" si="6"/>
        <v>55272.842797368983</v>
      </c>
    </row>
    <row r="449">
      <c r="A449" s="0">
        <v>221.41125</v>
      </c>
      <c r="B449" s="0">
        <v>1678.863159</v>
      </c>
      <c r="C449" s="0">
        <v>-51453.125</v>
      </c>
      <c r="D449" s="0">
        <v>19832.322266</v>
      </c>
      <c r="E449" s="0">
        <v>-0.324759</v>
      </c>
      <c r="F449" s="0">
        <v>9.964936</v>
      </c>
      <c r="G449" s="0">
        <v>-0.092778</v>
      </c>
      <c r="H449" s="0">
        <v>-0.032128</v>
      </c>
      <c r="I449" s="0">
        <v>-0.000586</v>
      </c>
      <c r="J449" s="0">
        <v>0.000889</v>
      </c>
      <c r="K449" s="0">
        <v>1015.049988</v>
      </c>
      <c r="L449" s="0">
        <v>41.085663</v>
      </c>
      <c r="W449" s="0">
        <f t="shared" si="6"/>
        <v>55168.50242878405</v>
      </c>
    </row>
    <row r="450">
      <c r="A450" s="0">
        <v>221.4225</v>
      </c>
      <c r="B450" s="0">
        <v>1700.146973</v>
      </c>
      <c r="C450" s="0">
        <v>-51474.984375</v>
      </c>
      <c r="D450" s="0">
        <v>19775.53125</v>
      </c>
      <c r="E450" s="0">
        <v>-0.327504</v>
      </c>
      <c r="F450" s="0">
        <v>9.971646</v>
      </c>
      <c r="G450" s="0">
        <v>-0.088834</v>
      </c>
      <c r="H450" s="0">
        <v>-0.027777</v>
      </c>
      <c r="I450" s="0">
        <v>0.00072</v>
      </c>
      <c r="J450" s="0">
        <v>-0.002243</v>
      </c>
      <c r="K450" s="0">
        <v>1015.049988</v>
      </c>
      <c r="L450" s="0">
        <v>41.085663</v>
      </c>
      <c r="W450" s="0">
        <f ref="W450:W513" t="shared" si="7">SQRT((B450)^2+(C450)^2+(D450)^2)</f>
        <v>55169.159431298409</v>
      </c>
    </row>
    <row r="451">
      <c r="A451" s="0">
        <v>221.43375</v>
      </c>
      <c r="B451" s="0">
        <v>1763.972656</v>
      </c>
      <c r="C451" s="0">
        <v>-51413.753906</v>
      </c>
      <c r="D451" s="0">
        <v>19919.863281</v>
      </c>
      <c r="E451" s="0">
        <v>-0.336322</v>
      </c>
      <c r="F451" s="0">
        <v>9.971992</v>
      </c>
      <c r="G451" s="0">
        <v>-0.072947</v>
      </c>
      <c r="H451" s="0">
        <v>-0.006182</v>
      </c>
      <c r="I451" s="0">
        <v>0.003364</v>
      </c>
      <c r="J451" s="0">
        <v>-0.006877</v>
      </c>
      <c r="K451" s="0">
        <v>1015.049988</v>
      </c>
      <c r="L451" s="0">
        <v>41.085663</v>
      </c>
      <c r="W451" s="0">
        <f t="shared" si="7"/>
        <v>55165.99172834272</v>
      </c>
    </row>
    <row r="452">
      <c r="A452" s="0">
        <v>221.445</v>
      </c>
      <c r="B452" s="0">
        <v>1738.52002</v>
      </c>
      <c r="C452" s="0">
        <v>-51411.5625</v>
      </c>
      <c r="D452" s="0">
        <v>19861.322266</v>
      </c>
      <c r="E452" s="0">
        <v>-0.333281</v>
      </c>
      <c r="F452" s="0">
        <v>9.963158</v>
      </c>
      <c r="G452" s="0">
        <v>-0.084376</v>
      </c>
      <c r="H452" s="0">
        <v>0.01731</v>
      </c>
      <c r="I452" s="0">
        <v>0.007291</v>
      </c>
      <c r="J452" s="0">
        <v>-0.013787</v>
      </c>
      <c r="K452" s="0">
        <v>1015.049988</v>
      </c>
      <c r="L452" s="0">
        <v>41.085663</v>
      </c>
      <c r="W452" s="0">
        <f t="shared" si="7"/>
        <v>55142.028732222527</v>
      </c>
    </row>
    <row r="453">
      <c r="A453" s="0">
        <v>221.45625</v>
      </c>
      <c r="B453" s="0">
        <v>1760.87793</v>
      </c>
      <c r="C453" s="0">
        <v>-51441.933594</v>
      </c>
      <c r="D453" s="0">
        <v>19883.25</v>
      </c>
      <c r="E453" s="0">
        <v>-0.326799</v>
      </c>
      <c r="F453" s="0">
        <v>9.966322</v>
      </c>
      <c r="G453" s="0">
        <v>-0.083322</v>
      </c>
      <c r="H453" s="0">
        <v>0.04047</v>
      </c>
      <c r="I453" s="0">
        <v>0.009774</v>
      </c>
      <c r="J453" s="0">
        <v>-0.020309</v>
      </c>
      <c r="K453" s="0">
        <v>1015.049988</v>
      </c>
      <c r="L453" s="0">
        <v>41.085663</v>
      </c>
      <c r="W453" s="0">
        <f t="shared" si="7"/>
        <v>55178.952994202118</v>
      </c>
    </row>
    <row r="454">
      <c r="A454" s="0">
        <v>221.4675</v>
      </c>
      <c r="B454" s="0">
        <v>1691.807007</v>
      </c>
      <c r="C454" s="0">
        <v>-51449.613281</v>
      </c>
      <c r="D454" s="0">
        <v>19825.503906</v>
      </c>
      <c r="E454" s="0">
        <v>-0.325979</v>
      </c>
      <c r="F454" s="0">
        <v>9.964318</v>
      </c>
      <c r="G454" s="0">
        <v>-0.086356</v>
      </c>
      <c r="H454" s="0">
        <v>0.057347</v>
      </c>
      <c r="I454" s="0">
        <v>0.012227</v>
      </c>
      <c r="J454" s="0">
        <v>-0.025186</v>
      </c>
      <c r="K454" s="0">
        <v>1015.049988</v>
      </c>
      <c r="L454" s="0">
        <v>41.085663</v>
      </c>
      <c r="W454" s="0">
        <f t="shared" si="7"/>
        <v>55163.171798222473</v>
      </c>
    </row>
    <row r="455">
      <c r="A455" s="0">
        <v>221.47875</v>
      </c>
      <c r="B455" s="0">
        <v>1688.955322</v>
      </c>
      <c r="C455" s="0">
        <v>-51463.324219</v>
      </c>
      <c r="D455" s="0">
        <v>19946.283203</v>
      </c>
      <c r="E455" s="0">
        <v>-0.340548</v>
      </c>
      <c r="F455" s="0">
        <v>9.963033</v>
      </c>
      <c r="G455" s="0">
        <v>-0.077482</v>
      </c>
      <c r="H455" s="0">
        <v>0.064179</v>
      </c>
      <c r="I455" s="0">
        <v>0.012478</v>
      </c>
      <c r="J455" s="0">
        <v>-0.026821</v>
      </c>
      <c r="K455" s="0">
        <v>1015.049988</v>
      </c>
      <c r="L455" s="0">
        <v>41.085663</v>
      </c>
      <c r="W455" s="0">
        <f t="shared" si="7"/>
        <v>55219.385394659221</v>
      </c>
    </row>
    <row r="456">
      <c r="A456" s="0">
        <v>221.49</v>
      </c>
      <c r="B456" s="0">
        <v>1705.904541</v>
      </c>
      <c r="C456" s="0">
        <v>-51452.765625</v>
      </c>
      <c r="D456" s="0">
        <v>19783.492187</v>
      </c>
      <c r="E456" s="0">
        <v>-0.34498</v>
      </c>
      <c r="F456" s="0">
        <v>9.968148</v>
      </c>
      <c r="G456" s="0">
        <v>-0.090375</v>
      </c>
      <c r="H456" s="0">
        <v>0.065476</v>
      </c>
      <c r="I456" s="0">
        <v>0.012237</v>
      </c>
      <c r="J456" s="0">
        <v>-0.024709</v>
      </c>
      <c r="K456" s="0">
        <v>1015.049988</v>
      </c>
      <c r="L456" s="0">
        <v>41.085663</v>
      </c>
      <c r="W456" s="0">
        <f t="shared" si="7"/>
        <v>55151.462028465539</v>
      </c>
    </row>
    <row r="457">
      <c r="A457" s="0">
        <v>221.50125</v>
      </c>
      <c r="B457" s="0">
        <v>1702.733521</v>
      </c>
      <c r="C457" s="0">
        <v>-51464.324219</v>
      </c>
      <c r="D457" s="0">
        <v>19858.464844</v>
      </c>
      <c r="E457" s="0">
        <v>-0.33718</v>
      </c>
      <c r="F457" s="0">
        <v>9.961722</v>
      </c>
      <c r="G457" s="0">
        <v>-0.08479</v>
      </c>
      <c r="H457" s="0">
        <v>0.057999</v>
      </c>
      <c r="I457" s="0">
        <v>0.011983</v>
      </c>
      <c r="J457" s="0">
        <v>-0.019617</v>
      </c>
      <c r="K457" s="0">
        <v>1015.039978</v>
      </c>
      <c r="L457" s="0">
        <v>41.090546</v>
      </c>
      <c r="W457" s="0">
        <f t="shared" si="7"/>
        <v>55189.0803938811</v>
      </c>
    </row>
    <row r="458">
      <c r="A458" s="0">
        <v>221.5125</v>
      </c>
      <c r="B458" s="0">
        <v>1712.212524</v>
      </c>
      <c r="C458" s="0">
        <v>-51463.5</v>
      </c>
      <c r="D458" s="0">
        <v>19930.728516</v>
      </c>
      <c r="E458" s="0">
        <v>-0.328226</v>
      </c>
      <c r="F458" s="0">
        <v>9.960881</v>
      </c>
      <c r="G458" s="0">
        <v>-0.086309</v>
      </c>
      <c r="H458" s="0">
        <v>0.038287</v>
      </c>
      <c r="I458" s="0">
        <v>0.0089</v>
      </c>
      <c r="J458" s="0">
        <v>-0.014617</v>
      </c>
      <c r="K458" s="0">
        <v>1015.039978</v>
      </c>
      <c r="L458" s="0">
        <v>41.090546</v>
      </c>
      <c r="W458" s="0">
        <f t="shared" si="7"/>
        <v>55214.648809494734</v>
      </c>
    </row>
    <row r="459">
      <c r="A459" s="0">
        <v>221.52375</v>
      </c>
      <c r="B459" s="0">
        <v>1598.642456</v>
      </c>
      <c r="C459" s="0">
        <v>-51476.445312</v>
      </c>
      <c r="D459" s="0">
        <v>19793.167969</v>
      </c>
      <c r="E459" s="0">
        <v>-0.333636</v>
      </c>
      <c r="F459" s="0">
        <v>9.972645</v>
      </c>
      <c r="G459" s="0">
        <v>-0.086868</v>
      </c>
      <c r="H459" s="0">
        <v>0.011235</v>
      </c>
      <c r="I459" s="0">
        <v>0.005895</v>
      </c>
      <c r="J459" s="0">
        <v>-0.008974</v>
      </c>
      <c r="K459" s="0">
        <v>1015.039978</v>
      </c>
      <c r="L459" s="0">
        <v>41.090546</v>
      </c>
      <c r="W459" s="0">
        <f t="shared" si="7"/>
        <v>55173.812428637742</v>
      </c>
    </row>
    <row r="460">
      <c r="A460" s="0">
        <v>221.535</v>
      </c>
      <c r="B460" s="0">
        <v>1637.363892</v>
      </c>
      <c r="C460" s="0">
        <v>-51490.09375</v>
      </c>
      <c r="D460" s="0">
        <v>19866.814453</v>
      </c>
      <c r="E460" s="0">
        <v>-0.332217</v>
      </c>
      <c r="F460" s="0">
        <v>9.97084</v>
      </c>
      <c r="G460" s="0">
        <v>-0.078351</v>
      </c>
      <c r="H460" s="0">
        <v>-0.013703</v>
      </c>
      <c r="I460" s="0">
        <v>0.002363</v>
      </c>
      <c r="J460" s="0">
        <v>-0.005099</v>
      </c>
      <c r="K460" s="0">
        <v>1015.039978</v>
      </c>
      <c r="L460" s="0">
        <v>41.090546</v>
      </c>
      <c r="W460" s="0">
        <f t="shared" si="7"/>
        <v>55214.137966725008</v>
      </c>
    </row>
    <row r="461">
      <c r="A461" s="0">
        <v>221.54625</v>
      </c>
      <c r="B461" s="0">
        <v>1723.053833</v>
      </c>
      <c r="C461" s="0">
        <v>-51503.261719</v>
      </c>
      <c r="D461" s="0">
        <v>19863.191406</v>
      </c>
      <c r="E461" s="0">
        <v>-0.337259</v>
      </c>
      <c r="F461" s="0">
        <v>9.975175</v>
      </c>
      <c r="G461" s="0">
        <v>-0.09303</v>
      </c>
      <c r="H461" s="0">
        <v>-0.023343</v>
      </c>
      <c r="I461" s="0">
        <v>0.001235</v>
      </c>
      <c r="J461" s="0">
        <v>-0.003676</v>
      </c>
      <c r="K461" s="0">
        <v>1015.039978</v>
      </c>
      <c r="L461" s="0">
        <v>41.090546</v>
      </c>
      <c r="W461" s="0">
        <f t="shared" si="7"/>
        <v>55227.721798374223</v>
      </c>
    </row>
    <row r="462">
      <c r="A462" s="0">
        <v>221.5575</v>
      </c>
      <c r="B462" s="0">
        <v>1748.441895</v>
      </c>
      <c r="C462" s="0">
        <v>-51479.167969</v>
      </c>
      <c r="D462" s="0">
        <v>19808.308594</v>
      </c>
      <c r="E462" s="0">
        <v>-0.341388</v>
      </c>
      <c r="F462" s="0">
        <v>9.97014</v>
      </c>
      <c r="G462" s="0">
        <v>-0.086644</v>
      </c>
      <c r="H462" s="0">
        <v>-0.032205</v>
      </c>
      <c r="I462" s="0">
        <v>0.000428</v>
      </c>
      <c r="J462" s="0">
        <v>-0.000894</v>
      </c>
      <c r="K462" s="0">
        <v>1015.039978</v>
      </c>
      <c r="L462" s="0">
        <v>41.090546</v>
      </c>
      <c r="W462" s="0">
        <f t="shared" si="7"/>
        <v>55186.328680170787</v>
      </c>
    </row>
    <row r="463">
      <c r="A463" s="0">
        <v>221.56875</v>
      </c>
      <c r="B463" s="0">
        <v>1677.671387</v>
      </c>
      <c r="C463" s="0">
        <v>-51481.734375</v>
      </c>
      <c r="D463" s="0">
        <v>19742.744141</v>
      </c>
      <c r="E463" s="0">
        <v>-0.33142</v>
      </c>
      <c r="F463" s="0">
        <v>9.974769</v>
      </c>
      <c r="G463" s="0">
        <v>-0.076719</v>
      </c>
      <c r="H463" s="0">
        <v>-0.032444</v>
      </c>
      <c r="I463" s="0">
        <v>0.000487</v>
      </c>
      <c r="J463" s="0">
        <v>-4.632171E-05</v>
      </c>
      <c r="K463" s="0">
        <v>1015.039978</v>
      </c>
      <c r="L463" s="0">
        <v>41.090546</v>
      </c>
      <c r="W463" s="0">
        <f t="shared" si="7"/>
        <v>55163.026582646868</v>
      </c>
    </row>
    <row r="464">
      <c r="A464" s="0">
        <v>221.58</v>
      </c>
      <c r="B464" s="0">
        <v>1749.198853</v>
      </c>
      <c r="C464" s="0">
        <v>-51467.410156</v>
      </c>
      <c r="D464" s="0">
        <v>19838.052734</v>
      </c>
      <c r="E464" s="0">
        <v>-0.333606</v>
      </c>
      <c r="F464" s="0">
        <v>9.977157</v>
      </c>
      <c r="G464" s="0">
        <v>-0.090776</v>
      </c>
      <c r="H464" s="0">
        <v>-0.026309</v>
      </c>
      <c r="I464" s="0">
        <v>0.000625</v>
      </c>
      <c r="J464" s="0">
        <v>-0.002369</v>
      </c>
      <c r="K464" s="0">
        <v>1015.039978</v>
      </c>
      <c r="L464" s="0">
        <v>41.090546</v>
      </c>
      <c r="W464" s="0">
        <f t="shared" si="7"/>
        <v>55186.070172374421</v>
      </c>
    </row>
    <row r="465">
      <c r="A465" s="0">
        <v>221.59125</v>
      </c>
      <c r="B465" s="0">
        <v>1772.022339</v>
      </c>
      <c r="C465" s="0">
        <v>-51464.417969</v>
      </c>
      <c r="D465" s="0">
        <v>19870.521484</v>
      </c>
      <c r="E465" s="0">
        <v>-0.327683</v>
      </c>
      <c r="F465" s="0">
        <v>9.957311</v>
      </c>
      <c r="G465" s="0">
        <v>-0.081349</v>
      </c>
      <c r="H465" s="0">
        <v>-0.003366</v>
      </c>
      <c r="I465" s="0">
        <v>0.002663</v>
      </c>
      <c r="J465" s="0">
        <v>-0.008058</v>
      </c>
      <c r="K465" s="0">
        <v>1015.039978</v>
      </c>
      <c r="L465" s="0">
        <v>41.090546</v>
      </c>
      <c r="W465" s="0">
        <f t="shared" si="7"/>
        <v>55195.688274574044</v>
      </c>
    </row>
    <row r="466">
      <c r="A466" s="0">
        <v>221.6025</v>
      </c>
      <c r="B466" s="0">
        <v>1600.96814</v>
      </c>
      <c r="C466" s="0">
        <v>-51453.71875</v>
      </c>
      <c r="D466" s="0">
        <v>19844.630859</v>
      </c>
      <c r="E466" s="0">
        <v>-0.337849</v>
      </c>
      <c r="F466" s="0">
        <v>9.970357</v>
      </c>
      <c r="G466" s="0">
        <v>-0.082315</v>
      </c>
      <c r="H466" s="0">
        <v>0.021424</v>
      </c>
      <c r="I466" s="0">
        <v>0.006235</v>
      </c>
      <c r="J466" s="0">
        <v>-0.015491</v>
      </c>
      <c r="K466" s="0">
        <v>1015.049988</v>
      </c>
      <c r="L466" s="0">
        <v>41.090546</v>
      </c>
      <c r="W466" s="0">
        <f t="shared" si="7"/>
        <v>55171.166800416431</v>
      </c>
    </row>
    <row r="467">
      <c r="A467" s="0">
        <v>221.61375</v>
      </c>
      <c r="B467" s="0">
        <v>1709.14978</v>
      </c>
      <c r="C467" s="0">
        <v>-51455.125</v>
      </c>
      <c r="D467" s="0">
        <v>19872.085937</v>
      </c>
      <c r="E467" s="0">
        <v>-0.338146</v>
      </c>
      <c r="F467" s="0">
        <v>9.965186</v>
      </c>
      <c r="G467" s="0">
        <v>-0.079407</v>
      </c>
      <c r="H467" s="0">
        <v>0.043868</v>
      </c>
      <c r="I467" s="0">
        <v>0.010206</v>
      </c>
      <c r="J467" s="0">
        <v>-0.021642</v>
      </c>
      <c r="K467" s="0">
        <v>1015.049988</v>
      </c>
      <c r="L467" s="0">
        <v>41.090546</v>
      </c>
      <c r="W467" s="0">
        <f t="shared" si="7"/>
        <v>55185.60393094935</v>
      </c>
    </row>
    <row r="468">
      <c r="A468" s="0">
        <v>221.625</v>
      </c>
      <c r="B468" s="0">
        <v>1711.984253</v>
      </c>
      <c r="C468" s="0">
        <v>-51450.058594</v>
      </c>
      <c r="D468" s="0">
        <v>19821.230469</v>
      </c>
      <c r="E468" s="0">
        <v>-0.323971</v>
      </c>
      <c r="F468" s="0">
        <v>9.971736</v>
      </c>
      <c r="G468" s="0">
        <v>-0.097826</v>
      </c>
      <c r="H468" s="0">
        <v>0.063623</v>
      </c>
      <c r="I468" s="0">
        <v>0.01174</v>
      </c>
      <c r="J468" s="0">
        <v>-0.027449</v>
      </c>
      <c r="K468" s="0">
        <v>1015.049988</v>
      </c>
      <c r="L468" s="0">
        <v>41.090546</v>
      </c>
      <c r="W468" s="0">
        <f t="shared" si="7"/>
        <v>55162.673944559356</v>
      </c>
    </row>
    <row r="469">
      <c r="A469" s="0">
        <v>221.63625</v>
      </c>
      <c r="B469" s="0">
        <v>1633.995972</v>
      </c>
      <c r="C469" s="0">
        <v>-51484.867187</v>
      </c>
      <c r="D469" s="0">
        <v>19819.664062</v>
      </c>
      <c r="E469" s="0">
        <v>-0.329196</v>
      </c>
      <c r="F469" s="0">
        <v>9.969407</v>
      </c>
      <c r="G469" s="0">
        <v>-0.092501</v>
      </c>
      <c r="H469" s="0">
        <v>0.068911</v>
      </c>
      <c r="I469" s="0">
        <v>0.013514</v>
      </c>
      <c r="J469" s="0">
        <v>-0.026546</v>
      </c>
      <c r="K469" s="0">
        <v>1015.049988</v>
      </c>
      <c r="L469" s="0">
        <v>41.090546</v>
      </c>
      <c r="W469" s="0">
        <f t="shared" si="7"/>
        <v>55192.214809971847</v>
      </c>
    </row>
    <row r="470">
      <c r="A470" s="0">
        <v>221.6475</v>
      </c>
      <c r="B470" s="0">
        <v>1751.452637</v>
      </c>
      <c r="C470" s="0">
        <v>-51465.882812</v>
      </c>
      <c r="D470" s="0">
        <v>19783.193359</v>
      </c>
      <c r="E470" s="0">
        <v>-0.33069</v>
      </c>
      <c r="F470" s="0">
        <v>9.951617</v>
      </c>
      <c r="G470" s="0">
        <v>-0.08942</v>
      </c>
      <c r="H470" s="0">
        <v>0.064512</v>
      </c>
      <c r="I470" s="0">
        <v>0.012784</v>
      </c>
      <c r="J470" s="0">
        <v>-0.023725</v>
      </c>
      <c r="K470" s="0">
        <v>1015.049988</v>
      </c>
      <c r="L470" s="0">
        <v>41.090546</v>
      </c>
      <c r="W470" s="0">
        <f t="shared" si="7"/>
        <v>55165.019889761243</v>
      </c>
    </row>
    <row r="471">
      <c r="A471" s="0">
        <v>221.65875</v>
      </c>
      <c r="B471" s="0">
        <v>1664.446533</v>
      </c>
      <c r="C471" s="0">
        <v>-51470.136719</v>
      </c>
      <c r="D471" s="0">
        <v>19823.306641</v>
      </c>
      <c r="E471" s="0">
        <v>-0.334448</v>
      </c>
      <c r="F471" s="0">
        <v>9.959501</v>
      </c>
      <c r="G471" s="0">
        <v>-0.097035</v>
      </c>
      <c r="H471" s="0">
        <v>0.049823</v>
      </c>
      <c r="I471" s="0">
        <v>0.011349</v>
      </c>
      <c r="J471" s="0">
        <v>-0.017542</v>
      </c>
      <c r="K471" s="0">
        <v>1015.049988</v>
      </c>
      <c r="L471" s="0">
        <v>41.090546</v>
      </c>
      <c r="W471" s="0">
        <f t="shared" si="7"/>
        <v>55180.692658908178</v>
      </c>
    </row>
    <row r="472">
      <c r="A472" s="0">
        <v>221.67</v>
      </c>
      <c r="B472" s="0">
        <v>1759.829712</v>
      </c>
      <c r="C472" s="0">
        <v>-51453.183594</v>
      </c>
      <c r="D472" s="0">
        <v>19877.289062</v>
      </c>
      <c r="E472" s="0">
        <v>-0.325714</v>
      </c>
      <c r="F472" s="0">
        <v>9.964518</v>
      </c>
      <c r="G472" s="0">
        <v>-0.084857</v>
      </c>
      <c r="H472" s="0">
        <v>0.0341</v>
      </c>
      <c r="I472" s="0">
        <v>0.00983</v>
      </c>
      <c r="J472" s="0">
        <v>-0.013738</v>
      </c>
      <c r="K472" s="0">
        <v>1015.049988</v>
      </c>
      <c r="L472" s="0">
        <v>41.090546</v>
      </c>
      <c r="W472" s="0">
        <f t="shared" si="7"/>
        <v>55187.260513885034</v>
      </c>
    </row>
    <row r="473">
      <c r="A473" s="0">
        <v>221.68125</v>
      </c>
      <c r="B473" s="0">
        <v>1708.186157</v>
      </c>
      <c r="C473" s="0">
        <v>-51455.785156</v>
      </c>
      <c r="D473" s="0">
        <v>19899.800781</v>
      </c>
      <c r="E473" s="0">
        <v>-0.339606</v>
      </c>
      <c r="F473" s="0">
        <v>9.969004</v>
      </c>
      <c r="G473" s="0">
        <v>-0.083937</v>
      </c>
      <c r="H473" s="0">
        <v>0.011202</v>
      </c>
      <c r="I473" s="0">
        <v>0.005904</v>
      </c>
      <c r="J473" s="0">
        <v>-0.009408</v>
      </c>
      <c r="K473" s="0">
        <v>1015.049988</v>
      </c>
      <c r="L473" s="0">
        <v>41.090546</v>
      </c>
      <c r="W473" s="0">
        <f t="shared" si="7"/>
        <v>55196.175565802427</v>
      </c>
    </row>
    <row r="474">
      <c r="A474" s="0">
        <v>221.6925</v>
      </c>
      <c r="B474" s="0">
        <v>1709.984619</v>
      </c>
      <c r="C474" s="0">
        <v>-51459.714844</v>
      </c>
      <c r="D474" s="0">
        <v>19768.505859</v>
      </c>
      <c r="E474" s="0">
        <v>-0.340082</v>
      </c>
      <c r="F474" s="0">
        <v>9.965488</v>
      </c>
      <c r="G474" s="0">
        <v>-0.077026</v>
      </c>
      <c r="H474" s="0">
        <v>-0.01597</v>
      </c>
      <c r="I474" s="0">
        <v>0.002407</v>
      </c>
      <c r="J474" s="0">
        <v>-0.004137</v>
      </c>
      <c r="K474" s="0">
        <v>1015.049988</v>
      </c>
      <c r="L474" s="0">
        <v>41.090546</v>
      </c>
      <c r="W474" s="0">
        <f t="shared" si="7"/>
        <v>55152.698239708348</v>
      </c>
    </row>
    <row r="475">
      <c r="A475" s="0">
        <v>221.70375</v>
      </c>
      <c r="B475" s="0">
        <v>1737.779541</v>
      </c>
      <c r="C475" s="0">
        <v>-51472.164062</v>
      </c>
      <c r="D475" s="0">
        <v>19957.552734</v>
      </c>
      <c r="E475" s="0">
        <v>-0.339377</v>
      </c>
      <c r="F475" s="0">
        <v>9.967276</v>
      </c>
      <c r="G475" s="0">
        <v>-0.084349</v>
      </c>
      <c r="H475" s="0">
        <v>-0.030602</v>
      </c>
      <c r="I475" s="0">
        <v>-0.000433</v>
      </c>
      <c r="J475" s="0">
        <v>-0.001162</v>
      </c>
      <c r="K475" s="0">
        <v>1015.039978</v>
      </c>
      <c r="L475" s="0">
        <v>41.088005</v>
      </c>
      <c r="W475" s="0">
        <f t="shared" si="7"/>
        <v>55233.209775360279</v>
      </c>
    </row>
    <row r="476">
      <c r="A476" s="0">
        <v>221.715</v>
      </c>
      <c r="B476" s="0">
        <v>1697.146729</v>
      </c>
      <c r="C476" s="0">
        <v>-51464.1875</v>
      </c>
      <c r="D476" s="0">
        <v>19850.839844</v>
      </c>
      <c r="E476" s="0">
        <v>-0.341963</v>
      </c>
      <c r="F476" s="0">
        <v>9.959226</v>
      </c>
      <c r="G476" s="0">
        <v>-0.097293</v>
      </c>
      <c r="H476" s="0">
        <v>-0.033824</v>
      </c>
      <c r="I476" s="0">
        <v>-0.000676</v>
      </c>
      <c r="J476" s="0">
        <v>0.00022</v>
      </c>
      <c r="K476" s="0">
        <v>1015.039978</v>
      </c>
      <c r="L476" s="0">
        <v>41.088005</v>
      </c>
      <c r="W476" s="0">
        <f t="shared" si="7"/>
        <v>55186.037587120256</v>
      </c>
    </row>
    <row r="477">
      <c r="A477" s="0">
        <v>221.72625</v>
      </c>
      <c r="B477" s="0">
        <v>1678.339478</v>
      </c>
      <c r="C477" s="0">
        <v>-51469.699219</v>
      </c>
      <c r="D477" s="0">
        <v>19740.865234</v>
      </c>
      <c r="E477" s="0">
        <v>-0.329803</v>
      </c>
      <c r="F477" s="0">
        <v>9.96352</v>
      </c>
      <c r="G477" s="0">
        <v>-0.097487</v>
      </c>
      <c r="H477" s="0">
        <v>-0.030576</v>
      </c>
      <c r="I477" s="0">
        <v>0.000302</v>
      </c>
      <c r="J477" s="0">
        <v>-0.00132</v>
      </c>
      <c r="K477" s="0">
        <v>1015.039978</v>
      </c>
      <c r="L477" s="0">
        <v>41.088005</v>
      </c>
      <c r="W477" s="0">
        <f t="shared" si="7"/>
        <v>55151.1425202116</v>
      </c>
    </row>
    <row r="478">
      <c r="A478" s="0">
        <v>221.7375</v>
      </c>
      <c r="B478" s="0">
        <v>1775.42749</v>
      </c>
      <c r="C478" s="0">
        <v>-51481.953125</v>
      </c>
      <c r="D478" s="0">
        <v>19892.623047</v>
      </c>
      <c r="E478" s="0">
        <v>-0.329127</v>
      </c>
      <c r="F478" s="0">
        <v>9.964511</v>
      </c>
      <c r="G478" s="0">
        <v>-0.086485</v>
      </c>
      <c r="H478" s="0">
        <v>-0.022175</v>
      </c>
      <c r="I478" s="0">
        <v>0.001123</v>
      </c>
      <c r="J478" s="0">
        <v>-0.004037</v>
      </c>
      <c r="K478" s="0">
        <v>1015.039978</v>
      </c>
      <c r="L478" s="0">
        <v>41.088005</v>
      </c>
      <c r="W478" s="0">
        <f t="shared" si="7"/>
        <v>55220.105867582148</v>
      </c>
    </row>
    <row r="479">
      <c r="A479" s="0">
        <v>221.74875</v>
      </c>
      <c r="B479" s="0">
        <v>1783.673828</v>
      </c>
      <c r="C479" s="0">
        <v>-51470.84375</v>
      </c>
      <c r="D479" s="0">
        <v>19922.976562</v>
      </c>
      <c r="E479" s="0">
        <v>-0.337927</v>
      </c>
      <c r="F479" s="0">
        <v>9.960096</v>
      </c>
      <c r="G479" s="0">
        <v>-0.089428</v>
      </c>
      <c r="H479" s="0">
        <v>0.002021</v>
      </c>
      <c r="I479" s="0">
        <v>0.004437</v>
      </c>
      <c r="J479" s="0">
        <v>-0.009219</v>
      </c>
      <c r="K479" s="0">
        <v>1015.039978</v>
      </c>
      <c r="L479" s="0">
        <v>41.088005</v>
      </c>
      <c r="W479" s="0">
        <f t="shared" si="7"/>
        <v>55220.958374077571</v>
      </c>
    </row>
    <row r="480">
      <c r="A480" s="0">
        <v>221.76</v>
      </c>
      <c r="B480" s="0">
        <v>1731.596313</v>
      </c>
      <c r="C480" s="0">
        <v>-51469.585937</v>
      </c>
      <c r="D480" s="0">
        <v>19896.855469</v>
      </c>
      <c r="E480" s="0">
        <v>-0.335842</v>
      </c>
      <c r="F480" s="0">
        <v>9.965495</v>
      </c>
      <c r="G480" s="0">
        <v>-0.087035</v>
      </c>
      <c r="H480" s="0">
        <v>0.028409</v>
      </c>
      <c r="I480" s="0">
        <v>0.008499</v>
      </c>
      <c r="J480" s="0">
        <v>-0.017379</v>
      </c>
      <c r="K480" s="0">
        <v>1015.039978</v>
      </c>
      <c r="L480" s="0">
        <v>41.088005</v>
      </c>
      <c r="W480" s="0">
        <f t="shared" si="7"/>
        <v>55208.709094414611</v>
      </c>
    </row>
    <row r="481">
      <c r="A481" s="0">
        <v>221.77125</v>
      </c>
      <c r="B481" s="0">
        <v>1706.915649</v>
      </c>
      <c r="C481" s="0">
        <v>-51444.722656</v>
      </c>
      <c r="D481" s="0">
        <v>19921.814453</v>
      </c>
      <c r="E481" s="0">
        <v>-0.334126</v>
      </c>
      <c r="F481" s="0">
        <v>9.967157</v>
      </c>
      <c r="G481" s="0">
        <v>-0.080679</v>
      </c>
      <c r="H481" s="0">
        <v>0.049878</v>
      </c>
      <c r="I481" s="0">
        <v>0.010349</v>
      </c>
      <c r="J481" s="0">
        <v>-0.023179</v>
      </c>
      <c r="K481" s="0">
        <v>1015.039978</v>
      </c>
      <c r="L481" s="0">
        <v>41.088005</v>
      </c>
      <c r="W481" s="0">
        <f t="shared" si="7"/>
        <v>55193.765420428783</v>
      </c>
    </row>
    <row r="482">
      <c r="A482" s="0">
        <v>221.7825</v>
      </c>
      <c r="B482" s="0">
        <v>1692.035645</v>
      </c>
      <c r="C482" s="0">
        <v>-51464.449219</v>
      </c>
      <c r="D482" s="0">
        <v>19844.021484</v>
      </c>
      <c r="E482" s="0">
        <v>-0.328425</v>
      </c>
      <c r="F482" s="0">
        <v>9.972019</v>
      </c>
      <c r="G482" s="0">
        <v>-0.086325</v>
      </c>
      <c r="H482" s="0">
        <v>0.064807</v>
      </c>
      <c r="I482" s="0">
        <v>0.011947</v>
      </c>
      <c r="J482" s="0">
        <v>-0.027019</v>
      </c>
      <c r="K482" s="0">
        <v>1015.039978</v>
      </c>
      <c r="L482" s="0">
        <v>41.088005</v>
      </c>
      <c r="W482" s="0">
        <f t="shared" si="7"/>
        <v>55183.672464746618</v>
      </c>
    </row>
    <row r="483">
      <c r="A483" s="0">
        <v>221.79375</v>
      </c>
      <c r="B483" s="0">
        <v>1692.275635</v>
      </c>
      <c r="C483" s="0">
        <v>-51443.683594</v>
      </c>
      <c r="D483" s="0">
        <v>19871.830078</v>
      </c>
      <c r="E483" s="0">
        <v>-0.331193</v>
      </c>
      <c r="F483" s="0">
        <v>9.967752</v>
      </c>
      <c r="G483" s="0">
        <v>-0.080095</v>
      </c>
      <c r="H483" s="0">
        <v>0.066876</v>
      </c>
      <c r="I483" s="0">
        <v>0.012674</v>
      </c>
      <c r="J483" s="0">
        <v>-0.026309</v>
      </c>
      <c r="K483" s="0">
        <v>1015.039978</v>
      </c>
      <c r="L483" s="0">
        <v>41.088005</v>
      </c>
      <c r="W483" s="0">
        <f t="shared" si="7"/>
        <v>55174.323821804152</v>
      </c>
    </row>
    <row r="484">
      <c r="A484" s="0">
        <v>221.805</v>
      </c>
      <c r="B484" s="0">
        <v>1685.231201</v>
      </c>
      <c r="C484" s="0">
        <v>-51466.488281</v>
      </c>
      <c r="D484" s="0">
        <v>19921.181641</v>
      </c>
      <c r="E484" s="0">
        <v>-0.330655</v>
      </c>
      <c r="F484" s="0">
        <v>9.962385</v>
      </c>
      <c r="G484" s="0">
        <v>-0.087693</v>
      </c>
      <c r="H484" s="0">
        <v>0.060933</v>
      </c>
      <c r="I484" s="0">
        <v>0.01177</v>
      </c>
      <c r="J484" s="0">
        <v>-0.022507</v>
      </c>
      <c r="K484" s="0">
        <v>1015.049988</v>
      </c>
      <c r="L484" s="0">
        <v>41.090546</v>
      </c>
      <c r="W484" s="0">
        <f t="shared" si="7"/>
        <v>55213.158740945524</v>
      </c>
    </row>
    <row r="485">
      <c r="A485" s="0">
        <v>221.81625</v>
      </c>
      <c r="B485" s="0">
        <v>1658.217773</v>
      </c>
      <c r="C485" s="0">
        <v>-51458.617187</v>
      </c>
      <c r="D485" s="0">
        <v>19878.355469</v>
      </c>
      <c r="E485" s="0">
        <v>-0.339233</v>
      </c>
      <c r="F485" s="0">
        <v>9.972136</v>
      </c>
      <c r="G485" s="0">
        <v>-0.067778</v>
      </c>
      <c r="H485" s="0">
        <v>0.048352</v>
      </c>
      <c r="I485" s="0">
        <v>0.010616</v>
      </c>
      <c r="J485" s="0">
        <v>-0.01733</v>
      </c>
      <c r="K485" s="0">
        <v>1015.049988</v>
      </c>
      <c r="L485" s="0">
        <v>41.090546</v>
      </c>
      <c r="W485" s="0">
        <f t="shared" si="7"/>
        <v>55189.564096238588</v>
      </c>
    </row>
    <row r="486">
      <c r="A486" s="0">
        <v>221.8275</v>
      </c>
      <c r="B486" s="0">
        <v>1649.723022</v>
      </c>
      <c r="C486" s="0">
        <v>-51457.933594</v>
      </c>
      <c r="D486" s="0">
        <v>19859.509766</v>
      </c>
      <c r="E486" s="0">
        <v>-0.337496</v>
      </c>
      <c r="F486" s="0">
        <v>9.965909</v>
      </c>
      <c r="G486" s="0">
        <v>-0.071348</v>
      </c>
      <c r="H486" s="0">
        <v>0.028132</v>
      </c>
      <c r="I486" s="0">
        <v>0.008418</v>
      </c>
      <c r="J486" s="0">
        <v>-0.011706</v>
      </c>
      <c r="K486" s="0">
        <v>1015.049988</v>
      </c>
      <c r="L486" s="0">
        <v>41.090546</v>
      </c>
      <c r="W486" s="0">
        <f t="shared" si="7"/>
        <v>55181.886919166514</v>
      </c>
    </row>
    <row r="487">
      <c r="A487" s="0">
        <v>221.83875</v>
      </c>
      <c r="B487" s="0">
        <v>1778.732666</v>
      </c>
      <c r="C487" s="0">
        <v>-51455.910156</v>
      </c>
      <c r="D487" s="0">
        <v>19894.927734</v>
      </c>
      <c r="E487" s="0">
        <v>-0.329895</v>
      </c>
      <c r="F487" s="0">
        <v>9.954208</v>
      </c>
      <c r="G487" s="0">
        <v>-0.081506</v>
      </c>
      <c r="H487" s="0">
        <v>0.002816</v>
      </c>
      <c r="I487" s="0">
        <v>0.0051</v>
      </c>
      <c r="J487" s="0">
        <v>-0.006536</v>
      </c>
      <c r="K487" s="0">
        <v>1015.049988</v>
      </c>
      <c r="L487" s="0">
        <v>41.090546</v>
      </c>
      <c r="W487" s="0">
        <f t="shared" si="7"/>
        <v>55196.76375858028</v>
      </c>
    </row>
    <row r="488">
      <c r="A488" s="0">
        <v>221.85</v>
      </c>
      <c r="B488" s="0">
        <v>1742.092285</v>
      </c>
      <c r="C488" s="0">
        <v>-51433.136719</v>
      </c>
      <c r="D488" s="0">
        <v>19768.878906</v>
      </c>
      <c r="E488" s="0">
        <v>-0.321742</v>
      </c>
      <c r="F488" s="0">
        <v>9.96771</v>
      </c>
      <c r="G488" s="0">
        <v>-0.089448</v>
      </c>
      <c r="H488" s="0">
        <v>-0.016282</v>
      </c>
      <c r="I488" s="0">
        <v>0.002647</v>
      </c>
      <c r="J488" s="0">
        <v>-0.0036</v>
      </c>
      <c r="K488" s="0">
        <v>1015.049988</v>
      </c>
      <c r="L488" s="0">
        <v>41.090546</v>
      </c>
      <c r="W488" s="0">
        <f t="shared" si="7"/>
        <v>55129.039638695816</v>
      </c>
    </row>
    <row r="489">
      <c r="A489" s="0">
        <v>221.86125</v>
      </c>
      <c r="B489" s="0">
        <v>1680.902954</v>
      </c>
      <c r="C489" s="0">
        <v>-51458.769531</v>
      </c>
      <c r="D489" s="0">
        <v>19859.464844</v>
      </c>
      <c r="E489" s="0">
        <v>-0.339467</v>
      </c>
      <c r="F489" s="0">
        <v>9.97409</v>
      </c>
      <c r="G489" s="0">
        <v>-0.081082</v>
      </c>
      <c r="H489" s="0">
        <v>-0.031232</v>
      </c>
      <c r="I489" s="0">
        <v>0.000754</v>
      </c>
      <c r="J489" s="0">
        <v>2.019439E-07</v>
      </c>
      <c r="K489" s="0">
        <v>1015.049988</v>
      </c>
      <c r="L489" s="0">
        <v>41.090546</v>
      </c>
      <c r="W489" s="0">
        <f t="shared" si="7"/>
        <v>55183.591223074742</v>
      </c>
    </row>
    <row r="490">
      <c r="A490" s="0">
        <v>221.8725</v>
      </c>
      <c r="B490" s="0">
        <v>1741.131836</v>
      </c>
      <c r="C490" s="0">
        <v>-51447.9375</v>
      </c>
      <c r="D490" s="0">
        <v>19773.650391</v>
      </c>
      <c r="E490" s="0">
        <v>-0.332797</v>
      </c>
      <c r="F490" s="0">
        <v>9.967842</v>
      </c>
      <c r="G490" s="0">
        <v>-0.089289</v>
      </c>
      <c r="H490" s="0">
        <v>-0.036622</v>
      </c>
      <c r="I490" s="0">
        <v>-0.000283</v>
      </c>
      <c r="J490" s="0">
        <v>0.00037</v>
      </c>
      <c r="K490" s="0">
        <v>1015.049988</v>
      </c>
      <c r="L490" s="0">
        <v>41.090546</v>
      </c>
      <c r="W490" s="0">
        <f t="shared" si="7"/>
        <v>55144.528856993</v>
      </c>
    </row>
    <row r="491">
      <c r="A491" s="0">
        <v>221.88375</v>
      </c>
      <c r="B491" s="0">
        <v>1802.5979</v>
      </c>
      <c r="C491" s="0">
        <v>-51485.691406</v>
      </c>
      <c r="D491" s="0">
        <v>19850.138672</v>
      </c>
      <c r="E491" s="0">
        <v>-0.323415</v>
      </c>
      <c r="F491" s="0">
        <v>9.964595</v>
      </c>
      <c r="G491" s="0">
        <v>-0.084453</v>
      </c>
      <c r="H491" s="0">
        <v>-0.028141</v>
      </c>
      <c r="I491" s="0">
        <v>0.000498</v>
      </c>
      <c r="J491" s="0">
        <v>-0.000619</v>
      </c>
      <c r="K491" s="0">
        <v>1015.049988</v>
      </c>
      <c r="L491" s="0">
        <v>41.090546</v>
      </c>
      <c r="W491" s="0">
        <f t="shared" si="7"/>
        <v>55209.182062774453</v>
      </c>
    </row>
    <row r="492">
      <c r="A492" s="0">
        <v>221.895</v>
      </c>
      <c r="B492" s="0">
        <v>1738.003418</v>
      </c>
      <c r="C492" s="0">
        <v>-51477.1875</v>
      </c>
      <c r="D492" s="0">
        <v>19950.275391</v>
      </c>
      <c r="E492" s="0">
        <v>-0.329629</v>
      </c>
      <c r="F492" s="0">
        <v>9.965993</v>
      </c>
      <c r="G492" s="0">
        <v>-0.070542</v>
      </c>
      <c r="H492" s="0">
        <v>-0.018382</v>
      </c>
      <c r="I492" s="0">
        <v>0.001789</v>
      </c>
      <c r="J492" s="0">
        <v>-0.004576</v>
      </c>
      <c r="K492" s="0">
        <v>1015.049988</v>
      </c>
      <c r="L492" s="0">
        <v>41.090546</v>
      </c>
      <c r="W492" s="0">
        <f t="shared" si="7"/>
        <v>55235.269321040483</v>
      </c>
    </row>
    <row r="493">
      <c r="A493" s="0">
        <v>221.90625</v>
      </c>
      <c r="B493" s="0">
        <v>1776.978027</v>
      </c>
      <c r="C493" s="0">
        <v>-51467.09375</v>
      </c>
      <c r="D493" s="0">
        <v>19834.304687</v>
      </c>
      <c r="E493" s="0">
        <v>-0.324157</v>
      </c>
      <c r="F493" s="0">
        <v>9.967642</v>
      </c>
      <c r="G493" s="0">
        <v>-0.092981</v>
      </c>
      <c r="H493" s="0">
        <v>0.003889</v>
      </c>
      <c r="I493" s="0">
        <v>0.004092</v>
      </c>
      <c r="J493" s="0">
        <v>-0.010478</v>
      </c>
      <c r="K493" s="0">
        <v>1015.029968</v>
      </c>
      <c r="L493" s="0">
        <v>41.092888</v>
      </c>
      <c r="W493" s="0">
        <f t="shared" si="7"/>
        <v>55185.315369185664</v>
      </c>
    </row>
    <row r="494">
      <c r="A494" s="0">
        <v>221.9175</v>
      </c>
      <c r="B494" s="0">
        <v>1747.785522</v>
      </c>
      <c r="C494" s="0">
        <v>-51441.96875</v>
      </c>
      <c r="D494" s="0">
        <v>19972.322266</v>
      </c>
      <c r="E494" s="0">
        <v>-0.32702</v>
      </c>
      <c r="F494" s="0">
        <v>9.95981</v>
      </c>
      <c r="G494" s="0">
        <v>-0.092135</v>
      </c>
      <c r="H494" s="0">
        <v>0.027923</v>
      </c>
      <c r="I494" s="0">
        <v>0.007555</v>
      </c>
      <c r="J494" s="0">
        <v>-0.018159</v>
      </c>
      <c r="K494" s="0">
        <v>1015.029968</v>
      </c>
      <c r="L494" s="0">
        <v>41.092888</v>
      </c>
      <c r="W494" s="0">
        <f t="shared" si="7"/>
        <v>55210.728665757066</v>
      </c>
    </row>
    <row r="495">
      <c r="A495" s="0">
        <v>221.92875</v>
      </c>
      <c r="B495" s="0">
        <v>1724.53479</v>
      </c>
      <c r="C495" s="0">
        <v>-51489.304687</v>
      </c>
      <c r="D495" s="0">
        <v>19839.349609</v>
      </c>
      <c r="E495" s="0">
        <v>-0.341397</v>
      </c>
      <c r="F495" s="0">
        <v>9.972524</v>
      </c>
      <c r="G495" s="0">
        <v>-0.097576</v>
      </c>
      <c r="H495" s="0">
        <v>0.04916</v>
      </c>
      <c r="I495" s="0">
        <v>0.01076</v>
      </c>
      <c r="J495" s="0">
        <v>-0.023358</v>
      </c>
      <c r="K495" s="0">
        <v>1015.029968</v>
      </c>
      <c r="L495" s="0">
        <v>41.092888</v>
      </c>
      <c r="W495" s="0">
        <f t="shared" si="7"/>
        <v>55206.1800009815</v>
      </c>
    </row>
    <row r="496">
      <c r="A496" s="0">
        <v>221.94</v>
      </c>
      <c r="B496" s="0">
        <v>1676.073486</v>
      </c>
      <c r="C496" s="0">
        <v>-51461.574219</v>
      </c>
      <c r="D496" s="0">
        <v>19754.302734</v>
      </c>
      <c r="E496" s="0">
        <v>-0.331394</v>
      </c>
      <c r="F496" s="0">
        <v>9.964813</v>
      </c>
      <c r="G496" s="0">
        <v>-0.089186</v>
      </c>
      <c r="H496" s="0">
        <v>0.064842</v>
      </c>
      <c r="I496" s="0">
        <v>0.013692</v>
      </c>
      <c r="J496" s="0">
        <v>-0.026983</v>
      </c>
      <c r="K496" s="0">
        <v>1015.029968</v>
      </c>
      <c r="L496" s="0">
        <v>41.092888</v>
      </c>
      <c r="W496" s="0">
        <f t="shared" si="7"/>
        <v>55148.3029651379</v>
      </c>
    </row>
    <row r="497">
      <c r="A497" s="0">
        <v>221.95125</v>
      </c>
      <c r="B497" s="0">
        <v>1780.376343</v>
      </c>
      <c r="C497" s="0">
        <v>-51477.722656</v>
      </c>
      <c r="D497" s="0">
        <v>19881.806641</v>
      </c>
      <c r="E497" s="0">
        <v>-0.33257</v>
      </c>
      <c r="F497" s="0">
        <v>9.960781</v>
      </c>
      <c r="G497" s="0">
        <v>-0.076111</v>
      </c>
      <c r="H497" s="0">
        <v>0.066993</v>
      </c>
      <c r="I497" s="0">
        <v>0.013142</v>
      </c>
      <c r="J497" s="0">
        <v>-0.025279</v>
      </c>
      <c r="K497" s="0">
        <v>1015.029968</v>
      </c>
      <c r="L497" s="0">
        <v>41.092888</v>
      </c>
      <c r="W497" s="0">
        <f t="shared" si="7"/>
        <v>55212.425278019451</v>
      </c>
    </row>
    <row r="498">
      <c r="A498" s="0">
        <v>221.9625</v>
      </c>
      <c r="B498" s="0">
        <v>1743.500854</v>
      </c>
      <c r="C498" s="0">
        <v>-51468.460937</v>
      </c>
      <c r="D498" s="0">
        <v>19831.154297</v>
      </c>
      <c r="E498" s="0">
        <v>-0.321663</v>
      </c>
      <c r="F498" s="0">
        <v>9.965094</v>
      </c>
      <c r="G498" s="0">
        <v>-0.08179</v>
      </c>
      <c r="H498" s="0">
        <v>0.059033</v>
      </c>
      <c r="I498" s="0">
        <v>0.011647</v>
      </c>
      <c r="J498" s="0">
        <v>-0.020627</v>
      </c>
      <c r="K498" s="0">
        <v>1015.029968</v>
      </c>
      <c r="L498" s="0">
        <v>41.092888</v>
      </c>
      <c r="W498" s="0">
        <f t="shared" si="7"/>
        <v>55184.390430653628</v>
      </c>
    </row>
    <row r="499">
      <c r="A499" s="0">
        <v>221.97375</v>
      </c>
      <c r="B499" s="0">
        <v>1833.489014</v>
      </c>
      <c r="C499" s="0">
        <v>-51484.3125</v>
      </c>
      <c r="D499" s="0">
        <v>19806.111328</v>
      </c>
      <c r="E499" s="0">
        <v>-0.33246</v>
      </c>
      <c r="F499" s="0">
        <v>9.967011</v>
      </c>
      <c r="G499" s="0">
        <v>-0.094093</v>
      </c>
      <c r="H499" s="0">
        <v>0.045606</v>
      </c>
      <c r="I499" s="0">
        <v>0.010719</v>
      </c>
      <c r="J499" s="0">
        <v>-0.016647</v>
      </c>
      <c r="K499" s="0">
        <v>1015.029968</v>
      </c>
      <c r="L499" s="0">
        <v>41.092888</v>
      </c>
      <c r="W499" s="0">
        <f t="shared" si="7"/>
        <v>55193.098857549616</v>
      </c>
    </row>
    <row r="500">
      <c r="A500" s="0">
        <v>221.985</v>
      </c>
      <c r="B500" s="0">
        <v>1833.417969</v>
      </c>
      <c r="C500" s="0">
        <v>-51463.800781</v>
      </c>
      <c r="D500" s="0">
        <v>19901.1875</v>
      </c>
      <c r="E500" s="0">
        <v>-0.344133</v>
      </c>
      <c r="F500" s="0">
        <v>9.965542</v>
      </c>
      <c r="G500" s="0">
        <v>-0.096706</v>
      </c>
      <c r="H500" s="0">
        <v>0.019849</v>
      </c>
      <c r="I500" s="0">
        <v>0.007453</v>
      </c>
      <c r="J500" s="0">
        <v>-0.010176</v>
      </c>
      <c r="K500" s="0">
        <v>1015.029968</v>
      </c>
      <c r="L500" s="0">
        <v>41.092888</v>
      </c>
      <c r="W500" s="0">
        <f t="shared" si="7"/>
        <v>55208.164941298892</v>
      </c>
    </row>
    <row r="501">
      <c r="A501" s="0">
        <v>221.99625</v>
      </c>
      <c r="B501" s="0">
        <v>1819.946533</v>
      </c>
      <c r="C501" s="0">
        <v>-51452.910156</v>
      </c>
      <c r="D501" s="0">
        <v>19822.681641</v>
      </c>
      <c r="E501" s="0">
        <v>-0.333304</v>
      </c>
      <c r="F501" s="0">
        <v>9.96327</v>
      </c>
      <c r="G501" s="0">
        <v>-0.071683</v>
      </c>
      <c r="H501" s="0">
        <v>-0.003226</v>
      </c>
      <c r="I501" s="0">
        <v>0.004255</v>
      </c>
      <c r="J501" s="0">
        <v>-0.005794</v>
      </c>
      <c r="K501" s="0">
        <v>1015.029968</v>
      </c>
      <c r="L501" s="0">
        <v>41.092888</v>
      </c>
      <c r="W501" s="0">
        <f t="shared" si="7"/>
        <v>55169.311001179129</v>
      </c>
    </row>
    <row r="502">
      <c r="A502" s="0">
        <v>222.0075</v>
      </c>
      <c r="B502" s="0">
        <v>1971.060059</v>
      </c>
      <c r="C502" s="0">
        <v>-51482.765625</v>
      </c>
      <c r="D502" s="0">
        <v>19788.964844</v>
      </c>
      <c r="E502" s="0">
        <v>-0.341924</v>
      </c>
      <c r="F502" s="0">
        <v>9.95325</v>
      </c>
      <c r="G502" s="0">
        <v>-0.073844</v>
      </c>
      <c r="H502" s="0">
        <v>-0.020437</v>
      </c>
      <c r="I502" s="0">
        <v>0.001662</v>
      </c>
      <c r="J502" s="0">
        <v>-0.002189</v>
      </c>
      <c r="K502" s="0">
        <v>1015.039978</v>
      </c>
      <c r="L502" s="0">
        <v>41.090546</v>
      </c>
      <c r="W502" s="0">
        <f t="shared" si="7"/>
        <v>55190.246998468261</v>
      </c>
    </row>
    <row r="503">
      <c r="A503" s="0">
        <v>222.01875</v>
      </c>
      <c r="B503" s="0">
        <v>1869.75293</v>
      </c>
      <c r="C503" s="0">
        <v>-51486.59375</v>
      </c>
      <c r="D503" s="0">
        <v>19762.322266</v>
      </c>
      <c r="E503" s="0">
        <v>-0.323356</v>
      </c>
      <c r="F503" s="0">
        <v>9.957253</v>
      </c>
      <c r="G503" s="0">
        <v>-0.087494</v>
      </c>
      <c r="H503" s="0">
        <v>-0.031691</v>
      </c>
      <c r="I503" s="0">
        <v>-0.000227</v>
      </c>
      <c r="J503" s="0">
        <v>0.000482</v>
      </c>
      <c r="K503" s="0">
        <v>1015.039978</v>
      </c>
      <c r="L503" s="0">
        <v>41.090546</v>
      </c>
      <c r="W503" s="0">
        <f t="shared" si="7"/>
        <v>55180.7456758426</v>
      </c>
    </row>
    <row r="504">
      <c r="A504" s="0">
        <v>222.03</v>
      </c>
      <c r="B504" s="0">
        <v>1737.601074</v>
      </c>
      <c r="C504" s="0">
        <v>-51459.804687</v>
      </c>
      <c r="D504" s="0">
        <v>19859.017578</v>
      </c>
      <c r="E504" s="0">
        <v>-0.334767</v>
      </c>
      <c r="F504" s="0">
        <v>9.964997</v>
      </c>
      <c r="G504" s="0">
        <v>-0.08362</v>
      </c>
      <c r="H504" s="0">
        <v>-0.0347</v>
      </c>
      <c r="I504" s="0">
        <v>-0.000663</v>
      </c>
      <c r="J504" s="0">
        <v>0.000667</v>
      </c>
      <c r="K504" s="0">
        <v>1015.039978</v>
      </c>
      <c r="L504" s="0">
        <v>41.090546</v>
      </c>
      <c r="W504" s="0">
        <f t="shared" si="7"/>
        <v>55186.151660356481</v>
      </c>
    </row>
    <row r="505">
      <c r="A505" s="0">
        <v>222.04125</v>
      </c>
      <c r="B505" s="0">
        <v>1778.492554</v>
      </c>
      <c r="C505" s="0">
        <v>-51479.683594</v>
      </c>
      <c r="D505" s="0">
        <v>19853.611328</v>
      </c>
      <c r="E505" s="0">
        <v>-0.328979</v>
      </c>
      <c r="F505" s="0">
        <v>9.962284</v>
      </c>
      <c r="G505" s="0">
        <v>-0.082229</v>
      </c>
      <c r="H505" s="0">
        <v>-0.025144</v>
      </c>
      <c r="I505" s="0">
        <v>0.001905</v>
      </c>
      <c r="J505" s="0">
        <v>-0.001009</v>
      </c>
      <c r="K505" s="0">
        <v>1015.039978</v>
      </c>
      <c r="L505" s="0">
        <v>41.090546</v>
      </c>
      <c r="W505" s="0">
        <f t="shared" si="7"/>
        <v>55204.046422941465</v>
      </c>
    </row>
    <row r="506">
      <c r="A506" s="0">
        <v>222.0525</v>
      </c>
      <c r="B506" s="0">
        <v>1725.229492</v>
      </c>
      <c r="C506" s="0">
        <v>-51469.199219</v>
      </c>
      <c r="D506" s="0">
        <v>19796.714844</v>
      </c>
      <c r="E506" s="0">
        <v>-0.332503</v>
      </c>
      <c r="F506" s="0">
        <v>9.959386</v>
      </c>
      <c r="G506" s="0">
        <v>-0.092765</v>
      </c>
      <c r="H506" s="0">
        <v>-0.009187</v>
      </c>
      <c r="I506" s="0">
        <v>0.002799</v>
      </c>
      <c r="J506" s="0">
        <v>-0.006143</v>
      </c>
      <c r="K506" s="0">
        <v>1015.039978</v>
      </c>
      <c r="L506" s="0">
        <v>41.090546</v>
      </c>
      <c r="W506" s="0">
        <f t="shared" si="7"/>
        <v>55172.137929029239</v>
      </c>
    </row>
    <row r="507">
      <c r="A507" s="0">
        <v>222.06375</v>
      </c>
      <c r="B507" s="0">
        <v>1689.302246</v>
      </c>
      <c r="C507" s="0">
        <v>-51464.03125</v>
      </c>
      <c r="D507" s="0">
        <v>19843.814453</v>
      </c>
      <c r="E507" s="0">
        <v>-0.337827</v>
      </c>
      <c r="F507" s="0">
        <v>9.966097</v>
      </c>
      <c r="G507" s="0">
        <v>-0.093549</v>
      </c>
      <c r="H507" s="0">
        <v>0.013537</v>
      </c>
      <c r="I507" s="0">
        <v>0.004736</v>
      </c>
      <c r="J507" s="0">
        <v>-0.014249</v>
      </c>
      <c r="K507" s="0">
        <v>1015.039978</v>
      </c>
      <c r="L507" s="0">
        <v>41.090546</v>
      </c>
      <c r="W507" s="0">
        <f t="shared" si="7"/>
        <v>55183.1244731975</v>
      </c>
    </row>
    <row r="508">
      <c r="A508" s="0">
        <v>222.075</v>
      </c>
      <c r="B508" s="0">
        <v>1621.554443</v>
      </c>
      <c r="C508" s="0">
        <v>-51468.453125</v>
      </c>
      <c r="D508" s="0">
        <v>19780.212891</v>
      </c>
      <c r="E508" s="0">
        <v>-0.339443</v>
      </c>
      <c r="F508" s="0">
        <v>9.963068</v>
      </c>
      <c r="G508" s="0">
        <v>-0.087849</v>
      </c>
      <c r="H508" s="0">
        <v>0.038687</v>
      </c>
      <c r="I508" s="0">
        <v>0.008942</v>
      </c>
      <c r="J508" s="0">
        <v>-0.020784</v>
      </c>
      <c r="K508" s="0">
        <v>1015.039978</v>
      </c>
      <c r="L508" s="0">
        <v>41.090546</v>
      </c>
      <c r="W508" s="0">
        <f t="shared" si="7"/>
        <v>55162.377830412806</v>
      </c>
    </row>
    <row r="509">
      <c r="A509" s="0">
        <v>222.08625</v>
      </c>
      <c r="B509" s="0">
        <v>1620.783691</v>
      </c>
      <c r="C509" s="0">
        <v>-51457.375</v>
      </c>
      <c r="D509" s="0">
        <v>19746.273437</v>
      </c>
      <c r="E509" s="0">
        <v>-0.339094</v>
      </c>
      <c r="F509" s="0">
        <v>9.967778</v>
      </c>
      <c r="G509" s="0">
        <v>-0.096418</v>
      </c>
      <c r="H509" s="0">
        <v>0.057309</v>
      </c>
      <c r="I509" s="0">
        <v>0.010585</v>
      </c>
      <c r="J509" s="0">
        <v>-0.025401</v>
      </c>
      <c r="K509" s="0">
        <v>1015.039978</v>
      </c>
      <c r="L509" s="0">
        <v>41.090546</v>
      </c>
      <c r="W509" s="0">
        <f t="shared" si="7"/>
        <v>55139.855787918132</v>
      </c>
    </row>
    <row r="510">
      <c r="A510" s="0">
        <v>222.0975</v>
      </c>
      <c r="B510" s="0">
        <v>1683.022095</v>
      </c>
      <c r="C510" s="0">
        <v>-51462.191406</v>
      </c>
      <c r="D510" s="0">
        <v>19791.193359</v>
      </c>
      <c r="E510" s="0">
        <v>-0.330848</v>
      </c>
      <c r="F510" s="0">
        <v>9.963893</v>
      </c>
      <c r="G510" s="0">
        <v>-0.087045</v>
      </c>
      <c r="H510" s="0">
        <v>0.069416</v>
      </c>
      <c r="I510" s="0">
        <v>0.012353</v>
      </c>
      <c r="J510" s="0">
        <v>-0.027604</v>
      </c>
      <c r="K510" s="0">
        <v>1015.039978</v>
      </c>
      <c r="L510" s="0">
        <v>41.090546</v>
      </c>
      <c r="W510" s="0">
        <f t="shared" si="7"/>
        <v>55162.31541780461</v>
      </c>
    </row>
    <row r="511">
      <c r="A511" s="0">
        <v>222.10875</v>
      </c>
      <c r="B511" s="0">
        <v>1667.852173</v>
      </c>
      <c r="C511" s="0">
        <v>-51473.191406</v>
      </c>
      <c r="D511" s="0">
        <v>19780.759766</v>
      </c>
      <c r="E511" s="0">
        <v>-0.336963</v>
      </c>
      <c r="F511" s="0">
        <v>9.963375</v>
      </c>
      <c r="G511" s="0">
        <v>-0.085862</v>
      </c>
      <c r="H511" s="0">
        <v>0.068498</v>
      </c>
      <c r="I511" s="0">
        <v>0.012912</v>
      </c>
      <c r="J511" s="0">
        <v>-0.023899</v>
      </c>
      <c r="K511" s="0">
        <v>1015.029968</v>
      </c>
      <c r="L511" s="0">
        <v>41.090546</v>
      </c>
      <c r="W511" s="0">
        <f t="shared" si="7"/>
        <v>55168.37519186057</v>
      </c>
    </row>
    <row r="512">
      <c r="A512" s="0">
        <v>222.12</v>
      </c>
      <c r="B512" s="0">
        <v>1635.494995</v>
      </c>
      <c r="C512" s="0">
        <v>-51457.679687</v>
      </c>
      <c r="D512" s="0">
        <v>19834.527344</v>
      </c>
      <c r="E512" s="0">
        <v>-0.337124</v>
      </c>
      <c r="F512" s="0">
        <v>9.965822</v>
      </c>
      <c r="G512" s="0">
        <v>-0.083107</v>
      </c>
      <c r="H512" s="0">
        <v>0.060975</v>
      </c>
      <c r="I512" s="0">
        <v>0.01222</v>
      </c>
      <c r="J512" s="0">
        <v>-0.02182</v>
      </c>
      <c r="K512" s="0">
        <v>1015.029968</v>
      </c>
      <c r="L512" s="0">
        <v>41.090546</v>
      </c>
      <c r="W512" s="0">
        <f t="shared" si="7"/>
        <v>55172.240462106</v>
      </c>
    </row>
    <row r="513">
      <c r="A513" s="0">
        <v>222.13125</v>
      </c>
      <c r="B513" s="0">
        <v>1664.350342</v>
      </c>
      <c r="C513" s="0">
        <v>-51468.222656</v>
      </c>
      <c r="D513" s="0">
        <v>19827.507812</v>
      </c>
      <c r="E513" s="0">
        <v>-0.32468</v>
      </c>
      <c r="F513" s="0">
        <v>9.964849</v>
      </c>
      <c r="G513" s="0">
        <v>-0.083765</v>
      </c>
      <c r="H513" s="0">
        <v>0.037268</v>
      </c>
      <c r="I513" s="0">
        <v>0.008591</v>
      </c>
      <c r="J513" s="0">
        <v>-0.014549</v>
      </c>
      <c r="K513" s="0">
        <v>1015.029968</v>
      </c>
      <c r="L513" s="0">
        <v>41.090546</v>
      </c>
      <c r="W513" s="0">
        <f t="shared" si="7"/>
        <v>55180.413839182358</v>
      </c>
    </row>
    <row r="514">
      <c r="A514" s="0">
        <v>222.1425</v>
      </c>
      <c r="B514" s="0">
        <v>1731.598145</v>
      </c>
      <c r="C514" s="0">
        <v>-51454.675781</v>
      </c>
      <c r="D514" s="0">
        <v>19856.201172</v>
      </c>
      <c r="E514" s="0">
        <v>-0.329191</v>
      </c>
      <c r="F514" s="0">
        <v>9.963458</v>
      </c>
      <c r="G514" s="0">
        <v>-0.089164</v>
      </c>
      <c r="H514" s="0">
        <v>0.013525</v>
      </c>
      <c r="I514" s="0">
        <v>0.006862</v>
      </c>
      <c r="J514" s="0">
        <v>-0.008661</v>
      </c>
      <c r="K514" s="0">
        <v>1015.029968</v>
      </c>
      <c r="L514" s="0">
        <v>41.090546</v>
      </c>
      <c r="W514" s="0">
        <f ref="W514:W577" t="shared" si="8">SQRT((B514)^2+(C514)^2+(D514)^2)</f>
        <v>55180.166879473363</v>
      </c>
    </row>
    <row r="515">
      <c r="A515" s="0">
        <v>222.15375</v>
      </c>
      <c r="B515" s="0">
        <v>1790.51123</v>
      </c>
      <c r="C515" s="0">
        <v>-51476.390625</v>
      </c>
      <c r="D515" s="0">
        <v>19907.035156</v>
      </c>
      <c r="E515" s="0">
        <v>-0.327339</v>
      </c>
      <c r="F515" s="0">
        <v>9.964661</v>
      </c>
      <c r="G515" s="0">
        <v>-0.08204</v>
      </c>
      <c r="H515" s="0">
        <v>-0.003905</v>
      </c>
      <c r="I515" s="0">
        <v>0.004244</v>
      </c>
      <c r="J515" s="0">
        <v>-0.005561</v>
      </c>
      <c r="K515" s="0">
        <v>1015.029968</v>
      </c>
      <c r="L515" s="0">
        <v>41.090546</v>
      </c>
      <c r="W515" s="0">
        <f t="shared" si="8"/>
        <v>55220.600965079728</v>
      </c>
    </row>
    <row r="516">
      <c r="A516" s="0">
        <v>222.165</v>
      </c>
      <c r="B516" s="0">
        <v>1768.105103</v>
      </c>
      <c r="C516" s="0">
        <v>-51484.609375</v>
      </c>
      <c r="D516" s="0">
        <v>19809.080078</v>
      </c>
      <c r="E516" s="0">
        <v>-0.333844</v>
      </c>
      <c r="F516" s="0">
        <v>9.959919</v>
      </c>
      <c r="G516" s="0">
        <v>-0.082446</v>
      </c>
      <c r="H516" s="0">
        <v>-0.021992</v>
      </c>
      <c r="I516" s="0">
        <v>0.001761</v>
      </c>
      <c r="J516" s="0">
        <v>-0.001706</v>
      </c>
      <c r="K516" s="0">
        <v>1015.029968</v>
      </c>
      <c r="L516" s="0">
        <v>41.090546</v>
      </c>
      <c r="W516" s="0">
        <f t="shared" si="8"/>
        <v>55192.307903259571</v>
      </c>
    </row>
    <row r="517">
      <c r="A517" s="0">
        <v>222.17625</v>
      </c>
      <c r="B517" s="0">
        <v>1763.781372</v>
      </c>
      <c r="C517" s="0">
        <v>-51442.332031</v>
      </c>
      <c r="D517" s="0">
        <v>19805.072266</v>
      </c>
      <c r="E517" s="0">
        <v>-0.329808</v>
      </c>
      <c r="F517" s="0">
        <v>9.967153</v>
      </c>
      <c r="G517" s="0">
        <v>-0.090605</v>
      </c>
      <c r="H517" s="0">
        <v>-0.032537</v>
      </c>
      <c r="I517" s="0">
        <v>-0.000107</v>
      </c>
      <c r="J517" s="0">
        <v>-0.000225</v>
      </c>
      <c r="K517" s="0">
        <v>1015.029968</v>
      </c>
      <c r="L517" s="0">
        <v>41.090546</v>
      </c>
      <c r="W517" s="0">
        <f t="shared" si="8"/>
        <v>55151.294970991796</v>
      </c>
    </row>
    <row r="518">
      <c r="A518" s="0">
        <v>222.1875</v>
      </c>
      <c r="B518" s="0">
        <v>1672.354248</v>
      </c>
      <c r="C518" s="0">
        <v>-51457.511719</v>
      </c>
      <c r="D518" s="0">
        <v>19890.353516</v>
      </c>
      <c r="E518" s="0">
        <v>-0.339133</v>
      </c>
      <c r="F518" s="0">
        <v>9.965129</v>
      </c>
      <c r="G518" s="0">
        <v>-0.087662</v>
      </c>
      <c r="H518" s="0">
        <v>-0.035971</v>
      </c>
      <c r="I518" s="0">
        <v>-0.001059</v>
      </c>
      <c r="J518" s="0">
        <v>0.001057</v>
      </c>
      <c r="K518" s="0">
        <v>1015.029968</v>
      </c>
      <c r="L518" s="0">
        <v>41.090546</v>
      </c>
      <c r="W518" s="0">
        <f t="shared" si="8"/>
        <v>55193.28259882066</v>
      </c>
    </row>
    <row r="519">
      <c r="A519" s="0">
        <v>222.19875</v>
      </c>
      <c r="B519" s="0">
        <v>1724.374878</v>
      </c>
      <c r="C519" s="0">
        <v>-51476.09375</v>
      </c>
      <c r="D519" s="0">
        <v>19972.982422</v>
      </c>
      <c r="E519" s="0">
        <v>-0.323093</v>
      </c>
      <c r="F519" s="0">
        <v>9.964968</v>
      </c>
      <c r="G519" s="0">
        <v>-0.093291</v>
      </c>
      <c r="H519" s="0">
        <v>-0.020959</v>
      </c>
      <c r="I519" s="0">
        <v>0.001178</v>
      </c>
      <c r="J519" s="0">
        <v>-0.00213</v>
      </c>
      <c r="K519" s="0">
        <v>1015.029968</v>
      </c>
      <c r="L519" s="0">
        <v>41.090546</v>
      </c>
      <c r="W519" s="0">
        <f t="shared" si="8"/>
        <v>55242.028595157404</v>
      </c>
    </row>
    <row r="520">
      <c r="A520" s="0">
        <v>222.21</v>
      </c>
      <c r="B520" s="0">
        <v>1687.989136</v>
      </c>
      <c r="C520" s="0">
        <v>-51491.511719</v>
      </c>
      <c r="D520" s="0">
        <v>19786.349609</v>
      </c>
      <c r="E520" s="0">
        <v>-0.330432</v>
      </c>
      <c r="F520" s="0">
        <v>9.967711</v>
      </c>
      <c r="G520" s="0">
        <v>-0.072758</v>
      </c>
      <c r="H520" s="0">
        <v>-0.003042</v>
      </c>
      <c r="I520" s="0">
        <v>0.003837</v>
      </c>
      <c r="J520" s="0">
        <v>-0.006947</v>
      </c>
      <c r="K520" s="0">
        <v>1015.029968</v>
      </c>
      <c r="L520" s="0">
        <v>41.095623</v>
      </c>
      <c r="W520" s="0">
        <f t="shared" si="8"/>
        <v>55188.08492130111</v>
      </c>
    </row>
    <row r="521">
      <c r="A521" s="0">
        <v>222.22125</v>
      </c>
      <c r="B521" s="0">
        <v>1827.84668</v>
      </c>
      <c r="C521" s="0">
        <v>-51499.878906</v>
      </c>
      <c r="D521" s="0">
        <v>20003.277344</v>
      </c>
      <c r="E521" s="0">
        <v>-0.345325</v>
      </c>
      <c r="F521" s="0">
        <v>9.968785</v>
      </c>
      <c r="G521" s="0">
        <v>-0.072807</v>
      </c>
      <c r="H521" s="0">
        <v>0.019562</v>
      </c>
      <c r="I521" s="0">
        <v>0.007177</v>
      </c>
      <c r="J521" s="0">
        <v>-0.014437</v>
      </c>
      <c r="K521" s="0">
        <v>1015.029968</v>
      </c>
      <c r="L521" s="0">
        <v>41.095623</v>
      </c>
      <c r="W521" s="0">
        <f t="shared" si="8"/>
        <v>55278.473706491161</v>
      </c>
    </row>
    <row r="522">
      <c r="A522" s="0">
        <v>222.2325</v>
      </c>
      <c r="B522" s="0">
        <v>1865.824585</v>
      </c>
      <c r="C522" s="0">
        <v>-51457.667969</v>
      </c>
      <c r="D522" s="0">
        <v>19864.294922</v>
      </c>
      <c r="E522" s="0">
        <v>-0.334671</v>
      </c>
      <c r="F522" s="0">
        <v>9.970945</v>
      </c>
      <c r="G522" s="0">
        <v>-0.086178</v>
      </c>
      <c r="H522" s="0">
        <v>0.041011</v>
      </c>
      <c r="I522" s="0">
        <v>0.008609</v>
      </c>
      <c r="J522" s="0">
        <v>-0.020745</v>
      </c>
      <c r="K522" s="0">
        <v>1015.029968</v>
      </c>
      <c r="L522" s="0">
        <v>41.095623</v>
      </c>
      <c r="W522" s="0">
        <f t="shared" si="8"/>
        <v>55190.244671844266</v>
      </c>
    </row>
    <row r="523">
      <c r="A523" s="0">
        <v>222.24375</v>
      </c>
      <c r="B523" s="0">
        <v>1775.14917</v>
      </c>
      <c r="C523" s="0">
        <v>-51482.089844</v>
      </c>
      <c r="D523" s="0">
        <v>19829.28125</v>
      </c>
      <c r="E523" s="0">
        <v>-0.326127</v>
      </c>
      <c r="F523" s="0">
        <v>9.961501</v>
      </c>
      <c r="G523" s="0">
        <v>-0.092675</v>
      </c>
      <c r="H523" s="0">
        <v>0.059512</v>
      </c>
      <c r="I523" s="0">
        <v>0.011564</v>
      </c>
      <c r="J523" s="0">
        <v>-0.025254</v>
      </c>
      <c r="K523" s="0">
        <v>1015.029968</v>
      </c>
      <c r="L523" s="0">
        <v>41.095623</v>
      </c>
      <c r="W523" s="0">
        <f t="shared" si="8"/>
        <v>55197.43765948779</v>
      </c>
    </row>
    <row r="524">
      <c r="A524" s="0">
        <v>222.255</v>
      </c>
      <c r="B524" s="0">
        <v>1850.864746</v>
      </c>
      <c r="C524" s="0">
        <v>-51476.441406</v>
      </c>
      <c r="D524" s="0">
        <v>19875.876953</v>
      </c>
      <c r="E524" s="0">
        <v>-0.336049</v>
      </c>
      <c r="F524" s="0">
        <v>9.973311</v>
      </c>
      <c r="G524" s="0">
        <v>-0.090444</v>
      </c>
      <c r="H524" s="0">
        <v>0.066208</v>
      </c>
      <c r="I524" s="0">
        <v>0.013942</v>
      </c>
      <c r="J524" s="0">
        <v>-0.026169</v>
      </c>
      <c r="K524" s="0">
        <v>1015.029968</v>
      </c>
      <c r="L524" s="0">
        <v>41.095623</v>
      </c>
      <c r="W524" s="0">
        <f t="shared" si="8"/>
        <v>55211.413718398238</v>
      </c>
    </row>
    <row r="525">
      <c r="A525" s="0">
        <v>222.26625</v>
      </c>
      <c r="B525" s="0">
        <v>1737.994019</v>
      </c>
      <c r="C525" s="0">
        <v>-51487.96875</v>
      </c>
      <c r="D525" s="0">
        <v>19899.976562</v>
      </c>
      <c r="E525" s="0">
        <v>-0.341153</v>
      </c>
      <c r="F525" s="0">
        <v>9.962704</v>
      </c>
      <c r="G525" s="0">
        <v>-0.081844</v>
      </c>
      <c r="H525" s="0">
        <v>0.0645</v>
      </c>
      <c r="I525" s="0">
        <v>0.013585</v>
      </c>
      <c r="J525" s="0">
        <v>-0.022551</v>
      </c>
      <c r="K525" s="0">
        <v>1015.029968</v>
      </c>
      <c r="L525" s="0">
        <v>41.095623</v>
      </c>
      <c r="W525" s="0">
        <f t="shared" si="8"/>
        <v>55227.172808131378</v>
      </c>
    </row>
    <row r="526">
      <c r="A526" s="0">
        <v>222.2775</v>
      </c>
      <c r="B526" s="0">
        <v>1764.035522</v>
      </c>
      <c r="C526" s="0">
        <v>-51471.8125</v>
      </c>
      <c r="D526" s="0">
        <v>19911.361328</v>
      </c>
      <c r="E526" s="0">
        <v>-0.328555</v>
      </c>
      <c r="F526" s="0">
        <v>9.961792</v>
      </c>
      <c r="G526" s="0">
        <v>-0.079229</v>
      </c>
      <c r="H526" s="0">
        <v>0.055798</v>
      </c>
      <c r="I526" s="0">
        <v>0.011757</v>
      </c>
      <c r="J526" s="0">
        <v>-0.018317</v>
      </c>
      <c r="K526" s="0">
        <v>1015.029968</v>
      </c>
      <c r="L526" s="0">
        <v>41.095623</v>
      </c>
      <c r="W526" s="0">
        <f t="shared" si="8"/>
        <v>55217.04096827544</v>
      </c>
    </row>
    <row r="527">
      <c r="A527" s="0">
        <v>222.28875</v>
      </c>
      <c r="B527" s="0">
        <v>1772.519897</v>
      </c>
      <c r="C527" s="0">
        <v>-51488.667969</v>
      </c>
      <c r="D527" s="0">
        <v>19886.25</v>
      </c>
      <c r="E527" s="0">
        <v>-0.327838</v>
      </c>
      <c r="F527" s="0">
        <v>9.957698</v>
      </c>
      <c r="G527" s="0">
        <v>-0.092482</v>
      </c>
      <c r="H527" s="0">
        <v>0.034846</v>
      </c>
      <c r="I527" s="0">
        <v>0.008519</v>
      </c>
      <c r="J527" s="0">
        <v>-0.012811</v>
      </c>
      <c r="K527" s="0">
        <v>1015.029968</v>
      </c>
      <c r="L527" s="0">
        <v>41.095623</v>
      </c>
      <c r="W527" s="0">
        <f t="shared" si="8"/>
        <v>55223.977537566847</v>
      </c>
    </row>
    <row r="528">
      <c r="A528" s="0">
        <v>222.3</v>
      </c>
      <c r="B528" s="0">
        <v>1810.366333</v>
      </c>
      <c r="C528" s="0">
        <v>-51479.980469</v>
      </c>
      <c r="D528" s="0">
        <v>19700.410156</v>
      </c>
      <c r="E528" s="0">
        <v>-0.343703</v>
      </c>
      <c r="F528" s="0">
        <v>9.962421</v>
      </c>
      <c r="G528" s="0">
        <v>-0.085335</v>
      </c>
      <c r="H528" s="0">
        <v>0.009474</v>
      </c>
      <c r="I528" s="0">
        <v>0.004911</v>
      </c>
      <c r="J528" s="0">
        <v>-0.009264</v>
      </c>
      <c r="K528" s="0">
        <v>1015.039978</v>
      </c>
      <c r="L528" s="0">
        <v>41.095623</v>
      </c>
      <c r="W528" s="0">
        <f t="shared" si="8"/>
        <v>55150.448553596638</v>
      </c>
    </row>
    <row r="529">
      <c r="A529" s="0">
        <v>222.31125</v>
      </c>
      <c r="B529" s="0">
        <v>1681.166992</v>
      </c>
      <c r="C529" s="0">
        <v>-51489.097656</v>
      </c>
      <c r="D529" s="0">
        <v>19876.839844</v>
      </c>
      <c r="E529" s="0">
        <v>-0.339184</v>
      </c>
      <c r="F529" s="0">
        <v>9.957247</v>
      </c>
      <c r="G529" s="0">
        <v>-0.089274</v>
      </c>
      <c r="H529" s="0">
        <v>-0.017195</v>
      </c>
      <c r="I529" s="0">
        <v>0.00294</v>
      </c>
      <c r="J529" s="0">
        <v>-0.001943</v>
      </c>
      <c r="K529" s="0">
        <v>1015.039978</v>
      </c>
      <c r="L529" s="0">
        <v>41.095623</v>
      </c>
      <c r="W529" s="0">
        <f t="shared" si="8"/>
        <v>55218.133453315138</v>
      </c>
    </row>
    <row r="530">
      <c r="A530" s="0">
        <v>222.3225</v>
      </c>
      <c r="B530" s="0">
        <v>1761.373779</v>
      </c>
      <c r="C530" s="0">
        <v>-51462.074219</v>
      </c>
      <c r="D530" s="0">
        <v>19874.818359</v>
      </c>
      <c r="E530" s="0">
        <v>-0.340237</v>
      </c>
      <c r="F530" s="0">
        <v>9.959006</v>
      </c>
      <c r="G530" s="0">
        <v>-0.082495</v>
      </c>
      <c r="H530" s="0">
        <v>-0.032454</v>
      </c>
      <c r="I530" s="0">
        <v>0.00099</v>
      </c>
      <c r="J530" s="0">
        <v>0.001052</v>
      </c>
      <c r="K530" s="0">
        <v>1015.039978</v>
      </c>
      <c r="L530" s="0">
        <v>41.095623</v>
      </c>
      <c r="W530" s="0">
        <f t="shared" si="8"/>
        <v>55194.709214873641</v>
      </c>
    </row>
    <row r="531">
      <c r="A531" s="0">
        <v>222.33375</v>
      </c>
      <c r="B531" s="0">
        <v>1831.934082</v>
      </c>
      <c r="C531" s="0">
        <v>-51503.757812</v>
      </c>
      <c r="D531" s="0">
        <v>19759.015625</v>
      </c>
      <c r="E531" s="0">
        <v>-0.333125</v>
      </c>
      <c r="F531" s="0">
        <v>9.971641</v>
      </c>
      <c r="G531" s="0">
        <v>-0.084204</v>
      </c>
      <c r="H531" s="0">
        <v>-0.035367</v>
      </c>
      <c r="I531" s="0">
        <v>-9.336032E-05</v>
      </c>
      <c r="J531" s="0">
        <v>0.001005</v>
      </c>
      <c r="K531" s="0">
        <v>1015.039978</v>
      </c>
      <c r="L531" s="0">
        <v>41.095623</v>
      </c>
      <c r="W531" s="0">
        <f t="shared" si="8"/>
        <v>55194.309033694211</v>
      </c>
    </row>
    <row r="532">
      <c r="A532" s="0">
        <v>222.345</v>
      </c>
      <c r="B532" s="0">
        <v>1677.260864</v>
      </c>
      <c r="C532" s="0">
        <v>-51472.710937</v>
      </c>
      <c r="D532" s="0">
        <v>19893.572266</v>
      </c>
      <c r="E532" s="0">
        <v>-0.335096</v>
      </c>
      <c r="F532" s="0">
        <v>9.971193</v>
      </c>
      <c r="G532" s="0">
        <v>-0.09648</v>
      </c>
      <c r="H532" s="0">
        <v>-0.035416</v>
      </c>
      <c r="I532" s="0">
        <v>-3.611855E-05</v>
      </c>
      <c r="J532" s="0">
        <v>0.001197</v>
      </c>
      <c r="K532" s="0">
        <v>1015.039978</v>
      </c>
      <c r="L532" s="0">
        <v>41.095623</v>
      </c>
      <c r="W532" s="0">
        <f t="shared" si="8"/>
        <v>55208.761919757177</v>
      </c>
    </row>
    <row r="533">
      <c r="A533" s="0">
        <v>222.35625</v>
      </c>
      <c r="B533" s="0">
        <v>1706.689209</v>
      </c>
      <c r="C533" s="0">
        <v>-51466.097656</v>
      </c>
      <c r="D533" s="0">
        <v>20002.289062</v>
      </c>
      <c r="E533" s="0">
        <v>-0.334144</v>
      </c>
      <c r="F533" s="0">
        <v>9.957293</v>
      </c>
      <c r="G533" s="0">
        <v>-0.089466</v>
      </c>
      <c r="H533" s="0">
        <v>-0.01903</v>
      </c>
      <c r="I533" s="0">
        <v>0.002013</v>
      </c>
      <c r="J533" s="0">
        <v>-0.00346</v>
      </c>
      <c r="K533" s="0">
        <v>1015.039978</v>
      </c>
      <c r="L533" s="0">
        <v>41.095623</v>
      </c>
      <c r="W533" s="0">
        <f t="shared" si="8"/>
        <v>55242.769334211065</v>
      </c>
    </row>
    <row r="534">
      <c r="A534" s="0">
        <v>222.3675</v>
      </c>
      <c r="B534" s="0">
        <v>1725.051025</v>
      </c>
      <c r="C534" s="0">
        <v>-51459.570312</v>
      </c>
      <c r="D534" s="0">
        <v>19879.40625</v>
      </c>
      <c r="E534" s="0">
        <v>-0.333175</v>
      </c>
      <c r="F534" s="0">
        <v>9.956612</v>
      </c>
      <c r="G534" s="0">
        <v>-0.090163</v>
      </c>
      <c r="H534" s="0">
        <v>0.003588</v>
      </c>
      <c r="I534" s="0">
        <v>0.004659</v>
      </c>
      <c r="J534" s="0">
        <v>-0.010227</v>
      </c>
      <c r="K534" s="0">
        <v>1015.039978</v>
      </c>
      <c r="L534" s="0">
        <v>41.095623</v>
      </c>
      <c r="W534" s="0">
        <f t="shared" si="8"/>
        <v>55192.879709135166</v>
      </c>
    </row>
    <row r="535">
      <c r="A535" s="0">
        <v>222.37875</v>
      </c>
      <c r="B535" s="0">
        <v>1793.397095</v>
      </c>
      <c r="C535" s="0">
        <v>-51476.324219</v>
      </c>
      <c r="D535" s="0">
        <v>19899.650391</v>
      </c>
      <c r="E535" s="0">
        <v>-0.319682</v>
      </c>
      <c r="F535" s="0">
        <v>9.971369</v>
      </c>
      <c r="G535" s="0">
        <v>-0.090749</v>
      </c>
      <c r="H535" s="0">
        <v>0.026386</v>
      </c>
      <c r="I535" s="0">
        <v>0.008406</v>
      </c>
      <c r="J535" s="0">
        <v>-0.016662</v>
      </c>
      <c r="K535" s="0">
        <v>1015.039978</v>
      </c>
      <c r="L535" s="0">
        <v>41.095623</v>
      </c>
      <c r="W535" s="0">
        <f t="shared" si="8"/>
        <v>55217.970932695338</v>
      </c>
    </row>
    <row r="536">
      <c r="A536" s="0">
        <v>222.39</v>
      </c>
      <c r="B536" s="0">
        <v>1769.453125</v>
      </c>
      <c r="C536" s="0">
        <v>-51422.042969</v>
      </c>
      <c r="D536" s="0">
        <v>19858.140625</v>
      </c>
      <c r="E536" s="0">
        <v>-0.329763</v>
      </c>
      <c r="F536" s="0">
        <v>9.971732</v>
      </c>
      <c r="G536" s="0">
        <v>-0.09565</v>
      </c>
      <c r="H536" s="0">
        <v>0.046876</v>
      </c>
      <c r="I536" s="0">
        <v>0.010594</v>
      </c>
      <c r="J536" s="0">
        <v>-0.022618</v>
      </c>
      <c r="K536" s="0">
        <v>1015.039978</v>
      </c>
      <c r="L536" s="0">
        <v>41.095623</v>
      </c>
      <c r="W536" s="0">
        <f t="shared" si="8"/>
        <v>55151.6383849975</v>
      </c>
    </row>
    <row r="537">
      <c r="A537" s="0">
        <v>222.40125</v>
      </c>
      <c r="B537" s="0">
        <v>1756.554321</v>
      </c>
      <c r="C537" s="0">
        <v>-51480.910156</v>
      </c>
      <c r="D537" s="0">
        <v>19715.296875</v>
      </c>
      <c r="E537" s="0">
        <v>-0.326512</v>
      </c>
      <c r="F537" s="0">
        <v>9.969592</v>
      </c>
      <c r="G537" s="0">
        <v>-0.080385</v>
      </c>
      <c r="H537" s="0">
        <v>0.058533</v>
      </c>
      <c r="I537" s="0">
        <v>0.012605</v>
      </c>
      <c r="J537" s="0">
        <v>-0.024892</v>
      </c>
      <c r="K537" s="0">
        <v>1015.049988</v>
      </c>
      <c r="L537" s="0">
        <v>41.097969</v>
      </c>
      <c r="W537" s="0">
        <f t="shared" si="8"/>
        <v>55154.895743189947</v>
      </c>
    </row>
    <row r="538">
      <c r="A538" s="0">
        <v>222.4125</v>
      </c>
      <c r="B538" s="0">
        <v>1698.052612</v>
      </c>
      <c r="C538" s="0">
        <v>-51479.910156</v>
      </c>
      <c r="D538" s="0">
        <v>19883.611328</v>
      </c>
      <c r="E538" s="0">
        <v>-0.334074</v>
      </c>
      <c r="F538" s="0">
        <v>9.96877</v>
      </c>
      <c r="G538" s="0">
        <v>-0.094599</v>
      </c>
      <c r="H538" s="0">
        <v>0.068892</v>
      </c>
      <c r="I538" s="0">
        <v>0.013446</v>
      </c>
      <c r="J538" s="0">
        <v>-0.025723</v>
      </c>
      <c r="K538" s="0">
        <v>1015.049988</v>
      </c>
      <c r="L538" s="0">
        <v>41.097969</v>
      </c>
      <c r="W538" s="0">
        <f t="shared" si="8"/>
        <v>55212.521512659805</v>
      </c>
    </row>
    <row r="539">
      <c r="A539" s="0">
        <v>222.42375</v>
      </c>
      <c r="B539" s="0">
        <v>1692.403198</v>
      </c>
      <c r="C539" s="0">
        <v>-51470.960937</v>
      </c>
      <c r="D539" s="0">
        <v>19828.261719</v>
      </c>
      <c r="E539" s="0">
        <v>-0.334921</v>
      </c>
      <c r="F539" s="0">
        <v>9.961523</v>
      </c>
      <c r="G539" s="0">
        <v>-0.076362</v>
      </c>
      <c r="H539" s="0">
        <v>0.062905</v>
      </c>
      <c r="I539" s="0">
        <v>0.012587</v>
      </c>
      <c r="J539" s="0">
        <v>-0.021587</v>
      </c>
      <c r="K539" s="0">
        <v>1015.049988</v>
      </c>
      <c r="L539" s="0">
        <v>41.097969</v>
      </c>
      <c r="W539" s="0">
        <f t="shared" si="8"/>
        <v>55184.092011737775</v>
      </c>
    </row>
    <row r="540">
      <c r="A540" s="0">
        <v>222.435</v>
      </c>
      <c r="B540" s="0">
        <v>1719.27063</v>
      </c>
      <c r="C540" s="0">
        <v>-51475.878906</v>
      </c>
      <c r="D540" s="0">
        <v>19810.412109</v>
      </c>
      <c r="E540" s="0">
        <v>-0.332845</v>
      </c>
      <c r="F540" s="0">
        <v>9.962327</v>
      </c>
      <c r="G540" s="0">
        <v>-0.081356</v>
      </c>
      <c r="H540" s="0">
        <v>0.052549</v>
      </c>
      <c r="I540" s="0">
        <v>0.011185</v>
      </c>
      <c r="J540" s="0">
        <v>-0.017596</v>
      </c>
      <c r="K540" s="0">
        <v>1015.049988</v>
      </c>
      <c r="L540" s="0">
        <v>41.097969</v>
      </c>
      <c r="W540" s="0">
        <f t="shared" si="8"/>
        <v>55183.099120770392</v>
      </c>
    </row>
    <row r="541">
      <c r="A541" s="0">
        <v>222.44625</v>
      </c>
      <c r="B541" s="0">
        <v>1582.005615</v>
      </c>
      <c r="C541" s="0">
        <v>-51476.378906</v>
      </c>
      <c r="D541" s="0">
        <v>19816.84375</v>
      </c>
      <c r="E541" s="0">
        <v>-0.328841</v>
      </c>
      <c r="F541" s="0">
        <v>9.968392</v>
      </c>
      <c r="G541" s="0">
        <v>-0.088453</v>
      </c>
      <c r="H541" s="0">
        <v>0.023383</v>
      </c>
      <c r="I541" s="0">
        <v>0.007155</v>
      </c>
      <c r="J541" s="0">
        <v>-0.010331</v>
      </c>
      <c r="K541" s="0">
        <v>1015.049988</v>
      </c>
      <c r="L541" s="0">
        <v>41.097969</v>
      </c>
      <c r="W541" s="0">
        <f t="shared" si="8"/>
        <v>55181.768939133217</v>
      </c>
    </row>
    <row r="542">
      <c r="A542" s="0">
        <v>222.4575</v>
      </c>
      <c r="B542" s="0">
        <v>1764.791382</v>
      </c>
      <c r="C542" s="0">
        <v>-51467.171875</v>
      </c>
      <c r="D542" s="0">
        <v>19833.414062</v>
      </c>
      <c r="E542" s="0">
        <v>-0.328034</v>
      </c>
      <c r="F542" s="0">
        <v>9.969447</v>
      </c>
      <c r="G542" s="0">
        <v>-0.075192</v>
      </c>
      <c r="H542" s="0">
        <v>0.001754</v>
      </c>
      <c r="I542" s="0">
        <v>0.004019</v>
      </c>
      <c r="J542" s="0">
        <v>-0.007761</v>
      </c>
      <c r="K542" s="0">
        <v>1015.049988</v>
      </c>
      <c r="L542" s="0">
        <v>41.097969</v>
      </c>
      <c r="W542" s="0">
        <f t="shared" si="8"/>
        <v>55184.677065173732</v>
      </c>
    </row>
    <row r="543">
      <c r="A543" s="0">
        <v>222.46875</v>
      </c>
      <c r="B543" s="0">
        <v>1664.950928</v>
      </c>
      <c r="C543" s="0">
        <v>-51476.136719</v>
      </c>
      <c r="D543" s="0">
        <v>19784.478516</v>
      </c>
      <c r="E543" s="0">
        <v>-0.326733</v>
      </c>
      <c r="F543" s="0">
        <v>9.972282</v>
      </c>
      <c r="G543" s="0">
        <v>-0.084145</v>
      </c>
      <c r="H543" s="0">
        <v>-0.020521</v>
      </c>
      <c r="I543" s="0">
        <v>0.001395</v>
      </c>
      <c r="J543" s="0">
        <v>-0.003196</v>
      </c>
      <c r="K543" s="0">
        <v>1015.049988</v>
      </c>
      <c r="L543" s="0">
        <v>41.097969</v>
      </c>
      <c r="W543" s="0">
        <f t="shared" si="8"/>
        <v>55172.369019790094</v>
      </c>
    </row>
    <row r="544">
      <c r="A544" s="0">
        <v>222.48</v>
      </c>
      <c r="B544" s="0">
        <v>1649.996704</v>
      </c>
      <c r="C544" s="0">
        <v>-51443.96875</v>
      </c>
      <c r="D544" s="0">
        <v>19750.652344</v>
      </c>
      <c r="E544" s="0">
        <v>-0.331463</v>
      </c>
      <c r="F544" s="0">
        <v>9.970941</v>
      </c>
      <c r="G544" s="0">
        <v>-0.082133</v>
      </c>
      <c r="H544" s="0">
        <v>-0.030395</v>
      </c>
      <c r="I544" s="0">
        <v>0.000333</v>
      </c>
      <c r="J544" s="0">
        <v>0.000542</v>
      </c>
      <c r="K544" s="0">
        <v>1015.049988</v>
      </c>
      <c r="L544" s="0">
        <v>41.097969</v>
      </c>
      <c r="W544" s="0">
        <f t="shared" si="8"/>
        <v>55129.780317789584</v>
      </c>
    </row>
    <row r="545">
      <c r="A545" s="0">
        <v>222.49125</v>
      </c>
      <c r="B545" s="0">
        <v>1701.921631</v>
      </c>
      <c r="C545" s="0">
        <v>-51461.550781</v>
      </c>
      <c r="D545" s="0">
        <v>19865.449219</v>
      </c>
      <c r="E545" s="0">
        <v>-0.336714</v>
      </c>
      <c r="F545" s="0">
        <v>9.958371</v>
      </c>
      <c r="G545" s="0">
        <v>-0.089051</v>
      </c>
      <c r="H545" s="0">
        <v>-0.028548</v>
      </c>
      <c r="I545" s="0">
        <v>0.000477</v>
      </c>
      <c r="J545" s="0">
        <v>-0.00061</v>
      </c>
      <c r="K545" s="0">
        <v>1015.049988</v>
      </c>
      <c r="L545" s="0">
        <v>41.097969</v>
      </c>
      <c r="W545" s="0">
        <f t="shared" si="8"/>
        <v>55188.98276555</v>
      </c>
    </row>
    <row r="546">
      <c r="A546" s="0">
        <v>222.5025</v>
      </c>
      <c r="B546" s="0">
        <v>1713.234009</v>
      </c>
      <c r="C546" s="0">
        <v>-51473.910156</v>
      </c>
      <c r="D546" s="0">
        <v>19857.675781</v>
      </c>
      <c r="E546" s="0">
        <v>-0.321061</v>
      </c>
      <c r="F546" s="0">
        <v>9.964911</v>
      </c>
      <c r="G546" s="0">
        <v>-0.090645</v>
      </c>
      <c r="H546" s="0">
        <v>-0.02893</v>
      </c>
      <c r="I546" s="0">
        <v>0.000218</v>
      </c>
      <c r="J546" s="0">
        <v>-0.000965</v>
      </c>
      <c r="K546" s="0">
        <v>1015.059998</v>
      </c>
      <c r="L546" s="0">
        <v>41.100506</v>
      </c>
      <c r="W546" s="0">
        <f t="shared" si="8"/>
        <v>55198.060517928236</v>
      </c>
    </row>
    <row r="547">
      <c r="A547" s="0">
        <v>222.51375</v>
      </c>
      <c r="B547" s="0">
        <v>1676.34314</v>
      </c>
      <c r="C547" s="0">
        <v>-51448.976562</v>
      </c>
      <c r="D547" s="0">
        <v>19837.513672</v>
      </c>
      <c r="E547" s="0">
        <v>-0.335951</v>
      </c>
      <c r="F547" s="0">
        <v>9.95858</v>
      </c>
      <c r="G547" s="0">
        <v>-0.085133</v>
      </c>
      <c r="H547" s="0">
        <v>-0.012393</v>
      </c>
      <c r="I547" s="0">
        <v>0.002252</v>
      </c>
      <c r="J547" s="0">
        <v>-0.005386</v>
      </c>
      <c r="K547" s="0">
        <v>1015.059998</v>
      </c>
      <c r="L547" s="0">
        <v>41.100506</v>
      </c>
      <c r="W547" s="0">
        <f t="shared" si="8"/>
        <v>55166.423341440561</v>
      </c>
    </row>
    <row r="548">
      <c r="A548" s="0">
        <v>222.525</v>
      </c>
      <c r="B548" s="0">
        <v>1757.139893</v>
      </c>
      <c r="C548" s="0">
        <v>-51470.585937</v>
      </c>
      <c r="D548" s="0">
        <v>19710.316406</v>
      </c>
      <c r="E548" s="0">
        <v>-0.337447</v>
      </c>
      <c r="F548" s="0">
        <v>9.96146</v>
      </c>
      <c r="G548" s="0">
        <v>-0.091985</v>
      </c>
      <c r="H548" s="0">
        <v>0.00605</v>
      </c>
      <c r="I548" s="0">
        <v>0.004972</v>
      </c>
      <c r="J548" s="0">
        <v>-0.011006</v>
      </c>
      <c r="K548" s="0">
        <v>1015.059998</v>
      </c>
      <c r="L548" s="0">
        <v>41.100506</v>
      </c>
      <c r="W548" s="0">
        <f t="shared" si="8"/>
        <v>55143.497623258423</v>
      </c>
    </row>
    <row r="549">
      <c r="A549" s="0">
        <v>222.53625</v>
      </c>
      <c r="B549" s="0">
        <v>1801.866455</v>
      </c>
      <c r="C549" s="0">
        <v>-51469.453125</v>
      </c>
      <c r="D549" s="0">
        <v>19711.966797</v>
      </c>
      <c r="E549" s="0">
        <v>-0.325446</v>
      </c>
      <c r="F549" s="0">
        <v>9.970533</v>
      </c>
      <c r="G549" s="0">
        <v>-0.079704</v>
      </c>
      <c r="H549" s="0">
        <v>0.033959</v>
      </c>
      <c r="I549" s="0">
        <v>0.009095</v>
      </c>
      <c r="J549" s="0">
        <v>-0.01867</v>
      </c>
      <c r="K549" s="0">
        <v>1015.059998</v>
      </c>
      <c r="L549" s="0">
        <v>41.100506</v>
      </c>
      <c r="W549" s="0">
        <f t="shared" si="8"/>
        <v>55144.473546442139</v>
      </c>
    </row>
    <row r="550">
      <c r="A550" s="0">
        <v>222.5475</v>
      </c>
      <c r="B550" s="0">
        <v>1706.296021</v>
      </c>
      <c r="C550" s="0">
        <v>-51474.316406</v>
      </c>
      <c r="D550" s="0">
        <v>19835.787109</v>
      </c>
      <c r="E550" s="0">
        <v>-0.334346</v>
      </c>
      <c r="F550" s="0">
        <v>9.976287</v>
      </c>
      <c r="G550" s="0">
        <v>-0.074012</v>
      </c>
      <c r="H550" s="0">
        <v>0.053685</v>
      </c>
      <c r="I550" s="0">
        <v>0.011165</v>
      </c>
      <c r="J550" s="0">
        <v>-0.024168</v>
      </c>
      <c r="K550" s="0">
        <v>1015.059998</v>
      </c>
      <c r="L550" s="0">
        <v>41.100506</v>
      </c>
      <c r="W550" s="0">
        <f t="shared" si="8"/>
        <v>55190.353738763552</v>
      </c>
    </row>
    <row r="551">
      <c r="A551" s="0">
        <v>222.55875</v>
      </c>
      <c r="B551" s="0">
        <v>1766.331055</v>
      </c>
      <c r="C551" s="0">
        <v>-51442.609375</v>
      </c>
      <c r="D551" s="0">
        <v>19819.357422</v>
      </c>
      <c r="E551" s="0">
        <v>-0.329885</v>
      </c>
      <c r="F551" s="0">
        <v>9.96595</v>
      </c>
      <c r="G551" s="0">
        <v>-0.084219</v>
      </c>
      <c r="H551" s="0">
        <v>0.065289</v>
      </c>
      <c r="I551" s="0">
        <v>0.01262</v>
      </c>
      <c r="J551" s="0">
        <v>-0.027592</v>
      </c>
      <c r="K551" s="0">
        <v>1015.059998</v>
      </c>
      <c r="L551" s="0">
        <v>41.100506</v>
      </c>
      <c r="W551" s="0">
        <f t="shared" si="8"/>
        <v>55156.766704781396</v>
      </c>
    </row>
    <row r="552">
      <c r="A552" s="0">
        <v>222.57</v>
      </c>
      <c r="B552" s="0">
        <v>1934.86438</v>
      </c>
      <c r="C552" s="0">
        <v>-51433.648437</v>
      </c>
      <c r="D552" s="0">
        <v>19872.527344</v>
      </c>
      <c r="E552" s="0">
        <v>-0.330378</v>
      </c>
      <c r="F552" s="0">
        <v>9.961437</v>
      </c>
      <c r="G552" s="0">
        <v>-0.080947</v>
      </c>
      <c r="H552" s="0">
        <v>0.068598</v>
      </c>
      <c r="I552" s="0">
        <v>0.01311</v>
      </c>
      <c r="J552" s="0">
        <v>-0.025811</v>
      </c>
      <c r="K552" s="0">
        <v>1015.059998</v>
      </c>
      <c r="L552" s="0">
        <v>41.100506</v>
      </c>
      <c r="W552" s="0">
        <f t="shared" si="8"/>
        <v>55173.193080951314</v>
      </c>
    </row>
    <row r="553">
      <c r="A553" s="0">
        <v>222.58125</v>
      </c>
      <c r="B553" s="0">
        <v>1879.343506</v>
      </c>
      <c r="C553" s="0">
        <v>-51438.09375</v>
      </c>
      <c r="D553" s="0">
        <v>19816.158203</v>
      </c>
      <c r="E553" s="0">
        <v>-0.329093</v>
      </c>
      <c r="F553" s="0">
        <v>9.967101</v>
      </c>
      <c r="G553" s="0">
        <v>-0.076712</v>
      </c>
      <c r="H553" s="0">
        <v>0.061396</v>
      </c>
      <c r="I553" s="0">
        <v>0.012626</v>
      </c>
      <c r="J553" s="0">
        <v>-0.021344</v>
      </c>
      <c r="K553" s="0">
        <v>1015.059998</v>
      </c>
      <c r="L553" s="0">
        <v>41.100506</v>
      </c>
      <c r="W553" s="0">
        <f t="shared" si="8"/>
        <v>55155.140708492967</v>
      </c>
    </row>
    <row r="554">
      <c r="A554" s="0">
        <v>222.5925</v>
      </c>
      <c r="B554" s="0">
        <v>1766.568604</v>
      </c>
      <c r="C554" s="0">
        <v>-51451.4375</v>
      </c>
      <c r="D554" s="0">
        <v>19810.033203</v>
      </c>
      <c r="E554" s="0">
        <v>-0.322733</v>
      </c>
      <c r="F554" s="0">
        <v>9.959929</v>
      </c>
      <c r="G554" s="0">
        <v>-0.086129</v>
      </c>
      <c r="H554" s="0">
        <v>0.045494</v>
      </c>
      <c r="I554" s="0">
        <v>0.010704</v>
      </c>
      <c r="J554" s="0">
        <v>-0.016953</v>
      </c>
      <c r="K554" s="0">
        <v>1015.059998</v>
      </c>
      <c r="L554" s="0">
        <v>41.100506</v>
      </c>
      <c r="W554" s="0">
        <f t="shared" si="8"/>
        <v>55161.658794429008</v>
      </c>
    </row>
    <row r="555">
      <c r="A555" s="0">
        <v>222.60375</v>
      </c>
      <c r="B555" s="0">
        <v>1767.723877</v>
      </c>
      <c r="C555" s="0">
        <v>-51497.644531</v>
      </c>
      <c r="D555" s="0">
        <v>19728.611328</v>
      </c>
      <c r="E555" s="0">
        <v>-0.331766</v>
      </c>
      <c r="F555" s="0">
        <v>9.956215</v>
      </c>
      <c r="G555" s="0">
        <v>-0.092732</v>
      </c>
      <c r="H555" s="0">
        <v>0.015898</v>
      </c>
      <c r="I555" s="0">
        <v>0.007687</v>
      </c>
      <c r="J555" s="0">
        <v>-0.009586</v>
      </c>
      <c r="K555" s="0">
        <v>1015.039978</v>
      </c>
      <c r="L555" s="0">
        <v>41.102852</v>
      </c>
      <c r="W555" s="0">
        <f t="shared" si="8"/>
        <v>55175.631803159624</v>
      </c>
    </row>
    <row r="556">
      <c r="A556" s="0">
        <v>222.615</v>
      </c>
      <c r="B556" s="0">
        <v>1809.176758</v>
      </c>
      <c r="C556" s="0">
        <v>-51477.800781</v>
      </c>
      <c r="D556" s="0">
        <v>19796.765625</v>
      </c>
      <c r="E556" s="0">
        <v>-0.319888</v>
      </c>
      <c r="F556" s="0">
        <v>9.957655</v>
      </c>
      <c r="G556" s="0">
        <v>-0.093086</v>
      </c>
      <c r="H556" s="0">
        <v>-0.008337</v>
      </c>
      <c r="I556" s="0">
        <v>0.0037</v>
      </c>
      <c r="J556" s="0">
        <v>-0.005704</v>
      </c>
      <c r="K556" s="0">
        <v>1015.039978</v>
      </c>
      <c r="L556" s="0">
        <v>41.102852</v>
      </c>
      <c r="W556" s="0">
        <f t="shared" si="8"/>
        <v>55182.868926879775</v>
      </c>
    </row>
    <row r="557">
      <c r="A557" s="0">
        <v>222.62625</v>
      </c>
      <c r="B557" s="0">
        <v>1781.25354</v>
      </c>
      <c r="C557" s="0">
        <v>-51463.546875</v>
      </c>
      <c r="D557" s="0">
        <v>19805.150391</v>
      </c>
      <c r="E557" s="0">
        <v>-0.319659</v>
      </c>
      <c r="F557" s="0">
        <v>9.965382</v>
      </c>
      <c r="G557" s="0">
        <v>-0.080386</v>
      </c>
      <c r="H557" s="0">
        <v>-0.024615</v>
      </c>
      <c r="I557" s="0">
        <v>0.000462</v>
      </c>
      <c r="J557" s="0">
        <v>-0.002625</v>
      </c>
      <c r="K557" s="0">
        <v>1015.039978</v>
      </c>
      <c r="L557" s="0">
        <v>41.102852</v>
      </c>
      <c r="W557" s="0">
        <f t="shared" si="8"/>
        <v>55171.673013777749</v>
      </c>
    </row>
    <row r="558">
      <c r="A558" s="0">
        <v>222.6375</v>
      </c>
      <c r="B558" s="0">
        <v>1590.467285</v>
      </c>
      <c r="C558" s="0">
        <v>-51460.730469</v>
      </c>
      <c r="D558" s="0">
        <v>19816.576172</v>
      </c>
      <c r="E558" s="0">
        <v>-0.336099</v>
      </c>
      <c r="F558" s="0">
        <v>9.957024</v>
      </c>
      <c r="G558" s="0">
        <v>-0.082334</v>
      </c>
      <c r="H558" s="0">
        <v>-0.034052</v>
      </c>
      <c r="I558" s="0">
        <v>-0.00035</v>
      </c>
      <c r="J558" s="0">
        <v>-0.000806</v>
      </c>
      <c r="K558" s="0">
        <v>1015.039978</v>
      </c>
      <c r="L558" s="0">
        <v>41.102852</v>
      </c>
      <c r="W558" s="0">
        <f t="shared" si="8"/>
        <v>55167.318747319943</v>
      </c>
    </row>
    <row r="559">
      <c r="A559" s="0">
        <v>222.64875</v>
      </c>
      <c r="B559" s="0">
        <v>1751.004883</v>
      </c>
      <c r="C559" s="0">
        <v>-51467.609375</v>
      </c>
      <c r="D559" s="0">
        <v>19786.085937</v>
      </c>
      <c r="E559" s="0">
        <v>-0.331239</v>
      </c>
      <c r="F559" s="0">
        <v>9.970798</v>
      </c>
      <c r="G559" s="0">
        <v>-0.082015</v>
      </c>
      <c r="H559" s="0">
        <v>-0.036452</v>
      </c>
      <c r="I559" s="0">
        <v>-0.000861</v>
      </c>
      <c r="J559" s="0">
        <v>0.000739</v>
      </c>
      <c r="K559" s="0">
        <v>1015.039978</v>
      </c>
      <c r="L559" s="0">
        <v>41.102852</v>
      </c>
      <c r="W559" s="0">
        <f t="shared" si="8"/>
        <v>55167.653834327837</v>
      </c>
    </row>
    <row r="560">
      <c r="A560" s="0">
        <v>222.66</v>
      </c>
      <c r="B560" s="0">
        <v>1706.335205</v>
      </c>
      <c r="C560" s="0">
        <v>-51471.933594</v>
      </c>
      <c r="D560" s="0">
        <v>19763.429687</v>
      </c>
      <c r="E560" s="0">
        <v>-0.341174</v>
      </c>
      <c r="F560" s="0">
        <v>9.960501</v>
      </c>
      <c r="G560" s="0">
        <v>-0.097843</v>
      </c>
      <c r="H560" s="0">
        <v>-0.029772</v>
      </c>
      <c r="I560" s="0">
        <v>6.813792E-05</v>
      </c>
      <c r="J560" s="0">
        <v>-0.001153</v>
      </c>
      <c r="K560" s="0">
        <v>1015.039978</v>
      </c>
      <c r="L560" s="0">
        <v>41.102852</v>
      </c>
      <c r="W560" s="0">
        <f t="shared" si="8"/>
        <v>55162.167114154981</v>
      </c>
    </row>
    <row r="561">
      <c r="A561" s="0">
        <v>222.67125</v>
      </c>
      <c r="B561" s="0">
        <v>1728.572998</v>
      </c>
      <c r="C561" s="0">
        <v>-51484.6875</v>
      </c>
      <c r="D561" s="0">
        <v>19813.142578</v>
      </c>
      <c r="E561" s="0">
        <v>-0.326121</v>
      </c>
      <c r="F561" s="0">
        <v>9.961197</v>
      </c>
      <c r="G561" s="0">
        <v>-0.092227</v>
      </c>
      <c r="H561" s="0">
        <v>-0.008559</v>
      </c>
      <c r="I561" s="0">
        <v>0.00298</v>
      </c>
      <c r="J561" s="0">
        <v>-0.007534</v>
      </c>
      <c r="K561" s="0">
        <v>1015.039978</v>
      </c>
      <c r="L561" s="0">
        <v>41.102852</v>
      </c>
      <c r="W561" s="0">
        <f t="shared" si="8"/>
        <v>55192.586734073513</v>
      </c>
    </row>
    <row r="562">
      <c r="A562" s="0">
        <v>222.6825</v>
      </c>
      <c r="B562" s="0">
        <v>1798.930176</v>
      </c>
      <c r="C562" s="0">
        <v>-51469.246094</v>
      </c>
      <c r="D562" s="0">
        <v>19841.667969</v>
      </c>
      <c r="E562" s="0">
        <v>-0.328781</v>
      </c>
      <c r="F562" s="0">
        <v>9.958754</v>
      </c>
      <c r="G562" s="0">
        <v>-0.095795</v>
      </c>
      <c r="H562" s="0">
        <v>0.015554</v>
      </c>
      <c r="I562" s="0">
        <v>0.006486</v>
      </c>
      <c r="J562" s="0">
        <v>-0.014042</v>
      </c>
      <c r="K562" s="0">
        <v>1015.039978</v>
      </c>
      <c r="L562" s="0">
        <v>41.102852</v>
      </c>
      <c r="W562" s="0">
        <f t="shared" si="8"/>
        <v>55190.680654027979</v>
      </c>
    </row>
    <row r="563">
      <c r="A563" s="0">
        <v>222.69375</v>
      </c>
      <c r="B563" s="0">
        <v>1725.425415</v>
      </c>
      <c r="C563" s="0">
        <v>-51478.851562</v>
      </c>
      <c r="D563" s="0">
        <v>19887.183594</v>
      </c>
      <c r="E563" s="0">
        <v>-0.323662</v>
      </c>
      <c r="F563" s="0">
        <v>9.956988</v>
      </c>
      <c r="G563" s="0">
        <v>-0.083624</v>
      </c>
      <c r="H563" s="0">
        <v>0.037421</v>
      </c>
      <c r="I563" s="0">
        <v>0.00928</v>
      </c>
      <c r="J563" s="0">
        <v>-0.020568</v>
      </c>
      <c r="K563" s="0">
        <v>1015.039978</v>
      </c>
      <c r="L563" s="0">
        <v>41.102852</v>
      </c>
      <c r="W563" s="0">
        <f t="shared" si="8"/>
        <v>55213.669705124848</v>
      </c>
    </row>
    <row r="564">
      <c r="A564" s="0">
        <v>222.705</v>
      </c>
      <c r="B564" s="0">
        <v>1777.238281</v>
      </c>
      <c r="C564" s="0">
        <v>-51467.597656</v>
      </c>
      <c r="D564" s="0">
        <v>19847.287109</v>
      </c>
      <c r="E564" s="0">
        <v>-0.334589</v>
      </c>
      <c r="F564" s="0">
        <v>9.963387</v>
      </c>
      <c r="G564" s="0">
        <v>-0.074519</v>
      </c>
      <c r="H564" s="0">
        <v>0.057055</v>
      </c>
      <c r="I564" s="0">
        <v>0.012017</v>
      </c>
      <c r="J564" s="0">
        <v>-0.026892</v>
      </c>
      <c r="K564" s="0">
        <v>1015.039978</v>
      </c>
      <c r="L564" s="0">
        <v>41.102852</v>
      </c>
      <c r="W564" s="0">
        <f t="shared" si="8"/>
        <v>55190.461041509931</v>
      </c>
    </row>
    <row r="565">
      <c r="A565" s="0">
        <v>222.71625</v>
      </c>
      <c r="B565" s="0">
        <v>1727.544067</v>
      </c>
      <c r="C565" s="0">
        <v>-51470.335937</v>
      </c>
      <c r="D565" s="0">
        <v>19820.824219</v>
      </c>
      <c r="E565" s="0">
        <v>-0.315723</v>
      </c>
      <c r="F565" s="0">
        <v>9.962209</v>
      </c>
      <c r="G565" s="0">
        <v>-0.082275</v>
      </c>
      <c r="H565" s="0">
        <v>0.070518</v>
      </c>
      <c r="I565" s="0">
        <v>0.013403</v>
      </c>
      <c r="J565" s="0">
        <v>-0.028713</v>
      </c>
      <c r="K565" s="0">
        <v>1015.039978</v>
      </c>
      <c r="L565" s="0">
        <v>41.102852</v>
      </c>
      <c r="W565" s="0">
        <f t="shared" si="8"/>
        <v>55181.926050941336</v>
      </c>
    </row>
    <row r="566">
      <c r="A566" s="0">
        <v>222.7275</v>
      </c>
      <c r="B566" s="0">
        <v>1801.064453</v>
      </c>
      <c r="C566" s="0">
        <v>-51459.589844</v>
      </c>
      <c r="D566" s="0">
        <v>19793.439453</v>
      </c>
      <c r="E566" s="0">
        <v>-0.337998</v>
      </c>
      <c r="F566" s="0">
        <v>9.962663</v>
      </c>
      <c r="G566" s="0">
        <v>-0.09768</v>
      </c>
      <c r="H566" s="0">
        <v>0.066815</v>
      </c>
      <c r="I566" s="0">
        <v>0.01307</v>
      </c>
      <c r="J566" s="0">
        <v>-0.024689</v>
      </c>
      <c r="K566" s="0">
        <v>1015.039978</v>
      </c>
      <c r="L566" s="0">
        <v>41.102852</v>
      </c>
      <c r="W566" s="0">
        <f t="shared" si="8"/>
        <v>55164.422098451694</v>
      </c>
    </row>
    <row r="567">
      <c r="A567" s="0">
        <v>222.73875</v>
      </c>
      <c r="B567" s="0">
        <v>1764.202026</v>
      </c>
      <c r="C567" s="0">
        <v>-51497.554687</v>
      </c>
      <c r="D567" s="0">
        <v>19761.574219</v>
      </c>
      <c r="E567" s="0">
        <v>-0.32443</v>
      </c>
      <c r="F567" s="0">
        <v>9.967362</v>
      </c>
      <c r="G567" s="0">
        <v>-0.081336</v>
      </c>
      <c r="H567" s="0">
        <v>0.05711</v>
      </c>
      <c r="I567" s="0">
        <v>0.010926</v>
      </c>
      <c r="J567" s="0">
        <v>-0.020264</v>
      </c>
      <c r="K567" s="0">
        <v>1015.039978</v>
      </c>
      <c r="L567" s="0">
        <v>41.102852</v>
      </c>
      <c r="W567" s="0">
        <f t="shared" si="8"/>
        <v>55187.230073107887</v>
      </c>
    </row>
    <row r="568">
      <c r="A568" s="0">
        <v>222.75</v>
      </c>
      <c r="B568" s="0">
        <v>1758.983398</v>
      </c>
      <c r="C568" s="0">
        <v>-51452.628906</v>
      </c>
      <c r="D568" s="0">
        <v>19771.210937</v>
      </c>
      <c r="E568" s="0">
        <v>-0.327397</v>
      </c>
      <c r="F568" s="0">
        <v>9.969843</v>
      </c>
      <c r="G568" s="0">
        <v>-0.087514</v>
      </c>
      <c r="H568" s="0">
        <v>0.041364</v>
      </c>
      <c r="I568" s="0">
        <v>0.010227</v>
      </c>
      <c r="J568" s="0">
        <v>-0.014036</v>
      </c>
      <c r="K568" s="0">
        <v>1015.039978</v>
      </c>
      <c r="L568" s="0">
        <v>41.102852</v>
      </c>
      <c r="W568" s="0">
        <f t="shared" si="8"/>
        <v>55148.597677985745</v>
      </c>
    </row>
    <row r="569">
      <c r="A569" s="0">
        <v>222.76125</v>
      </c>
      <c r="B569" s="0">
        <v>1763.893799</v>
      </c>
      <c r="C569" s="0">
        <v>-51461.738281</v>
      </c>
      <c r="D569" s="0">
        <v>19796.646484</v>
      </c>
      <c r="E569" s="0">
        <v>-0.327392</v>
      </c>
      <c r="F569" s="0">
        <v>9.972895</v>
      </c>
      <c r="G569" s="0">
        <v>-0.083778</v>
      </c>
      <c r="H569" s="0">
        <v>0.017181</v>
      </c>
      <c r="I569" s="0">
        <v>0.006934</v>
      </c>
      <c r="J569" s="0">
        <v>-0.009703</v>
      </c>
      <c r="K569" s="0">
        <v>1015.039978</v>
      </c>
      <c r="L569" s="0">
        <v>41.102852</v>
      </c>
      <c r="W569" s="0">
        <f t="shared" si="8"/>
        <v>55166.375993432463</v>
      </c>
    </row>
    <row r="570">
      <c r="A570" s="0">
        <v>222.7725</v>
      </c>
      <c r="B570" s="0">
        <v>1761.937012</v>
      </c>
      <c r="C570" s="0">
        <v>-51481.328125</v>
      </c>
      <c r="D570" s="0">
        <v>19791.90625</v>
      </c>
      <c r="E570" s="0">
        <v>-0.324613</v>
      </c>
      <c r="F570" s="0">
        <v>9.967327</v>
      </c>
      <c r="G570" s="0">
        <v>-0.085432</v>
      </c>
      <c r="H570" s="0">
        <v>-0.011596</v>
      </c>
      <c r="I570" s="0">
        <v>0.002568</v>
      </c>
      <c r="J570" s="0">
        <v>-0.004967</v>
      </c>
      <c r="K570" s="0">
        <v>1015.039978</v>
      </c>
      <c r="L570" s="0">
        <v>41.102852</v>
      </c>
      <c r="W570" s="0">
        <f t="shared" si="8"/>
        <v>55182.887932374113</v>
      </c>
    </row>
    <row r="571">
      <c r="A571" s="0">
        <v>222.78375</v>
      </c>
      <c r="B571" s="0">
        <v>1714.478271</v>
      </c>
      <c r="C571" s="0">
        <v>-51486.046875</v>
      </c>
      <c r="D571" s="0">
        <v>19857.986328</v>
      </c>
      <c r="E571" s="0">
        <v>-0.3432</v>
      </c>
      <c r="F571" s="0">
        <v>9.965094</v>
      </c>
      <c r="G571" s="0">
        <v>-0.09368</v>
      </c>
      <c r="H571" s="0">
        <v>-0.022932</v>
      </c>
      <c r="I571" s="0">
        <v>0.002207</v>
      </c>
      <c r="J571" s="0">
        <v>-0.002624</v>
      </c>
      <c r="K571" s="0">
        <v>1015.039978</v>
      </c>
      <c r="L571" s="0">
        <v>41.102852</v>
      </c>
      <c r="W571" s="0">
        <f t="shared" si="8"/>
        <v>55209.528883694191</v>
      </c>
    </row>
    <row r="572">
      <c r="A572" s="0">
        <v>222.795</v>
      </c>
      <c r="B572" s="0">
        <v>1746.468384</v>
      </c>
      <c r="C572" s="0">
        <v>-51461.480469</v>
      </c>
      <c r="D572" s="0">
        <v>19743.892578</v>
      </c>
      <c r="E572" s="0">
        <v>-0.332331</v>
      </c>
      <c r="F572" s="0">
        <v>9.967475</v>
      </c>
      <c r="G572" s="0">
        <v>-0.080147</v>
      </c>
      <c r="H572" s="0">
        <v>-0.03308</v>
      </c>
      <c r="I572" s="0">
        <v>-3.939075E-05</v>
      </c>
      <c r="J572" s="0">
        <v>-0.000818</v>
      </c>
      <c r="K572" s="0">
        <v>1015.039978</v>
      </c>
      <c r="L572" s="0">
        <v>41.102852</v>
      </c>
      <c r="W572" s="0">
        <f t="shared" si="8"/>
        <v>55146.6718670237</v>
      </c>
    </row>
    <row r="573">
      <c r="A573" s="0">
        <v>222.80625</v>
      </c>
      <c r="B573" s="0">
        <v>1868.061157</v>
      </c>
      <c r="C573" s="0">
        <v>-51485.425781</v>
      </c>
      <c r="D573" s="0">
        <v>19718.304687</v>
      </c>
      <c r="E573" s="0">
        <v>-0.335457</v>
      </c>
      <c r="F573" s="0">
        <v>9.971952</v>
      </c>
      <c r="G573" s="0">
        <v>-0.094306</v>
      </c>
      <c r="H573" s="0">
        <v>-0.03141</v>
      </c>
      <c r="I573" s="0">
        <v>0.000562</v>
      </c>
      <c r="J573" s="0">
        <v>0.000402</v>
      </c>
      <c r="K573" s="0">
        <v>1015.029968</v>
      </c>
      <c r="L573" s="0">
        <v>41.100506</v>
      </c>
      <c r="W573" s="0">
        <f t="shared" si="8"/>
        <v>55163.849213651847</v>
      </c>
    </row>
    <row r="574">
      <c r="A574" s="0">
        <v>222.8175</v>
      </c>
      <c r="B574" s="0">
        <v>1719.065063</v>
      </c>
      <c r="C574" s="0">
        <v>-51491.265625</v>
      </c>
      <c r="D574" s="0">
        <v>19763.337891</v>
      </c>
      <c r="E574" s="0">
        <v>-0.329834</v>
      </c>
      <c r="F574" s="0">
        <v>9.974911</v>
      </c>
      <c r="G574" s="0">
        <v>-0.086616</v>
      </c>
      <c r="H574" s="0">
        <v>-0.025739</v>
      </c>
      <c r="I574" s="0">
        <v>0.000313</v>
      </c>
      <c r="J574" s="0">
        <v>-0.003017</v>
      </c>
      <c r="K574" s="0">
        <v>1015.029968</v>
      </c>
      <c r="L574" s="0">
        <v>41.100506</v>
      </c>
      <c r="W574" s="0">
        <f t="shared" si="8"/>
        <v>55180.568544995716</v>
      </c>
    </row>
    <row r="575">
      <c r="A575" s="0">
        <v>222.82875</v>
      </c>
      <c r="B575" s="0">
        <v>1632.152466</v>
      </c>
      <c r="C575" s="0">
        <v>-51481.015625</v>
      </c>
      <c r="D575" s="0">
        <v>19864.96875</v>
      </c>
      <c r="E575" s="0">
        <v>-0.332861</v>
      </c>
      <c r="F575" s="0">
        <v>9.964145</v>
      </c>
      <c r="G575" s="0">
        <v>-0.075953</v>
      </c>
      <c r="H575" s="0">
        <v>-0.000561</v>
      </c>
      <c r="I575" s="0">
        <v>0.003326</v>
      </c>
      <c r="J575" s="0">
        <v>-0.010637</v>
      </c>
      <c r="K575" s="0">
        <v>1015.029968</v>
      </c>
      <c r="L575" s="0">
        <v>41.100506</v>
      </c>
      <c r="W575" s="0">
        <f t="shared" si="8"/>
        <v>55204.8537258477</v>
      </c>
    </row>
    <row r="576">
      <c r="A576" s="0">
        <v>222.84</v>
      </c>
      <c r="B576" s="0">
        <v>1683.730347</v>
      </c>
      <c r="C576" s="0">
        <v>-51464.699219</v>
      </c>
      <c r="D576" s="0">
        <v>19831.494141</v>
      </c>
      <c r="E576" s="0">
        <v>-0.34198</v>
      </c>
      <c r="F576" s="0">
        <v>9.975656</v>
      </c>
      <c r="G576" s="0">
        <v>-0.077619</v>
      </c>
      <c r="H576" s="0">
        <v>0.021011</v>
      </c>
      <c r="I576" s="0">
        <v>0.006087</v>
      </c>
      <c r="J576" s="0">
        <v>-0.015276</v>
      </c>
      <c r="K576" s="0">
        <v>1015.029968</v>
      </c>
      <c r="L576" s="0">
        <v>41.100506</v>
      </c>
      <c r="W576" s="0">
        <f t="shared" si="8"/>
        <v>55179.147994945204</v>
      </c>
    </row>
    <row r="577">
      <c r="A577" s="0">
        <v>222.85125</v>
      </c>
      <c r="B577" s="0">
        <v>1703.355957</v>
      </c>
      <c r="C577" s="0">
        <v>-51481.105469</v>
      </c>
      <c r="D577" s="0">
        <v>19882.808594</v>
      </c>
      <c r="E577" s="0">
        <v>-0.331306</v>
      </c>
      <c r="F577" s="0">
        <v>9.96419</v>
      </c>
      <c r="G577" s="0">
        <v>-0.07448</v>
      </c>
      <c r="H577" s="0">
        <v>0.042401</v>
      </c>
      <c r="I577" s="0">
        <v>0.010249</v>
      </c>
      <c r="J577" s="0">
        <v>-0.021619</v>
      </c>
      <c r="K577" s="0">
        <v>1015.029968</v>
      </c>
      <c r="L577" s="0">
        <v>41.100506</v>
      </c>
      <c r="W577" s="0">
        <f t="shared" si="8"/>
        <v>55213.510297862689</v>
      </c>
    </row>
    <row r="578">
      <c r="A578" s="0">
        <v>222.8625</v>
      </c>
      <c r="B578" s="0">
        <v>1725.84729</v>
      </c>
      <c r="C578" s="0">
        <v>-51455.25</v>
      </c>
      <c r="D578" s="0">
        <v>19815.445312</v>
      </c>
      <c r="E578" s="0">
        <v>-0.320087</v>
      </c>
      <c r="F578" s="0">
        <v>9.963006</v>
      </c>
      <c r="G578" s="0">
        <v>-0.096441</v>
      </c>
      <c r="H578" s="0">
        <v>0.060507</v>
      </c>
      <c r="I578" s="0">
        <v>0.012236</v>
      </c>
      <c r="J578" s="0">
        <v>-0.025538</v>
      </c>
      <c r="K578" s="0">
        <v>1015.029968</v>
      </c>
      <c r="L578" s="0">
        <v>41.100506</v>
      </c>
      <c r="W578" s="0">
        <f ref="W578:W641" t="shared" si="9">SQRT((B578)^2+(C578)^2+(D578)^2)</f>
        <v>55165.869650933295</v>
      </c>
    </row>
    <row r="579">
      <c r="A579" s="0">
        <v>222.87375</v>
      </c>
      <c r="B579" s="0">
        <v>1810.434204</v>
      </c>
      <c r="C579" s="0">
        <v>-51458.226562</v>
      </c>
      <c r="D579" s="0">
        <v>19848.576172</v>
      </c>
      <c r="E579" s="0">
        <v>-0.334088</v>
      </c>
      <c r="F579" s="0">
        <v>9.962152</v>
      </c>
      <c r="G579" s="0">
        <v>-0.098934</v>
      </c>
      <c r="H579" s="0">
        <v>0.069797</v>
      </c>
      <c r="I579" s="0">
        <v>0.013231</v>
      </c>
      <c r="J579" s="0">
        <v>-0.026658</v>
      </c>
      <c r="K579" s="0">
        <v>1015.029968</v>
      </c>
      <c r="L579" s="0">
        <v>41.100506</v>
      </c>
      <c r="W579" s="0">
        <f t="shared" si="9"/>
        <v>55183.2649357468</v>
      </c>
    </row>
    <row r="580">
      <c r="A580" s="0">
        <v>222.885</v>
      </c>
      <c r="B580" s="0">
        <v>1702.495361</v>
      </c>
      <c r="C580" s="0">
        <v>-51454.300781</v>
      </c>
      <c r="D580" s="0">
        <v>19845.792969</v>
      </c>
      <c r="E580" s="0">
        <v>-0.328817</v>
      </c>
      <c r="F580" s="0">
        <v>9.959501</v>
      </c>
      <c r="G580" s="0">
        <v>-0.081948</v>
      </c>
      <c r="H580" s="0">
        <v>0.065153</v>
      </c>
      <c r="I580" s="0">
        <v>0.01238</v>
      </c>
      <c r="J580" s="0">
        <v>-0.023244</v>
      </c>
      <c r="K580" s="0">
        <v>1015.029968</v>
      </c>
      <c r="L580" s="0">
        <v>41.100506</v>
      </c>
      <c r="W580" s="0">
        <f t="shared" si="9"/>
        <v>55175.167039930682</v>
      </c>
    </row>
    <row r="581">
      <c r="A581" s="0">
        <v>222.89625</v>
      </c>
      <c r="B581" s="0">
        <v>1773.755493</v>
      </c>
      <c r="C581" s="0">
        <v>-51445.871094</v>
      </c>
      <c r="D581" s="0">
        <v>19856.201172</v>
      </c>
      <c r="E581" s="0">
        <v>-0.333093</v>
      </c>
      <c r="F581" s="0">
        <v>9.973088</v>
      </c>
      <c r="G581" s="0">
        <v>-0.073441</v>
      </c>
      <c r="H581" s="0">
        <v>0.049432</v>
      </c>
      <c r="I581" s="0">
        <v>0.009947</v>
      </c>
      <c r="J581" s="0">
        <v>-0.017481</v>
      </c>
      <c r="K581" s="0">
        <v>1015.029968</v>
      </c>
      <c r="L581" s="0">
        <v>41.100506</v>
      </c>
      <c r="W581" s="0">
        <f t="shared" si="9"/>
        <v>55173.295951504893</v>
      </c>
    </row>
    <row r="582">
      <c r="A582" s="0">
        <v>222.9075</v>
      </c>
      <c r="B582" s="0">
        <v>1748.493286</v>
      </c>
      <c r="C582" s="0">
        <v>-51464.746094</v>
      </c>
      <c r="D582" s="0">
        <v>19692.988281</v>
      </c>
      <c r="E582" s="0">
        <v>-0.329523</v>
      </c>
      <c r="F582" s="0">
        <v>9.960934</v>
      </c>
      <c r="G582" s="0">
        <v>-0.075862</v>
      </c>
      <c r="H582" s="0">
        <v>0.033867</v>
      </c>
      <c r="I582" s="0">
        <v>0.008444</v>
      </c>
      <c r="J582" s="0">
        <v>-0.012884</v>
      </c>
      <c r="K582" s="0">
        <v>1015.049988</v>
      </c>
      <c r="L582" s="0">
        <v>41.105389</v>
      </c>
      <c r="W582" s="0">
        <f t="shared" si="9"/>
        <v>55131.5799404178</v>
      </c>
    </row>
    <row r="583">
      <c r="A583" s="0">
        <v>222.91875</v>
      </c>
      <c r="B583" s="0">
        <v>1590.266113</v>
      </c>
      <c r="C583" s="0">
        <v>-51465.902344</v>
      </c>
      <c r="D583" s="0">
        <v>19765.111328</v>
      </c>
      <c r="E583" s="0">
        <v>-0.332978</v>
      </c>
      <c r="F583" s="0">
        <v>9.962665</v>
      </c>
      <c r="G583" s="0">
        <v>-0.097353</v>
      </c>
      <c r="H583" s="0">
        <v>0.012737</v>
      </c>
      <c r="I583" s="0">
        <v>0.005865</v>
      </c>
      <c r="J583" s="0">
        <v>-0.009234</v>
      </c>
      <c r="K583" s="0">
        <v>1015.049988</v>
      </c>
      <c r="L583" s="0">
        <v>41.105389</v>
      </c>
      <c r="W583" s="0">
        <f t="shared" si="9"/>
        <v>55153.673279306924</v>
      </c>
    </row>
    <row r="584">
      <c r="A584" s="0">
        <v>222.93</v>
      </c>
      <c r="B584" s="0">
        <v>1714.607788</v>
      </c>
      <c r="C584" s="0">
        <v>-51516.125</v>
      </c>
      <c r="D584" s="0">
        <v>19884.919922</v>
      </c>
      <c r="E584" s="0">
        <v>-0.331031</v>
      </c>
      <c r="F584" s="0">
        <v>9.962241</v>
      </c>
      <c r="G584" s="0">
        <v>-0.090852</v>
      </c>
      <c r="H584" s="0">
        <v>-0.013742</v>
      </c>
      <c r="I584" s="0">
        <v>0.002485</v>
      </c>
      <c r="J584" s="0">
        <v>-0.003009</v>
      </c>
      <c r="K584" s="0">
        <v>1015.049988</v>
      </c>
      <c r="L584" s="0">
        <v>41.105389</v>
      </c>
      <c r="W584" s="0">
        <f t="shared" si="9"/>
        <v>55247.271925287379</v>
      </c>
    </row>
    <row r="585">
      <c r="A585" s="0">
        <v>222.94125</v>
      </c>
      <c r="B585" s="0">
        <v>1751.717651</v>
      </c>
      <c r="C585" s="0">
        <v>-51476</v>
      </c>
      <c r="D585" s="0">
        <v>19922.935547</v>
      </c>
      <c r="E585" s="0">
        <v>-0.32795</v>
      </c>
      <c r="F585" s="0">
        <v>9.965098</v>
      </c>
      <c r="G585" s="0">
        <v>-0.088136</v>
      </c>
      <c r="H585" s="0">
        <v>-0.029295</v>
      </c>
      <c r="I585" s="0">
        <v>0.00122</v>
      </c>
      <c r="J585" s="0">
        <v>-0.001184</v>
      </c>
      <c r="K585" s="0">
        <v>1015.049988</v>
      </c>
      <c r="L585" s="0">
        <v>41.105389</v>
      </c>
      <c r="W585" s="0">
        <f t="shared" si="9"/>
        <v>55224.72681271263</v>
      </c>
    </row>
    <row r="586">
      <c r="A586" s="0">
        <v>222.9525</v>
      </c>
      <c r="B586" s="0">
        <v>1770.689453</v>
      </c>
      <c r="C586" s="0">
        <v>-51449.898437</v>
      </c>
      <c r="D586" s="0">
        <v>19744.761719</v>
      </c>
      <c r="E586" s="0">
        <v>-0.338417</v>
      </c>
      <c r="F586" s="0">
        <v>9.963305</v>
      </c>
      <c r="G586" s="0">
        <v>-0.078696</v>
      </c>
      <c r="H586" s="0">
        <v>-0.035109</v>
      </c>
      <c r="I586" s="0">
        <v>-6.497398E-06</v>
      </c>
      <c r="J586" s="0">
        <v>0.000468</v>
      </c>
      <c r="K586" s="0">
        <v>1015.049988</v>
      </c>
      <c r="L586" s="0">
        <v>41.105389</v>
      </c>
      <c r="W586" s="0">
        <f t="shared" si="9"/>
        <v>55136.947736129434</v>
      </c>
    </row>
    <row r="587">
      <c r="A587" s="0">
        <v>222.96375</v>
      </c>
      <c r="B587" s="0">
        <v>1894.476196</v>
      </c>
      <c r="C587" s="0">
        <v>-51464.054687</v>
      </c>
      <c r="D587" s="0">
        <v>19854.433594</v>
      </c>
      <c r="E587" s="0">
        <v>-0.326255</v>
      </c>
      <c r="F587" s="0">
        <v>9.972523</v>
      </c>
      <c r="G587" s="0">
        <v>-0.073862</v>
      </c>
      <c r="H587" s="0">
        <v>-0.031708</v>
      </c>
      <c r="I587" s="0">
        <v>0.000377</v>
      </c>
      <c r="J587" s="0">
        <v>0.000627</v>
      </c>
      <c r="K587" s="0">
        <v>1015.049988</v>
      </c>
      <c r="L587" s="0">
        <v>41.105389</v>
      </c>
      <c r="W587" s="0">
        <f t="shared" si="9"/>
        <v>55193.627333436722</v>
      </c>
    </row>
    <row r="588">
      <c r="A588" s="0">
        <v>222.975</v>
      </c>
      <c r="B588" s="0">
        <v>1805.407471</v>
      </c>
      <c r="C588" s="0">
        <v>-51473.609375</v>
      </c>
      <c r="D588" s="0">
        <v>19933.296875</v>
      </c>
      <c r="E588" s="0">
        <v>-0.339244</v>
      </c>
      <c r="F588" s="0">
        <v>9.969377</v>
      </c>
      <c r="G588" s="0">
        <v>-0.090624</v>
      </c>
      <c r="H588" s="0">
        <v>-0.01965</v>
      </c>
      <c r="I588" s="0">
        <v>0.002238</v>
      </c>
      <c r="J588" s="0">
        <v>-0.002141</v>
      </c>
      <c r="K588" s="0">
        <v>1015.049988</v>
      </c>
      <c r="L588" s="0">
        <v>41.105389</v>
      </c>
      <c r="W588" s="0">
        <f t="shared" si="9"/>
        <v>55227.966489210114</v>
      </c>
    </row>
    <row r="589">
      <c r="A589" s="0">
        <v>222.98625</v>
      </c>
      <c r="B589" s="0">
        <v>1758.701538</v>
      </c>
      <c r="C589" s="0">
        <v>-51466.867187</v>
      </c>
      <c r="D589" s="0">
        <v>19813.103516</v>
      </c>
      <c r="E589" s="0">
        <v>-0.318547</v>
      </c>
      <c r="F589" s="0">
        <v>9.965038</v>
      </c>
      <c r="G589" s="0">
        <v>-0.079751</v>
      </c>
      <c r="H589" s="0">
        <v>-0.001582</v>
      </c>
      <c r="I589" s="0">
        <v>0.004129</v>
      </c>
      <c r="J589" s="0">
        <v>-0.009559</v>
      </c>
      <c r="K589" s="0">
        <v>1015.049988</v>
      </c>
      <c r="L589" s="0">
        <v>41.105389</v>
      </c>
      <c r="W589" s="0">
        <f t="shared" si="9"/>
        <v>55176.902052215584</v>
      </c>
    </row>
    <row r="590">
      <c r="A590" s="0">
        <v>222.9975</v>
      </c>
      <c r="B590" s="0">
        <v>1764.478516</v>
      </c>
      <c r="C590" s="0">
        <v>-51486.46875</v>
      </c>
      <c r="D590" s="0">
        <v>19746.402344</v>
      </c>
      <c r="E590" s="0">
        <v>-0.319323</v>
      </c>
      <c r="F590" s="0">
        <v>9.961782</v>
      </c>
      <c r="G590" s="0">
        <v>-0.092409</v>
      </c>
      <c r="H590" s="0">
        <v>0.027217</v>
      </c>
      <c r="I590" s="0">
        <v>0.007279</v>
      </c>
      <c r="J590" s="0">
        <v>-0.017395</v>
      </c>
      <c r="K590" s="0">
        <v>1015.049988</v>
      </c>
      <c r="L590" s="0">
        <v>41.105389</v>
      </c>
      <c r="W590" s="0">
        <f t="shared" si="9"/>
        <v>55171.462318025253</v>
      </c>
    </row>
    <row r="591">
      <c r="A591" s="0">
        <v>223.00875</v>
      </c>
      <c r="B591" s="0">
        <v>1807.238037</v>
      </c>
      <c r="C591" s="0">
        <v>-51470.652344</v>
      </c>
      <c r="D591" s="0">
        <v>19850.429687</v>
      </c>
      <c r="E591" s="0">
        <v>-0.318311</v>
      </c>
      <c r="F591" s="0">
        <v>9.968928</v>
      </c>
      <c r="G591" s="0">
        <v>-0.08366</v>
      </c>
      <c r="H591" s="0">
        <v>0.051071</v>
      </c>
      <c r="I591" s="0">
        <v>0.009842</v>
      </c>
      <c r="J591" s="0">
        <v>-0.024005</v>
      </c>
      <c r="K591" s="0">
        <v>1015.059998</v>
      </c>
      <c r="L591" s="0">
        <v>41.105389</v>
      </c>
      <c r="W591" s="0">
        <f t="shared" si="9"/>
        <v>55195.413947155277</v>
      </c>
    </row>
    <row r="592">
      <c r="A592" s="0">
        <v>223.02</v>
      </c>
      <c r="B592" s="0">
        <v>1745.951904</v>
      </c>
      <c r="C592" s="0">
        <v>-51459.738281</v>
      </c>
      <c r="D592" s="0">
        <v>19747.443359</v>
      </c>
      <c r="E592" s="0">
        <v>-0.314061</v>
      </c>
      <c r="F592" s="0">
        <v>9.967419</v>
      </c>
      <c r="G592" s="0">
        <v>-0.087949</v>
      </c>
      <c r="H592" s="0">
        <v>0.06441</v>
      </c>
      <c r="I592" s="0">
        <v>0.012081</v>
      </c>
      <c r="J592" s="0">
        <v>-0.025695</v>
      </c>
      <c r="K592" s="0">
        <v>1015.059998</v>
      </c>
      <c r="L592" s="0">
        <v>41.105389</v>
      </c>
      <c r="W592" s="0">
        <f t="shared" si="9"/>
        <v>55146.3011562608</v>
      </c>
    </row>
    <row r="593">
      <c r="A593" s="0">
        <v>223.03125</v>
      </c>
      <c r="B593" s="0">
        <v>1838.410767</v>
      </c>
      <c r="C593" s="0">
        <v>-51464.050781</v>
      </c>
      <c r="D593" s="0">
        <v>19725.705078</v>
      </c>
      <c r="E593" s="0">
        <v>-0.320009</v>
      </c>
      <c r="F593" s="0">
        <v>9.968503</v>
      </c>
      <c r="G593" s="0">
        <v>-0.079018</v>
      </c>
      <c r="H593" s="0">
        <v>0.064724</v>
      </c>
      <c r="I593" s="0">
        <v>0.012806</v>
      </c>
      <c r="J593" s="0">
        <v>-0.024823</v>
      </c>
      <c r="K593" s="0">
        <v>1015.059998</v>
      </c>
      <c r="L593" s="0">
        <v>41.105389</v>
      </c>
      <c r="W593" s="0">
        <f t="shared" si="9"/>
        <v>55145.550298839189</v>
      </c>
    </row>
    <row r="594">
      <c r="A594" s="0">
        <v>223.0425</v>
      </c>
      <c r="B594" s="0">
        <v>1828.242065</v>
      </c>
      <c r="C594" s="0">
        <v>-51450.066406</v>
      </c>
      <c r="D594" s="0">
        <v>19738.941406</v>
      </c>
      <c r="E594" s="0">
        <v>-0.33933</v>
      </c>
      <c r="F594" s="0">
        <v>9.951327</v>
      </c>
      <c r="G594" s="0">
        <v>-0.089774</v>
      </c>
      <c r="H594" s="0">
        <v>0.05981</v>
      </c>
      <c r="I594" s="0">
        <v>0.01234</v>
      </c>
      <c r="J594" s="0">
        <v>-0.021061</v>
      </c>
      <c r="K594" s="0">
        <v>1015.059998</v>
      </c>
      <c r="L594" s="0">
        <v>41.105389</v>
      </c>
      <c r="W594" s="0">
        <f t="shared" si="9"/>
        <v>55136.898807056117</v>
      </c>
    </row>
    <row r="595">
      <c r="A595" s="0">
        <v>223.05375</v>
      </c>
      <c r="B595" s="0">
        <v>1866.500122</v>
      </c>
      <c r="C595" s="0">
        <v>-51459.882812</v>
      </c>
      <c r="D595" s="0">
        <v>19968.099609</v>
      </c>
      <c r="E595" s="0">
        <v>-0.336196</v>
      </c>
      <c r="F595" s="0">
        <v>9.960721</v>
      </c>
      <c r="G595" s="0">
        <v>-0.082391</v>
      </c>
      <c r="H595" s="0">
        <v>0.045388</v>
      </c>
      <c r="I595" s="0">
        <v>0.010466</v>
      </c>
      <c r="J595" s="0">
        <v>-0.015992</v>
      </c>
      <c r="K595" s="0">
        <v>1015.059998</v>
      </c>
      <c r="L595" s="0">
        <v>41.105389</v>
      </c>
      <c r="W595" s="0">
        <f t="shared" si="9"/>
        <v>55229.777871408696</v>
      </c>
    </row>
    <row r="596">
      <c r="A596" s="0">
        <v>223.065</v>
      </c>
      <c r="B596" s="0">
        <v>1752.513306</v>
      </c>
      <c r="C596" s="0">
        <v>-51439.664062</v>
      </c>
      <c r="D596" s="0">
        <v>19723.787109</v>
      </c>
      <c r="E596" s="0">
        <v>-0.335952</v>
      </c>
      <c r="F596" s="0">
        <v>9.970377</v>
      </c>
      <c r="G596" s="0">
        <v>-0.086724</v>
      </c>
      <c r="H596" s="0">
        <v>0.027466</v>
      </c>
      <c r="I596" s="0">
        <v>0.008519</v>
      </c>
      <c r="J596" s="0">
        <v>-0.011704</v>
      </c>
      <c r="K596" s="0">
        <v>1015.059998</v>
      </c>
      <c r="L596" s="0">
        <v>41.105389</v>
      </c>
      <c r="W596" s="0">
        <f t="shared" si="9"/>
        <v>55119.308047364641</v>
      </c>
    </row>
    <row r="597">
      <c r="A597" s="0">
        <v>223.07625</v>
      </c>
      <c r="B597" s="0">
        <v>1779.089355</v>
      </c>
      <c r="C597" s="0">
        <v>-51444.1875</v>
      </c>
      <c r="D597" s="0">
        <v>19709.966797</v>
      </c>
      <c r="E597" s="0">
        <v>-0.330213</v>
      </c>
      <c r="F597" s="0">
        <v>9.970801</v>
      </c>
      <c r="G597" s="0">
        <v>-0.09721</v>
      </c>
      <c r="H597" s="0">
        <v>0.001413</v>
      </c>
      <c r="I597" s="0">
        <v>0.004942</v>
      </c>
      <c r="J597" s="0">
        <v>-0.006043</v>
      </c>
      <c r="K597" s="0">
        <v>1015.059998</v>
      </c>
      <c r="L597" s="0">
        <v>41.105389</v>
      </c>
      <c r="W597" s="0">
        <f t="shared" si="9"/>
        <v>55119.437384710967</v>
      </c>
    </row>
    <row r="598">
      <c r="A598" s="0">
        <v>223.0875</v>
      </c>
      <c r="B598" s="0">
        <v>1737.48877</v>
      </c>
      <c r="C598" s="0">
        <v>-51436.230469</v>
      </c>
      <c r="D598" s="0">
        <v>19819.341797</v>
      </c>
      <c r="E598" s="0">
        <v>-0.330406</v>
      </c>
      <c r="F598" s="0">
        <v>9.960446</v>
      </c>
      <c r="G598" s="0">
        <v>-0.102999</v>
      </c>
      <c r="H598" s="0">
        <v>-0.018158</v>
      </c>
      <c r="I598" s="0">
        <v>0.002568</v>
      </c>
      <c r="J598" s="0">
        <v>-0.001298</v>
      </c>
      <c r="K598" s="0">
        <v>1015.059998</v>
      </c>
      <c r="L598" s="0">
        <v>41.105389</v>
      </c>
      <c r="W598" s="0">
        <f t="shared" si="9"/>
        <v>55149.895569731329</v>
      </c>
    </row>
    <row r="599">
      <c r="A599" s="0">
        <v>223.09875</v>
      </c>
      <c r="B599" s="0">
        <v>1762.099365</v>
      </c>
      <c r="C599" s="0">
        <v>-51445.785156</v>
      </c>
      <c r="D599" s="0">
        <v>19822.759766</v>
      </c>
      <c r="E599" s="0">
        <v>-0.332669</v>
      </c>
      <c r="F599" s="0">
        <v>9.965468</v>
      </c>
      <c r="G599" s="0">
        <v>-0.079606</v>
      </c>
      <c r="H599" s="0">
        <v>-0.032795</v>
      </c>
      <c r="I599" s="0">
        <v>0.000413</v>
      </c>
      <c r="J599" s="0">
        <v>0.000839</v>
      </c>
      <c r="K599" s="0">
        <v>1015.059998</v>
      </c>
      <c r="L599" s="0">
        <v>41.105389</v>
      </c>
      <c r="W599" s="0">
        <f t="shared" si="9"/>
        <v>55160.81588618856</v>
      </c>
    </row>
    <row r="600">
      <c r="A600" s="0">
        <v>223.11</v>
      </c>
      <c r="B600" s="0">
        <v>1663.234985</v>
      </c>
      <c r="C600" s="0">
        <v>-51452.957031</v>
      </c>
      <c r="D600" s="0">
        <v>19698.871094</v>
      </c>
      <c r="E600" s="0">
        <v>-0.323292</v>
      </c>
      <c r="F600" s="0">
        <v>9.969604</v>
      </c>
      <c r="G600" s="0">
        <v>-0.081879</v>
      </c>
      <c r="H600" s="0">
        <v>-0.036123</v>
      </c>
      <c r="I600" s="0">
        <v>-8.117859E-06</v>
      </c>
      <c r="J600" s="0">
        <v>0.000706</v>
      </c>
      <c r="K600" s="0">
        <v>1015.049988</v>
      </c>
      <c r="L600" s="0">
        <v>41.107735</v>
      </c>
      <c r="W600" s="0">
        <f t="shared" si="9"/>
        <v>55120.03864500903</v>
      </c>
    </row>
    <row r="601">
      <c r="A601" s="0">
        <v>223.12125</v>
      </c>
      <c r="B601" s="0">
        <v>1653.472168</v>
      </c>
      <c r="C601" s="0">
        <v>-51466.898437</v>
      </c>
      <c r="D601" s="0">
        <v>19675.363281</v>
      </c>
      <c r="E601" s="0">
        <v>-0.327788</v>
      </c>
      <c r="F601" s="0">
        <v>9.957595</v>
      </c>
      <c r="G601" s="0">
        <v>-0.080058</v>
      </c>
      <c r="H601" s="0">
        <v>-0.025325</v>
      </c>
      <c r="I601" s="0">
        <v>0.000404</v>
      </c>
      <c r="J601" s="0">
        <v>-0.001027</v>
      </c>
      <c r="K601" s="0">
        <v>1015.049988</v>
      </c>
      <c r="L601" s="0">
        <v>41.107735</v>
      </c>
      <c r="W601" s="0">
        <f t="shared" si="9"/>
        <v>55124.364170248235</v>
      </c>
    </row>
    <row r="602">
      <c r="A602" s="0">
        <v>223.1325</v>
      </c>
      <c r="B602" s="0">
        <v>1726.054077</v>
      </c>
      <c r="C602" s="0">
        <v>-51462.089844</v>
      </c>
      <c r="D602" s="0">
        <v>19842.728516</v>
      </c>
      <c r="E602" s="0">
        <v>-0.334481</v>
      </c>
      <c r="F602" s="0">
        <v>9.967835</v>
      </c>
      <c r="G602" s="0">
        <v>-0.082953</v>
      </c>
      <c r="H602" s="0">
        <v>-0.011351</v>
      </c>
      <c r="I602" s="0">
        <v>0.001873</v>
      </c>
      <c r="J602" s="0">
        <v>-0.005035</v>
      </c>
      <c r="K602" s="0">
        <v>1015.049988</v>
      </c>
      <c r="L602" s="0">
        <v>41.107735</v>
      </c>
      <c r="W602" s="0">
        <f t="shared" si="9"/>
        <v>55182.060751192825</v>
      </c>
    </row>
    <row r="603">
      <c r="A603" s="0">
        <v>223.14375</v>
      </c>
      <c r="B603" s="0">
        <v>1661.329224</v>
      </c>
      <c r="C603" s="0">
        <v>-51467.171875</v>
      </c>
      <c r="D603" s="0">
        <v>19786.203125</v>
      </c>
      <c r="E603" s="0">
        <v>-0.321533</v>
      </c>
      <c r="F603" s="0">
        <v>9.967041</v>
      </c>
      <c r="G603" s="0">
        <v>-0.083889</v>
      </c>
      <c r="H603" s="0">
        <v>0.013488</v>
      </c>
      <c r="I603" s="0">
        <v>0.005776</v>
      </c>
      <c r="J603" s="0">
        <v>-0.012177</v>
      </c>
      <c r="K603" s="0">
        <v>1015.049988</v>
      </c>
      <c r="L603" s="0">
        <v>41.107735</v>
      </c>
      <c r="W603" s="0">
        <f t="shared" si="9"/>
        <v>55164.514225225146</v>
      </c>
    </row>
    <row r="604">
      <c r="A604" s="0">
        <v>223.155</v>
      </c>
      <c r="B604" s="0">
        <v>1742.147949</v>
      </c>
      <c r="C604" s="0">
        <v>-51451.21875</v>
      </c>
      <c r="D604" s="0">
        <v>19782.798828</v>
      </c>
      <c r="E604" s="0">
        <v>-0.332015</v>
      </c>
      <c r="F604" s="0">
        <v>9.963795</v>
      </c>
      <c r="G604" s="0">
        <v>-0.085562</v>
      </c>
      <c r="H604" s="0">
        <v>0.037578</v>
      </c>
      <c r="I604" s="0">
        <v>0.008825</v>
      </c>
      <c r="J604" s="0">
        <v>-0.020457</v>
      </c>
      <c r="K604" s="0">
        <v>1015.049988</v>
      </c>
      <c r="L604" s="0">
        <v>41.107735</v>
      </c>
      <c r="W604" s="0">
        <f t="shared" si="9"/>
        <v>55150.903164006973</v>
      </c>
    </row>
    <row r="605">
      <c r="A605" s="0">
        <v>223.16625</v>
      </c>
      <c r="B605" s="0">
        <v>1682.690308</v>
      </c>
      <c r="C605" s="0">
        <v>-51457.296875</v>
      </c>
      <c r="D605" s="0">
        <v>19921.482422</v>
      </c>
      <c r="E605" s="0">
        <v>-0.336562</v>
      </c>
      <c r="F605" s="0">
        <v>9.96799</v>
      </c>
      <c r="G605" s="0">
        <v>-0.081878</v>
      </c>
      <c r="H605" s="0">
        <v>0.055527</v>
      </c>
      <c r="I605" s="0">
        <v>0.0111</v>
      </c>
      <c r="J605" s="0">
        <v>-0.024611</v>
      </c>
      <c r="K605" s="0">
        <v>1015.049988</v>
      </c>
      <c r="L605" s="0">
        <v>41.107735</v>
      </c>
      <c r="W605" s="0">
        <f t="shared" si="9"/>
        <v>55204.622181884166</v>
      </c>
    </row>
    <row r="606">
      <c r="A606" s="0">
        <v>223.1775</v>
      </c>
      <c r="B606" s="0">
        <v>1750.04541</v>
      </c>
      <c r="C606" s="0">
        <v>-51467.058594</v>
      </c>
      <c r="D606" s="0">
        <v>19781.947266</v>
      </c>
      <c r="E606" s="0">
        <v>-0.340634</v>
      </c>
      <c r="F606" s="0">
        <v>9.96419</v>
      </c>
      <c r="G606" s="0">
        <v>-0.087017</v>
      </c>
      <c r="H606" s="0">
        <v>0.065966</v>
      </c>
      <c r="I606" s="0">
        <v>0.012657</v>
      </c>
      <c r="J606" s="0">
        <v>-0.027318</v>
      </c>
      <c r="K606" s="0">
        <v>1015.049988</v>
      </c>
      <c r="L606" s="0">
        <v>41.107735</v>
      </c>
      <c r="W606" s="0">
        <f t="shared" si="9"/>
        <v>55165.625319487648</v>
      </c>
    </row>
    <row r="607">
      <c r="A607" s="0">
        <v>223.18875</v>
      </c>
      <c r="B607" s="0">
        <v>1798.286133</v>
      </c>
      <c r="C607" s="0">
        <v>-51489.964844</v>
      </c>
      <c r="D607" s="0">
        <v>19811.271484</v>
      </c>
      <c r="E607" s="0">
        <v>-0.337457</v>
      </c>
      <c r="F607" s="0">
        <v>9.964798</v>
      </c>
      <c r="G607" s="0">
        <v>-0.088332</v>
      </c>
      <c r="H607" s="0">
        <v>0.065919</v>
      </c>
      <c r="I607" s="0">
        <v>0.013369</v>
      </c>
      <c r="J607" s="0">
        <v>-0.024437</v>
      </c>
      <c r="K607" s="0">
        <v>1015.049988</v>
      </c>
      <c r="L607" s="0">
        <v>41.107735</v>
      </c>
      <c r="W607" s="0">
        <f t="shared" si="9"/>
        <v>55199.065123109176</v>
      </c>
    </row>
    <row r="608">
      <c r="A608" s="0">
        <v>223.2</v>
      </c>
      <c r="B608" s="0">
        <v>1718.755859</v>
      </c>
      <c r="C608" s="0">
        <v>-51470.347656</v>
      </c>
      <c r="D608" s="0">
        <v>19826.050781</v>
      </c>
      <c r="E608" s="0">
        <v>-0.341608</v>
      </c>
      <c r="F608" s="0">
        <v>9.965289</v>
      </c>
      <c r="G608" s="0">
        <v>-0.084874</v>
      </c>
      <c r="H608" s="0">
        <v>0.06021</v>
      </c>
      <c r="I608" s="0">
        <v>0.011289</v>
      </c>
      <c r="J608" s="0">
        <v>-0.021073</v>
      </c>
      <c r="K608" s="0">
        <v>1015.049988</v>
      </c>
      <c r="L608" s="0">
        <v>41.110271</v>
      </c>
      <c r="W608" s="0">
        <f t="shared" si="9"/>
        <v>55183.54011028236</v>
      </c>
    </row>
    <row r="609">
      <c r="A609" s="0">
        <v>223.21125</v>
      </c>
      <c r="B609" s="0">
        <v>1722.110474</v>
      </c>
      <c r="C609" s="0">
        <v>-51458.914062</v>
      </c>
      <c r="D609" s="0">
        <v>19757.664062</v>
      </c>
      <c r="E609" s="0">
        <v>-0.337065</v>
      </c>
      <c r="F609" s="0">
        <v>9.962185</v>
      </c>
      <c r="G609" s="0">
        <v>-0.097928</v>
      </c>
      <c r="H609" s="0">
        <v>0.042425</v>
      </c>
      <c r="I609" s="0">
        <v>0.009256</v>
      </c>
      <c r="J609" s="0">
        <v>-0.015409</v>
      </c>
      <c r="K609" s="0">
        <v>1015.049988</v>
      </c>
      <c r="L609" s="0">
        <v>41.110271</v>
      </c>
      <c r="W609" s="0">
        <f t="shared" si="9"/>
        <v>55148.4432247349</v>
      </c>
    </row>
    <row r="610">
      <c r="A610" s="0">
        <v>223.2225</v>
      </c>
      <c r="B610" s="0">
        <v>1665.699707</v>
      </c>
      <c r="C610" s="0">
        <v>-51454.050781</v>
      </c>
      <c r="D610" s="0">
        <v>19841.5625</v>
      </c>
      <c r="E610" s="0">
        <v>-0.32953</v>
      </c>
      <c r="F610" s="0">
        <v>9.959488</v>
      </c>
      <c r="G610" s="0">
        <v>-0.094786</v>
      </c>
      <c r="H610" s="0">
        <v>0.017119</v>
      </c>
      <c r="I610" s="0">
        <v>0.005918</v>
      </c>
      <c r="J610" s="0">
        <v>-0.009879</v>
      </c>
      <c r="K610" s="0">
        <v>1015.049988</v>
      </c>
      <c r="L610" s="0">
        <v>41.110271</v>
      </c>
      <c r="W610" s="0">
        <f t="shared" si="9"/>
        <v>55172.289237705489</v>
      </c>
    </row>
    <row r="611">
      <c r="A611" s="0">
        <v>223.23375</v>
      </c>
      <c r="B611" s="0">
        <v>1689.160522</v>
      </c>
      <c r="C611" s="0">
        <v>-51470.625</v>
      </c>
      <c r="D611" s="0">
        <v>19963.773437</v>
      </c>
      <c r="E611" s="0">
        <v>-0.326833</v>
      </c>
      <c r="F611" s="0">
        <v>9.968301</v>
      </c>
      <c r="G611" s="0">
        <v>-0.096152</v>
      </c>
      <c r="H611" s="0">
        <v>-0.001297</v>
      </c>
      <c r="I611" s="0">
        <v>0.004722</v>
      </c>
      <c r="J611" s="0">
        <v>-0.006076</v>
      </c>
      <c r="K611" s="0">
        <v>1015.049988</v>
      </c>
      <c r="L611" s="0">
        <v>41.110271</v>
      </c>
      <c r="W611" s="0">
        <f t="shared" si="9"/>
        <v>55232.515341993756</v>
      </c>
    </row>
    <row r="612">
      <c r="A612" s="0">
        <v>223.245</v>
      </c>
      <c r="B612" s="0">
        <v>1697.370117</v>
      </c>
      <c r="C612" s="0">
        <v>-51460.28125</v>
      </c>
      <c r="D612" s="0">
        <v>19852.164062</v>
      </c>
      <c r="E612" s="0">
        <v>-0.339908</v>
      </c>
      <c r="F612" s="0">
        <v>9.963239</v>
      </c>
      <c r="G612" s="0">
        <v>-0.075485</v>
      </c>
      <c r="H612" s="0">
        <v>-0.018639</v>
      </c>
      <c r="I612" s="0">
        <v>0.002102</v>
      </c>
      <c r="J612" s="0">
        <v>-0.00194</v>
      </c>
      <c r="K612" s="0">
        <v>1015.049988</v>
      </c>
      <c r="L612" s="0">
        <v>41.110271</v>
      </c>
      <c r="W612" s="0">
        <f t="shared" si="9"/>
        <v>55182.878047341372</v>
      </c>
    </row>
    <row r="613">
      <c r="A613" s="0">
        <v>223.25625</v>
      </c>
      <c r="B613" s="0">
        <v>1720.306763</v>
      </c>
      <c r="C613" s="0">
        <v>-51445.230469</v>
      </c>
      <c r="D613" s="0">
        <v>19823.822266</v>
      </c>
      <c r="E613" s="0">
        <v>-0.345895</v>
      </c>
      <c r="F613" s="0">
        <v>9.958787</v>
      </c>
      <c r="G613" s="0">
        <v>-0.082837</v>
      </c>
      <c r="H613" s="0">
        <v>-0.032232</v>
      </c>
      <c r="I613" s="0">
        <v>5.425188E-05</v>
      </c>
      <c r="J613" s="0">
        <v>0.000874</v>
      </c>
      <c r="K613" s="0">
        <v>1015.049988</v>
      </c>
      <c r="L613" s="0">
        <v>41.110271</v>
      </c>
      <c r="W613" s="0">
        <f t="shared" si="9"/>
        <v>55159.3611511347</v>
      </c>
    </row>
    <row r="614">
      <c r="A614" s="0">
        <v>223.2675</v>
      </c>
      <c r="B614" s="0">
        <v>1796.770142</v>
      </c>
      <c r="C614" s="0">
        <v>-51453.734375</v>
      </c>
      <c r="D614" s="0">
        <v>19862.189453</v>
      </c>
      <c r="E614" s="0">
        <v>-0.338108</v>
      </c>
      <c r="F614" s="0">
        <v>9.95685</v>
      </c>
      <c r="G614" s="0">
        <v>-0.09298</v>
      </c>
      <c r="H614" s="0">
        <v>-0.035556</v>
      </c>
      <c r="I614" s="0">
        <v>-0.000937</v>
      </c>
      <c r="J614" s="0">
        <v>0.001874</v>
      </c>
      <c r="K614" s="0">
        <v>1015.049988</v>
      </c>
      <c r="L614" s="0">
        <v>41.110271</v>
      </c>
      <c r="W614" s="0">
        <f t="shared" si="9"/>
        <v>55183.527741012564</v>
      </c>
    </row>
    <row r="615">
      <c r="A615" s="0">
        <v>223.27875</v>
      </c>
      <c r="B615" s="0">
        <v>1694.095093</v>
      </c>
      <c r="C615" s="0">
        <v>-51467.453125</v>
      </c>
      <c r="D615" s="0">
        <v>19881.091797</v>
      </c>
      <c r="E615" s="0">
        <v>-0.325199</v>
      </c>
      <c r="F615" s="0">
        <v>9.960575</v>
      </c>
      <c r="G615" s="0">
        <v>-0.100739</v>
      </c>
      <c r="H615" s="0">
        <v>-0.025013</v>
      </c>
      <c r="I615" s="0">
        <v>0.000323</v>
      </c>
      <c r="J615" s="0">
        <v>-0.002728</v>
      </c>
      <c r="K615" s="0">
        <v>1015.049988</v>
      </c>
      <c r="L615" s="0">
        <v>41.110271</v>
      </c>
      <c r="W615" s="0">
        <f t="shared" si="9"/>
        <v>55199.877720869459</v>
      </c>
    </row>
    <row r="616">
      <c r="A616" s="0">
        <v>223.29</v>
      </c>
      <c r="B616" s="0">
        <v>1736.844971</v>
      </c>
      <c r="C616" s="0">
        <v>-51473.296875</v>
      </c>
      <c r="D616" s="0">
        <v>19861.509766</v>
      </c>
      <c r="E616" s="0">
        <v>-0.330385</v>
      </c>
      <c r="F616" s="0">
        <v>9.956387</v>
      </c>
      <c r="G616" s="0">
        <v>-0.078541</v>
      </c>
      <c r="H616" s="0">
        <v>-0.007912</v>
      </c>
      <c r="I616" s="0">
        <v>0.002528</v>
      </c>
      <c r="J616" s="0">
        <v>-0.006301</v>
      </c>
      <c r="K616" s="0">
        <v>1015.049988</v>
      </c>
      <c r="L616" s="0">
        <v>41.110271</v>
      </c>
      <c r="W616" s="0">
        <f t="shared" si="9"/>
        <v>55199.605902760632</v>
      </c>
    </row>
    <row r="617">
      <c r="A617" s="0">
        <v>223.30125</v>
      </c>
      <c r="B617" s="0">
        <v>1742.14563</v>
      </c>
      <c r="C617" s="0">
        <v>-51455.167969</v>
      </c>
      <c r="D617" s="0">
        <v>19842.953125</v>
      </c>
      <c r="E617" s="0">
        <v>-0.337355</v>
      </c>
      <c r="F617" s="0">
        <v>9.972436</v>
      </c>
      <c r="G617" s="0">
        <v>-0.094987</v>
      </c>
      <c r="H617" s="0">
        <v>0.01765</v>
      </c>
      <c r="I617" s="0">
        <v>0.005722</v>
      </c>
      <c r="J617" s="0">
        <v>-0.013453</v>
      </c>
      <c r="K617" s="0">
        <v>1015.039978</v>
      </c>
      <c r="L617" s="0">
        <v>41.110271</v>
      </c>
      <c r="W617" s="0">
        <f t="shared" si="9"/>
        <v>55176.192065374351</v>
      </c>
    </row>
    <row r="618">
      <c r="A618" s="0">
        <v>223.3125</v>
      </c>
      <c r="B618" s="0">
        <v>1718.439331</v>
      </c>
      <c r="C618" s="0">
        <v>-51472.351562</v>
      </c>
      <c r="D618" s="0">
        <v>19815.369141</v>
      </c>
      <c r="E618" s="0">
        <v>-0.335392</v>
      </c>
      <c r="F618" s="0">
        <v>9.96094</v>
      </c>
      <c r="G618" s="0">
        <v>-0.079924</v>
      </c>
      <c r="H618" s="0">
        <v>0.044545</v>
      </c>
      <c r="I618" s="0">
        <v>0.009493</v>
      </c>
      <c r="J618" s="0">
        <v>-0.021977</v>
      </c>
      <c r="K618" s="0">
        <v>1015.039978</v>
      </c>
      <c r="L618" s="0">
        <v>41.110271</v>
      </c>
      <c r="W618" s="0">
        <f t="shared" si="9"/>
        <v>55181.562711204067</v>
      </c>
    </row>
    <row r="619">
      <c r="A619" s="0">
        <v>223.32375</v>
      </c>
      <c r="B619" s="0">
        <v>1779.243042</v>
      </c>
      <c r="C619" s="0">
        <v>-51459.980469</v>
      </c>
      <c r="D619" s="0">
        <v>19741.759766</v>
      </c>
      <c r="E619" s="0">
        <v>-0.338903</v>
      </c>
      <c r="F619" s="0">
        <v>9.954995</v>
      </c>
      <c r="G619" s="0">
        <v>-0.083801</v>
      </c>
      <c r="H619" s="0">
        <v>0.056877</v>
      </c>
      <c r="I619" s="0">
        <v>0.011716</v>
      </c>
      <c r="J619" s="0">
        <v>-0.025061</v>
      </c>
      <c r="K619" s="0">
        <v>1015.039978</v>
      </c>
      <c r="L619" s="0">
        <v>41.110271</v>
      </c>
      <c r="W619" s="0">
        <f t="shared" si="9"/>
        <v>55145.556251894166</v>
      </c>
    </row>
    <row r="620">
      <c r="A620" s="0">
        <v>223.335</v>
      </c>
      <c r="B620" s="0">
        <v>1722.887207</v>
      </c>
      <c r="C620" s="0">
        <v>-51461.585937</v>
      </c>
      <c r="D620" s="0">
        <v>19750.326172</v>
      </c>
      <c r="E620" s="0">
        <v>-0.331265</v>
      </c>
      <c r="F620" s="0">
        <v>9.956666</v>
      </c>
      <c r="G620" s="0">
        <v>-0.080814</v>
      </c>
      <c r="H620" s="0">
        <v>0.066215</v>
      </c>
      <c r="I620" s="0">
        <v>0.012953</v>
      </c>
      <c r="J620" s="0">
        <v>-0.025521</v>
      </c>
      <c r="K620" s="0">
        <v>1015.039978</v>
      </c>
      <c r="L620" s="0">
        <v>41.110271</v>
      </c>
      <c r="W620" s="0">
        <f t="shared" si="9"/>
        <v>55148.3322629041</v>
      </c>
    </row>
    <row r="621">
      <c r="A621" s="0">
        <v>223.34625</v>
      </c>
      <c r="B621" s="0">
        <v>1686.459106</v>
      </c>
      <c r="C621" s="0">
        <v>-51459.378906</v>
      </c>
      <c r="D621" s="0">
        <v>19766.109375</v>
      </c>
      <c r="E621" s="0">
        <v>-0.330375</v>
      </c>
      <c r="F621" s="0">
        <v>9.970007</v>
      </c>
      <c r="G621" s="0">
        <v>-0.087216</v>
      </c>
      <c r="H621" s="0">
        <v>0.06424</v>
      </c>
      <c r="I621" s="0">
        <v>0.01275</v>
      </c>
      <c r="J621" s="0">
        <v>-0.022519</v>
      </c>
      <c r="K621" s="0">
        <v>1015.039978</v>
      </c>
      <c r="L621" s="0">
        <v>41.110271</v>
      </c>
      <c r="W621" s="0">
        <f t="shared" si="9"/>
        <v>55150.801458654714</v>
      </c>
    </row>
    <row r="622">
      <c r="A622" s="0">
        <v>223.3575</v>
      </c>
      <c r="B622" s="0">
        <v>1759.953491</v>
      </c>
      <c r="C622" s="0">
        <v>-51453.804687</v>
      </c>
      <c r="D622" s="0">
        <v>19670.347656</v>
      </c>
      <c r="E622" s="0">
        <v>-0.341655</v>
      </c>
      <c r="F622" s="0">
        <v>9.957066</v>
      </c>
      <c r="G622" s="0">
        <v>-0.077369</v>
      </c>
      <c r="H622" s="0">
        <v>0.056261</v>
      </c>
      <c r="I622" s="0">
        <v>0.011907</v>
      </c>
      <c r="J622" s="0">
        <v>-0.020383</v>
      </c>
      <c r="K622" s="0">
        <v>1015.039978</v>
      </c>
      <c r="L622" s="0">
        <v>41.110271</v>
      </c>
      <c r="W622" s="0">
        <f t="shared" si="9"/>
        <v>55113.646494913861</v>
      </c>
    </row>
    <row r="623">
      <c r="A623" s="0">
        <v>223.36875</v>
      </c>
      <c r="B623" s="0">
        <v>1657.385376</v>
      </c>
      <c r="C623" s="0">
        <v>-51433.210937</v>
      </c>
      <c r="D623" s="0">
        <v>19694.271484</v>
      </c>
      <c r="E623" s="0">
        <v>-0.333483</v>
      </c>
      <c r="F623" s="0">
        <v>9.96234</v>
      </c>
      <c r="G623" s="0">
        <v>-0.084911</v>
      </c>
      <c r="H623" s="0">
        <v>0.034583</v>
      </c>
      <c r="I623" s="0">
        <v>0.008571</v>
      </c>
      <c r="J623" s="0">
        <v>-0.013927</v>
      </c>
      <c r="K623" s="0">
        <v>1015.039978</v>
      </c>
      <c r="L623" s="0">
        <v>41.110271</v>
      </c>
      <c r="W623" s="0">
        <f t="shared" si="9"/>
        <v>55099.786232434795</v>
      </c>
    </row>
    <row r="624">
      <c r="A624" s="0">
        <v>223.38</v>
      </c>
      <c r="B624" s="0">
        <v>1752.959473</v>
      </c>
      <c r="C624" s="0">
        <v>-51488.605469</v>
      </c>
      <c r="D624" s="0">
        <v>19832.273437</v>
      </c>
      <c r="E624" s="0">
        <v>-0.327667</v>
      </c>
      <c r="F624" s="0">
        <v>9.956986</v>
      </c>
      <c r="G624" s="0">
        <v>-0.087799</v>
      </c>
      <c r="H624" s="0">
        <v>0.009998</v>
      </c>
      <c r="I624" s="0">
        <v>0.005099</v>
      </c>
      <c r="J624" s="0">
        <v>-0.008383</v>
      </c>
      <c r="K624" s="0">
        <v>1015.039978</v>
      </c>
      <c r="L624" s="0">
        <v>41.110271</v>
      </c>
      <c r="W624" s="0">
        <f t="shared" si="9"/>
        <v>55203.8805677305</v>
      </c>
    </row>
    <row r="625">
      <c r="A625" s="0">
        <v>223.39125</v>
      </c>
      <c r="B625" s="0">
        <v>1786.761108</v>
      </c>
      <c r="C625" s="0">
        <v>-51470.328125</v>
      </c>
      <c r="D625" s="0">
        <v>19786.589844</v>
      </c>
      <c r="E625" s="0">
        <v>-0.338313</v>
      </c>
      <c r="F625" s="0">
        <v>9.962444</v>
      </c>
      <c r="G625" s="0">
        <v>-0.088143</v>
      </c>
      <c r="H625" s="0">
        <v>-0.00891</v>
      </c>
      <c r="I625" s="0">
        <v>0.003227</v>
      </c>
      <c r="J625" s="0">
        <v>-0.005943</v>
      </c>
      <c r="K625" s="0">
        <v>1015.039978</v>
      </c>
      <c r="L625" s="0">
        <v>41.110271</v>
      </c>
      <c r="W625" s="0">
        <f t="shared" si="9"/>
        <v>55171.517381769656</v>
      </c>
    </row>
    <row r="626">
      <c r="A626" s="0">
        <v>223.4025</v>
      </c>
      <c r="B626" s="0">
        <v>1734.024658</v>
      </c>
      <c r="C626" s="0">
        <v>-51455.414062</v>
      </c>
      <c r="D626" s="0">
        <v>19824.205078</v>
      </c>
      <c r="E626" s="0">
        <v>-0.330964</v>
      </c>
      <c r="F626" s="0">
        <v>9.969818</v>
      </c>
      <c r="G626" s="0">
        <v>-0.085931</v>
      </c>
      <c r="H626" s="0">
        <v>-0.025779</v>
      </c>
      <c r="I626" s="0">
        <v>0.001484</v>
      </c>
      <c r="J626" s="0">
        <v>-0.001349</v>
      </c>
      <c r="K626" s="0">
        <v>1015.039978</v>
      </c>
      <c r="L626" s="0">
        <v>41.110271</v>
      </c>
      <c r="W626" s="0">
        <f t="shared" si="9"/>
        <v>55169.426177739246</v>
      </c>
    </row>
    <row r="627">
      <c r="A627" s="0">
        <v>223.41375</v>
      </c>
      <c r="B627" s="0">
        <v>1808.658325</v>
      </c>
      <c r="C627" s="0">
        <v>-51448.023437</v>
      </c>
      <c r="D627" s="0">
        <v>19825.986328</v>
      </c>
      <c r="E627" s="0">
        <v>-0.334083</v>
      </c>
      <c r="F627" s="0">
        <v>9.959715</v>
      </c>
      <c r="G627" s="0">
        <v>-0.093477</v>
      </c>
      <c r="H627" s="0">
        <v>-0.032006</v>
      </c>
      <c r="I627" s="0">
        <v>0.00043</v>
      </c>
      <c r="J627" s="0">
        <v>5.507161E-06</v>
      </c>
      <c r="K627" s="0">
        <v>1015.039978</v>
      </c>
      <c r="L627" s="0">
        <v>41.110271</v>
      </c>
      <c r="W627" s="0">
        <f t="shared" si="9"/>
        <v>55165.569827463361</v>
      </c>
    </row>
    <row r="628">
      <c r="A628" s="0">
        <v>223.425</v>
      </c>
      <c r="B628" s="0">
        <v>1645.821411</v>
      </c>
      <c r="C628" s="0">
        <v>-51469.574219</v>
      </c>
      <c r="D628" s="0">
        <v>19773.304687</v>
      </c>
      <c r="E628" s="0">
        <v>-0.320353</v>
      </c>
      <c r="F628" s="0">
        <v>9.97641</v>
      </c>
      <c r="G628" s="0">
        <v>-0.082345</v>
      </c>
      <c r="H628" s="0">
        <v>-0.035967</v>
      </c>
      <c r="I628" s="0">
        <v>-0.000462</v>
      </c>
      <c r="J628" s="0">
        <v>0.001343</v>
      </c>
      <c r="K628" s="0">
        <v>1015.039978</v>
      </c>
      <c r="L628" s="0">
        <v>41.110271</v>
      </c>
      <c r="W628" s="0">
        <f t="shared" si="9"/>
        <v>55161.665825525895</v>
      </c>
    </row>
    <row r="629">
      <c r="A629" s="0">
        <v>223.43625</v>
      </c>
      <c r="B629" s="0">
        <v>1636.414795</v>
      </c>
      <c r="C629" s="0">
        <v>-51461.148437</v>
      </c>
      <c r="D629" s="0">
        <v>19735.039062</v>
      </c>
      <c r="E629" s="0">
        <v>-0.314456</v>
      </c>
      <c r="F629" s="0">
        <v>9.969209</v>
      </c>
      <c r="G629" s="0">
        <v>-0.079859</v>
      </c>
      <c r="H629" s="0">
        <v>-0.022378</v>
      </c>
      <c r="I629" s="0">
        <v>0.001262</v>
      </c>
      <c r="J629" s="0">
        <v>-0.002752</v>
      </c>
      <c r="K629" s="0">
        <v>1015.039978</v>
      </c>
      <c r="L629" s="0">
        <v>41.110271</v>
      </c>
      <c r="W629" s="0">
        <f t="shared" si="9"/>
        <v>55139.816998380658</v>
      </c>
    </row>
    <row r="630">
      <c r="A630" s="0">
        <v>223.4475</v>
      </c>
      <c r="B630" s="0">
        <v>1702.994629</v>
      </c>
      <c r="C630" s="0">
        <v>-51464.070312</v>
      </c>
      <c r="D630" s="0">
        <v>19878.357422</v>
      </c>
      <c r="E630" s="0">
        <v>-0.328653</v>
      </c>
      <c r="F630" s="0">
        <v>9.966764</v>
      </c>
      <c r="G630" s="0">
        <v>-0.077744</v>
      </c>
      <c r="H630" s="0">
        <v>-0.001257</v>
      </c>
      <c r="I630" s="0">
        <v>0.003415</v>
      </c>
      <c r="J630" s="0">
        <v>-0.008387</v>
      </c>
      <c r="K630" s="0">
        <v>1015.039978</v>
      </c>
      <c r="L630" s="0">
        <v>41.110271</v>
      </c>
      <c r="W630" s="0">
        <f t="shared" si="9"/>
        <v>55196.012696404672</v>
      </c>
    </row>
    <row r="631">
      <c r="A631" s="0">
        <v>223.45875</v>
      </c>
      <c r="B631" s="0">
        <v>1763.17981</v>
      </c>
      <c r="C631" s="0">
        <v>-51458.195312</v>
      </c>
      <c r="D631" s="0">
        <v>19853.804687</v>
      </c>
      <c r="E631" s="0">
        <v>-0.336254</v>
      </c>
      <c r="F631" s="0">
        <v>9.9583</v>
      </c>
      <c r="G631" s="0">
        <v>-0.085799</v>
      </c>
      <c r="H631" s="0">
        <v>0.026815</v>
      </c>
      <c r="I631" s="0">
        <v>0.006657</v>
      </c>
      <c r="J631" s="0">
        <v>-0.017145</v>
      </c>
      <c r="K631" s="0">
        <v>1015.039978</v>
      </c>
      <c r="L631" s="0">
        <v>41.110271</v>
      </c>
      <c r="W631" s="0">
        <f t="shared" si="9"/>
        <v>55183.586584779659</v>
      </c>
    </row>
    <row r="632">
      <c r="A632" s="0">
        <v>223.47</v>
      </c>
      <c r="B632" s="0">
        <v>1744.519897</v>
      </c>
      <c r="C632" s="0">
        <v>-51452.160156</v>
      </c>
      <c r="D632" s="0">
        <v>19739.519531</v>
      </c>
      <c r="E632" s="0">
        <v>-0.340049</v>
      </c>
      <c r="F632" s="0">
        <v>9.969996</v>
      </c>
      <c r="G632" s="0">
        <v>-0.089278</v>
      </c>
      <c r="H632" s="0">
        <v>0.045843</v>
      </c>
      <c r="I632" s="0">
        <v>0.00914</v>
      </c>
      <c r="J632" s="0">
        <v>-0.022515</v>
      </c>
      <c r="K632" s="0">
        <v>1015.039978</v>
      </c>
      <c r="L632" s="0">
        <v>41.110271</v>
      </c>
      <c r="W632" s="0">
        <f t="shared" si="9"/>
        <v>55136.34704715605</v>
      </c>
    </row>
    <row r="633">
      <c r="A633" s="0">
        <v>223.48125</v>
      </c>
      <c r="B633" s="0">
        <v>1776.981812</v>
      </c>
      <c r="C633" s="0">
        <v>-51465.667969</v>
      </c>
      <c r="D633" s="0">
        <v>19805.5625</v>
      </c>
      <c r="E633" s="0">
        <v>-0.333403</v>
      </c>
      <c r="F633" s="0">
        <v>9.973353</v>
      </c>
      <c r="G633" s="0">
        <v>-0.088288</v>
      </c>
      <c r="H633" s="0">
        <v>0.063317</v>
      </c>
      <c r="I633" s="0">
        <v>0.01257</v>
      </c>
      <c r="J633" s="0">
        <v>-0.02752</v>
      </c>
      <c r="K633" s="0">
        <v>1015.039978</v>
      </c>
      <c r="L633" s="0">
        <v>41.110271</v>
      </c>
      <c r="W633" s="0">
        <f t="shared" si="9"/>
        <v>55173.6617399728</v>
      </c>
    </row>
    <row r="634">
      <c r="A634" s="0">
        <v>223.4925</v>
      </c>
      <c r="B634" s="0">
        <v>1701.539673</v>
      </c>
      <c r="C634" s="0">
        <v>-51462.539062</v>
      </c>
      <c r="D634" s="0">
        <v>19749.027344</v>
      </c>
      <c r="E634" s="0">
        <v>-0.323008</v>
      </c>
      <c r="F634" s="0">
        <v>9.974403</v>
      </c>
      <c r="G634" s="0">
        <v>-0.088698</v>
      </c>
      <c r="H634" s="0">
        <v>0.070479</v>
      </c>
      <c r="I634" s="0">
        <v>0.013613</v>
      </c>
      <c r="J634" s="0">
        <v>-0.027169</v>
      </c>
      <c r="K634" s="0">
        <v>1015.039978</v>
      </c>
      <c r="L634" s="0">
        <v>41.110271</v>
      </c>
      <c r="W634" s="0">
        <f t="shared" si="9"/>
        <v>55148.09375672679</v>
      </c>
    </row>
    <row r="635">
      <c r="A635" s="0">
        <v>223.50375</v>
      </c>
      <c r="B635" s="0">
        <v>1710.005859</v>
      </c>
      <c r="C635" s="0">
        <v>-51459.421875</v>
      </c>
      <c r="D635" s="0">
        <v>19811.445312</v>
      </c>
      <c r="E635" s="0">
        <v>-0.331593</v>
      </c>
      <c r="F635" s="0">
        <v>9.965796</v>
      </c>
      <c r="G635" s="0">
        <v>-0.09189</v>
      </c>
      <c r="H635" s="0">
        <v>0.065119</v>
      </c>
      <c r="I635" s="0">
        <v>0.011784</v>
      </c>
      <c r="J635" s="0">
        <v>-0.022921</v>
      </c>
      <c r="K635" s="0">
        <v>1015.029968</v>
      </c>
      <c r="L635" s="0">
        <v>41.110271</v>
      </c>
      <c r="W635" s="0">
        <f t="shared" si="9"/>
        <v>55167.831071172346</v>
      </c>
    </row>
    <row r="636">
      <c r="A636" s="0">
        <v>223.515</v>
      </c>
      <c r="B636" s="0">
        <v>1806.984009</v>
      </c>
      <c r="C636" s="0">
        <v>-51460.117187</v>
      </c>
      <c r="D636" s="0">
        <v>19792.261719</v>
      </c>
      <c r="E636" s="0">
        <v>-0.329526</v>
      </c>
      <c r="F636" s="0">
        <v>9.965963</v>
      </c>
      <c r="G636" s="0">
        <v>-0.076422</v>
      </c>
      <c r="H636" s="0">
        <v>0.049866</v>
      </c>
      <c r="I636" s="0">
        <v>0.010205</v>
      </c>
      <c r="J636" s="0">
        <v>-0.018091</v>
      </c>
      <c r="K636" s="0">
        <v>1015.029968</v>
      </c>
      <c r="L636" s="0">
        <v>41.110271</v>
      </c>
      <c r="W636" s="0">
        <f t="shared" si="9"/>
        <v>55164.685044527789</v>
      </c>
    </row>
    <row r="637">
      <c r="A637" s="0">
        <v>223.52625</v>
      </c>
      <c r="B637" s="0">
        <v>1652.958496</v>
      </c>
      <c r="C637" s="0">
        <v>-51460.710937</v>
      </c>
      <c r="D637" s="0">
        <v>19879.953125</v>
      </c>
      <c r="E637" s="0">
        <v>-0.325411</v>
      </c>
      <c r="F637" s="0">
        <v>9.970942</v>
      </c>
      <c r="G637" s="0">
        <v>-0.075738</v>
      </c>
      <c r="H637" s="0">
        <v>0.028562</v>
      </c>
      <c r="I637" s="0">
        <v>0.008063</v>
      </c>
      <c r="J637" s="0">
        <v>-0.013417</v>
      </c>
      <c r="K637" s="0">
        <v>1015.029968</v>
      </c>
      <c r="L637" s="0">
        <v>41.110271</v>
      </c>
      <c r="W637" s="0">
        <f t="shared" si="9"/>
        <v>55191.933995677013</v>
      </c>
    </row>
    <row r="638">
      <c r="A638" s="0">
        <v>223.5375</v>
      </c>
      <c r="B638" s="0">
        <v>1732.988403</v>
      </c>
      <c r="C638" s="0">
        <v>-51469.640625</v>
      </c>
      <c r="D638" s="0">
        <v>20040.126953</v>
      </c>
      <c r="E638" s="0">
        <v>-0.334433</v>
      </c>
      <c r="F638" s="0">
        <v>9.95489</v>
      </c>
      <c r="G638" s="0">
        <v>-0.080476</v>
      </c>
      <c r="H638" s="0">
        <v>0.003224</v>
      </c>
      <c r="I638" s="0">
        <v>0.005214</v>
      </c>
      <c r="J638" s="0">
        <v>-0.008619</v>
      </c>
      <c r="K638" s="0">
        <v>1015.029968</v>
      </c>
      <c r="L638" s="0">
        <v>41.110271</v>
      </c>
      <c r="W638" s="0">
        <f t="shared" si="9"/>
        <v>55260.599373911427</v>
      </c>
    </row>
    <row r="639">
      <c r="A639" s="0">
        <v>223.54875</v>
      </c>
      <c r="B639" s="0">
        <v>1874.294189</v>
      </c>
      <c r="C639" s="0">
        <v>-51476.246094</v>
      </c>
      <c r="D639" s="0">
        <v>19836.837891</v>
      </c>
      <c r="E639" s="0">
        <v>-0.336578</v>
      </c>
      <c r="F639" s="0">
        <v>9.958228</v>
      </c>
      <c r="G639" s="0">
        <v>-0.098512</v>
      </c>
      <c r="H639" s="0">
        <v>-0.015554</v>
      </c>
      <c r="I639" s="0">
        <v>0.002401</v>
      </c>
      <c r="J639" s="0">
        <v>-0.004606</v>
      </c>
      <c r="K639" s="0">
        <v>1015.029968</v>
      </c>
      <c r="L639" s="0">
        <v>41.110271</v>
      </c>
      <c r="W639" s="0">
        <f t="shared" si="9"/>
        <v>55197.980290503227</v>
      </c>
    </row>
    <row r="640">
      <c r="A640" s="0">
        <v>223.56</v>
      </c>
      <c r="B640" s="0">
        <v>1657.19751</v>
      </c>
      <c r="C640" s="0">
        <v>-51452.871094</v>
      </c>
      <c r="D640" s="0">
        <v>19714.587891</v>
      </c>
      <c r="E640" s="0">
        <v>-0.331461</v>
      </c>
      <c r="F640" s="0">
        <v>9.967691</v>
      </c>
      <c r="G640" s="0">
        <v>-0.090944</v>
      </c>
      <c r="H640" s="0">
        <v>-0.031294</v>
      </c>
      <c r="I640" s="0">
        <v>-3.928602E-05</v>
      </c>
      <c r="J640" s="0">
        <v>-0.001336</v>
      </c>
      <c r="K640" s="0">
        <v>1015.029968</v>
      </c>
      <c r="L640" s="0">
        <v>41.110271</v>
      </c>
      <c r="W640" s="0">
        <f t="shared" si="9"/>
        <v>55125.395446335759</v>
      </c>
    </row>
    <row r="641">
      <c r="A641" s="0">
        <v>223.57125</v>
      </c>
      <c r="B641" s="0">
        <v>1899.02478</v>
      </c>
      <c r="C641" s="0">
        <v>-51460.273437</v>
      </c>
      <c r="D641" s="0">
        <v>19860.046875</v>
      </c>
      <c r="E641" s="0">
        <v>-0.328311</v>
      </c>
      <c r="F641" s="0">
        <v>9.964688</v>
      </c>
      <c r="G641" s="0">
        <v>-0.090026</v>
      </c>
      <c r="H641" s="0">
        <v>-0.03698</v>
      </c>
      <c r="I641" s="0">
        <v>-0.000584</v>
      </c>
      <c r="J641" s="0">
        <v>0.002141</v>
      </c>
      <c r="K641" s="0">
        <v>1015.029968</v>
      </c>
      <c r="L641" s="0">
        <v>41.110271</v>
      </c>
      <c r="W641" s="0">
        <f t="shared" si="9"/>
        <v>55192.277532305729</v>
      </c>
    </row>
    <row r="642">
      <c r="A642" s="0">
        <v>223.5825</v>
      </c>
      <c r="B642" s="0">
        <v>1692.229248</v>
      </c>
      <c r="C642" s="0">
        <v>-51473.441406</v>
      </c>
      <c r="D642" s="0">
        <v>19750.855469</v>
      </c>
      <c r="E642" s="0">
        <v>-0.328082</v>
      </c>
      <c r="F642" s="0">
        <v>9.967435</v>
      </c>
      <c r="G642" s="0">
        <v>-0.082331</v>
      </c>
      <c r="H642" s="0">
        <v>-0.03472</v>
      </c>
      <c r="I642" s="0">
        <v>-0.001093</v>
      </c>
      <c r="J642" s="0">
        <v>-0.000487</v>
      </c>
      <c r="K642" s="0">
        <v>1015.029968</v>
      </c>
      <c r="L642" s="0">
        <v>41.110271</v>
      </c>
      <c r="W642" s="0">
        <f ref="W642:W705" t="shared" si="10">SQRT((B642)^2+(C642)^2+(D642)^2)</f>
        <v>55158.635785904175</v>
      </c>
    </row>
    <row r="643">
      <c r="A643" s="0">
        <v>223.59375</v>
      </c>
      <c r="B643" s="0">
        <v>1716.426636</v>
      </c>
      <c r="C643" s="0">
        <v>-51474.003906</v>
      </c>
      <c r="D643" s="0">
        <v>19658.275391</v>
      </c>
      <c r="E643" s="0">
        <v>-0.333206</v>
      </c>
      <c r="F643" s="0">
        <v>9.966802</v>
      </c>
      <c r="G643" s="0">
        <v>-0.099133</v>
      </c>
      <c r="H643" s="0">
        <v>-0.017077</v>
      </c>
      <c r="I643" s="0">
        <v>0.001526</v>
      </c>
      <c r="J643" s="0">
        <v>-0.005419</v>
      </c>
      <c r="K643" s="0">
        <v>1015.029968</v>
      </c>
      <c r="L643" s="0">
        <v>41.110271</v>
      </c>
      <c r="W643" s="0">
        <f t="shared" si="10"/>
        <v>55126.826408383691</v>
      </c>
    </row>
    <row r="644">
      <c r="A644" s="0">
        <v>223.605</v>
      </c>
      <c r="B644" s="0">
        <v>1710.658691</v>
      </c>
      <c r="C644" s="0">
        <v>-51462.320312</v>
      </c>
      <c r="D644" s="0">
        <v>19701.226562</v>
      </c>
      <c r="E644" s="0">
        <v>-0.332252</v>
      </c>
      <c r="F644" s="0">
        <v>9.9609</v>
      </c>
      <c r="G644" s="0">
        <v>-0.10141</v>
      </c>
      <c r="H644" s="0">
        <v>0.007067</v>
      </c>
      <c r="I644" s="0">
        <v>0.004613</v>
      </c>
      <c r="J644" s="0">
        <v>-0.011674</v>
      </c>
      <c r="K644" s="0">
        <v>1015.019958</v>
      </c>
      <c r="L644" s="0">
        <v>41.112617</v>
      </c>
      <c r="W644" s="0">
        <f t="shared" si="10"/>
        <v>55131.071938601344</v>
      </c>
    </row>
    <row r="645">
      <c r="A645" s="0">
        <v>223.61625</v>
      </c>
      <c r="B645" s="0">
        <v>1771.687378</v>
      </c>
      <c r="C645" s="0">
        <v>-51457.554687</v>
      </c>
      <c r="D645" s="0">
        <v>19842.248047</v>
      </c>
      <c r="E645" s="0">
        <v>-0.330806</v>
      </c>
      <c r="F645" s="0">
        <v>9.967484</v>
      </c>
      <c r="G645" s="0">
        <v>-0.082604</v>
      </c>
      <c r="H645" s="0">
        <v>0.030189</v>
      </c>
      <c r="I645" s="0">
        <v>0.008803</v>
      </c>
      <c r="J645" s="0">
        <v>-0.018084</v>
      </c>
      <c r="K645" s="0">
        <v>1015.019958</v>
      </c>
      <c r="L645" s="0">
        <v>41.112617</v>
      </c>
      <c r="W645" s="0">
        <f t="shared" si="10"/>
        <v>55179.104904752086</v>
      </c>
    </row>
    <row r="646">
      <c r="A646" s="0">
        <v>223.6275</v>
      </c>
      <c r="B646" s="0">
        <v>1696.394287</v>
      </c>
      <c r="C646" s="0">
        <v>-51457.359375</v>
      </c>
      <c r="D646" s="0">
        <v>19812.107422</v>
      </c>
      <c r="E646" s="0">
        <v>-0.3326</v>
      </c>
      <c r="F646" s="0">
        <v>9.963675</v>
      </c>
      <c r="G646" s="0">
        <v>-0.088084</v>
      </c>
      <c r="H646" s="0">
        <v>0.052797</v>
      </c>
      <c r="I646" s="0">
        <v>0.010973</v>
      </c>
      <c r="J646" s="0">
        <v>-0.025509</v>
      </c>
      <c r="K646" s="0">
        <v>1015.019958</v>
      </c>
      <c r="L646" s="0">
        <v>41.112617</v>
      </c>
      <c r="W646" s="0">
        <f t="shared" si="10"/>
        <v>55165.724756643358</v>
      </c>
    </row>
    <row r="647">
      <c r="A647" s="0">
        <v>223.63875</v>
      </c>
      <c r="B647" s="0">
        <v>1583.660645</v>
      </c>
      <c r="C647" s="0">
        <v>-51477.191406</v>
      </c>
      <c r="D647" s="0">
        <v>19839.673828</v>
      </c>
      <c r="E647" s="0">
        <v>-0.344067</v>
      </c>
      <c r="F647" s="0">
        <v>9.961943</v>
      </c>
      <c r="G647" s="0">
        <v>-0.100688</v>
      </c>
      <c r="H647" s="0">
        <v>0.063405</v>
      </c>
      <c r="I647" s="0">
        <v>0.012567</v>
      </c>
      <c r="J647" s="0">
        <v>-0.027167</v>
      </c>
      <c r="K647" s="0">
        <v>1015.019958</v>
      </c>
      <c r="L647" s="0">
        <v>41.112617</v>
      </c>
      <c r="W647" s="0">
        <f t="shared" si="10"/>
        <v>55190.777070901167</v>
      </c>
    </row>
    <row r="648">
      <c r="A648" s="0">
        <v>223.65</v>
      </c>
      <c r="B648" s="0">
        <v>1608.756348</v>
      </c>
      <c r="C648" s="0">
        <v>-51466.515625</v>
      </c>
      <c r="D648" s="0">
        <v>19802.935547</v>
      </c>
      <c r="E648" s="0">
        <v>-0.339227</v>
      </c>
      <c r="F648" s="0">
        <v>9.962399</v>
      </c>
      <c r="G648" s="0">
        <v>-0.083942</v>
      </c>
      <c r="H648" s="0">
        <v>0.065511</v>
      </c>
      <c r="I648" s="0">
        <v>0.01261</v>
      </c>
      <c r="J648" s="0">
        <v>-0.025923</v>
      </c>
      <c r="K648" s="0">
        <v>1015.019958</v>
      </c>
      <c r="L648" s="0">
        <v>41.112617</v>
      </c>
      <c r="W648" s="0">
        <f t="shared" si="10"/>
        <v>55168.347662806031</v>
      </c>
    </row>
    <row r="649">
      <c r="A649" s="0">
        <v>223.66125</v>
      </c>
      <c r="B649" s="0">
        <v>1679.900024</v>
      </c>
      <c r="C649" s="0">
        <v>-51450.429687</v>
      </c>
      <c r="D649" s="0">
        <v>19849.154297</v>
      </c>
      <c r="E649" s="0">
        <v>-0.329855</v>
      </c>
      <c r="F649" s="0">
        <v>9.962757</v>
      </c>
      <c r="G649" s="0">
        <v>-0.081882</v>
      </c>
      <c r="H649" s="0">
        <v>0.062345</v>
      </c>
      <c r="I649" s="0">
        <v>0.012291</v>
      </c>
      <c r="J649" s="0">
        <v>-0.022516</v>
      </c>
      <c r="K649" s="0">
        <v>1015.019958</v>
      </c>
      <c r="L649" s="0">
        <v>41.112617</v>
      </c>
      <c r="W649" s="0">
        <f t="shared" si="10"/>
        <v>55172.073600451891</v>
      </c>
    </row>
    <row r="650">
      <c r="A650" s="0">
        <v>223.6725</v>
      </c>
      <c r="B650" s="0">
        <v>1723.247437</v>
      </c>
      <c r="C650" s="0">
        <v>-51449.589844</v>
      </c>
      <c r="D650" s="0">
        <v>19780.144531</v>
      </c>
      <c r="E650" s="0">
        <v>-0.334495</v>
      </c>
      <c r="F650" s="0">
        <v>9.967626</v>
      </c>
      <c r="G650" s="0">
        <v>-0.091951</v>
      </c>
      <c r="H650" s="0">
        <v>0.049544</v>
      </c>
      <c r="I650" s="0">
        <v>0.010594</v>
      </c>
      <c r="J650" s="0">
        <v>-0.017715</v>
      </c>
      <c r="K650" s="0">
        <v>1015.019958</v>
      </c>
      <c r="L650" s="0">
        <v>41.112617</v>
      </c>
      <c r="W650" s="0">
        <f t="shared" si="10"/>
        <v>55147.837623176165</v>
      </c>
    </row>
    <row r="651">
      <c r="A651" s="0">
        <v>223.68375</v>
      </c>
      <c r="B651" s="0">
        <v>1692.463501</v>
      </c>
      <c r="C651" s="0">
        <v>-51468.140625</v>
      </c>
      <c r="D651" s="0">
        <v>19712.935547</v>
      </c>
      <c r="E651" s="0">
        <v>-0.336548</v>
      </c>
      <c r="F651" s="0">
        <v>9.963655</v>
      </c>
      <c r="G651" s="0">
        <v>-0.079419</v>
      </c>
      <c r="H651" s="0">
        <v>0.024801</v>
      </c>
      <c r="I651" s="0">
        <v>0.007359</v>
      </c>
      <c r="J651" s="0">
        <v>-0.011515</v>
      </c>
      <c r="K651" s="0">
        <v>1015.019958</v>
      </c>
      <c r="L651" s="0">
        <v>41.112617</v>
      </c>
      <c r="W651" s="0">
        <f t="shared" si="10"/>
        <v>55140.128400078727</v>
      </c>
    </row>
    <row r="652">
      <c r="A652" s="0">
        <v>223.695</v>
      </c>
      <c r="B652" s="0">
        <v>1555.41272</v>
      </c>
      <c r="C652" s="0">
        <v>-51461.585937</v>
      </c>
      <c r="D652" s="0">
        <v>19636.988281</v>
      </c>
      <c r="E652" s="0">
        <v>-0.34056</v>
      </c>
      <c r="F652" s="0">
        <v>9.96979</v>
      </c>
      <c r="G652" s="0">
        <v>-0.086536</v>
      </c>
      <c r="H652" s="0">
        <v>-0.006988</v>
      </c>
      <c r="I652" s="0">
        <v>0.003522</v>
      </c>
      <c r="J652" s="0">
        <v>-0.005873</v>
      </c>
      <c r="K652" s="0">
        <v>1015.019958</v>
      </c>
      <c r="L652" s="0">
        <v>41.112617</v>
      </c>
      <c r="W652" s="0">
        <f t="shared" si="10"/>
        <v>55102.862399596866</v>
      </c>
    </row>
    <row r="653">
      <c r="A653" s="0">
        <v>223.70625</v>
      </c>
      <c r="B653" s="0">
        <v>1717.673462</v>
      </c>
      <c r="C653" s="0">
        <v>-51484.609375</v>
      </c>
      <c r="D653" s="0">
        <v>19682.835937</v>
      </c>
      <c r="E653" s="0">
        <v>-0.333182</v>
      </c>
      <c r="F653" s="0">
        <v>9.961316</v>
      </c>
      <c r="G653" s="0">
        <v>-0.09725</v>
      </c>
      <c r="H653" s="0">
        <v>-0.019117</v>
      </c>
      <c r="I653" s="0">
        <v>0.001725</v>
      </c>
      <c r="J653" s="0">
        <v>-0.003432</v>
      </c>
      <c r="K653" s="0">
        <v>1015.019958</v>
      </c>
      <c r="L653" s="0">
        <v>41.115154</v>
      </c>
      <c r="W653" s="0">
        <f t="shared" si="10"/>
        <v>55145.529602509538</v>
      </c>
    </row>
    <row r="654">
      <c r="A654" s="0">
        <v>223.7175</v>
      </c>
      <c r="B654" s="0">
        <v>1759.630859</v>
      </c>
      <c r="C654" s="0">
        <v>-51470.261719</v>
      </c>
      <c r="D654" s="0">
        <v>19795.521484</v>
      </c>
      <c r="E654" s="0">
        <v>-0.324797</v>
      </c>
      <c r="F654" s="0">
        <v>9.971949</v>
      </c>
      <c r="G654" s="0">
        <v>-0.090666</v>
      </c>
      <c r="H654" s="0">
        <v>-0.034563</v>
      </c>
      <c r="I654" s="0">
        <v>0.00034</v>
      </c>
      <c r="J654" s="0">
        <v>-0.000154</v>
      </c>
      <c r="K654" s="0">
        <v>1015.019958</v>
      </c>
      <c r="L654" s="0">
        <v>41.115154</v>
      </c>
      <c r="W654" s="0">
        <f t="shared" si="10"/>
        <v>55173.787372318453</v>
      </c>
    </row>
    <row r="655">
      <c r="A655" s="0">
        <v>223.72875</v>
      </c>
      <c r="B655" s="0">
        <v>1642.66272</v>
      </c>
      <c r="C655" s="0">
        <v>-51474.367187</v>
      </c>
      <c r="D655" s="0">
        <v>19771.748047</v>
      </c>
      <c r="E655" s="0">
        <v>-0.332859</v>
      </c>
      <c r="F655" s="0">
        <v>9.967635</v>
      </c>
      <c r="G655" s="0">
        <v>-0.088837</v>
      </c>
      <c r="H655" s="0">
        <v>-0.0281</v>
      </c>
      <c r="I655" s="0">
        <v>0.00034</v>
      </c>
      <c r="J655" s="0">
        <v>-0.00094</v>
      </c>
      <c r="K655" s="0">
        <v>1015.019958</v>
      </c>
      <c r="L655" s="0">
        <v>41.115154</v>
      </c>
      <c r="W655" s="0">
        <f t="shared" si="10"/>
        <v>55165.485939560334</v>
      </c>
    </row>
    <row r="656">
      <c r="A656" s="0">
        <v>223.74</v>
      </c>
      <c r="B656" s="0">
        <v>1817.325195</v>
      </c>
      <c r="C656" s="0">
        <v>-51470.332031</v>
      </c>
      <c r="D656" s="0">
        <v>19873.695312</v>
      </c>
      <c r="E656" s="0">
        <v>-0.33696</v>
      </c>
      <c r="F656" s="0">
        <v>9.971509</v>
      </c>
      <c r="G656" s="0">
        <v>-0.093985</v>
      </c>
      <c r="H656" s="0">
        <v>-0.026746</v>
      </c>
      <c r="I656" s="0">
        <v>-0.000172</v>
      </c>
      <c r="J656" s="0">
        <v>-0.002324</v>
      </c>
      <c r="K656" s="0">
        <v>1015.019958</v>
      </c>
      <c r="L656" s="0">
        <v>41.115154</v>
      </c>
      <c r="W656" s="0">
        <f t="shared" si="10"/>
        <v>55203.81794405145</v>
      </c>
    </row>
    <row r="657">
      <c r="A657" s="0">
        <v>223.75125</v>
      </c>
      <c r="B657" s="0">
        <v>1682.894897</v>
      </c>
      <c r="C657" s="0">
        <v>-51497.855469</v>
      </c>
      <c r="D657" s="0">
        <v>19853.953125</v>
      </c>
      <c r="E657" s="0">
        <v>-0.342895</v>
      </c>
      <c r="F657" s="0">
        <v>9.96771</v>
      </c>
      <c r="G657" s="0">
        <v>-0.088401</v>
      </c>
      <c r="H657" s="0">
        <v>-0.011301</v>
      </c>
      <c r="I657" s="0">
        <v>0.00192</v>
      </c>
      <c r="J657" s="0">
        <v>-0.007164</v>
      </c>
      <c r="K657" s="0">
        <v>1015.019958</v>
      </c>
      <c r="L657" s="0">
        <v>41.115154</v>
      </c>
      <c r="W657" s="0">
        <f t="shared" si="10"/>
        <v>55218.119379693286</v>
      </c>
    </row>
    <row r="658">
      <c r="A658" s="0">
        <v>223.7625</v>
      </c>
      <c r="B658" s="0">
        <v>1782.155762</v>
      </c>
      <c r="C658" s="0">
        <v>-51478.609375</v>
      </c>
      <c r="D658" s="0">
        <v>19776.369141</v>
      </c>
      <c r="E658" s="0">
        <v>-0.3282</v>
      </c>
      <c r="F658" s="0">
        <v>9.967217</v>
      </c>
      <c r="G658" s="0">
        <v>-0.087535</v>
      </c>
      <c r="H658" s="0">
        <v>0.012238</v>
      </c>
      <c r="I658" s="0">
        <v>0.005031</v>
      </c>
      <c r="J658" s="0">
        <v>-0.013337</v>
      </c>
      <c r="K658" s="0">
        <v>1015.019958</v>
      </c>
      <c r="L658" s="0">
        <v>41.115154</v>
      </c>
      <c r="W658" s="0">
        <f t="shared" si="10"/>
        <v>55175.430027730319</v>
      </c>
    </row>
    <row r="659">
      <c r="A659" s="0">
        <v>223.77375</v>
      </c>
      <c r="B659" s="0">
        <v>1772.168213</v>
      </c>
      <c r="C659" s="0">
        <v>-51459.3125</v>
      </c>
      <c r="D659" s="0">
        <v>19824.486328</v>
      </c>
      <c r="E659" s="0">
        <v>-0.346509</v>
      </c>
      <c r="F659" s="0">
        <v>9.964645</v>
      </c>
      <c r="G659" s="0">
        <v>-0.081059</v>
      </c>
      <c r="H659" s="0">
        <v>0.035338</v>
      </c>
      <c r="I659" s="0">
        <v>0.007893</v>
      </c>
      <c r="J659" s="0">
        <v>-0.019089</v>
      </c>
      <c r="K659" s="0">
        <v>1015.019958</v>
      </c>
      <c r="L659" s="0">
        <v>41.115154</v>
      </c>
      <c r="W659" s="0">
        <f t="shared" si="10"/>
        <v>55174.375223620635</v>
      </c>
    </row>
    <row r="660">
      <c r="A660" s="0">
        <v>223.785</v>
      </c>
      <c r="B660" s="0">
        <v>1749.494263</v>
      </c>
      <c r="C660" s="0">
        <v>-51459.464844</v>
      </c>
      <c r="D660" s="0">
        <v>19732.628906</v>
      </c>
      <c r="E660" s="0">
        <v>-0.334875</v>
      </c>
      <c r="F660" s="0">
        <v>9.965014</v>
      </c>
      <c r="G660" s="0">
        <v>-0.068589</v>
      </c>
      <c r="H660" s="0">
        <v>0.057967</v>
      </c>
      <c r="I660" s="0">
        <v>0.010855</v>
      </c>
      <c r="J660" s="0">
        <v>-0.025063</v>
      </c>
      <c r="K660" s="0">
        <v>1015.019958</v>
      </c>
      <c r="L660" s="0">
        <v>41.115154</v>
      </c>
      <c r="W660" s="0">
        <f t="shared" si="10"/>
        <v>55140.855050942482</v>
      </c>
    </row>
    <row r="661">
      <c r="A661" s="0">
        <v>223.79625</v>
      </c>
      <c r="B661" s="0">
        <v>1801.601685</v>
      </c>
      <c r="C661" s="0">
        <v>-51470.878906</v>
      </c>
      <c r="D661" s="0">
        <v>19918.519531</v>
      </c>
      <c r="E661" s="0">
        <v>-0.334762</v>
      </c>
      <c r="F661" s="0">
        <v>9.964695</v>
      </c>
      <c r="G661" s="0">
        <v>-0.07852</v>
      </c>
      <c r="H661" s="0">
        <v>0.067498</v>
      </c>
      <c r="I661" s="0">
        <v>0.013462</v>
      </c>
      <c r="J661" s="0">
        <v>-0.027432</v>
      </c>
      <c r="K661" s="0">
        <v>1015.019958</v>
      </c>
      <c r="L661" s="0">
        <v>41.115154</v>
      </c>
      <c r="W661" s="0">
        <f t="shared" si="10"/>
        <v>55219.965268862121</v>
      </c>
    </row>
    <row r="662">
      <c r="A662" s="0">
        <v>223.8075</v>
      </c>
      <c r="B662" s="0">
        <v>1811.597168</v>
      </c>
      <c r="C662" s="0">
        <v>-51458.972656</v>
      </c>
      <c r="D662" s="0">
        <v>19917.664062</v>
      </c>
      <c r="E662" s="0">
        <v>-0.341385</v>
      </c>
      <c r="F662" s="0">
        <v>9.954757</v>
      </c>
      <c r="G662" s="0">
        <v>-0.08344</v>
      </c>
      <c r="H662" s="0">
        <v>0.067812</v>
      </c>
      <c r="I662" s="0">
        <v>0.012943</v>
      </c>
      <c r="J662" s="0">
        <v>-0.025447</v>
      </c>
      <c r="K662" s="0">
        <v>1015.019958</v>
      </c>
      <c r="L662" s="0">
        <v>41.115154</v>
      </c>
      <c r="W662" s="0">
        <f t="shared" si="10"/>
        <v>55208.885994889875</v>
      </c>
    </row>
    <row r="663">
      <c r="A663" s="0">
        <v>223.81875</v>
      </c>
      <c r="B663" s="0">
        <v>1620.859863</v>
      </c>
      <c r="C663" s="0">
        <v>-51446.898437</v>
      </c>
      <c r="D663" s="0">
        <v>19803.798828</v>
      </c>
      <c r="E663" s="0">
        <v>-0.350343</v>
      </c>
      <c r="F663" s="0">
        <v>9.96069</v>
      </c>
      <c r="G663" s="0">
        <v>-0.089846</v>
      </c>
      <c r="H663" s="0">
        <v>0.058133</v>
      </c>
      <c r="I663" s="0">
        <v>0.012366</v>
      </c>
      <c r="J663" s="0">
        <v>-0.019462</v>
      </c>
      <c r="K663" s="0">
        <v>1015.019958</v>
      </c>
      <c r="L663" s="0">
        <v>41.115154</v>
      </c>
      <c r="W663" s="0">
        <f t="shared" si="10"/>
        <v>55150.711631876264</v>
      </c>
    </row>
    <row r="664">
      <c r="A664" s="0">
        <v>223.83</v>
      </c>
      <c r="B664" s="0">
        <v>1758.819092</v>
      </c>
      <c r="C664" s="0">
        <v>-51458.414062</v>
      </c>
      <c r="D664" s="0">
        <v>19801.259766</v>
      </c>
      <c r="E664" s="0">
        <v>-0.315607</v>
      </c>
      <c r="F664" s="0">
        <v>9.970037</v>
      </c>
      <c r="G664" s="0">
        <v>-0.074595</v>
      </c>
      <c r="H664" s="0">
        <v>0.040898</v>
      </c>
      <c r="I664" s="0">
        <v>0.009292</v>
      </c>
      <c r="J664" s="0">
        <v>-0.015768</v>
      </c>
      <c r="K664" s="0">
        <v>1015.019958</v>
      </c>
      <c r="L664" s="0">
        <v>41.115154</v>
      </c>
      <c r="W664" s="0">
        <f t="shared" si="10"/>
        <v>55164.768745053523</v>
      </c>
    </row>
    <row r="665">
      <c r="A665" s="0">
        <v>223.84125</v>
      </c>
      <c r="B665" s="0">
        <v>1829.061523</v>
      </c>
      <c r="C665" s="0">
        <v>-51450.523437</v>
      </c>
      <c r="D665" s="0">
        <v>19863.429687</v>
      </c>
      <c r="E665" s="0">
        <v>-0.324248</v>
      </c>
      <c r="F665" s="0">
        <v>9.976098</v>
      </c>
      <c r="G665" s="0">
        <v>-0.062604</v>
      </c>
      <c r="H665" s="0">
        <v>0.013473</v>
      </c>
      <c r="I665" s="0">
        <v>0.006878</v>
      </c>
      <c r="J665" s="0">
        <v>-0.0091</v>
      </c>
      <c r="K665" s="0">
        <v>1015.019958</v>
      </c>
      <c r="L665" s="0">
        <v>41.115154</v>
      </c>
      <c r="W665" s="0">
        <f t="shared" si="10"/>
        <v>55182.041163104856</v>
      </c>
    </row>
    <row r="666">
      <c r="A666" s="0">
        <v>223.8525</v>
      </c>
      <c r="B666" s="0">
        <v>1684.057617</v>
      </c>
      <c r="C666" s="0">
        <v>-51482.535156</v>
      </c>
      <c r="D666" s="0">
        <v>19771.119141</v>
      </c>
      <c r="E666" s="0">
        <v>-0.333081</v>
      </c>
      <c r="F666" s="0">
        <v>9.953835</v>
      </c>
      <c r="G666" s="0">
        <v>-0.099369</v>
      </c>
      <c r="H666" s="0">
        <v>-0.0038</v>
      </c>
      <c r="I666" s="0">
        <v>0.004465</v>
      </c>
      <c r="J666" s="0">
        <v>-0.006234</v>
      </c>
      <c r="K666" s="0">
        <v>1015.019958</v>
      </c>
      <c r="L666" s="0">
        <v>41.115154</v>
      </c>
      <c r="W666" s="0">
        <f t="shared" si="10"/>
        <v>55174.1300632259</v>
      </c>
    </row>
    <row r="667">
      <c r="A667" s="0">
        <v>223.86375</v>
      </c>
      <c r="B667" s="0">
        <v>1760.908325</v>
      </c>
      <c r="C667" s="0">
        <v>-51437.738281</v>
      </c>
      <c r="D667" s="0">
        <v>19861.423828</v>
      </c>
      <c r="E667" s="0">
        <v>-0.339566</v>
      </c>
      <c r="F667" s="0">
        <v>9.965558</v>
      </c>
      <c r="G667" s="0">
        <v>-0.091086</v>
      </c>
      <c r="H667" s="0">
        <v>-0.022444</v>
      </c>
      <c r="I667" s="0">
        <v>0.00089</v>
      </c>
      <c r="J667" s="0">
        <v>-0.002735</v>
      </c>
      <c r="K667" s="0">
        <v>1015.019958</v>
      </c>
      <c r="L667" s="0">
        <v>41.115154</v>
      </c>
      <c r="W667" s="0">
        <f t="shared" si="10"/>
        <v>55167.18113216546</v>
      </c>
    </row>
    <row r="668">
      <c r="A668" s="0">
        <v>223.875</v>
      </c>
      <c r="B668" s="0">
        <v>1745.856323</v>
      </c>
      <c r="C668" s="0">
        <v>-51490.246094</v>
      </c>
      <c r="D668" s="0">
        <v>19746.097656</v>
      </c>
      <c r="E668" s="0">
        <v>-0.326536</v>
      </c>
      <c r="F668" s="0">
        <v>9.976391</v>
      </c>
      <c r="G668" s="0">
        <v>-0.085037</v>
      </c>
      <c r="H668" s="0">
        <v>-0.034239</v>
      </c>
      <c r="I668" s="0">
        <v>-0.000603</v>
      </c>
      <c r="J668" s="0">
        <v>0.000566</v>
      </c>
      <c r="K668" s="0">
        <v>1015.019958</v>
      </c>
      <c r="L668" s="0">
        <v>41.115154</v>
      </c>
      <c r="W668" s="0">
        <f t="shared" si="10"/>
        <v>55174.285947001888</v>
      </c>
    </row>
    <row r="669">
      <c r="A669" s="0">
        <v>223.88625</v>
      </c>
      <c r="B669" s="0">
        <v>1644.006226</v>
      </c>
      <c r="C669" s="0">
        <v>-51501.085937</v>
      </c>
      <c r="D669" s="0">
        <v>19856.964844</v>
      </c>
      <c r="E669" s="0">
        <v>-0.326881</v>
      </c>
      <c r="F669" s="0">
        <v>9.968266</v>
      </c>
      <c r="G669" s="0">
        <v>-0.076178</v>
      </c>
      <c r="H669" s="0">
        <v>-0.033448</v>
      </c>
      <c r="I669" s="0">
        <v>-0.001362</v>
      </c>
      <c r="J669" s="0">
        <v>0.001881</v>
      </c>
      <c r="K669" s="0">
        <v>1015.019958</v>
      </c>
      <c r="L669" s="0">
        <v>41.115154</v>
      </c>
      <c r="W669" s="0">
        <f t="shared" si="10"/>
        <v>55221.043651648215</v>
      </c>
    </row>
    <row r="670">
      <c r="A670" s="0">
        <v>223.8975</v>
      </c>
      <c r="B670" s="0">
        <v>1726.20105</v>
      </c>
      <c r="C670" s="0">
        <v>-51492.105469</v>
      </c>
      <c r="D670" s="0">
        <v>19891.740234</v>
      </c>
      <c r="E670" s="0">
        <v>-0.335729</v>
      </c>
      <c r="F670" s="0">
        <v>9.948146</v>
      </c>
      <c r="G670" s="0">
        <v>-0.079447</v>
      </c>
      <c r="H670" s="0">
        <v>-0.019633</v>
      </c>
      <c r="I670" s="0">
        <v>0.001537</v>
      </c>
      <c r="J670" s="0">
        <v>-0.002821</v>
      </c>
      <c r="K670" s="0">
        <v>1015.019958</v>
      </c>
      <c r="L670" s="0">
        <v>41.115154</v>
      </c>
      <c r="W670" s="0">
        <f t="shared" si="10"/>
        <v>55227.692557561873</v>
      </c>
    </row>
    <row r="671">
      <c r="A671" s="0">
        <v>223.90875</v>
      </c>
      <c r="B671" s="0">
        <v>1707.253784</v>
      </c>
      <c r="C671" s="0">
        <v>-51477.394531</v>
      </c>
      <c r="D671" s="0">
        <v>19889.330078</v>
      </c>
      <c r="E671" s="0">
        <v>-0.333389</v>
      </c>
      <c r="F671" s="0">
        <v>9.967809</v>
      </c>
      <c r="G671" s="0">
        <v>-0.092791</v>
      </c>
      <c r="H671" s="0">
        <v>-0.001391</v>
      </c>
      <c r="I671" s="0">
        <v>0.004034</v>
      </c>
      <c r="J671" s="0">
        <v>-0.008439</v>
      </c>
      <c r="K671" s="0">
        <v>1015.039978</v>
      </c>
      <c r="L671" s="0">
        <v>41.1175</v>
      </c>
      <c r="W671" s="0">
        <f t="shared" si="10"/>
        <v>55212.519541629743</v>
      </c>
    </row>
    <row r="672">
      <c r="A672" s="0">
        <v>223.92</v>
      </c>
      <c r="B672" s="0">
        <v>1753.335937</v>
      </c>
      <c r="C672" s="0">
        <v>-51479.4375</v>
      </c>
      <c r="D672" s="0">
        <v>19822.476562</v>
      </c>
      <c r="E672" s="0">
        <v>-0.331906</v>
      </c>
      <c r="F672" s="0">
        <v>9.969507</v>
      </c>
      <c r="G672" s="0">
        <v>-0.087692</v>
      </c>
      <c r="H672" s="0">
        <v>0.019967</v>
      </c>
      <c r="I672" s="0">
        <v>0.006093</v>
      </c>
      <c r="J672" s="0">
        <v>-0.016256</v>
      </c>
      <c r="K672" s="0">
        <v>1015.039978</v>
      </c>
      <c r="L672" s="0">
        <v>41.1175</v>
      </c>
      <c r="W672" s="0">
        <f t="shared" si="10"/>
        <v>55191.822304354304</v>
      </c>
    </row>
    <row r="673">
      <c r="A673" s="0">
        <v>223.93125</v>
      </c>
      <c r="B673" s="0">
        <v>1591.050659</v>
      </c>
      <c r="C673" s="0">
        <v>-51444.769531</v>
      </c>
      <c r="D673" s="0">
        <v>19956.710937</v>
      </c>
      <c r="E673" s="0">
        <v>-0.332838</v>
      </c>
      <c r="F673" s="0">
        <v>9.955283</v>
      </c>
      <c r="G673" s="0">
        <v>-0.091375</v>
      </c>
      <c r="H673" s="0">
        <v>0.037051</v>
      </c>
      <c r="I673" s="0">
        <v>0.009207</v>
      </c>
      <c r="J673" s="0">
        <v>-0.01998</v>
      </c>
      <c r="K673" s="0">
        <v>1015.039978</v>
      </c>
      <c r="L673" s="0">
        <v>41.1175</v>
      </c>
      <c r="W673" s="0">
        <f t="shared" si="10"/>
        <v>55202.953414832671</v>
      </c>
    </row>
    <row r="674">
      <c r="A674" s="0">
        <v>223.9425</v>
      </c>
      <c r="B674" s="0">
        <v>1722.186279</v>
      </c>
      <c r="C674" s="0">
        <v>-51464.828125</v>
      </c>
      <c r="D674" s="0">
        <v>19946.617187</v>
      </c>
      <c r="E674" s="0">
        <v>-0.338909</v>
      </c>
      <c r="F674" s="0">
        <v>9.961998</v>
      </c>
      <c r="G674" s="0">
        <v>-0.084296</v>
      </c>
      <c r="H674" s="0">
        <v>0.059971</v>
      </c>
      <c r="I674" s="0">
        <v>0.012238</v>
      </c>
      <c r="J674" s="0">
        <v>-0.025816</v>
      </c>
      <c r="K674" s="0">
        <v>1015.039978</v>
      </c>
      <c r="L674" s="0">
        <v>41.1175</v>
      </c>
      <c r="W674" s="0">
        <f t="shared" si="10"/>
        <v>55221.934018287437</v>
      </c>
    </row>
    <row r="675">
      <c r="A675" s="0">
        <v>223.95375</v>
      </c>
      <c r="B675" s="0">
        <v>1724.222534</v>
      </c>
      <c r="C675" s="0">
        <v>-51449.828125</v>
      </c>
      <c r="D675" s="0">
        <v>19778.351562</v>
      </c>
      <c r="E675" s="0">
        <v>-0.342664</v>
      </c>
      <c r="F675" s="0">
        <v>9.969763</v>
      </c>
      <c r="G675" s="0">
        <v>-0.083119</v>
      </c>
      <c r="H675" s="0">
        <v>0.065797</v>
      </c>
      <c r="I675" s="0">
        <v>0.013841</v>
      </c>
      <c r="J675" s="0">
        <v>-0.025631</v>
      </c>
      <c r="K675" s="0">
        <v>1015.039978</v>
      </c>
      <c r="L675" s="0">
        <v>41.1175</v>
      </c>
      <c r="W675" s="0">
        <f t="shared" si="10"/>
        <v>55147.447338465834</v>
      </c>
    </row>
    <row r="676">
      <c r="A676" s="0">
        <v>223.965</v>
      </c>
      <c r="B676" s="0">
        <v>1746.525513</v>
      </c>
      <c r="C676" s="0">
        <v>-51461.519531</v>
      </c>
      <c r="D676" s="0">
        <v>19837.484375</v>
      </c>
      <c r="E676" s="0">
        <v>-0.338808</v>
      </c>
      <c r="F676" s="0">
        <v>9.964188</v>
      </c>
      <c r="G676" s="0">
        <v>-0.089178</v>
      </c>
      <c r="H676" s="0">
        <v>0.066355</v>
      </c>
      <c r="I676" s="0">
        <v>0.013609</v>
      </c>
      <c r="J676" s="0">
        <v>-0.023816</v>
      </c>
      <c r="K676" s="0">
        <v>1015.039978</v>
      </c>
      <c r="L676" s="0">
        <v>41.1175</v>
      </c>
      <c r="W676" s="0">
        <f t="shared" si="10"/>
        <v>55180.28751406994</v>
      </c>
    </row>
    <row r="677">
      <c r="A677" s="0">
        <v>223.97625</v>
      </c>
      <c r="B677" s="0">
        <v>1724.830933</v>
      </c>
      <c r="C677" s="0">
        <v>-51470.425781</v>
      </c>
      <c r="D677" s="0">
        <v>19770.785156</v>
      </c>
      <c r="E677" s="0">
        <v>-0.325808</v>
      </c>
      <c r="F677" s="0">
        <v>9.972183</v>
      </c>
      <c r="G677" s="0">
        <v>-0.09168</v>
      </c>
      <c r="H677" s="0">
        <v>0.049985</v>
      </c>
      <c r="I677" s="0">
        <v>0.010362</v>
      </c>
      <c r="J677" s="0">
        <v>-0.017745</v>
      </c>
      <c r="K677" s="0">
        <v>1015.039978</v>
      </c>
      <c r="L677" s="0">
        <v>41.1175</v>
      </c>
      <c r="W677" s="0">
        <f t="shared" si="10"/>
        <v>55163.971190529541</v>
      </c>
    </row>
    <row r="678">
      <c r="A678" s="0">
        <v>223.9875</v>
      </c>
      <c r="B678" s="0">
        <v>1617.777954</v>
      </c>
      <c r="C678" s="0">
        <v>-51466.042969</v>
      </c>
      <c r="D678" s="0">
        <v>19790.53125</v>
      </c>
      <c r="E678" s="0">
        <v>-0.337062</v>
      </c>
      <c r="F678" s="0">
        <v>9.973753</v>
      </c>
      <c r="G678" s="0">
        <v>-0.095013</v>
      </c>
      <c r="H678" s="0">
        <v>0.030745</v>
      </c>
      <c r="I678" s="0">
        <v>0.008215</v>
      </c>
      <c r="J678" s="0">
        <v>-0.012297</v>
      </c>
      <c r="K678" s="0">
        <v>1015.039978</v>
      </c>
      <c r="L678" s="0">
        <v>41.1175</v>
      </c>
      <c r="W678" s="0">
        <f t="shared" si="10"/>
        <v>55163.719159902823</v>
      </c>
    </row>
    <row r="679">
      <c r="A679" s="0">
        <v>223.99875</v>
      </c>
      <c r="B679" s="0">
        <v>1675.988159</v>
      </c>
      <c r="C679" s="0">
        <v>-51468.773437</v>
      </c>
      <c r="D679" s="0">
        <v>19932.263672</v>
      </c>
      <c r="E679" s="0">
        <v>-0.346813</v>
      </c>
      <c r="F679" s="0">
        <v>9.967147</v>
      </c>
      <c r="G679" s="0">
        <v>-0.076282</v>
      </c>
      <c r="H679" s="0">
        <v>0.008673</v>
      </c>
      <c r="I679" s="0">
        <v>0.005406</v>
      </c>
      <c r="J679" s="0">
        <v>-0.00625</v>
      </c>
      <c r="K679" s="0">
        <v>1015.039978</v>
      </c>
      <c r="L679" s="0">
        <v>41.1175</v>
      </c>
      <c r="W679" s="0">
        <f t="shared" si="10"/>
        <v>55219.006786689635</v>
      </c>
    </row>
    <row r="680">
      <c r="A680" s="0">
        <v>224.01</v>
      </c>
      <c r="B680" s="0">
        <v>1738.802368</v>
      </c>
      <c r="C680" s="0">
        <v>-51468.707031</v>
      </c>
      <c r="D680" s="0">
        <v>19853.435547</v>
      </c>
      <c r="E680" s="0">
        <v>-0.319943</v>
      </c>
      <c r="F680" s="0">
        <v>9.972608</v>
      </c>
      <c r="G680" s="0">
        <v>-0.080461</v>
      </c>
      <c r="H680" s="0">
        <v>-0.012302</v>
      </c>
      <c r="I680" s="0">
        <v>0.002934</v>
      </c>
      <c r="J680" s="0">
        <v>-0.002636</v>
      </c>
      <c r="K680" s="0">
        <v>1015.039978</v>
      </c>
      <c r="L680" s="0">
        <v>41.1175</v>
      </c>
      <c r="W680" s="0">
        <f t="shared" si="10"/>
        <v>55192.482641540548</v>
      </c>
    </row>
    <row r="681">
      <c r="A681" s="0">
        <v>224.02125</v>
      </c>
      <c r="B681" s="0">
        <v>1700.014404</v>
      </c>
      <c r="C681" s="0">
        <v>-51452.722656</v>
      </c>
      <c r="D681" s="0">
        <v>19932.609375</v>
      </c>
      <c r="E681" s="0">
        <v>-0.330298</v>
      </c>
      <c r="F681" s="0">
        <v>9.96096</v>
      </c>
      <c r="G681" s="0">
        <v>-0.09063</v>
      </c>
      <c r="H681" s="0">
        <v>-0.02549</v>
      </c>
      <c r="I681" s="0">
        <v>0.001154</v>
      </c>
      <c r="J681" s="0">
        <v>-0.002441</v>
      </c>
      <c r="K681" s="0">
        <v>1015.039978</v>
      </c>
      <c r="L681" s="0">
        <v>41.1175</v>
      </c>
      <c r="W681" s="0">
        <f t="shared" si="10"/>
        <v>55204.905888746885</v>
      </c>
    </row>
    <row r="682">
      <c r="A682" s="0">
        <v>224.0325</v>
      </c>
      <c r="B682" s="0">
        <v>1705.206055</v>
      </c>
      <c r="C682" s="0">
        <v>-51459.914062</v>
      </c>
      <c r="D682" s="0">
        <v>19842.453125</v>
      </c>
      <c r="E682" s="0">
        <v>-0.340159</v>
      </c>
      <c r="F682" s="0">
        <v>9.962741</v>
      </c>
      <c r="G682" s="0">
        <v>-0.09532</v>
      </c>
      <c r="H682" s="0">
        <v>-0.035461</v>
      </c>
      <c r="I682" s="0">
        <v>-0.000254</v>
      </c>
      <c r="J682" s="0">
        <v>0.000655</v>
      </c>
      <c r="K682" s="0">
        <v>1015.039978</v>
      </c>
      <c r="L682" s="0">
        <v>41.1175</v>
      </c>
      <c r="W682" s="0">
        <f t="shared" si="10"/>
        <v>55179.284418849224</v>
      </c>
    </row>
    <row r="683">
      <c r="A683" s="0">
        <v>224.04375</v>
      </c>
      <c r="B683" s="0">
        <v>1779.74646</v>
      </c>
      <c r="C683" s="0">
        <v>-51443.957031</v>
      </c>
      <c r="D683" s="0">
        <v>19816.232422</v>
      </c>
      <c r="E683" s="0">
        <v>-0.338318</v>
      </c>
      <c r="F683" s="0">
        <v>9.974374</v>
      </c>
      <c r="G683" s="0">
        <v>-0.073256</v>
      </c>
      <c r="H683" s="0">
        <v>-0.031429</v>
      </c>
      <c r="I683" s="0">
        <v>0.000162</v>
      </c>
      <c r="J683" s="0">
        <v>0.001437</v>
      </c>
      <c r="K683" s="0">
        <v>1015.039978</v>
      </c>
      <c r="L683" s="0">
        <v>41.1175</v>
      </c>
      <c r="W683" s="0">
        <f t="shared" si="10"/>
        <v>55157.332059047061</v>
      </c>
    </row>
    <row r="684">
      <c r="A684" s="0">
        <v>224.055</v>
      </c>
      <c r="B684" s="0">
        <v>1680.473022</v>
      </c>
      <c r="C684" s="0">
        <v>-51442.003906</v>
      </c>
      <c r="D684" s="0">
        <v>19755.320312</v>
      </c>
      <c r="E684" s="0">
        <v>-0.333861</v>
      </c>
      <c r="F684" s="0">
        <v>9.96288</v>
      </c>
      <c r="G684" s="0">
        <v>-0.077177</v>
      </c>
      <c r="H684" s="0">
        <v>-0.020153</v>
      </c>
      <c r="I684" s="0">
        <v>0.001261</v>
      </c>
      <c r="J684" s="0">
        <v>-0.001852</v>
      </c>
      <c r="K684" s="0">
        <v>1015.039978</v>
      </c>
      <c r="L684" s="0">
        <v>41.1175</v>
      </c>
      <c r="W684" s="0">
        <f t="shared" si="10"/>
        <v>55130.539958105874</v>
      </c>
    </row>
    <row r="685">
      <c r="A685" s="0">
        <v>224.06625</v>
      </c>
      <c r="B685" s="0">
        <v>1592.989868</v>
      </c>
      <c r="C685" s="0">
        <v>-51456.53125</v>
      </c>
      <c r="D685" s="0">
        <v>19863.125</v>
      </c>
      <c r="E685" s="0">
        <v>-0.325864</v>
      </c>
      <c r="F685" s="0">
        <v>9.971118</v>
      </c>
      <c r="G685" s="0">
        <v>-0.07684</v>
      </c>
      <c r="H685" s="0">
        <v>0.001103</v>
      </c>
      <c r="I685" s="0">
        <v>0.004178</v>
      </c>
      <c r="J685" s="0">
        <v>-0.008046</v>
      </c>
      <c r="K685" s="0">
        <v>1015.039978</v>
      </c>
      <c r="L685" s="0">
        <v>41.1175</v>
      </c>
      <c r="W685" s="0">
        <f t="shared" si="10"/>
        <v>55180.213480625484</v>
      </c>
    </row>
    <row r="686">
      <c r="A686" s="0">
        <v>224.0775</v>
      </c>
      <c r="B686" s="0">
        <v>1706.141479</v>
      </c>
      <c r="C686" s="0">
        <v>-51478.023437</v>
      </c>
      <c r="D686" s="0">
        <v>19844.876953</v>
      </c>
      <c r="E686" s="0">
        <v>-0.320154</v>
      </c>
      <c r="F686" s="0">
        <v>9.973849</v>
      </c>
      <c r="G686" s="0">
        <v>-0.08487</v>
      </c>
      <c r="H686" s="0">
        <v>0.025363</v>
      </c>
      <c r="I686" s="0">
        <v>0.007048</v>
      </c>
      <c r="J686" s="0">
        <v>-0.0173</v>
      </c>
      <c r="K686" s="0">
        <v>1015.039978</v>
      </c>
      <c r="L686" s="0">
        <v>41.1175</v>
      </c>
      <c r="W686" s="0">
        <f t="shared" si="10"/>
        <v>55197.073808367742</v>
      </c>
    </row>
    <row r="687">
      <c r="A687" s="0">
        <v>224.08875</v>
      </c>
      <c r="B687" s="0">
        <v>1787.83313</v>
      </c>
      <c r="C687" s="0">
        <v>-51467.148437</v>
      </c>
      <c r="D687" s="0">
        <v>19884.648437</v>
      </c>
      <c r="E687" s="0">
        <v>-0.319474</v>
      </c>
      <c r="F687" s="0">
        <v>9.969296</v>
      </c>
      <c r="G687" s="0">
        <v>-0.083823</v>
      </c>
      <c r="H687" s="0">
        <v>0.046356</v>
      </c>
      <c r="I687" s="0">
        <v>0.009186</v>
      </c>
      <c r="J687" s="0">
        <v>-0.022635</v>
      </c>
      <c r="K687" s="0">
        <v>1015.039978</v>
      </c>
      <c r="L687" s="0">
        <v>41.1175</v>
      </c>
      <c r="W687" s="0">
        <f t="shared" si="10"/>
        <v>55203.831017421282</v>
      </c>
    </row>
    <row r="688">
      <c r="A688" s="0">
        <v>224.1</v>
      </c>
      <c r="B688" s="0">
        <v>1774.418213</v>
      </c>
      <c r="C688" s="0">
        <v>-51463.070312</v>
      </c>
      <c r="D688" s="0">
        <v>19927.255859</v>
      </c>
      <c r="E688" s="0">
        <v>-0.325596</v>
      </c>
      <c r="F688" s="0">
        <v>9.973104</v>
      </c>
      <c r="G688" s="0">
        <v>-0.077273</v>
      </c>
      <c r="H688" s="0">
        <v>0.060592</v>
      </c>
      <c r="I688" s="0">
        <v>0.012351</v>
      </c>
      <c r="J688" s="0">
        <v>-0.025343</v>
      </c>
      <c r="K688" s="0">
        <v>1015.029968</v>
      </c>
      <c r="L688" s="0">
        <v>41.124725</v>
      </c>
      <c r="W688" s="0">
        <f t="shared" si="10"/>
        <v>55214.95895137958</v>
      </c>
    </row>
    <row r="689">
      <c r="A689" s="0">
        <v>224.11125</v>
      </c>
      <c r="B689" s="0">
        <v>1631.558594</v>
      </c>
      <c r="C689" s="0">
        <v>-51469.542969</v>
      </c>
      <c r="D689" s="0">
        <v>19786.677734</v>
      </c>
      <c r="E689" s="0">
        <v>-0.33723</v>
      </c>
      <c r="F689" s="0">
        <v>9.969483</v>
      </c>
      <c r="G689" s="0">
        <v>-0.091713</v>
      </c>
      <c r="H689" s="0">
        <v>0.068707</v>
      </c>
      <c r="I689" s="0">
        <v>0.012815</v>
      </c>
      <c r="J689" s="0">
        <v>-0.026468</v>
      </c>
      <c r="K689" s="0">
        <v>1015.029968</v>
      </c>
      <c r="L689" s="0">
        <v>41.124725</v>
      </c>
      <c r="W689" s="0">
        <f t="shared" si="10"/>
        <v>55166.008126676737</v>
      </c>
    </row>
    <row r="690">
      <c r="A690" s="0">
        <v>224.1225</v>
      </c>
      <c r="B690" s="0">
        <v>1747.767944</v>
      </c>
      <c r="C690" s="0">
        <v>-51463.679687</v>
      </c>
      <c r="D690" s="0">
        <v>19754.515625</v>
      </c>
      <c r="E690" s="0">
        <v>-0.332991</v>
      </c>
      <c r="F690" s="0">
        <v>9.963556</v>
      </c>
      <c r="G690" s="0">
        <v>-0.08285</v>
      </c>
      <c r="H690" s="0">
        <v>0.060348</v>
      </c>
      <c r="I690" s="0">
        <v>0.011901</v>
      </c>
      <c r="J690" s="0">
        <v>-0.020695</v>
      </c>
      <c r="K690" s="0">
        <v>1015.029968</v>
      </c>
      <c r="L690" s="0">
        <v>41.124725</v>
      </c>
      <c r="W690" s="0">
        <f t="shared" si="10"/>
        <v>55152.569362547205</v>
      </c>
    </row>
    <row r="691">
      <c r="A691" s="0">
        <v>224.13375</v>
      </c>
      <c r="B691" s="0">
        <v>1765.235596</v>
      </c>
      <c r="C691" s="0">
        <v>-51455.910156</v>
      </c>
      <c r="D691" s="0">
        <v>19719.78125</v>
      </c>
      <c r="E691" s="0">
        <v>-0.330261</v>
      </c>
      <c r="F691" s="0">
        <v>9.967132</v>
      </c>
      <c r="G691" s="0">
        <v>-0.090426</v>
      </c>
      <c r="H691" s="0">
        <v>0.047505</v>
      </c>
      <c r="I691" s="0">
        <v>0.010473</v>
      </c>
      <c r="J691" s="0">
        <v>-0.016856</v>
      </c>
      <c r="K691" s="0">
        <v>1015.029968</v>
      </c>
      <c r="L691" s="0">
        <v>41.124725</v>
      </c>
      <c r="W691" s="0">
        <f t="shared" si="10"/>
        <v>55133.442838621828</v>
      </c>
    </row>
    <row r="692">
      <c r="A692" s="0">
        <v>224.145</v>
      </c>
      <c r="B692" s="0">
        <v>1713.907593</v>
      </c>
      <c r="C692" s="0">
        <v>-51443.261719</v>
      </c>
      <c r="D692" s="0">
        <v>19861.21875</v>
      </c>
      <c r="E692" s="0">
        <v>-0.324598</v>
      </c>
      <c r="F692" s="0">
        <v>9.969732</v>
      </c>
      <c r="G692" s="0">
        <v>-0.089146</v>
      </c>
      <c r="H692" s="0">
        <v>0.022618</v>
      </c>
      <c r="I692" s="0">
        <v>0.006739</v>
      </c>
      <c r="J692" s="0">
        <v>-0.010618</v>
      </c>
      <c r="K692" s="0">
        <v>1015.029968</v>
      </c>
      <c r="L692" s="0">
        <v>41.124725</v>
      </c>
      <c r="W692" s="0">
        <f t="shared" si="10"/>
        <v>55170.777280750954</v>
      </c>
    </row>
    <row r="693">
      <c r="A693" s="0">
        <v>224.15625</v>
      </c>
      <c r="B693" s="0">
        <v>1717.40625</v>
      </c>
      <c r="C693" s="0">
        <v>-51464.714844</v>
      </c>
      <c r="D693" s="0">
        <v>19979.544922</v>
      </c>
      <c r="E693" s="0">
        <v>-0.33506</v>
      </c>
      <c r="F693" s="0">
        <v>9.97299</v>
      </c>
      <c r="G693" s="0">
        <v>-0.085751</v>
      </c>
      <c r="H693" s="0">
        <v>-0.001425</v>
      </c>
      <c r="I693" s="0">
        <v>0.004778</v>
      </c>
      <c r="J693" s="0">
        <v>-0.005644</v>
      </c>
      <c r="K693" s="0">
        <v>1015.029968</v>
      </c>
      <c r="L693" s="0">
        <v>41.124725</v>
      </c>
      <c r="W693" s="0">
        <f t="shared" si="10"/>
        <v>55233.581936101058</v>
      </c>
    </row>
    <row r="694">
      <c r="A694" s="0">
        <v>224.1675</v>
      </c>
      <c r="B694" s="0">
        <v>1860.878784</v>
      </c>
      <c r="C694" s="0">
        <v>-51455.117187</v>
      </c>
      <c r="D694" s="0">
        <v>19856.324219</v>
      </c>
      <c r="E694" s="0">
        <v>-0.332542</v>
      </c>
      <c r="F694" s="0">
        <v>9.966252</v>
      </c>
      <c r="G694" s="0">
        <v>-0.073771</v>
      </c>
      <c r="H694" s="0">
        <v>-0.017238</v>
      </c>
      <c r="I694" s="0">
        <v>0.002782</v>
      </c>
      <c r="J694" s="0">
        <v>-0.002578</v>
      </c>
      <c r="K694" s="0">
        <v>1015.029968</v>
      </c>
      <c r="L694" s="0">
        <v>41.124725</v>
      </c>
      <c r="W694" s="0">
        <f t="shared" si="10"/>
        <v>55184.830941724293</v>
      </c>
    </row>
    <row r="695">
      <c r="A695" s="0">
        <v>224.17875</v>
      </c>
      <c r="B695" s="0">
        <v>1765.924438</v>
      </c>
      <c r="C695" s="0">
        <v>-51458.511719</v>
      </c>
      <c r="D695" s="0">
        <v>19832.183594</v>
      </c>
      <c r="E695" s="0">
        <v>-0.323638</v>
      </c>
      <c r="F695" s="0">
        <v>9.961209</v>
      </c>
      <c r="G695" s="0">
        <v>-0.09531</v>
      </c>
      <c r="H695" s="0">
        <v>-0.03078</v>
      </c>
      <c r="I695" s="0">
        <v>0.00102</v>
      </c>
      <c r="J695" s="0">
        <v>0.000133</v>
      </c>
      <c r="K695" s="0">
        <v>1015.029968</v>
      </c>
      <c r="L695" s="0">
        <v>41.124725</v>
      </c>
      <c r="W695" s="0">
        <f t="shared" si="10"/>
        <v>55176.19435554892</v>
      </c>
    </row>
    <row r="696">
      <c r="A696" s="0">
        <v>224.19</v>
      </c>
      <c r="B696" s="0">
        <v>1671.124023</v>
      </c>
      <c r="C696" s="0">
        <v>-51441.191406</v>
      </c>
      <c r="D696" s="0">
        <v>20033.568359</v>
      </c>
      <c r="E696" s="0">
        <v>-0.319356</v>
      </c>
      <c r="F696" s="0">
        <v>9.968825</v>
      </c>
      <c r="G696" s="0">
        <v>-0.084789</v>
      </c>
      <c r="H696" s="0">
        <v>-0.036157</v>
      </c>
      <c r="I696" s="0">
        <v>-0.00102</v>
      </c>
      <c r="J696" s="0">
        <v>0.000447</v>
      </c>
      <c r="K696" s="0">
        <v>1015.029968</v>
      </c>
      <c r="L696" s="0">
        <v>41.124725</v>
      </c>
      <c r="W696" s="0">
        <f t="shared" si="10"/>
        <v>55229.817037210087</v>
      </c>
    </row>
    <row r="697">
      <c r="A697" s="0">
        <v>224.20125</v>
      </c>
      <c r="B697" s="0">
        <v>1745.366943</v>
      </c>
      <c r="C697" s="0">
        <v>-51444.488281</v>
      </c>
      <c r="D697" s="0">
        <v>19934.785156</v>
      </c>
      <c r="E697" s="0">
        <v>-0.327499</v>
      </c>
      <c r="F697" s="0">
        <v>9.969471</v>
      </c>
      <c r="G697" s="0">
        <v>-0.070391</v>
      </c>
      <c r="H697" s="0">
        <v>-0.028807</v>
      </c>
      <c r="I697" s="0">
        <v>-7.002538E-05</v>
      </c>
      <c r="J697" s="0">
        <v>-0.000899</v>
      </c>
      <c r="K697" s="0">
        <v>1015.009949</v>
      </c>
      <c r="L697" s="0">
        <v>41.122383</v>
      </c>
      <c r="W697" s="0">
        <f t="shared" si="10"/>
        <v>55199.4324198677</v>
      </c>
    </row>
    <row r="698">
      <c r="A698" s="0">
        <v>224.2125</v>
      </c>
      <c r="B698" s="0">
        <v>1782.581787</v>
      </c>
      <c r="C698" s="0">
        <v>-51438.988281</v>
      </c>
      <c r="D698" s="0">
        <v>19972.300781</v>
      </c>
      <c r="E698" s="0">
        <v>-0.330416</v>
      </c>
      <c r="F698" s="0">
        <v>9.952877</v>
      </c>
      <c r="G698" s="0">
        <v>-0.086822</v>
      </c>
      <c r="H698" s="0">
        <v>-0.011001</v>
      </c>
      <c r="I698" s="0">
        <v>0.002377</v>
      </c>
      <c r="J698" s="0">
        <v>-0.006107</v>
      </c>
      <c r="K698" s="0">
        <v>1015.009949</v>
      </c>
      <c r="L698" s="0">
        <v>41.122383</v>
      </c>
      <c r="W698" s="0">
        <f t="shared" si="10"/>
        <v>55209.056428152551</v>
      </c>
    </row>
    <row r="699">
      <c r="A699" s="0">
        <v>224.22375</v>
      </c>
      <c r="B699" s="0">
        <v>1664.352295</v>
      </c>
      <c r="C699" s="0">
        <v>-51470.996094</v>
      </c>
      <c r="D699" s="0">
        <v>19903.470703</v>
      </c>
      <c r="E699" s="0">
        <v>-0.330229</v>
      </c>
      <c r="F699" s="0">
        <v>9.96851</v>
      </c>
      <c r="G699" s="0">
        <v>-0.08602</v>
      </c>
      <c r="H699" s="0">
        <v>0.009663</v>
      </c>
      <c r="I699" s="0">
        <v>0.004829</v>
      </c>
      <c r="J699" s="0">
        <v>-0.011791</v>
      </c>
      <c r="K699" s="0">
        <v>1015.009949</v>
      </c>
      <c r="L699" s="0">
        <v>41.122383</v>
      </c>
      <c r="W699" s="0">
        <f t="shared" si="10"/>
        <v>55210.340095815518</v>
      </c>
    </row>
    <row r="700">
      <c r="A700" s="0">
        <v>224.235</v>
      </c>
      <c r="B700" s="0">
        <v>1706.737793</v>
      </c>
      <c r="C700" s="0">
        <v>-51465.609375</v>
      </c>
      <c r="D700" s="0">
        <v>19900.535156</v>
      </c>
      <c r="E700" s="0">
        <v>-0.325659</v>
      </c>
      <c r="F700" s="0">
        <v>9.976858</v>
      </c>
      <c r="G700" s="0">
        <v>-0.091381</v>
      </c>
      <c r="H700" s="0">
        <v>0.037244</v>
      </c>
      <c r="I700" s="0">
        <v>0.009271</v>
      </c>
      <c r="J700" s="0">
        <v>-0.018962</v>
      </c>
      <c r="K700" s="0">
        <v>1015.009949</v>
      </c>
      <c r="L700" s="0">
        <v>41.122383</v>
      </c>
      <c r="W700" s="0">
        <f t="shared" si="10"/>
        <v>55205.554084071417</v>
      </c>
    </row>
    <row r="701">
      <c r="A701" s="0">
        <v>224.24625</v>
      </c>
      <c r="B701" s="0">
        <v>1787.379883</v>
      </c>
      <c r="C701" s="0">
        <v>-51448.859375</v>
      </c>
      <c r="D701" s="0">
        <v>19898.408203</v>
      </c>
      <c r="E701" s="0">
        <v>-0.332738</v>
      </c>
      <c r="F701" s="0">
        <v>9.975201</v>
      </c>
      <c r="G701" s="0">
        <v>-0.078294</v>
      </c>
      <c r="H701" s="0">
        <v>0.055792</v>
      </c>
      <c r="I701" s="0">
        <v>0.010779</v>
      </c>
      <c r="J701" s="0">
        <v>-0.025116</v>
      </c>
      <c r="K701" s="0">
        <v>1015.009949</v>
      </c>
      <c r="L701" s="0">
        <v>41.122383</v>
      </c>
      <c r="W701" s="0">
        <f t="shared" si="10"/>
        <v>55191.724985253866</v>
      </c>
    </row>
    <row r="702">
      <c r="A702" s="0">
        <v>224.2575</v>
      </c>
      <c r="B702" s="0">
        <v>1719.183228</v>
      </c>
      <c r="C702" s="0">
        <v>-51446.574219</v>
      </c>
      <c r="D702" s="0">
        <v>19761.898437</v>
      </c>
      <c r="E702" s="0">
        <v>-0.331732</v>
      </c>
      <c r="F702" s="0">
        <v>9.958999</v>
      </c>
      <c r="G702" s="0">
        <v>-0.083922</v>
      </c>
      <c r="H702" s="0">
        <v>0.062378</v>
      </c>
      <c r="I702" s="0">
        <v>0.011488</v>
      </c>
      <c r="J702" s="0">
        <v>-0.026415</v>
      </c>
      <c r="K702" s="0">
        <v>1015.009949</v>
      </c>
      <c r="L702" s="0">
        <v>41.122383</v>
      </c>
      <c r="W702" s="0">
        <f t="shared" si="10"/>
        <v>55138.355250014625</v>
      </c>
    </row>
    <row r="703">
      <c r="A703" s="0">
        <v>224.26875</v>
      </c>
      <c r="B703" s="0">
        <v>1721.800171</v>
      </c>
      <c r="C703" s="0">
        <v>-51450.574219</v>
      </c>
      <c r="D703" s="0">
        <v>19768.283203</v>
      </c>
      <c r="E703" s="0">
        <v>-0.3313</v>
      </c>
      <c r="F703" s="0">
        <v>9.970391</v>
      </c>
      <c r="G703" s="0">
        <v>-0.088621</v>
      </c>
      <c r="H703" s="0">
        <v>0.064847</v>
      </c>
      <c r="I703" s="0">
        <v>0.013046</v>
      </c>
      <c r="J703" s="0">
        <v>-0.023968</v>
      </c>
      <c r="K703" s="0">
        <v>1015.009949</v>
      </c>
      <c r="L703" s="0">
        <v>41.122383</v>
      </c>
      <c r="W703" s="0">
        <f t="shared" si="10"/>
        <v>55144.457600811482</v>
      </c>
    </row>
    <row r="704">
      <c r="A704" s="0">
        <v>224.28</v>
      </c>
      <c r="B704" s="0">
        <v>1713.604736</v>
      </c>
      <c r="C704" s="0">
        <v>-51452.613281</v>
      </c>
      <c r="D704" s="0">
        <v>19836.376953</v>
      </c>
      <c r="E704" s="0">
        <v>-0.332759</v>
      </c>
      <c r="F704" s="0">
        <v>9.960652</v>
      </c>
      <c r="G704" s="0">
        <v>-0.093806</v>
      </c>
      <c r="H704" s="0">
        <v>0.057702</v>
      </c>
      <c r="I704" s="0">
        <v>0.011556</v>
      </c>
      <c r="J704" s="0">
        <v>-0.01973</v>
      </c>
      <c r="K704" s="0">
        <v>1015.009949</v>
      </c>
      <c r="L704" s="0">
        <v>41.122383</v>
      </c>
      <c r="W704" s="0">
        <f t="shared" si="10"/>
        <v>55170.551068997753</v>
      </c>
    </row>
    <row r="705">
      <c r="A705" s="0">
        <v>224.29125</v>
      </c>
      <c r="B705" s="0">
        <v>1685.53125</v>
      </c>
      <c r="C705" s="0">
        <v>-51474.316406</v>
      </c>
      <c r="D705" s="0">
        <v>19816.005859</v>
      </c>
      <c r="E705" s="0">
        <v>-0.327099</v>
      </c>
      <c r="F705" s="0">
        <v>9.965771</v>
      </c>
      <c r="G705" s="0">
        <v>-0.095004</v>
      </c>
      <c r="H705" s="0">
        <v>0.041473</v>
      </c>
      <c r="I705" s="0">
        <v>0.008856</v>
      </c>
      <c r="J705" s="0">
        <v>-0.014249</v>
      </c>
      <c r="K705" s="0">
        <v>1015.009949</v>
      </c>
      <c r="L705" s="0">
        <v>41.122383</v>
      </c>
      <c r="W705" s="0">
        <f t="shared" si="10"/>
        <v>55182.609155998136</v>
      </c>
    </row>
    <row r="706">
      <c r="A706" s="0">
        <v>224.3025</v>
      </c>
      <c r="B706" s="0">
        <v>1714.57019</v>
      </c>
      <c r="C706" s="0">
        <v>-51450.882812</v>
      </c>
      <c r="D706" s="0">
        <v>19743.833984</v>
      </c>
      <c r="E706" s="0">
        <v>-0.326489</v>
      </c>
      <c r="F706" s="0">
        <v>9.963329</v>
      </c>
      <c r="G706" s="0">
        <v>-0.088542</v>
      </c>
      <c r="H706" s="0">
        <v>0.019454</v>
      </c>
      <c r="I706" s="0">
        <v>0.00674</v>
      </c>
      <c r="J706" s="0">
        <v>-0.010305</v>
      </c>
      <c r="K706" s="0">
        <v>1015.039978</v>
      </c>
      <c r="L706" s="0">
        <v>41.122383</v>
      </c>
      <c r="W706" s="0">
        <f ref="W706:W769" t="shared" si="11">SQRT((B706)^2+(C706)^2+(D706)^2)</f>
        <v>55135.760387051407</v>
      </c>
    </row>
    <row r="707">
      <c r="A707" s="0">
        <v>224.31375</v>
      </c>
      <c r="B707" s="0">
        <v>1676.025146</v>
      </c>
      <c r="C707" s="0">
        <v>-51462.929687</v>
      </c>
      <c r="D707" s="0">
        <v>19808.408203</v>
      </c>
      <c r="E707" s="0">
        <v>-0.341477</v>
      </c>
      <c r="F707" s="0">
        <v>9.968233</v>
      </c>
      <c r="G707" s="0">
        <v>-0.080745</v>
      </c>
      <c r="H707" s="0">
        <v>-0.005365</v>
      </c>
      <c r="I707" s="0">
        <v>0.003542</v>
      </c>
      <c r="J707" s="0">
        <v>-0.006833</v>
      </c>
      <c r="K707" s="0">
        <v>1015.039978</v>
      </c>
      <c r="L707" s="0">
        <v>41.122383</v>
      </c>
      <c r="W707" s="0">
        <f t="shared" si="11"/>
        <v>55168.969790959556</v>
      </c>
    </row>
    <row r="708">
      <c r="A708" s="0">
        <v>224.325</v>
      </c>
      <c r="B708" s="0">
        <v>1783.910522</v>
      </c>
      <c r="C708" s="0">
        <v>-51460.453125</v>
      </c>
      <c r="D708" s="0">
        <v>19870.425781</v>
      </c>
      <c r="E708" s="0">
        <v>-0.329653</v>
      </c>
      <c r="F708" s="0">
        <v>9.972843</v>
      </c>
      <c r="G708" s="0">
        <v>-0.083875</v>
      </c>
      <c r="H708" s="0">
        <v>-0.02165</v>
      </c>
      <c r="I708" s="0">
        <v>0.000749</v>
      </c>
      <c r="J708" s="0">
        <v>-0.001054</v>
      </c>
      <c r="K708" s="0">
        <v>1015.039978</v>
      </c>
      <c r="L708" s="0">
        <v>41.122383</v>
      </c>
      <c r="W708" s="0">
        <f t="shared" si="11"/>
        <v>55192.339987529558</v>
      </c>
    </row>
    <row r="709">
      <c r="A709" s="0">
        <v>224.33625</v>
      </c>
      <c r="B709" s="0">
        <v>1766.204224</v>
      </c>
      <c r="C709" s="0">
        <v>-51436.257812</v>
      </c>
      <c r="D709" s="0">
        <v>19958.222656</v>
      </c>
      <c r="E709" s="0">
        <v>-0.319359</v>
      </c>
      <c r="F709" s="0">
        <v>9.971352</v>
      </c>
      <c r="G709" s="0">
        <v>-0.086772</v>
      </c>
      <c r="H709" s="0">
        <v>-0.033994</v>
      </c>
      <c r="I709" s="0">
        <v>0.000247</v>
      </c>
      <c r="J709" s="0">
        <v>0.000342</v>
      </c>
      <c r="K709" s="0">
        <v>1015.039978</v>
      </c>
      <c r="L709" s="0">
        <v>41.122383</v>
      </c>
      <c r="W709" s="0">
        <f t="shared" si="11"/>
        <v>55200.894437045841</v>
      </c>
    </row>
    <row r="710">
      <c r="A710" s="0">
        <v>224.3475</v>
      </c>
      <c r="B710" s="0">
        <v>1757.501465</v>
      </c>
      <c r="C710" s="0">
        <v>-51455.144531</v>
      </c>
      <c r="D710" s="0">
        <v>19831.269531</v>
      </c>
      <c r="E710" s="0">
        <v>-0.3336</v>
      </c>
      <c r="F710" s="0">
        <v>9.959562</v>
      </c>
      <c r="G710" s="0">
        <v>-0.078884</v>
      </c>
      <c r="H710" s="0">
        <v>-0.035289</v>
      </c>
      <c r="I710" s="0">
        <v>0.000494</v>
      </c>
      <c r="J710" s="0">
        <v>-3.036551E-05</v>
      </c>
      <c r="K710" s="0">
        <v>1015.039978</v>
      </c>
      <c r="L710" s="0">
        <v>41.122383</v>
      </c>
      <c r="W710" s="0">
        <f t="shared" si="11"/>
        <v>55172.456545968162</v>
      </c>
    </row>
    <row r="711">
      <c r="A711" s="0">
        <v>224.35875</v>
      </c>
      <c r="B711" s="0">
        <v>1724.112549</v>
      </c>
      <c r="C711" s="0">
        <v>-51450.207031</v>
      </c>
      <c r="D711" s="0">
        <v>19720.509766</v>
      </c>
      <c r="E711" s="0">
        <v>-0.331821</v>
      </c>
      <c r="F711" s="0">
        <v>9.95317</v>
      </c>
      <c r="G711" s="0">
        <v>-0.080242</v>
      </c>
      <c r="H711" s="0">
        <v>-0.023531</v>
      </c>
      <c r="I711" s="0">
        <v>-0.000145</v>
      </c>
      <c r="J711" s="0">
        <v>-0.002474</v>
      </c>
      <c r="K711" s="0">
        <v>1015.039978</v>
      </c>
      <c r="L711" s="0">
        <v>41.122383</v>
      </c>
      <c r="W711" s="0">
        <f t="shared" si="11"/>
        <v>55127.079308133878</v>
      </c>
    </row>
    <row r="712">
      <c r="A712" s="0">
        <v>224.37</v>
      </c>
      <c r="B712" s="0">
        <v>1695.240845</v>
      </c>
      <c r="C712" s="0">
        <v>-51423.628906</v>
      </c>
      <c r="D712" s="0">
        <v>19983.923828</v>
      </c>
      <c r="E712" s="0">
        <v>-0.323055</v>
      </c>
      <c r="F712" s="0">
        <v>9.956849</v>
      </c>
      <c r="G712" s="0">
        <v>-0.074983</v>
      </c>
      <c r="H712" s="0">
        <v>-0.003791</v>
      </c>
      <c r="I712" s="0">
        <v>0.002773</v>
      </c>
      <c r="J712" s="0">
        <v>-0.006942</v>
      </c>
      <c r="K712" s="0">
        <v>1015.039978</v>
      </c>
      <c r="L712" s="0">
        <v>41.122383</v>
      </c>
      <c r="W712" s="0">
        <f t="shared" si="11"/>
        <v>55196.201526444383</v>
      </c>
    </row>
    <row r="713">
      <c r="A713" s="0">
        <v>224.38125</v>
      </c>
      <c r="B713" s="0">
        <v>1645.565063</v>
      </c>
      <c r="C713" s="0">
        <v>-51441.375</v>
      </c>
      <c r="D713" s="0">
        <v>19926.109375</v>
      </c>
      <c r="E713" s="0">
        <v>-0.326312</v>
      </c>
      <c r="F713" s="0">
        <v>9.961242</v>
      </c>
      <c r="G713" s="0">
        <v>-0.083364</v>
      </c>
      <c r="H713" s="0">
        <v>0.016004</v>
      </c>
      <c r="I713" s="0">
        <v>0.005891</v>
      </c>
      <c r="J713" s="0">
        <v>-0.013922</v>
      </c>
      <c r="K713" s="0">
        <v>1015.039978</v>
      </c>
      <c r="L713" s="0">
        <v>41.122383</v>
      </c>
      <c r="W713" s="0">
        <f t="shared" si="11"/>
        <v>55190.33231546676</v>
      </c>
    </row>
    <row r="714">
      <c r="A714" s="0">
        <v>224.3925</v>
      </c>
      <c r="B714" s="0">
        <v>1685.654297</v>
      </c>
      <c r="C714" s="0">
        <v>-51483.894531</v>
      </c>
      <c r="D714" s="0">
        <v>19903.234375</v>
      </c>
      <c r="E714" s="0">
        <v>-0.335259</v>
      </c>
      <c r="F714" s="0">
        <v>9.969317</v>
      </c>
      <c r="G714" s="0">
        <v>-0.09291</v>
      </c>
      <c r="H714" s="0">
        <v>0.043409</v>
      </c>
      <c r="I714" s="0">
        <v>0.010465</v>
      </c>
      <c r="J714" s="0">
        <v>-0.022467</v>
      </c>
      <c r="K714" s="0">
        <v>1015.039978</v>
      </c>
      <c r="L714" s="0">
        <v>41.122383</v>
      </c>
      <c r="W714" s="0">
        <f t="shared" si="11"/>
        <v>55222.926082147329</v>
      </c>
    </row>
    <row r="715">
      <c r="A715" s="0">
        <v>224.40375</v>
      </c>
      <c r="B715" s="0">
        <v>1702.660278</v>
      </c>
      <c r="C715" s="0">
        <v>-51461.972656</v>
      </c>
      <c r="D715" s="0">
        <v>19834.244141</v>
      </c>
      <c r="E715" s="0">
        <v>-0.334682</v>
      </c>
      <c r="F715" s="0">
        <v>9.96728</v>
      </c>
      <c r="G715" s="0">
        <v>-0.098421</v>
      </c>
      <c r="H715" s="0">
        <v>0.057841</v>
      </c>
      <c r="I715" s="0">
        <v>0.012184</v>
      </c>
      <c r="J715" s="0">
        <v>-0.025844</v>
      </c>
      <c r="K715" s="0">
        <v>1015.039978</v>
      </c>
      <c r="L715" s="0">
        <v>41.122383</v>
      </c>
      <c r="W715" s="0">
        <f t="shared" si="11"/>
        <v>55178.174329294045</v>
      </c>
    </row>
    <row r="716">
      <c r="A716" s="0">
        <v>224.415</v>
      </c>
      <c r="B716" s="0">
        <v>1785.296631</v>
      </c>
      <c r="C716" s="0">
        <v>-51458.3125</v>
      </c>
      <c r="D716" s="0">
        <v>19903.107422</v>
      </c>
      <c r="E716" s="0">
        <v>-0.332217</v>
      </c>
      <c r="F716" s="0">
        <v>9.962995</v>
      </c>
      <c r="G716" s="0">
        <v>-0.087957</v>
      </c>
      <c r="H716" s="0">
        <v>0.065724</v>
      </c>
      <c r="I716" s="0">
        <v>0.012578</v>
      </c>
      <c r="J716" s="0">
        <v>-0.026928</v>
      </c>
      <c r="K716" s="0">
        <v>1015.039978</v>
      </c>
      <c r="L716" s="0">
        <v>41.122383</v>
      </c>
      <c r="W716" s="0">
        <f t="shared" si="11"/>
        <v>55202.163856682171</v>
      </c>
    </row>
    <row r="717">
      <c r="A717" s="0">
        <v>224.42625</v>
      </c>
      <c r="B717" s="0">
        <v>1852.911499</v>
      </c>
      <c r="C717" s="0">
        <v>-51445</v>
      </c>
      <c r="D717" s="0">
        <v>19886.595703</v>
      </c>
      <c r="E717" s="0">
        <v>-0.33057</v>
      </c>
      <c r="F717" s="0">
        <v>9.97174</v>
      </c>
      <c r="G717" s="0">
        <v>-0.086689</v>
      </c>
      <c r="H717" s="0">
        <v>0.06692</v>
      </c>
      <c r="I717" s="0">
        <v>0.013475</v>
      </c>
      <c r="J717" s="0">
        <v>-0.024406</v>
      </c>
      <c r="K717" s="0">
        <v>1015.039978</v>
      </c>
      <c r="L717" s="0">
        <v>41.122383</v>
      </c>
      <c r="W717" s="0">
        <f t="shared" si="11"/>
        <v>55186.030792925347</v>
      </c>
    </row>
    <row r="718">
      <c r="A718" s="0">
        <v>224.4375</v>
      </c>
      <c r="B718" s="0">
        <v>1744.90271</v>
      </c>
      <c r="C718" s="0">
        <v>-51466.5</v>
      </c>
      <c r="D718" s="0">
        <v>19888.425781</v>
      </c>
      <c r="E718" s="0">
        <v>-0.327592</v>
      </c>
      <c r="F718" s="0">
        <v>9.956999</v>
      </c>
      <c r="G718" s="0">
        <v>-0.095424</v>
      </c>
      <c r="H718" s="0">
        <v>0.060086</v>
      </c>
      <c r="I718" s="0">
        <v>0.013106</v>
      </c>
      <c r="J718" s="0">
        <v>-0.0209</v>
      </c>
      <c r="K718" s="0">
        <v>1015.039978</v>
      </c>
      <c r="L718" s="0">
        <v>41.122383</v>
      </c>
      <c r="W718" s="0">
        <f t="shared" si="11"/>
        <v>55203.2135637384</v>
      </c>
    </row>
    <row r="719">
      <c r="A719" s="0">
        <v>224.44875</v>
      </c>
      <c r="B719" s="0">
        <v>1683.259766</v>
      </c>
      <c r="C719" s="0">
        <v>-51484.746094</v>
      </c>
      <c r="D719" s="0">
        <v>19913.757812</v>
      </c>
      <c r="E719" s="0">
        <v>-0.325778</v>
      </c>
      <c r="F719" s="0">
        <v>9.959204</v>
      </c>
      <c r="G719" s="0">
        <v>-0.085169</v>
      </c>
      <c r="H719" s="0">
        <v>0.03612</v>
      </c>
      <c r="I719" s="0">
        <v>0.009806</v>
      </c>
      <c r="J719" s="0">
        <v>-0.014108</v>
      </c>
      <c r="K719" s="0">
        <v>1015.039978</v>
      </c>
      <c r="L719" s="0">
        <v>41.122383</v>
      </c>
      <c r="W719" s="0">
        <f t="shared" si="11"/>
        <v>55227.440588881844</v>
      </c>
    </row>
    <row r="720">
      <c r="A720" s="0">
        <v>224.46</v>
      </c>
      <c r="B720" s="0">
        <v>1743.44104</v>
      </c>
      <c r="C720" s="0">
        <v>-51480.625</v>
      </c>
      <c r="D720" s="0">
        <v>19905.724609</v>
      </c>
      <c r="E720" s="0">
        <v>-0.334781</v>
      </c>
      <c r="F720" s="0">
        <v>9.974057</v>
      </c>
      <c r="G720" s="0">
        <v>-0.076752</v>
      </c>
      <c r="H720" s="0">
        <v>0.008715</v>
      </c>
      <c r="I720" s="0">
        <v>0.005457</v>
      </c>
      <c r="J720" s="0">
        <v>-0.008185</v>
      </c>
      <c r="K720" s="0">
        <v>1015.039978</v>
      </c>
      <c r="L720" s="0">
        <v>41.122383</v>
      </c>
      <c r="W720" s="0">
        <f t="shared" si="11"/>
        <v>55222.569745167872</v>
      </c>
    </row>
    <row r="721">
      <c r="A721" s="0">
        <v>224.47125</v>
      </c>
      <c r="B721" s="0">
        <v>1693.102783</v>
      </c>
      <c r="C721" s="0">
        <v>-51472.082031</v>
      </c>
      <c r="D721" s="0">
        <v>19852.730469</v>
      </c>
      <c r="E721" s="0">
        <v>-0.338253</v>
      </c>
      <c r="F721" s="0">
        <v>9.961704</v>
      </c>
      <c r="G721" s="0">
        <v>-0.077125</v>
      </c>
      <c r="H721" s="0">
        <v>-0.010243</v>
      </c>
      <c r="I721" s="0">
        <v>0.002248</v>
      </c>
      <c r="J721" s="0">
        <v>-0.005387</v>
      </c>
      <c r="K721" s="0">
        <v>1015.039978</v>
      </c>
      <c r="L721" s="0">
        <v>41.122383</v>
      </c>
      <c r="W721" s="0">
        <f t="shared" si="11"/>
        <v>55193.955581336588</v>
      </c>
    </row>
    <row r="722">
      <c r="A722" s="0">
        <v>224.4825</v>
      </c>
      <c r="B722" s="0">
        <v>1750.296997</v>
      </c>
      <c r="C722" s="0">
        <v>-51459.214844</v>
      </c>
      <c r="D722" s="0">
        <v>19902.101562</v>
      </c>
      <c r="E722" s="0">
        <v>-0.333685</v>
      </c>
      <c r="F722" s="0">
        <v>9.96359</v>
      </c>
      <c r="G722" s="0">
        <v>-0.090434</v>
      </c>
      <c r="H722" s="0">
        <v>-0.025252</v>
      </c>
      <c r="I722" s="0">
        <v>0.000213</v>
      </c>
      <c r="J722" s="0">
        <v>-0.00278</v>
      </c>
      <c r="K722" s="0">
        <v>1015.039978</v>
      </c>
      <c r="L722" s="0">
        <v>41.122383</v>
      </c>
      <c r="W722" s="0">
        <f t="shared" si="11"/>
        <v>55201.521523621246</v>
      </c>
    </row>
    <row r="723">
      <c r="A723" s="0">
        <v>224.49375</v>
      </c>
      <c r="B723" s="0">
        <v>1619.263916</v>
      </c>
      <c r="C723" s="0">
        <v>-51462.597656</v>
      </c>
      <c r="D723" s="0">
        <v>19795.125</v>
      </c>
      <c r="E723" s="0">
        <v>-0.333612</v>
      </c>
      <c r="F723" s="0">
        <v>9.966041</v>
      </c>
      <c r="G723" s="0">
        <v>-0.092737</v>
      </c>
      <c r="H723" s="0">
        <v>-0.034921</v>
      </c>
      <c r="I723" s="0">
        <v>0.000127</v>
      </c>
      <c r="J723" s="0">
        <v>-1.274617E-05</v>
      </c>
      <c r="K723" s="0">
        <v>1015.039978</v>
      </c>
      <c r="L723" s="0">
        <v>41.122383</v>
      </c>
      <c r="W723" s="0">
        <f t="shared" si="11"/>
        <v>55162.196719298816</v>
      </c>
    </row>
    <row r="724">
      <c r="A724" s="0">
        <v>224.505</v>
      </c>
      <c r="B724" s="0">
        <v>1717.744507</v>
      </c>
      <c r="C724" s="0">
        <v>-51473.382812</v>
      </c>
      <c r="D724" s="0">
        <v>19839.476562</v>
      </c>
      <c r="E724" s="0">
        <v>-0.332873</v>
      </c>
      <c r="F724" s="0">
        <v>9.966819</v>
      </c>
      <c r="G724" s="0">
        <v>-0.089972</v>
      </c>
      <c r="H724" s="0">
        <v>-0.032628</v>
      </c>
      <c r="I724" s="0">
        <v>6.765177E-05</v>
      </c>
      <c r="J724" s="0">
        <v>2.17724E-05</v>
      </c>
      <c r="K724" s="0">
        <v>1015.039978</v>
      </c>
      <c r="L724" s="0">
        <v>41.122383</v>
      </c>
      <c r="W724" s="0">
        <f t="shared" si="11"/>
        <v>55191.1642797665</v>
      </c>
    </row>
    <row r="725">
      <c r="A725" s="0">
        <v>224.51625</v>
      </c>
      <c r="B725" s="0">
        <v>1704.003418</v>
      </c>
      <c r="C725" s="0">
        <v>-51444.015625</v>
      </c>
      <c r="D725" s="0">
        <v>19891.023437</v>
      </c>
      <c r="E725" s="0">
        <v>-0.331738</v>
      </c>
      <c r="F725" s="0">
        <v>9.965642</v>
      </c>
      <c r="G725" s="0">
        <v>-0.086925</v>
      </c>
      <c r="H725" s="0">
        <v>-0.024062</v>
      </c>
      <c r="I725" s="0">
        <v>0.000483</v>
      </c>
      <c r="J725" s="0">
        <v>-0.00265</v>
      </c>
      <c r="K725" s="0">
        <v>1015.039978</v>
      </c>
      <c r="L725" s="0">
        <v>41.122383</v>
      </c>
      <c r="W725" s="0">
        <f t="shared" si="11"/>
        <v>55181.909940170459</v>
      </c>
    </row>
    <row r="726">
      <c r="A726" s="0">
        <v>224.5275</v>
      </c>
      <c r="B726" s="0">
        <v>1715.155151</v>
      </c>
      <c r="C726" s="0">
        <v>-51478.507812</v>
      </c>
      <c r="D726" s="0">
        <v>19894.988281</v>
      </c>
      <c r="E726" s="0">
        <v>-0.33231</v>
      </c>
      <c r="F726" s="0">
        <v>9.968682</v>
      </c>
      <c r="G726" s="0">
        <v>-0.080996</v>
      </c>
      <c r="H726" s="0">
        <v>-0.000416</v>
      </c>
      <c r="I726" s="0">
        <v>0.003439</v>
      </c>
      <c r="J726" s="0">
        <v>-0.009418</v>
      </c>
      <c r="K726" s="0">
        <v>1015.039978</v>
      </c>
      <c r="L726" s="0">
        <v>41.122383</v>
      </c>
      <c r="W726" s="0">
        <f t="shared" si="11"/>
        <v>55215.840865129227</v>
      </c>
    </row>
    <row r="727">
      <c r="A727" s="0">
        <v>224.53875</v>
      </c>
      <c r="B727" s="0">
        <v>1731.376221</v>
      </c>
      <c r="C727" s="0">
        <v>-51473.386719</v>
      </c>
      <c r="D727" s="0">
        <v>19817.806641</v>
      </c>
      <c r="E727" s="0">
        <v>-0.332792</v>
      </c>
      <c r="F727" s="0">
        <v>9.969687</v>
      </c>
      <c r="G727" s="0">
        <v>-0.089413</v>
      </c>
      <c r="H727" s="0">
        <v>0.031105</v>
      </c>
      <c r="I727" s="0">
        <v>0.008377</v>
      </c>
      <c r="J727" s="0">
        <v>-0.018664</v>
      </c>
      <c r="K727" s="0">
        <v>1015.039978</v>
      </c>
      <c r="L727" s="0">
        <v>41.122383</v>
      </c>
      <c r="W727" s="0">
        <f t="shared" si="11"/>
        <v>55183.807987510554</v>
      </c>
    </row>
    <row r="728">
      <c r="A728" s="0">
        <v>224.55</v>
      </c>
      <c r="B728" s="0">
        <v>1722.561768</v>
      </c>
      <c r="C728" s="0">
        <v>-51455.171875</v>
      </c>
      <c r="D728" s="0">
        <v>19939.480469</v>
      </c>
      <c r="E728" s="0">
        <v>-0.328707</v>
      </c>
      <c r="F728" s="0">
        <v>9.964743</v>
      </c>
      <c r="G728" s="0">
        <v>-0.091342</v>
      </c>
      <c r="H728" s="0">
        <v>0.051907</v>
      </c>
      <c r="I728" s="0">
        <v>0.011284</v>
      </c>
      <c r="J728" s="0">
        <v>-0.024025</v>
      </c>
      <c r="K728" s="0">
        <v>1015.039978</v>
      </c>
      <c r="L728" s="0">
        <v>41.122383</v>
      </c>
      <c r="W728" s="0">
        <f t="shared" si="11"/>
        <v>55210.36871008922</v>
      </c>
    </row>
    <row r="729">
      <c r="A729" s="0">
        <v>224.56125</v>
      </c>
      <c r="B729" s="0">
        <v>1758.398315</v>
      </c>
      <c r="C729" s="0">
        <v>-51462.621094</v>
      </c>
      <c r="D729" s="0">
        <v>19895.347656</v>
      </c>
      <c r="E729" s="0">
        <v>-0.336068</v>
      </c>
      <c r="F729" s="0">
        <v>9.965494</v>
      </c>
      <c r="G729" s="0">
        <v>-0.091754</v>
      </c>
      <c r="H729" s="0">
        <v>0.066116</v>
      </c>
      <c r="I729" s="0">
        <v>0.012731</v>
      </c>
      <c r="J729" s="0">
        <v>-0.028215</v>
      </c>
      <c r="K729" s="0">
        <v>1015.039978</v>
      </c>
      <c r="L729" s="0">
        <v>41.122383</v>
      </c>
      <c r="W729" s="0">
        <f t="shared" si="11"/>
        <v>55202.519805276221</v>
      </c>
    </row>
    <row r="730">
      <c r="A730" s="0">
        <v>224.5725</v>
      </c>
      <c r="B730" s="0">
        <v>1716.814453</v>
      </c>
      <c r="C730" s="0">
        <v>-51445.671875</v>
      </c>
      <c r="D730" s="0">
        <v>19819.962891</v>
      </c>
      <c r="E730" s="0">
        <v>-0.332405</v>
      </c>
      <c r="F730" s="0">
        <v>9.963958</v>
      </c>
      <c r="G730" s="0">
        <v>-0.085026</v>
      </c>
      <c r="H730" s="0">
        <v>0.067952</v>
      </c>
      <c r="I730" s="0">
        <v>0.013383</v>
      </c>
      <c r="J730" s="0">
        <v>-0.026385</v>
      </c>
      <c r="K730" s="0">
        <v>1015.039978</v>
      </c>
      <c r="L730" s="0">
        <v>41.122383</v>
      </c>
      <c r="W730" s="0">
        <f t="shared" si="11"/>
        <v>55158.277126255613</v>
      </c>
    </row>
    <row r="731">
      <c r="A731" s="0">
        <v>224.58375</v>
      </c>
      <c r="B731" s="0">
        <v>1765.306763</v>
      </c>
      <c r="C731" s="0">
        <v>-51409.605469</v>
      </c>
      <c r="D731" s="0">
        <v>19841.513672</v>
      </c>
      <c r="E731" s="0">
        <v>-0.335095</v>
      </c>
      <c r="F731" s="0">
        <v>9.959453</v>
      </c>
      <c r="G731" s="0">
        <v>-0.078442</v>
      </c>
      <c r="H731" s="0">
        <v>0.064801</v>
      </c>
      <c r="I731" s="0">
        <v>0.012761</v>
      </c>
      <c r="J731" s="0">
        <v>-0.023317</v>
      </c>
      <c r="K731" s="0">
        <v>1015.039978</v>
      </c>
      <c r="L731" s="0">
        <v>41.122383</v>
      </c>
      <c r="W731" s="0">
        <f t="shared" si="11"/>
        <v>55133.923379729575</v>
      </c>
    </row>
    <row r="732">
      <c r="A732" s="0">
        <v>224.595</v>
      </c>
      <c r="B732" s="0">
        <v>1834.393311</v>
      </c>
      <c r="C732" s="0">
        <v>-51455.691406</v>
      </c>
      <c r="D732" s="0">
        <v>19875.839844</v>
      </c>
      <c r="E732" s="0">
        <v>-0.333683</v>
      </c>
      <c r="F732" s="0">
        <v>9.973577</v>
      </c>
      <c r="G732" s="0">
        <v>-0.081122</v>
      </c>
      <c r="H732" s="0">
        <v>0.0519</v>
      </c>
      <c r="I732" s="0">
        <v>0.010617</v>
      </c>
      <c r="J732" s="0">
        <v>-0.018801</v>
      </c>
      <c r="K732" s="0">
        <v>1015.039978</v>
      </c>
      <c r="L732" s="0">
        <v>41.122383</v>
      </c>
      <c r="W732" s="0">
        <f t="shared" si="11"/>
        <v>55191.504657811973</v>
      </c>
    </row>
    <row r="733">
      <c r="A733" s="0">
        <v>224.60625</v>
      </c>
      <c r="B733" s="0">
        <v>1752.009399</v>
      </c>
      <c r="C733" s="0">
        <v>-51462.933594</v>
      </c>
      <c r="D733" s="0">
        <v>19904.697266</v>
      </c>
      <c r="E733" s="0">
        <v>-0.328048</v>
      </c>
      <c r="F733" s="0">
        <v>9.96894</v>
      </c>
      <c r="G733" s="0">
        <v>-0.089261</v>
      </c>
      <c r="H733" s="0">
        <v>0.031564</v>
      </c>
      <c r="I733" s="0">
        <v>0.008034</v>
      </c>
      <c r="J733" s="0">
        <v>-0.012401</v>
      </c>
      <c r="K733" s="0">
        <v>1015.029968</v>
      </c>
      <c r="L733" s="0">
        <v>41.124725</v>
      </c>
      <c r="W733" s="0">
        <f t="shared" si="11"/>
        <v>55205.978338271896</v>
      </c>
    </row>
    <row r="734">
      <c r="A734" s="0">
        <v>224.6175</v>
      </c>
      <c r="B734" s="0">
        <v>1839.428345</v>
      </c>
      <c r="C734" s="0">
        <v>-51466.066406</v>
      </c>
      <c r="D734" s="0">
        <v>19871.365234</v>
      </c>
      <c r="E734" s="0">
        <v>-0.344949</v>
      </c>
      <c r="F734" s="0">
        <v>9.947227</v>
      </c>
      <c r="G734" s="0">
        <v>-0.081543</v>
      </c>
      <c r="H734" s="0">
        <v>0.00053</v>
      </c>
      <c r="I734" s="0">
        <v>0.005031</v>
      </c>
      <c r="J734" s="0">
        <v>-0.006537</v>
      </c>
      <c r="K734" s="0">
        <v>1015.029968</v>
      </c>
      <c r="L734" s="0">
        <v>41.124725</v>
      </c>
      <c r="W734" s="0">
        <f t="shared" si="11"/>
        <v>55199.734095430344</v>
      </c>
    </row>
    <row r="735">
      <c r="A735" s="0">
        <v>224.62875</v>
      </c>
      <c r="B735" s="0">
        <v>1826.726196</v>
      </c>
      <c r="C735" s="0">
        <v>-51463.597656</v>
      </c>
      <c r="D735" s="0">
        <v>19742.771484</v>
      </c>
      <c r="E735" s="0">
        <v>-0.332359</v>
      </c>
      <c r="F735" s="0">
        <v>9.958326</v>
      </c>
      <c r="G735" s="0">
        <v>-0.076069</v>
      </c>
      <c r="H735" s="0">
        <v>-0.020529</v>
      </c>
      <c r="I735" s="0">
        <v>0.001633</v>
      </c>
      <c r="J735" s="0">
        <v>-0.001882</v>
      </c>
      <c r="K735" s="0">
        <v>1015.029968</v>
      </c>
      <c r="L735" s="0">
        <v>41.124725</v>
      </c>
      <c r="W735" s="0">
        <f t="shared" si="11"/>
        <v>55150.846214389538</v>
      </c>
    </row>
    <row r="736">
      <c r="A736" s="0">
        <v>224.64</v>
      </c>
      <c r="B736" s="0">
        <v>1715.229248</v>
      </c>
      <c r="C736" s="0">
        <v>-51462.539062</v>
      </c>
      <c r="D736" s="0">
        <v>19791.710937</v>
      </c>
      <c r="E736" s="0">
        <v>-0.337977</v>
      </c>
      <c r="F736" s="0">
        <v>9.96312</v>
      </c>
      <c r="G736" s="0">
        <v>-0.093477</v>
      </c>
      <c r="H736" s="0">
        <v>-0.034806</v>
      </c>
      <c r="I736" s="0">
        <v>-0.000336</v>
      </c>
      <c r="J736" s="0">
        <v>0.001025</v>
      </c>
      <c r="K736" s="0">
        <v>1015.029968</v>
      </c>
      <c r="L736" s="0">
        <v>41.124725</v>
      </c>
      <c r="W736" s="0">
        <f t="shared" si="11"/>
        <v>55163.81748841206</v>
      </c>
    </row>
    <row r="737">
      <c r="A737" s="0">
        <v>224.65125</v>
      </c>
      <c r="B737" s="0">
        <v>1731.564941</v>
      </c>
      <c r="C737" s="0">
        <v>-51456.703125</v>
      </c>
      <c r="D737" s="0">
        <v>19876.402344</v>
      </c>
      <c r="E737" s="0">
        <v>-0.325692</v>
      </c>
      <c r="F737" s="0">
        <v>9.953521</v>
      </c>
      <c r="G737" s="0">
        <v>-0.090777</v>
      </c>
      <c r="H737" s="0">
        <v>-0.037005</v>
      </c>
      <c r="I737" s="0">
        <v>-0.001354</v>
      </c>
      <c r="J737" s="0">
        <v>0.001608</v>
      </c>
      <c r="K737" s="0">
        <v>1015.029968</v>
      </c>
      <c r="L737" s="0">
        <v>41.124725</v>
      </c>
      <c r="W737" s="0">
        <f t="shared" si="11"/>
        <v>55189.328531699437</v>
      </c>
    </row>
    <row r="738">
      <c r="A738" s="0">
        <v>224.6625</v>
      </c>
      <c r="B738" s="0">
        <v>1668.03833</v>
      </c>
      <c r="C738" s="0">
        <v>-51477.890625</v>
      </c>
      <c r="D738" s="0">
        <v>19950.001953</v>
      </c>
      <c r="E738" s="0">
        <v>-0.32922</v>
      </c>
      <c r="F738" s="0">
        <v>9.945954</v>
      </c>
      <c r="G738" s="0">
        <v>-0.083016</v>
      </c>
      <c r="H738" s="0">
        <v>-0.028954</v>
      </c>
      <c r="I738" s="0">
        <v>-0.000689</v>
      </c>
      <c r="J738" s="0">
        <v>-0.001153</v>
      </c>
      <c r="K738" s="0">
        <v>1015.029968</v>
      </c>
      <c r="L738" s="0">
        <v>41.124725</v>
      </c>
      <c r="W738" s="0">
        <f t="shared" si="11"/>
        <v>55233.668654132649</v>
      </c>
    </row>
    <row r="739">
      <c r="A739" s="0">
        <v>224.67375</v>
      </c>
      <c r="B739" s="0">
        <v>1753.509521</v>
      </c>
      <c r="C739" s="0">
        <v>-51471.890625</v>
      </c>
      <c r="D739" s="0">
        <v>19873.759766</v>
      </c>
      <c r="E739" s="0">
        <v>-0.318068</v>
      </c>
      <c r="F739" s="0">
        <v>9.958744</v>
      </c>
      <c r="G739" s="0">
        <v>-0.075172</v>
      </c>
      <c r="H739" s="0">
        <v>-0.016278</v>
      </c>
      <c r="I739" s="0">
        <v>0.002282</v>
      </c>
      <c r="J739" s="0">
        <v>-0.006376</v>
      </c>
      <c r="K739" s="0">
        <v>1015.029968</v>
      </c>
      <c r="L739" s="0">
        <v>41.124725</v>
      </c>
      <c r="W739" s="0">
        <f t="shared" si="11"/>
        <v>55203.230407186144</v>
      </c>
    </row>
    <row r="740">
      <c r="A740" s="0">
        <v>224.685</v>
      </c>
      <c r="B740" s="0">
        <v>1773.367187</v>
      </c>
      <c r="C740" s="0">
        <v>-51474.476562</v>
      </c>
      <c r="D740" s="0">
        <v>19900.921875</v>
      </c>
      <c r="E740" s="0">
        <v>-0.334856</v>
      </c>
      <c r="F740" s="0">
        <v>9.95748</v>
      </c>
      <c r="G740" s="0">
        <v>-0.087576</v>
      </c>
      <c r="H740" s="0">
        <v>0.009883</v>
      </c>
      <c r="I740" s="0">
        <v>0.0058</v>
      </c>
      <c r="J740" s="0">
        <v>-0.013248</v>
      </c>
      <c r="K740" s="0">
        <v>1015.029968</v>
      </c>
      <c r="L740" s="0">
        <v>41.124725</v>
      </c>
      <c r="W740" s="0">
        <f t="shared" si="11"/>
        <v>55216.059801353716</v>
      </c>
    </row>
    <row r="741">
      <c r="A741" s="0">
        <v>224.69625</v>
      </c>
      <c r="B741" s="0">
        <v>1730.910767</v>
      </c>
      <c r="C741" s="0">
        <v>-51476.480469</v>
      </c>
      <c r="D741" s="0">
        <v>19665.107422</v>
      </c>
      <c r="E741" s="0">
        <v>-0.326584</v>
      </c>
      <c r="F741" s="0">
        <v>9.96002</v>
      </c>
      <c r="G741" s="0">
        <v>-0.096479</v>
      </c>
      <c r="H741" s="0">
        <v>0.033163</v>
      </c>
      <c r="I741" s="0">
        <v>0.008324</v>
      </c>
      <c r="J741" s="0">
        <v>-0.019431</v>
      </c>
      <c r="K741" s="0">
        <v>1015.029968</v>
      </c>
      <c r="L741" s="0">
        <v>41.124725</v>
      </c>
      <c r="W741" s="0">
        <f t="shared" si="11"/>
        <v>55132.028290980321</v>
      </c>
    </row>
    <row r="742">
      <c r="A742" s="0">
        <v>224.7075</v>
      </c>
      <c r="B742" s="0">
        <v>1740.114014</v>
      </c>
      <c r="C742" s="0">
        <v>-51448.359375</v>
      </c>
      <c r="D742" s="0">
        <v>19894.371094</v>
      </c>
      <c r="E742" s="0">
        <v>-0.321657</v>
      </c>
      <c r="F742" s="0">
        <v>9.972287</v>
      </c>
      <c r="G742" s="0">
        <v>-0.095809</v>
      </c>
      <c r="H742" s="0">
        <v>0.060953</v>
      </c>
      <c r="I742" s="0">
        <v>0.011895</v>
      </c>
      <c r="J742" s="0">
        <v>-0.026816</v>
      </c>
      <c r="K742" s="0">
        <v>1015.019958</v>
      </c>
      <c r="L742" s="0">
        <v>41.124725</v>
      </c>
      <c r="W742" s="0">
        <f t="shared" si="11"/>
        <v>55188.292964963613</v>
      </c>
    </row>
    <row r="743">
      <c r="A743" s="0">
        <v>224.71875</v>
      </c>
      <c r="B743" s="0">
        <v>1777.508301</v>
      </c>
      <c r="C743" s="0">
        <v>-51452.988281</v>
      </c>
      <c r="D743" s="0">
        <v>19866.753906</v>
      </c>
      <c r="E743" s="0">
        <v>-0.326603</v>
      </c>
      <c r="F743" s="0">
        <v>9.971</v>
      </c>
      <c r="G743" s="0">
        <v>-0.083357</v>
      </c>
      <c r="H743" s="0">
        <v>0.06415</v>
      </c>
      <c r="I743" s="0">
        <v>0.012598</v>
      </c>
      <c r="J743" s="0">
        <v>-0.02734</v>
      </c>
      <c r="K743" s="0">
        <v>1015.019958</v>
      </c>
      <c r="L743" s="0">
        <v>41.124725</v>
      </c>
      <c r="W743" s="0">
        <f t="shared" si="11"/>
        <v>55183.851347712342</v>
      </c>
    </row>
    <row r="744">
      <c r="A744" s="0">
        <v>224.73</v>
      </c>
      <c r="B744" s="0">
        <v>1804.723389</v>
      </c>
      <c r="C744" s="0">
        <v>-51456.152344</v>
      </c>
      <c r="D744" s="0">
        <v>19915.210937</v>
      </c>
      <c r="E744" s="0">
        <v>-0.330588</v>
      </c>
      <c r="F744" s="0">
        <v>9.961386</v>
      </c>
      <c r="G744" s="0">
        <v>-0.083825</v>
      </c>
      <c r="H744" s="0">
        <v>0.068696</v>
      </c>
      <c r="I744" s="0">
        <v>0.013207</v>
      </c>
      <c r="J744" s="0">
        <v>-0.024855</v>
      </c>
      <c r="K744" s="0">
        <v>1015.019958</v>
      </c>
      <c r="L744" s="0">
        <v>41.124725</v>
      </c>
      <c r="W744" s="0">
        <f t="shared" si="11"/>
        <v>55205.147108081735</v>
      </c>
    </row>
    <row r="745">
      <c r="A745" s="0">
        <v>224.74125</v>
      </c>
      <c r="B745" s="0">
        <v>1790.496094</v>
      </c>
      <c r="C745" s="0">
        <v>-51483.554687</v>
      </c>
      <c r="D745" s="0">
        <v>19826.929687</v>
      </c>
      <c r="E745" s="0">
        <v>-0.338285</v>
      </c>
      <c r="F745" s="0">
        <v>9.958721</v>
      </c>
      <c r="G745" s="0">
        <v>-0.083165</v>
      </c>
      <c r="H745" s="0">
        <v>0.060597</v>
      </c>
      <c r="I745" s="0">
        <v>0.012</v>
      </c>
      <c r="J745" s="0">
        <v>-0.021472</v>
      </c>
      <c r="K745" s="0">
        <v>1015.019958</v>
      </c>
      <c r="L745" s="0">
        <v>41.124725</v>
      </c>
      <c r="W745" s="0">
        <f t="shared" si="11"/>
        <v>55198.454872262424</v>
      </c>
    </row>
    <row r="746">
      <c r="A746" s="0">
        <v>224.7525</v>
      </c>
      <c r="B746" s="0">
        <v>1840.250488</v>
      </c>
      <c r="C746" s="0">
        <v>-51464.417969</v>
      </c>
      <c r="D746" s="0">
        <v>19849.46875</v>
      </c>
      <c r="E746" s="0">
        <v>-0.323701</v>
      </c>
      <c r="F746" s="0">
        <v>9.969346</v>
      </c>
      <c r="G746" s="0">
        <v>-0.090259</v>
      </c>
      <c r="H746" s="0">
        <v>0.046017</v>
      </c>
      <c r="I746" s="0">
        <v>0.010138</v>
      </c>
      <c r="J746" s="0">
        <v>-0.016524</v>
      </c>
      <c r="K746" s="0">
        <v>1015.019958</v>
      </c>
      <c r="L746" s="0">
        <v>41.124725</v>
      </c>
      <c r="W746" s="0">
        <f t="shared" si="11"/>
        <v>55190.345608663672</v>
      </c>
    </row>
    <row r="747">
      <c r="A747" s="0">
        <v>224.76375</v>
      </c>
      <c r="B747" s="0">
        <v>1765.942505</v>
      </c>
      <c r="C747" s="0">
        <v>-51475.320312</v>
      </c>
      <c r="D747" s="0">
        <v>19763.994141</v>
      </c>
      <c r="E747" s="0">
        <v>-0.332279</v>
      </c>
      <c r="F747" s="0">
        <v>9.968554</v>
      </c>
      <c r="G747" s="0">
        <v>-0.093169</v>
      </c>
      <c r="H747" s="0">
        <v>0.022329</v>
      </c>
      <c r="I747" s="0">
        <v>0.007405</v>
      </c>
      <c r="J747" s="0">
        <v>-0.010014</v>
      </c>
      <c r="K747" s="0">
        <v>1015.019958</v>
      </c>
      <c r="L747" s="0">
        <v>41.124725</v>
      </c>
      <c r="W747" s="0">
        <f t="shared" si="11"/>
        <v>55167.405399922951</v>
      </c>
    </row>
    <row r="748">
      <c r="A748" s="0">
        <v>224.775</v>
      </c>
      <c r="B748" s="0">
        <v>1772.999756</v>
      </c>
      <c r="C748" s="0">
        <v>-51462.992187</v>
      </c>
      <c r="D748" s="0">
        <v>19839.207031</v>
      </c>
      <c r="E748" s="0">
        <v>-0.342911</v>
      </c>
      <c r="F748" s="0">
        <v>9.966152</v>
      </c>
      <c r="G748" s="0">
        <v>-0.085124</v>
      </c>
      <c r="H748" s="0">
        <v>-0.003503</v>
      </c>
      <c r="I748" s="0">
        <v>0.004762</v>
      </c>
      <c r="J748" s="0">
        <v>-0.005978</v>
      </c>
      <c r="K748" s="0">
        <v>1015.019958</v>
      </c>
      <c r="L748" s="0">
        <v>41.124725</v>
      </c>
      <c r="W748" s="0">
        <f t="shared" si="11"/>
        <v>55183.124491033304</v>
      </c>
    </row>
    <row r="749">
      <c r="A749" s="0">
        <v>224.78625</v>
      </c>
      <c r="B749" s="0">
        <v>1718.827271</v>
      </c>
      <c r="C749" s="0">
        <v>-51449.660156</v>
      </c>
      <c r="D749" s="0">
        <v>19801.042969</v>
      </c>
      <c r="E749" s="0">
        <v>-0.346624</v>
      </c>
      <c r="F749" s="0">
        <v>9.976019</v>
      </c>
      <c r="G749" s="0">
        <v>-0.078217</v>
      </c>
      <c r="H749" s="0">
        <v>-0.02401</v>
      </c>
      <c r="I749" s="0">
        <v>0.001585</v>
      </c>
      <c r="J749" s="0">
        <v>-0.002012</v>
      </c>
      <c r="K749" s="0">
        <v>1015.019958</v>
      </c>
      <c r="L749" s="0">
        <v>41.124725</v>
      </c>
      <c r="W749" s="0">
        <f t="shared" si="11"/>
        <v>55155.264481422004</v>
      </c>
    </row>
    <row r="750">
      <c r="A750" s="0">
        <v>224.7975</v>
      </c>
      <c r="B750" s="0">
        <v>1677.651978</v>
      </c>
      <c r="C750" s="0">
        <v>-51458.050781</v>
      </c>
      <c r="D750" s="0">
        <v>19843.001953</v>
      </c>
      <c r="E750" s="0">
        <v>-0.332286</v>
      </c>
      <c r="F750" s="0">
        <v>9.965493</v>
      </c>
      <c r="G750" s="0">
        <v>-0.09285</v>
      </c>
      <c r="H750" s="0">
        <v>-0.033847</v>
      </c>
      <c r="I750" s="0">
        <v>-0.000364</v>
      </c>
      <c r="J750" s="0">
        <v>0.00015</v>
      </c>
      <c r="K750" s="0">
        <v>1015.019958</v>
      </c>
      <c r="L750" s="0">
        <v>41.124725</v>
      </c>
      <c r="W750" s="0">
        <f t="shared" si="11"/>
        <v>55176.899449371231</v>
      </c>
    </row>
    <row r="751">
      <c r="A751" s="0">
        <v>224.80875</v>
      </c>
      <c r="B751" s="0">
        <v>1754.283691</v>
      </c>
      <c r="C751" s="0">
        <v>-51447.257812</v>
      </c>
      <c r="D751" s="0">
        <v>19771.484375</v>
      </c>
      <c r="E751" s="0">
        <v>-0.324016</v>
      </c>
      <c r="F751" s="0">
        <v>9.9743</v>
      </c>
      <c r="G751" s="0">
        <v>-0.091703</v>
      </c>
      <c r="H751" s="0">
        <v>-0.032622</v>
      </c>
      <c r="I751" s="0">
        <v>-0.000774</v>
      </c>
      <c r="J751" s="0">
        <v>0.000873</v>
      </c>
      <c r="K751" s="0">
        <v>1015.039978</v>
      </c>
      <c r="L751" s="0">
        <v>41.129608</v>
      </c>
      <c r="W751" s="0">
        <f t="shared" si="11"/>
        <v>55143.534906947825</v>
      </c>
    </row>
    <row r="752">
      <c r="A752" s="0">
        <v>224.82</v>
      </c>
      <c r="B752" s="0">
        <v>1747.94519</v>
      </c>
      <c r="C752" s="0">
        <v>-51465.105469</v>
      </c>
      <c r="D752" s="0">
        <v>19813.755859</v>
      </c>
      <c r="E752" s="0">
        <v>-0.320974</v>
      </c>
      <c r="F752" s="0">
        <v>9.963742</v>
      </c>
      <c r="G752" s="0">
        <v>-0.080118</v>
      </c>
      <c r="H752" s="0">
        <v>-0.024845</v>
      </c>
      <c r="I752" s="0">
        <v>0.000855</v>
      </c>
      <c r="J752" s="0">
        <v>-0.000838</v>
      </c>
      <c r="K752" s="0">
        <v>1015.039978</v>
      </c>
      <c r="L752" s="0">
        <v>41.129608</v>
      </c>
      <c r="W752" s="0">
        <f t="shared" si="11"/>
        <v>55175.15124186426</v>
      </c>
    </row>
    <row r="753">
      <c r="A753" s="0">
        <v>224.83125</v>
      </c>
      <c r="B753" s="0">
        <v>1633.932007</v>
      </c>
      <c r="C753" s="0">
        <v>-51438.585937</v>
      </c>
      <c r="D753" s="0">
        <v>19732.433594</v>
      </c>
      <c r="E753" s="0">
        <v>-0.33495</v>
      </c>
      <c r="F753" s="0">
        <v>9.972227</v>
      </c>
      <c r="G753" s="0">
        <v>-0.088044</v>
      </c>
      <c r="H753" s="0">
        <v>-0.003238</v>
      </c>
      <c r="I753" s="0">
        <v>0.003243</v>
      </c>
      <c r="J753" s="0">
        <v>-0.00872</v>
      </c>
      <c r="K753" s="0">
        <v>1015.039978</v>
      </c>
      <c r="L753" s="0">
        <v>41.129608</v>
      </c>
      <c r="W753" s="0">
        <f t="shared" si="11"/>
        <v>55117.753877886331</v>
      </c>
    </row>
    <row r="754">
      <c r="A754" s="0">
        <v>224.8425</v>
      </c>
      <c r="B754" s="0">
        <v>1755.256226</v>
      </c>
      <c r="C754" s="0">
        <v>-51473.546875</v>
      </c>
      <c r="D754" s="0">
        <v>19840.4375</v>
      </c>
      <c r="E754" s="0">
        <v>-0.334825</v>
      </c>
      <c r="F754" s="0">
        <v>9.976053</v>
      </c>
      <c r="G754" s="0">
        <v>-0.088795</v>
      </c>
      <c r="H754" s="0">
        <v>0.021598</v>
      </c>
      <c r="I754" s="0">
        <v>0.006199</v>
      </c>
      <c r="J754" s="0">
        <v>-0.015673</v>
      </c>
      <c r="K754" s="0">
        <v>1015.039978</v>
      </c>
      <c r="L754" s="0">
        <v>41.129608</v>
      </c>
      <c r="W754" s="0">
        <f t="shared" si="11"/>
        <v>55192.842946374309</v>
      </c>
    </row>
    <row r="755">
      <c r="A755" s="0">
        <v>224.85375</v>
      </c>
      <c r="B755" s="0">
        <v>1805.620239</v>
      </c>
      <c r="C755" s="0">
        <v>-51459.183594</v>
      </c>
      <c r="D755" s="0">
        <v>19836.679687</v>
      </c>
      <c r="E755" s="0">
        <v>-0.324429</v>
      </c>
      <c r="F755" s="0">
        <v>9.971272</v>
      </c>
      <c r="G755" s="0">
        <v>-0.095806</v>
      </c>
      <c r="H755" s="0">
        <v>0.041426</v>
      </c>
      <c r="I755" s="0">
        <v>0.00954</v>
      </c>
      <c r="J755" s="0">
        <v>-0.021052</v>
      </c>
      <c r="K755" s="0">
        <v>1015.039978</v>
      </c>
      <c r="L755" s="0">
        <v>41.129608</v>
      </c>
      <c r="W755" s="0">
        <f t="shared" si="11"/>
        <v>55179.721833415613</v>
      </c>
    </row>
    <row r="756">
      <c r="A756" s="0">
        <v>224.865</v>
      </c>
      <c r="B756" s="0">
        <v>1770.082031</v>
      </c>
      <c r="C756" s="0">
        <v>-51446.144531</v>
      </c>
      <c r="D756" s="0">
        <v>19885.478516</v>
      </c>
      <c r="E756" s="0">
        <v>-0.327322</v>
      </c>
      <c r="F756" s="0">
        <v>9.966605</v>
      </c>
      <c r="G756" s="0">
        <v>-0.090409</v>
      </c>
      <c r="H756" s="0">
        <v>0.058981</v>
      </c>
      <c r="I756" s="0">
        <v>0.011308</v>
      </c>
      <c r="J756" s="0">
        <v>-0.02562</v>
      </c>
      <c r="K756" s="0">
        <v>1015.039978</v>
      </c>
      <c r="L756" s="0">
        <v>41.129608</v>
      </c>
      <c r="W756" s="0">
        <f t="shared" si="11"/>
        <v>55183.976236868861</v>
      </c>
    </row>
    <row r="757">
      <c r="A757" s="0">
        <v>224.87625</v>
      </c>
      <c r="B757" s="0">
        <v>1859.607666</v>
      </c>
      <c r="C757" s="0">
        <v>-51452.980469</v>
      </c>
      <c r="D757" s="0">
        <v>19857.136719</v>
      </c>
      <c r="E757" s="0">
        <v>-0.328039</v>
      </c>
      <c r="F757" s="0">
        <v>9.963916</v>
      </c>
      <c r="G757" s="0">
        <v>-0.083951</v>
      </c>
      <c r="H757" s="0">
        <v>0.066388</v>
      </c>
      <c r="I757" s="0">
        <v>0.012247</v>
      </c>
      <c r="J757" s="0">
        <v>-0.027057</v>
      </c>
      <c r="K757" s="0">
        <v>1015.039978</v>
      </c>
      <c r="L757" s="0">
        <v>41.129608</v>
      </c>
      <c r="W757" s="0">
        <f t="shared" si="11"/>
        <v>55183.088156533973</v>
      </c>
    </row>
    <row r="758">
      <c r="A758" s="0">
        <v>224.8875</v>
      </c>
      <c r="B758" s="0">
        <v>1810.122192</v>
      </c>
      <c r="C758" s="0">
        <v>-51457.550781</v>
      </c>
      <c r="D758" s="0">
        <v>19884.658203</v>
      </c>
      <c r="E758" s="0">
        <v>-0.325698</v>
      </c>
      <c r="F758" s="0">
        <v>9.967113</v>
      </c>
      <c r="G758" s="0">
        <v>-0.08224</v>
      </c>
      <c r="H758" s="0">
        <v>0.069344</v>
      </c>
      <c r="I758" s="0">
        <v>0.013339</v>
      </c>
      <c r="J758" s="0">
        <v>-0.024206</v>
      </c>
      <c r="K758" s="0">
        <v>1015.039978</v>
      </c>
      <c r="L758" s="0">
        <v>41.129608</v>
      </c>
      <c r="W758" s="0">
        <f t="shared" si="11"/>
        <v>55195.6131099139</v>
      </c>
    </row>
    <row r="759">
      <c r="A759" s="0">
        <v>224.89875</v>
      </c>
      <c r="B759" s="0">
        <v>1701.481079</v>
      </c>
      <c r="C759" s="0">
        <v>-51463.316406</v>
      </c>
      <c r="D759" s="0">
        <v>19754.679687</v>
      </c>
      <c r="E759" s="0">
        <v>-0.340705</v>
      </c>
      <c r="F759" s="0">
        <v>9.967933</v>
      </c>
      <c r="G759" s="0">
        <v>-0.07735</v>
      </c>
      <c r="H759" s="0">
        <v>0.056764</v>
      </c>
      <c r="I759" s="0">
        <v>0.010811</v>
      </c>
      <c r="J759" s="0">
        <v>-0.019631</v>
      </c>
      <c r="K759" s="0">
        <v>1015.039978</v>
      </c>
      <c r="L759" s="0">
        <v>41.129608</v>
      </c>
      <c r="W759" s="0">
        <f t="shared" si="11"/>
        <v>55150.841724331221</v>
      </c>
    </row>
    <row r="760">
      <c r="A760" s="0">
        <v>224.91</v>
      </c>
      <c r="B760" s="0">
        <v>1705.448486</v>
      </c>
      <c r="C760" s="0">
        <v>-51420.898437</v>
      </c>
      <c r="D760" s="0">
        <v>19682.986328</v>
      </c>
      <c r="E760" s="0">
        <v>-0.333375</v>
      </c>
      <c r="F760" s="0">
        <v>9.96442</v>
      </c>
      <c r="G760" s="0">
        <v>-0.083678</v>
      </c>
      <c r="H760" s="0">
        <v>0.033262</v>
      </c>
      <c r="I760" s="0">
        <v>0.008786</v>
      </c>
      <c r="J760" s="0">
        <v>-0.012869</v>
      </c>
      <c r="K760" s="0">
        <v>1015.039978</v>
      </c>
      <c r="L760" s="0">
        <v>41.129608</v>
      </c>
      <c r="W760" s="0">
        <f t="shared" si="11"/>
        <v>55085.726839126881</v>
      </c>
    </row>
    <row r="761">
      <c r="A761" s="0">
        <v>224.92125</v>
      </c>
      <c r="B761" s="0">
        <v>1759.825317</v>
      </c>
      <c r="C761" s="0">
        <v>-51433.640625</v>
      </c>
      <c r="D761" s="0">
        <v>19741.962891</v>
      </c>
      <c r="E761" s="0">
        <v>-0.337669</v>
      </c>
      <c r="F761" s="0">
        <v>9.969131</v>
      </c>
      <c r="G761" s="0">
        <v>-0.095275</v>
      </c>
      <c r="H761" s="0">
        <v>0.013746</v>
      </c>
      <c r="I761" s="0">
        <v>0.006914</v>
      </c>
      <c r="J761" s="0">
        <v>-0.010619</v>
      </c>
      <c r="K761" s="0">
        <v>1015.039978</v>
      </c>
      <c r="L761" s="0">
        <v>41.129608</v>
      </c>
      <c r="W761" s="0">
        <f t="shared" si="11"/>
        <v>55120.426992881919</v>
      </c>
    </row>
    <row r="762">
      <c r="A762" s="0">
        <v>224.9325</v>
      </c>
      <c r="B762" s="0">
        <v>1680.374268</v>
      </c>
      <c r="C762" s="0">
        <v>-51449.402344</v>
      </c>
      <c r="D762" s="0">
        <v>19860.988281</v>
      </c>
      <c r="E762" s="0">
        <v>-0.330729</v>
      </c>
      <c r="F762" s="0">
        <v>9.964304</v>
      </c>
      <c r="G762" s="0">
        <v>-0.09113</v>
      </c>
      <c r="H762" s="0">
        <v>-0.009601</v>
      </c>
      <c r="I762" s="0">
        <v>0.003963</v>
      </c>
      <c r="J762" s="0">
        <v>-0.004286</v>
      </c>
      <c r="K762" s="0">
        <v>1015.039978</v>
      </c>
      <c r="L762" s="0">
        <v>41.129608</v>
      </c>
      <c r="W762" s="0">
        <f t="shared" si="11"/>
        <v>55175.388668620806</v>
      </c>
    </row>
    <row r="763">
      <c r="A763" s="0">
        <v>224.94375</v>
      </c>
      <c r="B763" s="0">
        <v>1796.339478</v>
      </c>
      <c r="C763" s="0">
        <v>-51418.757812</v>
      </c>
      <c r="D763" s="0">
        <v>19797.306641</v>
      </c>
      <c r="E763" s="0">
        <v>-0.338616</v>
      </c>
      <c r="F763" s="0">
        <v>9.958297</v>
      </c>
      <c r="G763" s="0">
        <v>-0.084876</v>
      </c>
      <c r="H763" s="0">
        <v>-0.027597</v>
      </c>
      <c r="I763" s="0">
        <v>0.001517</v>
      </c>
      <c r="J763" s="0">
        <v>-2.01312E-05</v>
      </c>
      <c r="K763" s="0">
        <v>1015.039978</v>
      </c>
      <c r="L763" s="0">
        <v>41.129608</v>
      </c>
      <c r="W763" s="0">
        <f t="shared" si="11"/>
        <v>55127.568789917765</v>
      </c>
    </row>
    <row r="764">
      <c r="A764" s="0">
        <v>224.955</v>
      </c>
      <c r="B764" s="0">
        <v>1653.468018</v>
      </c>
      <c r="C764" s="0">
        <v>-51445.007812</v>
      </c>
      <c r="D764" s="0">
        <v>19776.210937</v>
      </c>
      <c r="E764" s="0">
        <v>-0.334962</v>
      </c>
      <c r="F764" s="0">
        <v>9.960426</v>
      </c>
      <c r="G764" s="0">
        <v>-0.079966</v>
      </c>
      <c r="H764" s="0">
        <v>-0.038259</v>
      </c>
      <c r="I764" s="0">
        <v>6.392961E-05</v>
      </c>
      <c r="J764" s="0">
        <v>0.001773</v>
      </c>
      <c r="K764" s="0">
        <v>1015.039978</v>
      </c>
      <c r="L764" s="0">
        <v>41.129608</v>
      </c>
      <c r="W764" s="0">
        <f t="shared" si="11"/>
        <v>55140.015454187247</v>
      </c>
    </row>
    <row r="765">
      <c r="A765" s="0">
        <v>224.96625</v>
      </c>
      <c r="B765" s="0">
        <v>1683.505737</v>
      </c>
      <c r="C765" s="0">
        <v>-51440.464844</v>
      </c>
      <c r="D765" s="0">
        <v>19702.886719</v>
      </c>
      <c r="E765" s="0">
        <v>-0.331722</v>
      </c>
      <c r="F765" s="0">
        <v>9.963788</v>
      </c>
      <c r="G765" s="0">
        <v>-0.079744</v>
      </c>
      <c r="H765" s="0">
        <v>-0.032983</v>
      </c>
      <c r="I765" s="0">
        <v>-1.265304E-06</v>
      </c>
      <c r="J765" s="0">
        <v>0.001086</v>
      </c>
      <c r="K765" s="0">
        <v>1015.039978</v>
      </c>
      <c r="L765" s="0">
        <v>41.129608</v>
      </c>
      <c r="W765" s="0">
        <f t="shared" si="11"/>
        <v>55110.42877709317</v>
      </c>
    </row>
    <row r="766">
      <c r="A766" s="0">
        <v>224.9775</v>
      </c>
      <c r="B766" s="0">
        <v>1724.233887</v>
      </c>
      <c r="C766" s="0">
        <v>-51451.597656</v>
      </c>
      <c r="D766" s="0">
        <v>19882.736328</v>
      </c>
      <c r="E766" s="0">
        <v>-0.319484</v>
      </c>
      <c r="F766" s="0">
        <v>9.974181</v>
      </c>
      <c r="G766" s="0">
        <v>-0.08447</v>
      </c>
      <c r="H766" s="0">
        <v>-0.016785</v>
      </c>
      <c r="I766" s="0">
        <v>0.002122</v>
      </c>
      <c r="J766" s="0">
        <v>-0.004049</v>
      </c>
      <c r="K766" s="0">
        <v>1015.039978</v>
      </c>
      <c r="L766" s="0">
        <v>41.129608</v>
      </c>
      <c r="W766" s="0">
        <f t="shared" si="11"/>
        <v>55186.620550100313</v>
      </c>
    </row>
    <row r="767">
      <c r="A767" s="0">
        <v>224.98875</v>
      </c>
      <c r="B767" s="0">
        <v>1634.28186</v>
      </c>
      <c r="C767" s="0">
        <v>-51453.9375</v>
      </c>
      <c r="D767" s="0">
        <v>19845.898437</v>
      </c>
      <c r="E767" s="0">
        <v>-0.32051</v>
      </c>
      <c r="F767" s="0">
        <v>9.96223</v>
      </c>
      <c r="G767" s="0">
        <v>-0.086336</v>
      </c>
      <c r="H767" s="0">
        <v>0.003467</v>
      </c>
      <c r="I767" s="0">
        <v>0.004431</v>
      </c>
      <c r="J767" s="0">
        <v>-0.009434</v>
      </c>
      <c r="K767" s="0">
        <v>1015.039978</v>
      </c>
      <c r="L767" s="0">
        <v>41.129608</v>
      </c>
      <c r="W767" s="0">
        <f t="shared" si="11"/>
        <v>55172.8035015763</v>
      </c>
    </row>
    <row r="768">
      <c r="A768" s="0">
        <v>225</v>
      </c>
      <c r="B768" s="0">
        <v>1862.873291</v>
      </c>
      <c r="C768" s="0">
        <v>-51454.359375</v>
      </c>
      <c r="D768" s="0">
        <v>19837.853516</v>
      </c>
      <c r="E768" s="0">
        <v>-0.341771</v>
      </c>
      <c r="F768" s="0">
        <v>9.960563</v>
      </c>
      <c r="G768" s="0">
        <v>-0.087065</v>
      </c>
      <c r="H768" s="0">
        <v>0.023814</v>
      </c>
      <c r="I768" s="0">
        <v>0.006597</v>
      </c>
      <c r="J768" s="0">
        <v>-0.016658</v>
      </c>
      <c r="K768" s="0">
        <v>1015.019958</v>
      </c>
      <c r="L768" s="0">
        <v>41.132149</v>
      </c>
      <c r="W768" s="0">
        <f t="shared" si="11"/>
        <v>55177.54822128512</v>
      </c>
    </row>
    <row r="769">
      <c r="A769" s="0">
        <v>225.01125</v>
      </c>
      <c r="B769" s="0">
        <v>1664.031616</v>
      </c>
      <c r="C769" s="0">
        <v>-51439.832031</v>
      </c>
      <c r="D769" s="0">
        <v>19900.583984</v>
      </c>
      <c r="E769" s="0">
        <v>-0.330264</v>
      </c>
      <c r="F769" s="0">
        <v>9.965052</v>
      </c>
      <c r="G769" s="0">
        <v>-0.08606</v>
      </c>
      <c r="H769" s="0">
        <v>0.046528</v>
      </c>
      <c r="I769" s="0">
        <v>0.010016</v>
      </c>
      <c r="J769" s="0">
        <v>-0.023694</v>
      </c>
      <c r="K769" s="0">
        <v>1015.019958</v>
      </c>
      <c r="L769" s="0">
        <v>41.132149</v>
      </c>
      <c r="W769" s="0">
        <f t="shared" si="11"/>
        <v>55180.237073618831</v>
      </c>
    </row>
    <row r="770">
      <c r="A770" s="0">
        <v>225.0225</v>
      </c>
      <c r="B770" s="0">
        <v>1673.150757</v>
      </c>
      <c r="C770" s="0">
        <v>-51465.933594</v>
      </c>
      <c r="D770" s="0">
        <v>19878.208984</v>
      </c>
      <c r="E770" s="0">
        <v>-0.33318</v>
      </c>
      <c r="F770" s="0">
        <v>9.960325</v>
      </c>
      <c r="G770" s="0">
        <v>-0.08391</v>
      </c>
      <c r="H770" s="0">
        <v>0.062735</v>
      </c>
      <c r="I770" s="0">
        <v>0.012798</v>
      </c>
      <c r="J770" s="0">
        <v>-0.026254</v>
      </c>
      <c r="K770" s="0">
        <v>1015.019958</v>
      </c>
      <c r="L770" s="0">
        <v>41.132149</v>
      </c>
      <c r="W770" s="0">
        <f ref="W770:W833" t="shared" si="12">SQRT((B770)^2+(C770)^2+(D770)^2)</f>
        <v>55196.783842622986</v>
      </c>
    </row>
    <row r="771">
      <c r="A771" s="0">
        <v>225.03375</v>
      </c>
      <c r="B771" s="0">
        <v>1742.420166</v>
      </c>
      <c r="C771" s="0">
        <v>-51476.613281</v>
      </c>
      <c r="D771" s="0">
        <v>19811.953125</v>
      </c>
      <c r="E771" s="0">
        <v>-0.321179</v>
      </c>
      <c r="F771" s="0">
        <v>9.957009</v>
      </c>
      <c r="G771" s="0">
        <v>-0.076152</v>
      </c>
      <c r="H771" s="0">
        <v>0.067693</v>
      </c>
      <c r="I771" s="0">
        <v>0.013159</v>
      </c>
      <c r="J771" s="0">
        <v>-0.025901</v>
      </c>
      <c r="K771" s="0">
        <v>1015.019958</v>
      </c>
      <c r="L771" s="0">
        <v>41.132149</v>
      </c>
      <c r="W771" s="0">
        <f t="shared" si="12"/>
        <v>55185.063464163075</v>
      </c>
    </row>
    <row r="772">
      <c r="A772" s="0">
        <v>225.045</v>
      </c>
      <c r="B772" s="0">
        <v>1799.746704</v>
      </c>
      <c r="C772" s="0">
        <v>-51486.234375</v>
      </c>
      <c r="D772" s="0">
        <v>19782.125</v>
      </c>
      <c r="E772" s="0">
        <v>-0.334611</v>
      </c>
      <c r="F772" s="0">
        <v>9.968198</v>
      </c>
      <c r="G772" s="0">
        <v>-0.082426</v>
      </c>
      <c r="H772" s="0">
        <v>0.065012</v>
      </c>
      <c r="I772" s="0">
        <v>0.01227</v>
      </c>
      <c r="J772" s="0">
        <v>-0.022364</v>
      </c>
      <c r="K772" s="0">
        <v>1015.019958</v>
      </c>
      <c r="L772" s="0">
        <v>41.132149</v>
      </c>
      <c r="W772" s="0">
        <f t="shared" si="12"/>
        <v>55185.178153482622</v>
      </c>
    </row>
    <row r="773">
      <c r="A773" s="0">
        <v>225.05625</v>
      </c>
      <c r="B773" s="0">
        <v>1756.800171</v>
      </c>
      <c r="C773" s="0">
        <v>-51462.574219</v>
      </c>
      <c r="D773" s="0">
        <v>19864.332031</v>
      </c>
      <c r="E773" s="0">
        <v>-0.326447</v>
      </c>
      <c r="F773" s="0">
        <v>9.97562</v>
      </c>
      <c r="G773" s="0">
        <v>-0.07897</v>
      </c>
      <c r="H773" s="0">
        <v>0.049529</v>
      </c>
      <c r="I773" s="0">
        <v>0.010129</v>
      </c>
      <c r="J773" s="0">
        <v>-0.016884</v>
      </c>
      <c r="K773" s="0">
        <v>1015.019958</v>
      </c>
      <c r="L773" s="0">
        <v>41.132149</v>
      </c>
      <c r="W773" s="0">
        <f t="shared" si="12"/>
        <v>55191.254552915554</v>
      </c>
    </row>
    <row r="774">
      <c r="A774" s="0">
        <v>225.0675</v>
      </c>
      <c r="B774" s="0">
        <v>1720.374878</v>
      </c>
      <c r="C774" s="0">
        <v>-51450.335937</v>
      </c>
      <c r="D774" s="0">
        <v>19898.832031</v>
      </c>
      <c r="E774" s="0">
        <v>-0.337228</v>
      </c>
      <c r="F774" s="0">
        <v>9.950356</v>
      </c>
      <c r="G774" s="0">
        <v>-0.088266</v>
      </c>
      <c r="H774" s="0">
        <v>0.028719</v>
      </c>
      <c r="I774" s="0">
        <v>0.007927</v>
      </c>
      <c r="J774" s="0">
        <v>-0.011367</v>
      </c>
      <c r="K774" s="0">
        <v>1015.019958</v>
      </c>
      <c r="L774" s="0">
        <v>41.132149</v>
      </c>
      <c r="W774" s="0">
        <f t="shared" si="12"/>
        <v>55191.124956363768</v>
      </c>
    </row>
    <row r="775">
      <c r="A775" s="0">
        <v>225.07875</v>
      </c>
      <c r="B775" s="0">
        <v>1709.829102</v>
      </c>
      <c r="C775" s="0">
        <v>-51458.835937</v>
      </c>
      <c r="D775" s="0">
        <v>19794.181641</v>
      </c>
      <c r="E775" s="0">
        <v>-0.32508</v>
      </c>
      <c r="F775" s="0">
        <v>9.966908</v>
      </c>
      <c r="G775" s="0">
        <v>-0.083681</v>
      </c>
      <c r="H775" s="0">
        <v>0.002634</v>
      </c>
      <c r="I775" s="0">
        <v>0.005141</v>
      </c>
      <c r="J775" s="0">
        <v>-0.006566</v>
      </c>
      <c r="K775" s="0">
        <v>1015.019958</v>
      </c>
      <c r="L775" s="0">
        <v>41.132149</v>
      </c>
      <c r="W775" s="0">
        <f t="shared" si="12"/>
        <v>55161.081736909684</v>
      </c>
    </row>
    <row r="776">
      <c r="A776" s="0">
        <v>225.09</v>
      </c>
      <c r="B776" s="0">
        <v>1720.155151</v>
      </c>
      <c r="C776" s="0">
        <v>-51447.492187</v>
      </c>
      <c r="D776" s="0">
        <v>19739.074219</v>
      </c>
      <c r="E776" s="0">
        <v>-0.330379</v>
      </c>
      <c r="F776" s="0">
        <v>9.964096</v>
      </c>
      <c r="G776" s="0">
        <v>-0.083955</v>
      </c>
      <c r="H776" s="0">
        <v>-0.017349</v>
      </c>
      <c r="I776" s="0">
        <v>0.003154</v>
      </c>
      <c r="J776" s="0">
        <v>-0.002509</v>
      </c>
      <c r="K776" s="0">
        <v>1015.019958</v>
      </c>
      <c r="L776" s="0">
        <v>41.132149</v>
      </c>
      <c r="W776" s="0">
        <f t="shared" si="12"/>
        <v>55131.06598913292</v>
      </c>
    </row>
    <row r="777">
      <c r="A777" s="0">
        <v>225.10125</v>
      </c>
      <c r="B777" s="0">
        <v>1762.267334</v>
      </c>
      <c r="C777" s="0">
        <v>-51448.847656</v>
      </c>
      <c r="D777" s="0">
        <v>19855.849609</v>
      </c>
      <c r="E777" s="0">
        <v>-0.345261</v>
      </c>
      <c r="F777" s="0">
        <v>9.957103</v>
      </c>
      <c r="G777" s="0">
        <v>-0.083836</v>
      </c>
      <c r="H777" s="0">
        <v>-0.030436</v>
      </c>
      <c r="I777" s="0">
        <v>1.685087E-05</v>
      </c>
      <c r="J777" s="0">
        <v>5.394076E-05</v>
      </c>
      <c r="K777" s="0">
        <v>1015.019958</v>
      </c>
      <c r="L777" s="0">
        <v>41.134491</v>
      </c>
      <c r="W777" s="0">
        <f t="shared" si="12"/>
        <v>55175.576797909474</v>
      </c>
    </row>
    <row r="778">
      <c r="A778" s="0">
        <v>225.1125</v>
      </c>
      <c r="B778" s="0">
        <v>1695.192627</v>
      </c>
      <c r="C778" s="0">
        <v>-51444.332031</v>
      </c>
      <c r="D778" s="0">
        <v>19862.869141</v>
      </c>
      <c r="E778" s="0">
        <v>-0.338377</v>
      </c>
      <c r="F778" s="0">
        <v>9.966701</v>
      </c>
      <c r="G778" s="0">
        <v>-0.088326</v>
      </c>
      <c r="H778" s="0">
        <v>-0.035419</v>
      </c>
      <c r="I778" s="0">
        <v>-0.00072</v>
      </c>
      <c r="J778" s="0">
        <v>0.001026</v>
      </c>
      <c r="K778" s="0">
        <v>1015.019958</v>
      </c>
      <c r="L778" s="0">
        <v>41.134491</v>
      </c>
      <c r="W778" s="0">
        <f t="shared" si="12"/>
        <v>55171.791222244159</v>
      </c>
    </row>
    <row r="779">
      <c r="A779" s="0">
        <v>225.12375</v>
      </c>
      <c r="B779" s="0">
        <v>1697.827881</v>
      </c>
      <c r="C779" s="0">
        <v>-51454.367187</v>
      </c>
      <c r="D779" s="0">
        <v>19966.412109</v>
      </c>
      <c r="E779" s="0">
        <v>-0.328891</v>
      </c>
      <c r="F779" s="0">
        <v>9.97859</v>
      </c>
      <c r="G779" s="0">
        <v>-0.078783</v>
      </c>
      <c r="H779" s="0">
        <v>-0.027074</v>
      </c>
      <c r="I779" s="0">
        <v>0.000406</v>
      </c>
      <c r="J779" s="0">
        <v>-0.00052</v>
      </c>
      <c r="K779" s="0">
        <v>1015.019958</v>
      </c>
      <c r="L779" s="0">
        <v>41.134491</v>
      </c>
      <c r="W779" s="0">
        <f t="shared" si="12"/>
        <v>55218.585047378256</v>
      </c>
    </row>
    <row r="780">
      <c r="A780" s="0">
        <v>225.135</v>
      </c>
      <c r="B780" s="0">
        <v>1637.593018</v>
      </c>
      <c r="C780" s="0">
        <v>-51466.128906</v>
      </c>
      <c r="D780" s="0">
        <v>19874.4375</v>
      </c>
      <c r="E780" s="0">
        <v>-0.327676</v>
      </c>
      <c r="F780" s="0">
        <v>9.969807</v>
      </c>
      <c r="G780" s="0">
        <v>-0.083139</v>
      </c>
      <c r="H780" s="0">
        <v>-0.012929</v>
      </c>
      <c r="I780" s="0">
        <v>0.001992</v>
      </c>
      <c r="J780" s="0">
        <v>-0.006085</v>
      </c>
      <c r="K780" s="0">
        <v>1015.019958</v>
      </c>
      <c r="L780" s="0">
        <v>41.134491</v>
      </c>
      <c r="W780" s="0">
        <f t="shared" si="12"/>
        <v>55194.541409481943</v>
      </c>
    </row>
    <row r="781">
      <c r="A781" s="0">
        <v>225.14625</v>
      </c>
      <c r="B781" s="0">
        <v>1669.242798</v>
      </c>
      <c r="C781" s="0">
        <v>-51489.84375</v>
      </c>
      <c r="D781" s="0">
        <v>19797.482422</v>
      </c>
      <c r="E781" s="0">
        <v>-0.352597</v>
      </c>
      <c r="F781" s="0">
        <v>9.9547</v>
      </c>
      <c r="G781" s="0">
        <v>-0.093048</v>
      </c>
      <c r="H781" s="0">
        <v>0.009037</v>
      </c>
      <c r="I781" s="0">
        <v>0.004425</v>
      </c>
      <c r="J781" s="0">
        <v>-0.011449</v>
      </c>
      <c r="K781" s="0">
        <v>1015.019958</v>
      </c>
      <c r="L781" s="0">
        <v>41.134491</v>
      </c>
      <c r="W781" s="0">
        <f t="shared" si="12"/>
        <v>55189.950998052969</v>
      </c>
    </row>
    <row r="782">
      <c r="A782" s="0">
        <v>225.1575</v>
      </c>
      <c r="B782" s="0">
        <v>1729.99939</v>
      </c>
      <c r="C782" s="0">
        <v>-51458.203125</v>
      </c>
      <c r="D782" s="0">
        <v>19888.683594</v>
      </c>
      <c r="E782" s="0">
        <v>-0.334184</v>
      </c>
      <c r="F782" s="0">
        <v>9.962335</v>
      </c>
      <c r="G782" s="0">
        <v>-0.083745</v>
      </c>
      <c r="H782" s="0">
        <v>0.031575</v>
      </c>
      <c r="I782" s="0">
        <v>0.007997</v>
      </c>
      <c r="J782" s="0">
        <v>-0.017861</v>
      </c>
      <c r="K782" s="0">
        <v>1015.019958</v>
      </c>
      <c r="L782" s="0">
        <v>41.134491</v>
      </c>
      <c r="W782" s="0">
        <f t="shared" si="12"/>
        <v>55195.102154497414</v>
      </c>
    </row>
    <row r="783">
      <c r="A783" s="0">
        <v>225.16875</v>
      </c>
      <c r="B783" s="0">
        <v>1652.196899</v>
      </c>
      <c r="C783" s="0">
        <v>-51433.371094</v>
      </c>
      <c r="D783" s="0">
        <v>19793.113281</v>
      </c>
      <c r="E783" s="0">
        <v>-0.321839</v>
      </c>
      <c r="F783" s="0">
        <v>9.985404</v>
      </c>
      <c r="G783" s="0">
        <v>-0.074389</v>
      </c>
      <c r="H783" s="0">
        <v>0.051446</v>
      </c>
      <c r="I783" s="0">
        <v>0.010392</v>
      </c>
      <c r="J783" s="0">
        <v>-0.023012</v>
      </c>
      <c r="K783" s="0">
        <v>1015.019958</v>
      </c>
      <c r="L783" s="0">
        <v>41.134491</v>
      </c>
      <c r="W783" s="0">
        <f t="shared" si="12"/>
        <v>55135.186134089352</v>
      </c>
    </row>
    <row r="784">
      <c r="A784" s="0">
        <v>225.18</v>
      </c>
      <c r="B784" s="0">
        <v>1686.312866</v>
      </c>
      <c r="C784" s="0">
        <v>-51465.558594</v>
      </c>
      <c r="D784" s="0">
        <v>19821.138672</v>
      </c>
      <c r="E784" s="0">
        <v>-0.330583</v>
      </c>
      <c r="F784" s="0">
        <v>9.975104</v>
      </c>
      <c r="G784" s="0">
        <v>-0.089255</v>
      </c>
      <c r="H784" s="0">
        <v>0.063601</v>
      </c>
      <c r="I784" s="0">
        <v>0.012225</v>
      </c>
      <c r="J784" s="0">
        <v>-0.026547</v>
      </c>
      <c r="K784" s="0">
        <v>1015.019958</v>
      </c>
      <c r="L784" s="0">
        <v>41.134491</v>
      </c>
      <c r="W784" s="0">
        <f t="shared" si="12"/>
        <v>55176.307512637512</v>
      </c>
    </row>
    <row r="785">
      <c r="A785" s="0">
        <v>225.19125</v>
      </c>
      <c r="B785" s="0">
        <v>1753.798462</v>
      </c>
      <c r="C785" s="0">
        <v>-51457.160156</v>
      </c>
      <c r="D785" s="0">
        <v>19823.326172</v>
      </c>
      <c r="E785" s="0">
        <v>-0.339155</v>
      </c>
      <c r="F785" s="0">
        <v>9.962752</v>
      </c>
      <c r="G785" s="0">
        <v>-0.091675</v>
      </c>
      <c r="H785" s="0">
        <v>0.06998</v>
      </c>
      <c r="I785" s="0">
        <v>0.013034</v>
      </c>
      <c r="J785" s="0">
        <v>-0.026591</v>
      </c>
      <c r="K785" s="0">
        <v>1015.019958</v>
      </c>
      <c r="L785" s="0">
        <v>41.134491</v>
      </c>
      <c r="W785" s="0">
        <f t="shared" si="12"/>
        <v>55171.3639571023</v>
      </c>
    </row>
    <row r="786">
      <c r="A786" s="0">
        <v>225.2025</v>
      </c>
      <c r="B786" s="0">
        <v>1690.71875</v>
      </c>
      <c r="C786" s="0">
        <v>-51455.671875</v>
      </c>
      <c r="D786" s="0">
        <v>19855.794922</v>
      </c>
      <c r="E786" s="0">
        <v>-0.353175</v>
      </c>
      <c r="F786" s="0">
        <v>9.975382</v>
      </c>
      <c r="G786" s="0">
        <v>-0.077404</v>
      </c>
      <c r="H786" s="0">
        <v>0.063784</v>
      </c>
      <c r="I786" s="0">
        <v>0.012696</v>
      </c>
      <c r="J786" s="0">
        <v>-0.021428</v>
      </c>
      <c r="K786" s="0">
        <v>1015.029968</v>
      </c>
      <c r="L786" s="0">
        <v>41.132149</v>
      </c>
      <c r="W786" s="0">
        <f t="shared" si="12"/>
        <v>55179.68185830531</v>
      </c>
    </row>
    <row r="787">
      <c r="A787" s="0">
        <v>225.21375</v>
      </c>
      <c r="B787" s="0">
        <v>1800.255981</v>
      </c>
      <c r="C787" s="0">
        <v>-51457.933594</v>
      </c>
      <c r="D787" s="0">
        <v>19894.851562</v>
      </c>
      <c r="E787" s="0">
        <v>-0.335428</v>
      </c>
      <c r="F787" s="0">
        <v>9.962386</v>
      </c>
      <c r="G787" s="0">
        <v>-0.076115</v>
      </c>
      <c r="H787" s="0">
        <v>0.0435</v>
      </c>
      <c r="I787" s="0">
        <v>0.010029</v>
      </c>
      <c r="J787" s="0">
        <v>-0.015745</v>
      </c>
      <c r="K787" s="0">
        <v>1015.029968</v>
      </c>
      <c r="L787" s="0">
        <v>41.132149</v>
      </c>
      <c r="W787" s="0">
        <f t="shared" si="12"/>
        <v>55199.320376573967</v>
      </c>
    </row>
    <row r="788">
      <c r="A788" s="0">
        <v>225.225</v>
      </c>
      <c r="B788" s="0">
        <v>1788.515137</v>
      </c>
      <c r="C788" s="0">
        <v>-51463.269531</v>
      </c>
      <c r="D788" s="0">
        <v>19927.599609</v>
      </c>
      <c r="E788" s="0">
        <v>-0.325456</v>
      </c>
      <c r="F788" s="0">
        <v>9.955875</v>
      </c>
      <c r="G788" s="0">
        <v>-0.098394</v>
      </c>
      <c r="H788" s="0">
        <v>0.02068</v>
      </c>
      <c r="I788" s="0">
        <v>0.006854</v>
      </c>
      <c r="J788" s="0">
        <v>-0.011128</v>
      </c>
      <c r="K788" s="0">
        <v>1015.029968</v>
      </c>
      <c r="L788" s="0">
        <v>41.132149</v>
      </c>
      <c r="W788" s="0">
        <f t="shared" si="12"/>
        <v>55215.723515971855</v>
      </c>
    </row>
    <row r="789">
      <c r="A789" s="0">
        <v>225.23625</v>
      </c>
      <c r="B789" s="0">
        <v>1784.175537</v>
      </c>
      <c r="C789" s="0">
        <v>-51476.683594</v>
      </c>
      <c r="D789" s="0">
        <v>19889.035156</v>
      </c>
      <c r="E789" s="0">
        <v>-0.342519</v>
      </c>
      <c r="F789" s="0">
        <v>9.970278</v>
      </c>
      <c r="G789" s="0">
        <v>-0.098889</v>
      </c>
      <c r="H789" s="0">
        <v>-0.003362</v>
      </c>
      <c r="I789" s="0">
        <v>0.004748</v>
      </c>
      <c r="J789" s="0">
        <v>-0.007145</v>
      </c>
      <c r="K789" s="0">
        <v>1015.029968</v>
      </c>
      <c r="L789" s="0">
        <v>41.132149</v>
      </c>
      <c r="W789" s="0">
        <f t="shared" si="12"/>
        <v>55214.182558652654</v>
      </c>
    </row>
    <row r="790">
      <c r="A790" s="0">
        <v>225.2475</v>
      </c>
      <c r="B790" s="0">
        <v>1743.363525</v>
      </c>
      <c r="C790" s="0">
        <v>-51446.121094</v>
      </c>
      <c r="D790" s="0">
        <v>19729.908203</v>
      </c>
      <c r="E790" s="0">
        <v>-0.337388</v>
      </c>
      <c r="F790" s="0">
        <v>9.974916</v>
      </c>
      <c r="G790" s="0">
        <v>-0.092011</v>
      </c>
      <c r="H790" s="0">
        <v>-0.025043</v>
      </c>
      <c r="I790" s="0">
        <v>0.002356</v>
      </c>
      <c r="J790" s="0">
        <v>-0.000475</v>
      </c>
      <c r="K790" s="0">
        <v>1015.029968</v>
      </c>
      <c r="L790" s="0">
        <v>41.132149</v>
      </c>
      <c r="W790" s="0">
        <f t="shared" si="12"/>
        <v>55127.234373743253</v>
      </c>
    </row>
    <row r="791">
      <c r="A791" s="0">
        <v>225.25875</v>
      </c>
      <c r="B791" s="0">
        <v>1748.121216</v>
      </c>
      <c r="C791" s="0">
        <v>-51458.863281</v>
      </c>
      <c r="D791" s="0">
        <v>19768.728516</v>
      </c>
      <c r="E791" s="0">
        <v>-0.326061</v>
      </c>
      <c r="F791" s="0">
        <v>9.967621</v>
      </c>
      <c r="G791" s="0">
        <v>-0.080224</v>
      </c>
      <c r="H791" s="0">
        <v>-0.03142</v>
      </c>
      <c r="I791" s="0">
        <v>0.00025</v>
      </c>
      <c r="J791" s="0">
        <v>0.001381</v>
      </c>
      <c r="K791" s="0">
        <v>1015.029968</v>
      </c>
      <c r="L791" s="0">
        <v>41.132149</v>
      </c>
      <c r="W791" s="0">
        <f t="shared" si="12"/>
        <v>55153.179102367169</v>
      </c>
    </row>
    <row r="792">
      <c r="A792" s="0">
        <v>225.27</v>
      </c>
      <c r="B792" s="0">
        <v>1706.787109</v>
      </c>
      <c r="C792" s="0">
        <v>-51431.207031</v>
      </c>
      <c r="D792" s="0">
        <v>19868.150391</v>
      </c>
      <c r="E792" s="0">
        <v>-0.32368</v>
      </c>
      <c r="F792" s="0">
        <v>9.967821</v>
      </c>
      <c r="G792" s="0">
        <v>-0.08932</v>
      </c>
      <c r="H792" s="0">
        <v>-0.033929</v>
      </c>
      <c r="I792" s="0">
        <v>-0.00063</v>
      </c>
      <c r="J792" s="0">
        <v>0.001319</v>
      </c>
      <c r="K792" s="0">
        <v>1015.029968</v>
      </c>
      <c r="L792" s="0">
        <v>41.132149</v>
      </c>
      <c r="W792" s="0">
        <f t="shared" si="12"/>
        <v>55161.812686499215</v>
      </c>
    </row>
    <row r="793">
      <c r="A793" s="0">
        <v>225.28125</v>
      </c>
      <c r="B793" s="0">
        <v>1725.247437</v>
      </c>
      <c r="C793" s="0">
        <v>-51443.855469</v>
      </c>
      <c r="D793" s="0">
        <v>19890.5625</v>
      </c>
      <c r="E793" s="0">
        <v>-0.329332</v>
      </c>
      <c r="F793" s="0">
        <v>9.970962</v>
      </c>
      <c r="G793" s="0">
        <v>-0.093801</v>
      </c>
      <c r="H793" s="0">
        <v>-0.028237</v>
      </c>
      <c r="I793" s="0">
        <v>-0.0003</v>
      </c>
      <c r="J793" s="0">
        <v>-0.001294</v>
      </c>
      <c r="K793" s="0">
        <v>1015.029968</v>
      </c>
      <c r="L793" s="0">
        <v>41.132149</v>
      </c>
      <c r="W793" s="0">
        <f t="shared" si="12"/>
        <v>55182.254582434762</v>
      </c>
    </row>
    <row r="794">
      <c r="A794" s="0">
        <v>225.2925</v>
      </c>
      <c r="B794" s="0">
        <v>1781.687866</v>
      </c>
      <c r="C794" s="0">
        <v>-51447.128906</v>
      </c>
      <c r="D794" s="0">
        <v>19749.189453</v>
      </c>
      <c r="E794" s="0">
        <v>-0.334169</v>
      </c>
      <c r="F794" s="0">
        <v>9.965432</v>
      </c>
      <c r="G794" s="0">
        <v>-0.086108</v>
      </c>
      <c r="H794" s="0">
        <v>-0.011515</v>
      </c>
      <c r="I794" s="0">
        <v>0.002417</v>
      </c>
      <c r="J794" s="0">
        <v>-0.00542</v>
      </c>
      <c r="K794" s="0">
        <v>1015.029968</v>
      </c>
      <c r="L794" s="0">
        <v>41.132149</v>
      </c>
      <c r="W794" s="0">
        <f t="shared" si="12"/>
        <v>55136.303542882873</v>
      </c>
    </row>
    <row r="795">
      <c r="A795" s="0">
        <v>225.30375</v>
      </c>
      <c r="B795" s="0">
        <v>1803.404663</v>
      </c>
      <c r="C795" s="0">
        <v>-51452.628906</v>
      </c>
      <c r="D795" s="0">
        <v>19723.460937</v>
      </c>
      <c r="E795" s="0">
        <v>-0.340041</v>
      </c>
      <c r="F795" s="0">
        <v>9.973002</v>
      </c>
      <c r="G795" s="0">
        <v>-0.077534</v>
      </c>
      <c r="H795" s="0">
        <v>0.015725</v>
      </c>
      <c r="I795" s="0">
        <v>0.006361</v>
      </c>
      <c r="J795" s="0">
        <v>-0.013678</v>
      </c>
      <c r="K795" s="0">
        <v>1015</v>
      </c>
      <c r="L795" s="0">
        <v>41.134491</v>
      </c>
      <c r="W795" s="0">
        <f t="shared" si="12"/>
        <v>55132.932091903487</v>
      </c>
    </row>
    <row r="796">
      <c r="A796" s="0">
        <v>225.315</v>
      </c>
      <c r="B796" s="0">
        <v>1692.034424</v>
      </c>
      <c r="C796" s="0">
        <v>-51445.136719</v>
      </c>
      <c r="D796" s="0">
        <v>19936.236328</v>
      </c>
      <c r="E796" s="0">
        <v>-0.326778</v>
      </c>
      <c r="F796" s="0">
        <v>9.96394</v>
      </c>
      <c r="G796" s="0">
        <v>-0.079065</v>
      </c>
      <c r="H796" s="0">
        <v>0.044515</v>
      </c>
      <c r="I796" s="0">
        <v>0.010047</v>
      </c>
      <c r="J796" s="0">
        <v>-0.022344</v>
      </c>
      <c r="K796" s="0">
        <v>1015</v>
      </c>
      <c r="L796" s="0">
        <v>41.134491</v>
      </c>
      <c r="W796" s="0">
        <f t="shared" si="12"/>
        <v>55198.900273959</v>
      </c>
    </row>
    <row r="797">
      <c r="A797" s="0">
        <v>225.32625</v>
      </c>
      <c r="B797" s="0">
        <v>1654.797241</v>
      </c>
      <c r="C797" s="0">
        <v>-51471.058594</v>
      </c>
      <c r="D797" s="0">
        <v>19747.978516</v>
      </c>
      <c r="E797" s="0">
        <v>-0.332033</v>
      </c>
      <c r="F797" s="0">
        <v>9.971564</v>
      </c>
      <c r="G797" s="0">
        <v>-0.084955</v>
      </c>
      <c r="H797" s="0">
        <v>0.05723</v>
      </c>
      <c r="I797" s="0">
        <v>0.011932</v>
      </c>
      <c r="J797" s="0">
        <v>-0.024863</v>
      </c>
      <c r="K797" s="0">
        <v>1015</v>
      </c>
      <c r="L797" s="0">
        <v>41.134491</v>
      </c>
      <c r="W797" s="0">
        <f t="shared" si="12"/>
        <v>55154.246275007696</v>
      </c>
    </row>
    <row r="798">
      <c r="A798" s="0">
        <v>225.3375</v>
      </c>
      <c r="B798" s="0">
        <v>1763.166626</v>
      </c>
      <c r="C798" s="0">
        <v>-51455.921875</v>
      </c>
      <c r="D798" s="0">
        <v>19943.158203</v>
      </c>
      <c r="E798" s="0">
        <v>-0.332025</v>
      </c>
      <c r="F798" s="0">
        <v>9.971956</v>
      </c>
      <c r="G798" s="0">
        <v>-0.088293</v>
      </c>
      <c r="H798" s="0">
        <v>0.067631</v>
      </c>
      <c r="I798" s="0">
        <v>0.013293</v>
      </c>
      <c r="J798" s="0">
        <v>-0.02675</v>
      </c>
      <c r="K798" s="0">
        <v>1015</v>
      </c>
      <c r="L798" s="0">
        <v>41.134491</v>
      </c>
      <c r="W798" s="0">
        <f t="shared" si="12"/>
        <v>55213.677758930622</v>
      </c>
    </row>
    <row r="799">
      <c r="A799" s="0">
        <v>225.34875</v>
      </c>
      <c r="B799" s="0">
        <v>1715.19458</v>
      </c>
      <c r="C799" s="0">
        <v>-51473.847656</v>
      </c>
      <c r="D799" s="0">
        <v>19825.25</v>
      </c>
      <c r="E799" s="0">
        <v>-0.327441</v>
      </c>
      <c r="F799" s="0">
        <v>9.978257</v>
      </c>
      <c r="G799" s="0">
        <v>-0.094566</v>
      </c>
      <c r="H799" s="0">
        <v>0.065262</v>
      </c>
      <c r="I799" s="0">
        <v>0.012472</v>
      </c>
      <c r="J799" s="0">
        <v>-0.023792</v>
      </c>
      <c r="K799" s="0">
        <v>1015</v>
      </c>
      <c r="L799" s="0">
        <v>41.134491</v>
      </c>
      <c r="W799" s="0">
        <f t="shared" si="12"/>
        <v>55186.406138856859</v>
      </c>
    </row>
    <row r="800">
      <c r="A800" s="0">
        <v>225.36</v>
      </c>
      <c r="B800" s="0">
        <v>1851.613647</v>
      </c>
      <c r="C800" s="0">
        <v>-51438.734375</v>
      </c>
      <c r="D800" s="0">
        <v>19807.599609</v>
      </c>
      <c r="E800" s="0">
        <v>-0.326521</v>
      </c>
      <c r="F800" s="0">
        <v>9.971532</v>
      </c>
      <c r="G800" s="0">
        <v>-0.08279</v>
      </c>
      <c r="H800" s="0">
        <v>0.059247</v>
      </c>
      <c r="I800" s="0">
        <v>0.011958</v>
      </c>
      <c r="J800" s="0">
        <v>-0.020399</v>
      </c>
      <c r="K800" s="0">
        <v>1015</v>
      </c>
      <c r="L800" s="0">
        <v>41.134491</v>
      </c>
      <c r="W800" s="0">
        <f t="shared" si="12"/>
        <v>55151.725897473239</v>
      </c>
    </row>
    <row r="801">
      <c r="A801" s="0">
        <v>225.37125</v>
      </c>
      <c r="B801" s="0">
        <v>1852.200317</v>
      </c>
      <c r="C801" s="0">
        <v>-51446.167969</v>
      </c>
      <c r="D801" s="0">
        <v>19727.404297</v>
      </c>
      <c r="E801" s="0">
        <v>-0.335207</v>
      </c>
      <c r="F801" s="0">
        <v>9.966647</v>
      </c>
      <c r="G801" s="0">
        <v>-0.093645</v>
      </c>
      <c r="H801" s="0">
        <v>0.035606</v>
      </c>
      <c r="I801" s="0">
        <v>0.009212</v>
      </c>
      <c r="J801" s="0">
        <v>-0.013197</v>
      </c>
      <c r="K801" s="0">
        <v>1015</v>
      </c>
      <c r="L801" s="0">
        <v>41.134491</v>
      </c>
      <c r="W801" s="0">
        <f t="shared" si="12"/>
        <v>55129.931298761396</v>
      </c>
    </row>
    <row r="802">
      <c r="A802" s="0">
        <v>225.3825</v>
      </c>
      <c r="B802" s="0">
        <v>1668.709473</v>
      </c>
      <c r="C802" s="0">
        <v>-51462.152344</v>
      </c>
      <c r="D802" s="0">
        <v>19792.933594</v>
      </c>
      <c r="E802" s="0">
        <v>-0.330659</v>
      </c>
      <c r="F802" s="0">
        <v>9.966548</v>
      </c>
      <c r="G802" s="0">
        <v>-0.091672</v>
      </c>
      <c r="H802" s="0">
        <v>0.01182</v>
      </c>
      <c r="I802" s="0">
        <v>0.005321</v>
      </c>
      <c r="J802" s="0">
        <v>-0.008826</v>
      </c>
      <c r="K802" s="0">
        <v>1015</v>
      </c>
      <c r="L802" s="0">
        <v>41.134491</v>
      </c>
      <c r="W802" s="0">
        <f t="shared" si="12"/>
        <v>55162.468540111928</v>
      </c>
    </row>
    <row r="803">
      <c r="A803" s="0">
        <v>225.39375</v>
      </c>
      <c r="B803" s="0">
        <v>1804.208618</v>
      </c>
      <c r="C803" s="0">
        <v>-51464.078125</v>
      </c>
      <c r="D803" s="0">
        <v>19749.716797</v>
      </c>
      <c r="E803" s="0">
        <v>-0.327523</v>
      </c>
      <c r="F803" s="0">
        <v>9.963254</v>
      </c>
      <c r="G803" s="0">
        <v>-0.089231</v>
      </c>
      <c r="H803" s="0">
        <v>-0.010593</v>
      </c>
      <c r="I803" s="0">
        <v>0.00281</v>
      </c>
      <c r="J803" s="0">
        <v>-0.005281</v>
      </c>
      <c r="K803" s="0">
        <v>1015</v>
      </c>
      <c r="L803" s="0">
        <v>41.134491</v>
      </c>
      <c r="W803" s="0">
        <f t="shared" si="12"/>
        <v>55153.039984710485</v>
      </c>
    </row>
    <row r="804">
      <c r="A804" s="0">
        <v>225.405</v>
      </c>
      <c r="B804" s="0">
        <v>1792.075317</v>
      </c>
      <c r="C804" s="0">
        <v>-51447.089844</v>
      </c>
      <c r="D804" s="0">
        <v>19836.357422</v>
      </c>
      <c r="E804" s="0">
        <v>-0.312258</v>
      </c>
      <c r="F804" s="0">
        <v>9.961618</v>
      </c>
      <c r="G804" s="0">
        <v>-0.087849</v>
      </c>
      <c r="H804" s="0">
        <v>-0.0286</v>
      </c>
      <c r="I804" s="0">
        <v>0.000982</v>
      </c>
      <c r="J804" s="0">
        <v>-0.001744</v>
      </c>
      <c r="K804" s="0">
        <v>1015.029968</v>
      </c>
      <c r="L804" s="0">
        <v>41.137032</v>
      </c>
      <c r="W804" s="0">
        <f t="shared" si="12"/>
        <v>55167.886157906607</v>
      </c>
    </row>
    <row r="805">
      <c r="A805" s="0">
        <v>225.41625</v>
      </c>
      <c r="B805" s="0">
        <v>1714.42981</v>
      </c>
      <c r="C805" s="0">
        <v>-51450.316406</v>
      </c>
      <c r="D805" s="0">
        <v>19819.705078</v>
      </c>
      <c r="E805" s="0">
        <v>-0.343122</v>
      </c>
      <c r="F805" s="0">
        <v>9.959758</v>
      </c>
      <c r="G805" s="0">
        <v>-0.093581</v>
      </c>
      <c r="H805" s="0">
        <v>-0.033425</v>
      </c>
      <c r="I805" s="0">
        <v>-0.001002</v>
      </c>
      <c r="J805" s="0">
        <v>-0.00113</v>
      </c>
      <c r="K805" s="0">
        <v>1015.029968</v>
      </c>
      <c r="L805" s="0">
        <v>41.137032</v>
      </c>
      <c r="W805" s="0">
        <f t="shared" si="12"/>
        <v>55162.442270351195</v>
      </c>
    </row>
    <row r="806">
      <c r="A806" s="0">
        <v>225.4275</v>
      </c>
      <c r="B806" s="0">
        <v>1773.616333</v>
      </c>
      <c r="C806" s="0">
        <v>-51456.496094</v>
      </c>
      <c r="D806" s="0">
        <v>19832.15625</v>
      </c>
      <c r="E806" s="0">
        <v>-0.346453</v>
      </c>
      <c r="F806" s="0">
        <v>9.961596</v>
      </c>
      <c r="G806" s="0">
        <v>-0.093861</v>
      </c>
      <c r="H806" s="0">
        <v>-0.034064</v>
      </c>
      <c r="I806" s="0">
        <v>-0.000171</v>
      </c>
      <c r="J806" s="0">
        <v>0.000259</v>
      </c>
      <c r="K806" s="0">
        <v>1015.029968</v>
      </c>
      <c r="L806" s="0">
        <v>41.137032</v>
      </c>
      <c r="W806" s="0">
        <f t="shared" si="12"/>
        <v>55174.551440795018</v>
      </c>
    </row>
    <row r="807">
      <c r="A807" s="0">
        <v>225.43875</v>
      </c>
      <c r="B807" s="0">
        <v>1683.76123</v>
      </c>
      <c r="C807" s="0">
        <v>-51475.195312</v>
      </c>
      <c r="D807" s="0">
        <v>19824.384766</v>
      </c>
      <c r="E807" s="0">
        <v>-0.331192</v>
      </c>
      <c r="F807" s="0">
        <v>9.969362</v>
      </c>
      <c r="G807" s="0">
        <v>-0.101029</v>
      </c>
      <c r="H807" s="0">
        <v>-0.024626</v>
      </c>
      <c r="I807" s="0">
        <v>0.000983</v>
      </c>
      <c r="J807" s="0">
        <v>-0.003429</v>
      </c>
      <c r="K807" s="0">
        <v>1015.029968</v>
      </c>
      <c r="L807" s="0">
        <v>41.137032</v>
      </c>
      <c r="W807" s="0">
        <f t="shared" si="12"/>
        <v>55186.384331994523</v>
      </c>
    </row>
    <row r="808">
      <c r="A808" s="0">
        <v>225.45</v>
      </c>
      <c r="B808" s="0">
        <v>1671.918823</v>
      </c>
      <c r="C808" s="0">
        <v>-51441.976562</v>
      </c>
      <c r="D808" s="0">
        <v>19877.957031</v>
      </c>
      <c r="E808" s="0">
        <v>-0.335082</v>
      </c>
      <c r="F808" s="0">
        <v>9.971858</v>
      </c>
      <c r="G808" s="0">
        <v>-0.089737</v>
      </c>
      <c r="H808" s="0">
        <v>-0.00153</v>
      </c>
      <c r="I808" s="0">
        <v>0.003547</v>
      </c>
      <c r="J808" s="0">
        <v>-0.009238</v>
      </c>
      <c r="K808" s="0">
        <v>1015.029968</v>
      </c>
      <c r="L808" s="0">
        <v>41.137032</v>
      </c>
      <c r="W808" s="0">
        <f t="shared" si="12"/>
        <v>55174.3186716641</v>
      </c>
    </row>
    <row r="809">
      <c r="A809" s="0">
        <v>225.46125</v>
      </c>
      <c r="B809" s="0">
        <v>1660.149902</v>
      </c>
      <c r="C809" s="0">
        <v>-51478.898437</v>
      </c>
      <c r="D809" s="0">
        <v>19871.042969</v>
      </c>
      <c r="E809" s="0">
        <v>-0.329386</v>
      </c>
      <c r="F809" s="0">
        <v>9.963455</v>
      </c>
      <c r="G809" s="0">
        <v>-0.08995</v>
      </c>
      <c r="H809" s="0">
        <v>0.023418</v>
      </c>
      <c r="I809" s="0">
        <v>0.007237</v>
      </c>
      <c r="J809" s="0">
        <v>-0.016725</v>
      </c>
      <c r="K809" s="0">
        <v>1015.029968</v>
      </c>
      <c r="L809" s="0">
        <v>41.137032</v>
      </c>
      <c r="W809" s="0">
        <f t="shared" si="12"/>
        <v>55205.9003246928</v>
      </c>
    </row>
    <row r="810">
      <c r="A810" s="0">
        <v>225.4725</v>
      </c>
      <c r="B810" s="0">
        <v>1748.435669</v>
      </c>
      <c r="C810" s="0">
        <v>-51440.667969</v>
      </c>
      <c r="D810" s="0">
        <v>19889.947266</v>
      </c>
      <c r="E810" s="0">
        <v>-0.323249</v>
      </c>
      <c r="F810" s="0">
        <v>9.95983</v>
      </c>
      <c r="G810" s="0">
        <v>-0.088352</v>
      </c>
      <c r="H810" s="0">
        <v>0.047247</v>
      </c>
      <c r="I810" s="0">
        <v>0.010405</v>
      </c>
      <c r="J810" s="0">
        <v>-0.022171</v>
      </c>
      <c r="K810" s="0">
        <v>1015.029968</v>
      </c>
      <c r="L810" s="0">
        <v>41.137032</v>
      </c>
      <c r="W810" s="0">
        <f t="shared" si="12"/>
        <v>55179.791143404982</v>
      </c>
    </row>
    <row r="811">
      <c r="A811" s="0">
        <v>225.48375</v>
      </c>
      <c r="B811" s="0">
        <v>1628.420532</v>
      </c>
      <c r="C811" s="0">
        <v>-51488.046875</v>
      </c>
      <c r="D811" s="0">
        <v>19868.261719</v>
      </c>
      <c r="E811" s="0">
        <v>-0.331376</v>
      </c>
      <c r="F811" s="0">
        <v>9.962925</v>
      </c>
      <c r="G811" s="0">
        <v>-0.095808</v>
      </c>
      <c r="H811" s="0">
        <v>0.065472</v>
      </c>
      <c r="I811" s="0">
        <v>0.012473</v>
      </c>
      <c r="J811" s="0">
        <v>-0.026967</v>
      </c>
      <c r="K811" s="0">
        <v>1015.029968</v>
      </c>
      <c r="L811" s="0">
        <v>41.137032</v>
      </c>
      <c r="W811" s="0">
        <f t="shared" si="12"/>
        <v>55212.485437316776</v>
      </c>
    </row>
    <row r="812">
      <c r="A812" s="0">
        <v>225.495</v>
      </c>
      <c r="B812" s="0">
        <v>1742.737671</v>
      </c>
      <c r="C812" s="0">
        <v>-51469.082031</v>
      </c>
      <c r="D812" s="0">
        <v>19879.232422</v>
      </c>
      <c r="E812" s="0">
        <v>-0.329759</v>
      </c>
      <c r="F812" s="0">
        <v>9.961438</v>
      </c>
      <c r="G812" s="0">
        <v>-0.100507</v>
      </c>
      <c r="H812" s="0">
        <v>0.068779</v>
      </c>
      <c r="I812" s="0">
        <v>0.012998</v>
      </c>
      <c r="J812" s="0">
        <v>-0.027029</v>
      </c>
      <c r="K812" s="0">
        <v>1015.029968</v>
      </c>
      <c r="L812" s="0">
        <v>41.137032</v>
      </c>
      <c r="W812" s="0">
        <f t="shared" si="12"/>
        <v>55202.24109030018</v>
      </c>
    </row>
    <row r="813">
      <c r="A813" s="0">
        <v>225.50625</v>
      </c>
      <c r="B813" s="0">
        <v>1736.151123</v>
      </c>
      <c r="C813" s="0">
        <v>-51458.125</v>
      </c>
      <c r="D813" s="0">
        <v>19821.916016</v>
      </c>
      <c r="E813" s="0">
        <v>-0.332745</v>
      </c>
      <c r="F813" s="0">
        <v>9.954204</v>
      </c>
      <c r="G813" s="0">
        <v>-0.091307</v>
      </c>
      <c r="H813" s="0">
        <v>0.063001</v>
      </c>
      <c r="I813" s="0">
        <v>0.012218</v>
      </c>
      <c r="J813" s="0">
        <v>-0.023422</v>
      </c>
      <c r="K813" s="0">
        <v>1015.070007</v>
      </c>
      <c r="L813" s="0">
        <v>41.139374</v>
      </c>
      <c r="W813" s="0">
        <f t="shared" si="12"/>
        <v>55171.199042461245</v>
      </c>
    </row>
    <row r="814">
      <c r="A814" s="0">
        <v>225.5175</v>
      </c>
      <c r="B814" s="0">
        <v>1759.505005</v>
      </c>
      <c r="C814" s="0">
        <v>-51436.046875</v>
      </c>
      <c r="D814" s="0">
        <v>19851.404297</v>
      </c>
      <c r="E814" s="0">
        <v>-0.317752</v>
      </c>
      <c r="F814" s="0">
        <v>9.974676</v>
      </c>
      <c r="G814" s="0">
        <v>-0.086472</v>
      </c>
      <c r="H814" s="0">
        <v>0.051112</v>
      </c>
      <c r="I814" s="0">
        <v>0.010573</v>
      </c>
      <c r="J814" s="0">
        <v>-0.018531</v>
      </c>
      <c r="K814" s="0">
        <v>1015.070007</v>
      </c>
      <c r="L814" s="0">
        <v>41.139374</v>
      </c>
      <c r="W814" s="0">
        <f t="shared" si="12"/>
        <v>55161.952726066243</v>
      </c>
    </row>
    <row r="815">
      <c r="A815" s="0">
        <v>225.52875</v>
      </c>
      <c r="B815" s="0">
        <v>1841.683105</v>
      </c>
      <c r="C815" s="0">
        <v>-51448.25</v>
      </c>
      <c r="D815" s="0">
        <v>19984.689453</v>
      </c>
      <c r="E815" s="0">
        <v>-0.333999</v>
      </c>
      <c r="F815" s="0">
        <v>9.961275</v>
      </c>
      <c r="G815" s="0">
        <v>-0.08326</v>
      </c>
      <c r="H815" s="0">
        <v>0.029825</v>
      </c>
      <c r="I815" s="0">
        <v>0.008481</v>
      </c>
      <c r="J815" s="0">
        <v>-0.013969</v>
      </c>
      <c r="K815" s="0">
        <v>1015.070007</v>
      </c>
      <c r="L815" s="0">
        <v>41.139374</v>
      </c>
      <c r="W815" s="0">
        <f t="shared" si="12"/>
        <v>55224.107392103608</v>
      </c>
    </row>
    <row r="816">
      <c r="A816" s="0">
        <v>225.54</v>
      </c>
      <c r="B816" s="0">
        <v>1700.394287</v>
      </c>
      <c r="C816" s="0">
        <v>-51445.792969</v>
      </c>
      <c r="D816" s="0">
        <v>19827.884766</v>
      </c>
      <c r="E816" s="0">
        <v>-0.345841</v>
      </c>
      <c r="F816" s="0">
        <v>9.968552</v>
      </c>
      <c r="G816" s="0">
        <v>-0.080446</v>
      </c>
      <c r="H816" s="0">
        <v>0.006699</v>
      </c>
      <c r="I816" s="0">
        <v>0.005398</v>
      </c>
      <c r="J816" s="0">
        <v>-0.008322</v>
      </c>
      <c r="K816" s="0">
        <v>1015.070007</v>
      </c>
      <c r="L816" s="0">
        <v>41.139374</v>
      </c>
      <c r="W816" s="0">
        <f t="shared" si="12"/>
        <v>55160.728505289408</v>
      </c>
    </row>
    <row r="817">
      <c r="A817" s="0">
        <v>225.55125</v>
      </c>
      <c r="B817" s="0">
        <v>1800.639404</v>
      </c>
      <c r="C817" s="0">
        <v>-51423.417969</v>
      </c>
      <c r="D817" s="0">
        <v>19867.742187</v>
      </c>
      <c r="E817" s="0">
        <v>-0.340605</v>
      </c>
      <c r="F817" s="0">
        <v>9.969117</v>
      </c>
      <c r="G817" s="0">
        <v>-0.085589</v>
      </c>
      <c r="H817" s="0">
        <v>-0.022044</v>
      </c>
      <c r="I817" s="0">
        <v>0.002066</v>
      </c>
      <c r="J817" s="0">
        <v>-0.002788</v>
      </c>
      <c r="K817" s="0">
        <v>1015.070007</v>
      </c>
      <c r="L817" s="0">
        <v>41.139374</v>
      </c>
      <c r="W817" s="0">
        <f t="shared" si="12"/>
        <v>55157.38751506283</v>
      </c>
    </row>
    <row r="818">
      <c r="A818" s="0">
        <v>225.5625</v>
      </c>
      <c r="B818" s="0">
        <v>1603.055176</v>
      </c>
      <c r="C818" s="0">
        <v>-51455.433594</v>
      </c>
      <c r="D818" s="0">
        <v>19821.685547</v>
      </c>
      <c r="E818" s="0">
        <v>-0.324361</v>
      </c>
      <c r="F818" s="0">
        <v>9.970651</v>
      </c>
      <c r="G818" s="0">
        <v>-0.088896</v>
      </c>
      <c r="H818" s="0">
        <v>-0.03397</v>
      </c>
      <c r="I818" s="0">
        <v>-0.000753</v>
      </c>
      <c r="J818" s="0">
        <v>0.000328</v>
      </c>
      <c r="K818" s="0">
        <v>1015.070007</v>
      </c>
      <c r="L818" s="0">
        <v>41.139374</v>
      </c>
      <c r="W818" s="0">
        <f t="shared" si="12"/>
        <v>55164.57785724452</v>
      </c>
    </row>
    <row r="819">
      <c r="A819" s="0">
        <v>225.57375</v>
      </c>
      <c r="B819" s="0">
        <v>1755.69812</v>
      </c>
      <c r="C819" s="0">
        <v>-51446.453125</v>
      </c>
      <c r="D819" s="0">
        <v>19786.152344</v>
      </c>
      <c r="E819" s="0">
        <v>-0.329592</v>
      </c>
      <c r="F819" s="0">
        <v>9.967297</v>
      </c>
      <c r="G819" s="0">
        <v>-0.076352</v>
      </c>
      <c r="H819" s="0">
        <v>-0.034806</v>
      </c>
      <c r="I819" s="0">
        <v>-0.000706</v>
      </c>
      <c r="J819" s="0">
        <v>0.000497</v>
      </c>
      <c r="K819" s="0">
        <v>1015.070007</v>
      </c>
      <c r="L819" s="0">
        <v>41.139374</v>
      </c>
      <c r="W819" s="0">
        <f t="shared" si="12"/>
        <v>55148.090081265465</v>
      </c>
    </row>
    <row r="820">
      <c r="A820" s="0">
        <v>225.585</v>
      </c>
      <c r="B820" s="0">
        <v>1824.883789</v>
      </c>
      <c r="C820" s="0">
        <v>-51448.773437</v>
      </c>
      <c r="D820" s="0">
        <v>19820.556641</v>
      </c>
      <c r="E820" s="0">
        <v>-0.331807</v>
      </c>
      <c r="F820" s="0">
        <v>9.96361</v>
      </c>
      <c r="G820" s="0">
        <v>-0.092425</v>
      </c>
      <c r="H820" s="0">
        <v>-0.02635</v>
      </c>
      <c r="I820" s="0">
        <v>-3.175217E-05</v>
      </c>
      <c r="J820" s="0">
        <v>-0.001265</v>
      </c>
      <c r="K820" s="0">
        <v>1015.070007</v>
      </c>
      <c r="L820" s="0">
        <v>41.139374</v>
      </c>
      <c r="W820" s="0">
        <f t="shared" si="12"/>
        <v>55164.852529252734</v>
      </c>
    </row>
    <row r="821">
      <c r="A821" s="0">
        <v>225.59625</v>
      </c>
      <c r="B821" s="0">
        <v>1944.98999</v>
      </c>
      <c r="C821" s="0">
        <v>-51446.449219</v>
      </c>
      <c r="D821" s="0">
        <v>19827.714844</v>
      </c>
      <c r="E821" s="0">
        <v>-0.327621</v>
      </c>
      <c r="F821" s="0">
        <v>9.966269</v>
      </c>
      <c r="G821" s="0">
        <v>-0.088629</v>
      </c>
      <c r="H821" s="0">
        <v>-0.017974</v>
      </c>
      <c r="I821" s="0">
        <v>0.000729</v>
      </c>
      <c r="J821" s="0">
        <v>-0.005826</v>
      </c>
      <c r="K821" s="0">
        <v>1015.070007</v>
      </c>
      <c r="L821" s="0">
        <v>41.139374</v>
      </c>
      <c r="W821" s="0">
        <f t="shared" si="12"/>
        <v>55169.361055202768</v>
      </c>
    </row>
    <row r="822">
      <c r="A822" s="0">
        <v>225.6075</v>
      </c>
      <c r="B822" s="0">
        <v>1816.253784</v>
      </c>
      <c r="C822" s="0">
        <v>-51439.679687</v>
      </c>
      <c r="D822" s="0">
        <v>19721.771484</v>
      </c>
      <c r="E822" s="0">
        <v>-0.332932</v>
      </c>
      <c r="F822" s="0">
        <v>9.96911</v>
      </c>
      <c r="G822" s="0">
        <v>-0.092438</v>
      </c>
      <c r="H822" s="0">
        <v>0.009149</v>
      </c>
      <c r="I822" s="0">
        <v>0.004758</v>
      </c>
      <c r="J822" s="0">
        <v>-0.011782</v>
      </c>
      <c r="K822" s="0">
        <v>1015.029968</v>
      </c>
      <c r="L822" s="0">
        <v>41.139374</v>
      </c>
      <c r="W822" s="0">
        <f t="shared" si="12"/>
        <v>55120.664859707293</v>
      </c>
    </row>
    <row r="823">
      <c r="A823" s="0">
        <v>225.61875</v>
      </c>
      <c r="B823" s="0">
        <v>1780.608643</v>
      </c>
      <c r="C823" s="0">
        <v>-51440.546875</v>
      </c>
      <c r="D823" s="0">
        <v>19925.097656</v>
      </c>
      <c r="E823" s="0">
        <v>-0.329307</v>
      </c>
      <c r="F823" s="0">
        <v>9.969001</v>
      </c>
      <c r="G823" s="0">
        <v>-0.078692</v>
      </c>
      <c r="H823" s="0">
        <v>0.034817</v>
      </c>
      <c r="I823" s="0">
        <v>0.009117</v>
      </c>
      <c r="J823" s="0">
        <v>-0.019776</v>
      </c>
      <c r="K823" s="0">
        <v>1015.029968</v>
      </c>
      <c r="L823" s="0">
        <v>41.139374</v>
      </c>
      <c r="W823" s="0">
        <f t="shared" si="12"/>
        <v>55193.386800772925</v>
      </c>
    </row>
    <row r="824">
      <c r="A824" s="0">
        <v>225.63</v>
      </c>
      <c r="B824" s="0">
        <v>1674.848022</v>
      </c>
      <c r="C824" s="0">
        <v>-51455.632812</v>
      </c>
      <c r="D824" s="0">
        <v>19787.933594</v>
      </c>
      <c r="E824" s="0">
        <v>-0.324944</v>
      </c>
      <c r="F824" s="0">
        <v>9.960236</v>
      </c>
      <c r="G824" s="0">
        <v>-0.086664</v>
      </c>
      <c r="H824" s="0">
        <v>0.05725</v>
      </c>
      <c r="I824" s="0">
        <v>0.011652</v>
      </c>
      <c r="J824" s="0">
        <v>-0.025977</v>
      </c>
      <c r="K824" s="0">
        <v>1015.029968</v>
      </c>
      <c r="L824" s="0">
        <v>41.139374</v>
      </c>
      <c r="W824" s="0">
        <f t="shared" si="12"/>
        <v>55154.778395898953</v>
      </c>
    </row>
    <row r="825">
      <c r="A825" s="0">
        <v>225.64125</v>
      </c>
      <c r="B825" s="0">
        <v>1743.40918</v>
      </c>
      <c r="C825" s="0">
        <v>-51440.945312</v>
      </c>
      <c r="D825" s="0">
        <v>19870.128906</v>
      </c>
      <c r="E825" s="0">
        <v>-0.336451</v>
      </c>
      <c r="F825" s="0">
        <v>9.97818</v>
      </c>
      <c r="G825" s="0">
        <v>-0.086344</v>
      </c>
      <c r="H825" s="0">
        <v>0.069918</v>
      </c>
      <c r="I825" s="0">
        <v>0.013455</v>
      </c>
      <c r="J825" s="0">
        <v>-0.028706</v>
      </c>
      <c r="K825" s="0">
        <v>1015.029968</v>
      </c>
      <c r="L825" s="0">
        <v>41.139374</v>
      </c>
      <c r="W825" s="0">
        <f t="shared" si="12"/>
        <v>55172.750093702416</v>
      </c>
    </row>
    <row r="826">
      <c r="A826" s="0">
        <v>225.6525</v>
      </c>
      <c r="B826" s="0">
        <v>1700.3479</v>
      </c>
      <c r="C826" s="0">
        <v>-51454.007812</v>
      </c>
      <c r="D826" s="0">
        <v>19790.537109</v>
      </c>
      <c r="E826" s="0">
        <v>-0.334927</v>
      </c>
      <c r="F826" s="0">
        <v>9.965251</v>
      </c>
      <c r="G826" s="0">
        <v>-0.08423</v>
      </c>
      <c r="H826" s="0">
        <v>0.067089</v>
      </c>
      <c r="I826" s="0">
        <v>0.013298</v>
      </c>
      <c r="J826" s="0">
        <v>-0.025215</v>
      </c>
      <c r="K826" s="0">
        <v>1015.029968</v>
      </c>
      <c r="L826" s="0">
        <v>41.139374</v>
      </c>
      <c r="W826" s="0">
        <f t="shared" si="12"/>
        <v>55154.976765121544</v>
      </c>
    </row>
    <row r="827">
      <c r="A827" s="0">
        <v>225.66375</v>
      </c>
      <c r="B827" s="0">
        <v>1677.121094</v>
      </c>
      <c r="C827" s="0">
        <v>-51470.492187</v>
      </c>
      <c r="D827" s="0">
        <v>19832.318359</v>
      </c>
      <c r="E827" s="0">
        <v>-0.335647</v>
      </c>
      <c r="F827" s="0">
        <v>9.956557</v>
      </c>
      <c r="G827" s="0">
        <v>-0.079551</v>
      </c>
      <c r="H827" s="0">
        <v>0.058896</v>
      </c>
      <c r="I827" s="0">
        <v>0.011381</v>
      </c>
      <c r="J827" s="0">
        <v>-0.020396</v>
      </c>
      <c r="K827" s="0">
        <v>1015.029968</v>
      </c>
      <c r="L827" s="0">
        <v>41.139374</v>
      </c>
      <c r="W827" s="0">
        <f t="shared" si="12"/>
        <v>55184.645986258685</v>
      </c>
    </row>
    <row r="828">
      <c r="A828" s="0">
        <v>225.675</v>
      </c>
      <c r="B828" s="0">
        <v>1867.857666</v>
      </c>
      <c r="C828" s="0">
        <v>-51464.941406</v>
      </c>
      <c r="D828" s="0">
        <v>19918.298828</v>
      </c>
      <c r="E828" s="0">
        <v>-0.338558</v>
      </c>
      <c r="F828" s="0">
        <v>9.946115</v>
      </c>
      <c r="G828" s="0">
        <v>-0.096952</v>
      </c>
      <c r="H828" s="0">
        <v>0.044565</v>
      </c>
      <c r="I828" s="0">
        <v>0.009845</v>
      </c>
      <c r="J828" s="0">
        <v>-0.015902</v>
      </c>
      <c r="K828" s="0">
        <v>1015.029968</v>
      </c>
      <c r="L828" s="0">
        <v>41.139374</v>
      </c>
      <c r="W828" s="0">
        <f t="shared" si="12"/>
        <v>55216.552902050615</v>
      </c>
    </row>
    <row r="829">
      <c r="A829" s="0">
        <v>225.68625</v>
      </c>
      <c r="B829" s="0">
        <v>1782.974243</v>
      </c>
      <c r="C829" s="0">
        <v>-51440.703125</v>
      </c>
      <c r="D829" s="0">
        <v>20053.257812</v>
      </c>
      <c r="E829" s="0">
        <v>-0.33625</v>
      </c>
      <c r="F829" s="0">
        <v>9.962443</v>
      </c>
      <c r="G829" s="0">
        <v>-0.082633</v>
      </c>
      <c r="H829" s="0">
        <v>0.021436</v>
      </c>
      <c r="I829" s="0">
        <v>0.007187</v>
      </c>
      <c r="J829" s="0">
        <v>-0.010459</v>
      </c>
      <c r="K829" s="0">
        <v>1015.029968</v>
      </c>
      <c r="L829" s="0">
        <v>41.139374</v>
      </c>
      <c r="W829" s="0">
        <f t="shared" si="12"/>
        <v>55240.0043810654</v>
      </c>
    </row>
    <row r="830">
      <c r="A830" s="0">
        <v>225.6975</v>
      </c>
      <c r="B830" s="0">
        <v>1742.587646</v>
      </c>
      <c r="C830" s="0">
        <v>-51442.511719</v>
      </c>
      <c r="D830" s="0">
        <v>19927.691406</v>
      </c>
      <c r="E830" s="0">
        <v>-0.326783</v>
      </c>
      <c r="F830" s="0">
        <v>9.9597</v>
      </c>
      <c r="G830" s="0">
        <v>-0.078593</v>
      </c>
      <c r="H830" s="0">
        <v>-0.004058</v>
      </c>
      <c r="I830" s="0">
        <v>0.004176</v>
      </c>
      <c r="J830" s="0">
        <v>-0.005541</v>
      </c>
      <c r="K830" s="0">
        <v>1015.029968</v>
      </c>
      <c r="L830" s="0">
        <v>41.139374</v>
      </c>
      <c r="W830" s="0">
        <f t="shared" si="12"/>
        <v>55194.940967775394</v>
      </c>
    </row>
    <row r="831">
      <c r="A831" s="0">
        <v>225.70875</v>
      </c>
      <c r="B831" s="0">
        <v>1754.395996</v>
      </c>
      <c r="C831" s="0">
        <v>-51452.609375</v>
      </c>
      <c r="D831" s="0">
        <v>19781.039062</v>
      </c>
      <c r="E831" s="0">
        <v>-0.334372</v>
      </c>
      <c r="F831" s="0">
        <v>9.953085</v>
      </c>
      <c r="G831" s="0">
        <v>-0.094017</v>
      </c>
      <c r="H831" s="0">
        <v>-0.024737</v>
      </c>
      <c r="I831" s="0">
        <v>0.001783</v>
      </c>
      <c r="J831" s="0">
        <v>-0.001136</v>
      </c>
      <c r="K831" s="0">
        <v>1015.039978</v>
      </c>
      <c r="L831" s="0">
        <v>41.139374</v>
      </c>
      <c r="W831" s="0">
        <f t="shared" si="12"/>
        <v>55151.9575643466</v>
      </c>
    </row>
    <row r="832">
      <c r="A832" s="0">
        <v>225.72</v>
      </c>
      <c r="B832" s="0">
        <v>1667.933716</v>
      </c>
      <c r="C832" s="0">
        <v>-51460.609375</v>
      </c>
      <c r="D832" s="0">
        <v>19908.439453</v>
      </c>
      <c r="E832" s="0">
        <v>-0.326994</v>
      </c>
      <c r="F832" s="0">
        <v>9.958035</v>
      </c>
      <c r="G832" s="0">
        <v>-0.081759</v>
      </c>
      <c r="H832" s="0">
        <v>-0.03665</v>
      </c>
      <c r="I832" s="0">
        <v>-0.000702</v>
      </c>
      <c r="J832" s="0">
        <v>0.000765</v>
      </c>
      <c r="K832" s="0">
        <v>1015.039978</v>
      </c>
      <c r="L832" s="0">
        <v>41.139374</v>
      </c>
      <c r="W832" s="0">
        <f t="shared" si="12"/>
        <v>55202.556839163473</v>
      </c>
    </row>
    <row r="833">
      <c r="A833" s="0">
        <v>225.73125</v>
      </c>
      <c r="B833" s="0">
        <v>1658.183716</v>
      </c>
      <c r="C833" s="0">
        <v>-51452.054687</v>
      </c>
      <c r="D833" s="0">
        <v>19747.412109</v>
      </c>
      <c r="E833" s="0">
        <v>-0.325786</v>
      </c>
      <c r="F833" s="0">
        <v>9.963848</v>
      </c>
      <c r="G833" s="0">
        <v>-0.090104</v>
      </c>
      <c r="H833" s="0">
        <v>-0.035837</v>
      </c>
      <c r="I833" s="0">
        <v>-0.000826</v>
      </c>
      <c r="J833" s="0">
        <v>0.001412</v>
      </c>
      <c r="K833" s="0">
        <v>1015.039978</v>
      </c>
      <c r="L833" s="0">
        <v>41.139374</v>
      </c>
      <c r="W833" s="0">
        <f t="shared" si="12"/>
        <v>55136.410744196313</v>
      </c>
    </row>
    <row r="834">
      <c r="A834" s="0">
        <v>225.7425</v>
      </c>
      <c r="B834" s="0">
        <v>1685.906616</v>
      </c>
      <c r="C834" s="0">
        <v>-51446.113281</v>
      </c>
      <c r="D834" s="0">
        <v>19880.900391</v>
      </c>
      <c r="E834" s="0">
        <v>-0.341925</v>
      </c>
      <c r="F834" s="0">
        <v>9.965181</v>
      </c>
      <c r="G834" s="0">
        <v>-0.085794</v>
      </c>
      <c r="H834" s="0">
        <v>-0.029905</v>
      </c>
      <c r="I834" s="0">
        <v>0.000123</v>
      </c>
      <c r="J834" s="0">
        <v>-0.000782</v>
      </c>
      <c r="K834" s="0">
        <v>1015.039978</v>
      </c>
      <c r="L834" s="0">
        <v>41.139374</v>
      </c>
      <c r="W834" s="0">
        <f ref="W834:W897" t="shared" si="13">SQRT((B834)^2+(C834)^2+(D834)^2)</f>
        <v>55179.661590084266</v>
      </c>
    </row>
    <row r="835">
      <c r="A835" s="0">
        <v>225.75375</v>
      </c>
      <c r="B835" s="0">
        <v>1784.718994</v>
      </c>
      <c r="C835" s="0">
        <v>-51445.527344</v>
      </c>
      <c r="D835" s="0">
        <v>19821.839844</v>
      </c>
      <c r="E835" s="0">
        <v>-0.334534</v>
      </c>
      <c r="F835" s="0">
        <v>9.964502</v>
      </c>
      <c r="G835" s="0">
        <v>-0.085874</v>
      </c>
      <c r="H835" s="0">
        <v>-0.008737</v>
      </c>
      <c r="I835" s="0">
        <v>0.002519</v>
      </c>
      <c r="J835" s="0">
        <v>-0.008021</v>
      </c>
      <c r="K835" s="0">
        <v>1015.039978</v>
      </c>
      <c r="L835" s="0">
        <v>41.139374</v>
      </c>
      <c r="W835" s="0">
        <f t="shared" si="13"/>
        <v>55160.972076196966</v>
      </c>
    </row>
    <row r="836">
      <c r="A836" s="0">
        <v>225.765</v>
      </c>
      <c r="B836" s="0">
        <v>1768.097046</v>
      </c>
      <c r="C836" s="0">
        <v>-51468.066406</v>
      </c>
      <c r="D836" s="0">
        <v>19907.509766</v>
      </c>
      <c r="E836" s="0">
        <v>-0.330968</v>
      </c>
      <c r="F836" s="0">
        <v>9.973712</v>
      </c>
      <c r="G836" s="0">
        <v>-0.07848</v>
      </c>
      <c r="H836" s="0">
        <v>0.010811</v>
      </c>
      <c r="I836" s="0">
        <v>0.004445</v>
      </c>
      <c r="J836" s="0">
        <v>-0.012925</v>
      </c>
      <c r="K836" s="0">
        <v>1015.039978</v>
      </c>
      <c r="L836" s="0">
        <v>41.139374</v>
      </c>
      <c r="W836" s="0">
        <f t="shared" si="13"/>
        <v>55212.29004324929</v>
      </c>
    </row>
    <row r="837">
      <c r="A837" s="0">
        <v>225.77625</v>
      </c>
      <c r="B837" s="0">
        <v>1727.1698</v>
      </c>
      <c r="C837" s="0">
        <v>-51448.492187</v>
      </c>
      <c r="D837" s="0">
        <v>19861.736328</v>
      </c>
      <c r="E837" s="0">
        <v>-0.332488</v>
      </c>
      <c r="F837" s="0">
        <v>9.96991</v>
      </c>
      <c r="G837" s="0">
        <v>-0.09001</v>
      </c>
      <c r="H837" s="0">
        <v>0.038033</v>
      </c>
      <c r="I837" s="0">
        <v>0.008965</v>
      </c>
      <c r="J837" s="0">
        <v>-0.021057</v>
      </c>
      <c r="K837" s="0">
        <v>1015.039978</v>
      </c>
      <c r="L837" s="0">
        <v>41.139374</v>
      </c>
      <c r="W837" s="0">
        <f t="shared" si="13"/>
        <v>55176.254256671207</v>
      </c>
    </row>
    <row r="838">
      <c r="A838" s="0">
        <v>225.7875</v>
      </c>
      <c r="B838" s="0">
        <v>1744.100464</v>
      </c>
      <c r="C838" s="0">
        <v>-51434.894531</v>
      </c>
      <c r="D838" s="0">
        <v>19917.917969</v>
      </c>
      <c r="E838" s="0">
        <v>-0.332554</v>
      </c>
      <c r="F838" s="0">
        <v>9.973966</v>
      </c>
      <c r="G838" s="0">
        <v>-0.085332</v>
      </c>
      <c r="H838" s="0">
        <v>0.055033</v>
      </c>
      <c r="I838" s="0">
        <v>0.010333</v>
      </c>
      <c r="J838" s="0">
        <v>-0.024364</v>
      </c>
      <c r="K838" s="0">
        <v>1015.039978</v>
      </c>
      <c r="L838" s="0">
        <v>41.139374</v>
      </c>
      <c r="W838" s="0">
        <f t="shared" si="13"/>
        <v>55184.361172921366</v>
      </c>
    </row>
    <row r="839">
      <c r="A839" s="0">
        <v>225.79875</v>
      </c>
      <c r="B839" s="0">
        <v>1788.023926</v>
      </c>
      <c r="C839" s="0">
        <v>-51471.007812</v>
      </c>
      <c r="D839" s="0">
        <v>19829.541016</v>
      </c>
      <c r="E839" s="0">
        <v>-0.334782</v>
      </c>
      <c r="F839" s="0">
        <v>9.966039</v>
      </c>
      <c r="G839" s="0">
        <v>-0.086123</v>
      </c>
      <c r="H839" s="0">
        <v>0.065051</v>
      </c>
      <c r="I839" s="0">
        <v>0.01211</v>
      </c>
      <c r="J839" s="0">
        <v>-0.02555</v>
      </c>
      <c r="K839" s="0">
        <v>1015.039978</v>
      </c>
      <c r="L839" s="0">
        <v>41.139374</v>
      </c>
      <c r="W839" s="0">
        <f t="shared" si="13"/>
        <v>55187.610671672861</v>
      </c>
    </row>
    <row r="840">
      <c r="A840" s="0">
        <v>225.81</v>
      </c>
      <c r="B840" s="0">
        <v>1652.73584</v>
      </c>
      <c r="C840" s="0">
        <v>-51480.753906</v>
      </c>
      <c r="D840" s="0">
        <v>19893.486328</v>
      </c>
      <c r="E840" s="0">
        <v>-0.333266</v>
      </c>
      <c r="F840" s="0">
        <v>9.967162</v>
      </c>
      <c r="G840" s="0">
        <v>-0.096513</v>
      </c>
      <c r="H840" s="0">
        <v>0.067917</v>
      </c>
      <c r="I840" s="0">
        <v>0.012826</v>
      </c>
      <c r="J840" s="0">
        <v>-0.024212</v>
      </c>
      <c r="K840" s="0">
        <v>1015.049988</v>
      </c>
      <c r="L840" s="0">
        <v>41.141914</v>
      </c>
      <c r="W840" s="0">
        <f t="shared" si="13"/>
        <v>55215.490188617157</v>
      </c>
    </row>
    <row r="841">
      <c r="A841" s="0">
        <v>225.82125</v>
      </c>
      <c r="B841" s="0">
        <v>1713.163452</v>
      </c>
      <c r="C841" s="0">
        <v>-51451.988281</v>
      </c>
      <c r="D841" s="0">
        <v>19846.251953</v>
      </c>
      <c r="E841" s="0">
        <v>-0.33458</v>
      </c>
      <c r="F841" s="0">
        <v>9.96264</v>
      </c>
      <c r="G841" s="0">
        <v>-0.091463</v>
      </c>
      <c r="H841" s="0">
        <v>0.057004</v>
      </c>
      <c r="I841" s="0">
        <v>0.010796</v>
      </c>
      <c r="J841" s="0">
        <v>-0.019102</v>
      </c>
      <c r="K841" s="0">
        <v>1015.049988</v>
      </c>
      <c r="L841" s="0">
        <v>41.141914</v>
      </c>
      <c r="W841" s="0">
        <f t="shared" si="13"/>
        <v>55173.505812694064</v>
      </c>
    </row>
    <row r="842">
      <c r="A842" s="0">
        <v>225.8325</v>
      </c>
      <c r="B842" s="0">
        <v>1768.542358</v>
      </c>
      <c r="C842" s="0">
        <v>-51450.683594</v>
      </c>
      <c r="D842" s="0">
        <v>19915.732422</v>
      </c>
      <c r="E842" s="0">
        <v>-0.332188</v>
      </c>
      <c r="F842" s="0">
        <v>9.969687</v>
      </c>
      <c r="G842" s="0">
        <v>-0.084927</v>
      </c>
      <c r="H842" s="0">
        <v>0.034686</v>
      </c>
      <c r="I842" s="0">
        <v>0.008494</v>
      </c>
      <c r="J842" s="0">
        <v>-0.013729</v>
      </c>
      <c r="K842" s="0">
        <v>1015.049988</v>
      </c>
      <c r="L842" s="0">
        <v>41.141914</v>
      </c>
      <c r="W842" s="0">
        <f t="shared" si="13"/>
        <v>55199.066860470048</v>
      </c>
    </row>
    <row r="843">
      <c r="A843" s="0">
        <v>225.84375</v>
      </c>
      <c r="B843" s="0">
        <v>1781.509766</v>
      </c>
      <c r="C843" s="0">
        <v>-51471.628906</v>
      </c>
      <c r="D843" s="0">
        <v>19839.402344</v>
      </c>
      <c r="E843" s="0">
        <v>-0.338105</v>
      </c>
      <c r="F843" s="0">
        <v>9.967095</v>
      </c>
      <c r="G843" s="0">
        <v>-0.086626</v>
      </c>
      <c r="H843" s="0">
        <v>0.009801</v>
      </c>
      <c r="I843" s="0">
        <v>0.006376</v>
      </c>
      <c r="J843" s="0">
        <v>-0.007488</v>
      </c>
      <c r="K843" s="0">
        <v>1015.049988</v>
      </c>
      <c r="L843" s="0">
        <v>41.141914</v>
      </c>
      <c r="W843" s="0">
        <f t="shared" si="13"/>
        <v>55191.523304312235</v>
      </c>
    </row>
    <row r="844">
      <c r="A844" s="0">
        <v>225.855</v>
      </c>
      <c r="B844" s="0">
        <v>1740.261963</v>
      </c>
      <c r="C844" s="0">
        <v>-51443.960937</v>
      </c>
      <c r="D844" s="0">
        <v>19871.230469</v>
      </c>
      <c r="E844" s="0">
        <v>-0.335703</v>
      </c>
      <c r="F844" s="0">
        <v>9.963592</v>
      </c>
      <c r="G844" s="0">
        <v>-0.093938</v>
      </c>
      <c r="H844" s="0">
        <v>-0.005407</v>
      </c>
      <c r="I844" s="0">
        <v>0.003764</v>
      </c>
      <c r="J844" s="0">
        <v>-0.004738</v>
      </c>
      <c r="K844" s="0">
        <v>1015.049988</v>
      </c>
      <c r="L844" s="0">
        <v>41.141914</v>
      </c>
      <c r="W844" s="0">
        <f t="shared" si="13"/>
        <v>55175.859113742496</v>
      </c>
    </row>
    <row r="845">
      <c r="A845" s="0">
        <v>225.86625</v>
      </c>
      <c r="B845" s="0">
        <v>1846.48291</v>
      </c>
      <c r="C845" s="0">
        <v>-51473.367187</v>
      </c>
      <c r="D845" s="0">
        <v>19923.232422</v>
      </c>
      <c r="E845" s="0">
        <v>-0.337137</v>
      </c>
      <c r="F845" s="0">
        <v>9.963422</v>
      </c>
      <c r="G845" s="0">
        <v>-0.088577</v>
      </c>
      <c r="H845" s="0">
        <v>-0.025287</v>
      </c>
      <c r="I845" s="0">
        <v>0.001009</v>
      </c>
      <c r="J845" s="0">
        <v>-0.001861</v>
      </c>
      <c r="K845" s="0">
        <v>1015.049988</v>
      </c>
      <c r="L845" s="0">
        <v>41.141914</v>
      </c>
      <c r="W845" s="0">
        <f t="shared" si="13"/>
        <v>55225.467122023358</v>
      </c>
    </row>
    <row r="846">
      <c r="A846" s="0">
        <v>225.8775</v>
      </c>
      <c r="B846" s="0">
        <v>1775.838257</v>
      </c>
      <c r="C846" s="0">
        <v>-51471.246094</v>
      </c>
      <c r="D846" s="0">
        <v>19807.865234</v>
      </c>
      <c r="E846" s="0">
        <v>-0.33548</v>
      </c>
      <c r="F846" s="0">
        <v>9.963849</v>
      </c>
      <c r="G846" s="0">
        <v>-0.083951</v>
      </c>
      <c r="H846" s="0">
        <v>-0.036988</v>
      </c>
      <c r="I846" s="0">
        <v>-0.000594</v>
      </c>
      <c r="J846" s="0">
        <v>0.002228</v>
      </c>
      <c r="K846" s="0">
        <v>1015.049988</v>
      </c>
      <c r="L846" s="0">
        <v>41.141914</v>
      </c>
      <c r="W846" s="0">
        <f t="shared" si="13"/>
        <v>55179.654775219831</v>
      </c>
    </row>
    <row r="847">
      <c r="A847" s="0">
        <v>225.88875</v>
      </c>
      <c r="B847" s="0">
        <v>1764.762817</v>
      </c>
      <c r="C847" s="0">
        <v>-51459.523437</v>
      </c>
      <c r="D847" s="0">
        <v>19866.775391</v>
      </c>
      <c r="E847" s="0">
        <v>-0.329493</v>
      </c>
      <c r="F847" s="0">
        <v>9.972725</v>
      </c>
      <c r="G847" s="0">
        <v>-0.080867</v>
      </c>
      <c r="H847" s="0">
        <v>-0.032034</v>
      </c>
      <c r="I847" s="0">
        <v>-0.000683</v>
      </c>
      <c r="J847" s="0">
        <v>0.000438</v>
      </c>
      <c r="K847" s="0">
        <v>1015.049988</v>
      </c>
      <c r="L847" s="0">
        <v>41.141914</v>
      </c>
      <c r="W847" s="0">
        <f t="shared" si="13"/>
        <v>55189.543435327148</v>
      </c>
    </row>
    <row r="848">
      <c r="A848" s="0">
        <v>225.9</v>
      </c>
      <c r="B848" s="0">
        <v>1852.196777</v>
      </c>
      <c r="C848" s="0">
        <v>-51454.292969</v>
      </c>
      <c r="D848" s="0">
        <v>19741.669922</v>
      </c>
      <c r="E848" s="0">
        <v>-0.315133</v>
      </c>
      <c r="F848" s="0">
        <v>9.969327</v>
      </c>
      <c r="G848" s="0">
        <v>-0.089494</v>
      </c>
      <c r="H848" s="0">
        <v>-0.021619</v>
      </c>
      <c r="I848" s="0">
        <v>0.0015</v>
      </c>
      <c r="J848" s="0">
        <v>-0.002721</v>
      </c>
      <c r="K848" s="0">
        <v>1015.059998</v>
      </c>
      <c r="L848" s="0">
        <v>41.139374</v>
      </c>
      <c r="W848" s="0">
        <f t="shared" si="13"/>
        <v>55142.618990664669</v>
      </c>
    </row>
    <row r="849">
      <c r="A849" s="0">
        <v>225.91125</v>
      </c>
      <c r="B849" s="0">
        <v>1834.724976</v>
      </c>
      <c r="C849" s="0">
        <v>-51434.742187</v>
      </c>
      <c r="D849" s="0">
        <v>19851.632812</v>
      </c>
      <c r="E849" s="0">
        <v>-0.322921</v>
      </c>
      <c r="F849" s="0">
        <v>9.959244</v>
      </c>
      <c r="G849" s="0">
        <v>-0.088373</v>
      </c>
      <c r="H849" s="0">
        <v>0.003339</v>
      </c>
      <c r="I849" s="0">
        <v>0.004144</v>
      </c>
      <c r="J849" s="0">
        <v>-0.00862</v>
      </c>
      <c r="K849" s="0">
        <v>1015.059998</v>
      </c>
      <c r="L849" s="0">
        <v>41.139374</v>
      </c>
      <c r="W849" s="0">
        <f t="shared" si="13"/>
        <v>55163.268982930946</v>
      </c>
    </row>
    <row r="850">
      <c r="A850" s="0">
        <v>225.9225</v>
      </c>
      <c r="B850" s="0">
        <v>1761.031372</v>
      </c>
      <c r="C850" s="0">
        <v>-51459.371094</v>
      </c>
      <c r="D850" s="0">
        <v>19867.037109</v>
      </c>
      <c r="E850" s="0">
        <v>-0.325619</v>
      </c>
      <c r="F850" s="0">
        <v>9.965899</v>
      </c>
      <c r="G850" s="0">
        <v>-0.081568</v>
      </c>
      <c r="H850" s="0">
        <v>0.026447</v>
      </c>
      <c r="I850" s="0">
        <v>0.006443</v>
      </c>
      <c r="J850" s="0">
        <v>-0.015222</v>
      </c>
      <c r="K850" s="0">
        <v>1015.059998</v>
      </c>
      <c r="L850" s="0">
        <v>41.139374</v>
      </c>
      <c r="W850" s="0">
        <f t="shared" si="13"/>
        <v>55189.376408630982</v>
      </c>
    </row>
    <row r="851">
      <c r="A851" s="0">
        <v>225.93375</v>
      </c>
      <c r="B851" s="0">
        <v>1765.066772</v>
      </c>
      <c r="C851" s="0">
        <v>-51453.734375</v>
      </c>
      <c r="D851" s="0">
        <v>19879.728516</v>
      </c>
      <c r="E851" s="0">
        <v>-0.337577</v>
      </c>
      <c r="F851" s="0">
        <v>9.974291</v>
      </c>
      <c r="G851" s="0">
        <v>-0.089906</v>
      </c>
      <c r="H851" s="0">
        <v>0.045229</v>
      </c>
      <c r="I851" s="0">
        <v>0.009628</v>
      </c>
      <c r="J851" s="0">
        <v>-0.022187</v>
      </c>
      <c r="K851" s="0">
        <v>1015.059998</v>
      </c>
      <c r="L851" s="0">
        <v>41.139374</v>
      </c>
      <c r="W851" s="0">
        <f t="shared" si="13"/>
        <v>55188.819952165482</v>
      </c>
    </row>
    <row r="852">
      <c r="A852" s="0">
        <v>225.945</v>
      </c>
      <c r="B852" s="0">
        <v>1744.383911</v>
      </c>
      <c r="C852" s="0">
        <v>-51447.011719</v>
      </c>
      <c r="D852" s="0">
        <v>19743.480469</v>
      </c>
      <c r="E852" s="0">
        <v>-0.332349</v>
      </c>
      <c r="F852" s="0">
        <v>9.965824</v>
      </c>
      <c r="G852" s="0">
        <v>-0.08454</v>
      </c>
      <c r="H852" s="0">
        <v>0.064909</v>
      </c>
      <c r="I852" s="0">
        <v>0.012432</v>
      </c>
      <c r="J852" s="0">
        <v>-0.026729</v>
      </c>
      <c r="K852" s="0">
        <v>1015.059998</v>
      </c>
      <c r="L852" s="0">
        <v>41.139374</v>
      </c>
      <c r="W852" s="0">
        <f t="shared" si="13"/>
        <v>55132.956669071027</v>
      </c>
    </row>
    <row r="853">
      <c r="A853" s="0">
        <v>225.95625</v>
      </c>
      <c r="B853" s="0">
        <v>1810.243652</v>
      </c>
      <c r="C853" s="0">
        <v>-51457.511719</v>
      </c>
      <c r="D853" s="0">
        <v>19802.916016</v>
      </c>
      <c r="E853" s="0">
        <v>-0.334781</v>
      </c>
      <c r="F853" s="0">
        <v>9.963096</v>
      </c>
      <c r="G853" s="0">
        <v>-0.085778</v>
      </c>
      <c r="H853" s="0">
        <v>0.068072</v>
      </c>
      <c r="I853" s="0">
        <v>0.013525</v>
      </c>
      <c r="J853" s="0">
        <v>-0.026923</v>
      </c>
      <c r="K853" s="0">
        <v>1015.059998</v>
      </c>
      <c r="L853" s="0">
        <v>41.139374</v>
      </c>
      <c r="W853" s="0">
        <f t="shared" si="13"/>
        <v>55166.185087672849</v>
      </c>
    </row>
    <row r="854">
      <c r="A854" s="0">
        <v>225.9675</v>
      </c>
      <c r="B854" s="0">
        <v>1757.06189</v>
      </c>
      <c r="C854" s="0">
        <v>-51475.847656</v>
      </c>
      <c r="D854" s="0">
        <v>19776.876953</v>
      </c>
      <c r="E854" s="0">
        <v>-0.334984</v>
      </c>
      <c r="F854" s="0">
        <v>9.959054</v>
      </c>
      <c r="G854" s="0">
        <v>-0.083714</v>
      </c>
      <c r="H854" s="0">
        <v>0.065224</v>
      </c>
      <c r="I854" s="0">
        <v>0.011838</v>
      </c>
      <c r="J854" s="0">
        <v>-0.022825</v>
      </c>
      <c r="K854" s="0">
        <v>1015.059998</v>
      </c>
      <c r="L854" s="0">
        <v>41.139374</v>
      </c>
      <c r="W854" s="0">
        <f t="shared" si="13"/>
        <v>55172.230518650533</v>
      </c>
    </row>
    <row r="855">
      <c r="A855" s="0">
        <v>225.97875</v>
      </c>
      <c r="B855" s="0">
        <v>1746.903687</v>
      </c>
      <c r="C855" s="0">
        <v>-51463.089844</v>
      </c>
      <c r="D855" s="0">
        <v>19760.162109</v>
      </c>
      <c r="E855" s="0">
        <v>-0.325521</v>
      </c>
      <c r="F855" s="0">
        <v>9.968238</v>
      </c>
      <c r="G855" s="0">
        <v>-0.078516</v>
      </c>
      <c r="H855" s="0">
        <v>0.051165</v>
      </c>
      <c r="I855" s="0">
        <v>0.010116</v>
      </c>
      <c r="J855" s="0">
        <v>-0.018353</v>
      </c>
      <c r="K855" s="0">
        <v>1015.059998</v>
      </c>
      <c r="L855" s="0">
        <v>41.139374</v>
      </c>
      <c r="W855" s="0">
        <f t="shared" si="13"/>
        <v>55154.014317701571</v>
      </c>
    </row>
    <row r="856">
      <c r="A856" s="0">
        <v>225.99</v>
      </c>
      <c r="B856" s="0">
        <v>1784.156616</v>
      </c>
      <c r="C856" s="0">
        <v>-51449.320312</v>
      </c>
      <c r="D856" s="0">
        <v>19849.166016</v>
      </c>
      <c r="E856" s="0">
        <v>-0.31971</v>
      </c>
      <c r="F856" s="0">
        <v>9.964172</v>
      </c>
      <c r="G856" s="0">
        <v>-0.08237</v>
      </c>
      <c r="H856" s="0">
        <v>0.028422</v>
      </c>
      <c r="I856" s="0">
        <v>0.007797</v>
      </c>
      <c r="J856" s="0">
        <v>-0.01278</v>
      </c>
      <c r="K856" s="0">
        <v>1015.059998</v>
      </c>
      <c r="L856" s="0">
        <v>41.139374</v>
      </c>
      <c r="W856" s="0">
        <f t="shared" si="13"/>
        <v>55174.316189037832</v>
      </c>
    </row>
    <row r="857">
      <c r="A857" s="0">
        <v>226.00125</v>
      </c>
      <c r="B857" s="0">
        <v>1791.989624</v>
      </c>
      <c r="C857" s="0">
        <v>-51476.863281</v>
      </c>
      <c r="D857" s="0">
        <v>19822.693359</v>
      </c>
      <c r="E857" s="0">
        <v>-0.320596</v>
      </c>
      <c r="F857" s="0">
        <v>9.951675</v>
      </c>
      <c r="G857" s="0">
        <v>-0.084505</v>
      </c>
      <c r="H857" s="0">
        <v>0.002813</v>
      </c>
      <c r="I857" s="0">
        <v>0.004468</v>
      </c>
      <c r="J857" s="0">
        <v>-0.006826</v>
      </c>
      <c r="K857" s="0">
        <v>1015.049988</v>
      </c>
      <c r="L857" s="0">
        <v>41.141914</v>
      </c>
      <c r="W857" s="0">
        <f t="shared" si="13"/>
        <v>55190.740637069117</v>
      </c>
    </row>
    <row r="858">
      <c r="A858" s="0">
        <v>226.0125</v>
      </c>
      <c r="B858" s="0">
        <v>1813.102661</v>
      </c>
      <c r="C858" s="0">
        <v>-51493.84375</v>
      </c>
      <c r="D858" s="0">
        <v>19770.087891</v>
      </c>
      <c r="E858" s="0">
        <v>-0.337542</v>
      </c>
      <c r="F858" s="0">
        <v>9.96655</v>
      </c>
      <c r="G858" s="0">
        <v>-0.083762</v>
      </c>
      <c r="H858" s="0">
        <v>-0.016038</v>
      </c>
      <c r="I858" s="0">
        <v>0.002018</v>
      </c>
      <c r="J858" s="0">
        <v>-0.002283</v>
      </c>
      <c r="K858" s="0">
        <v>1015.049988</v>
      </c>
      <c r="L858" s="0">
        <v>41.141914</v>
      </c>
      <c r="W858" s="0">
        <f t="shared" si="13"/>
        <v>55188.401504542642</v>
      </c>
    </row>
    <row r="859">
      <c r="A859" s="0">
        <v>226.02375</v>
      </c>
      <c r="B859" s="0">
        <v>1717.399414</v>
      </c>
      <c r="C859" s="0">
        <v>-51459.953125</v>
      </c>
      <c r="D859" s="0">
        <v>19938.478516</v>
      </c>
      <c r="E859" s="0">
        <v>-0.335155</v>
      </c>
      <c r="F859" s="0">
        <v>9.966298</v>
      </c>
      <c r="G859" s="0">
        <v>-0.088232</v>
      </c>
      <c r="H859" s="0">
        <v>-0.031825</v>
      </c>
      <c r="I859" s="0">
        <v>0.000714</v>
      </c>
      <c r="J859" s="0">
        <v>0.000747</v>
      </c>
      <c r="K859" s="0">
        <v>1015.049988</v>
      </c>
      <c r="L859" s="0">
        <v>41.141914</v>
      </c>
      <c r="W859" s="0">
        <f t="shared" si="13"/>
        <v>55214.3021499629</v>
      </c>
    </row>
    <row r="860">
      <c r="A860" s="0">
        <v>226.035</v>
      </c>
      <c r="B860" s="0">
        <v>1777.802124</v>
      </c>
      <c r="C860" s="0">
        <v>-51462.453125</v>
      </c>
      <c r="D860" s="0">
        <v>19955.710937</v>
      </c>
      <c r="E860" s="0">
        <v>-0.334884</v>
      </c>
      <c r="F860" s="0">
        <v>9.954289</v>
      </c>
      <c r="G860" s="0">
        <v>-0.084538</v>
      </c>
      <c r="H860" s="0">
        <v>-0.033919</v>
      </c>
      <c r="I860" s="0">
        <v>4.366279E-05</v>
      </c>
      <c r="J860" s="0">
        <v>0.000229</v>
      </c>
      <c r="K860" s="0">
        <v>1015.049988</v>
      </c>
      <c r="L860" s="0">
        <v>41.141914</v>
      </c>
      <c r="W860" s="0">
        <f t="shared" si="13"/>
        <v>55224.768546694904</v>
      </c>
    </row>
    <row r="861">
      <c r="A861" s="0">
        <v>226.04625</v>
      </c>
      <c r="B861" s="0">
        <v>1705.228394</v>
      </c>
      <c r="C861" s="0">
        <v>-51463.796875</v>
      </c>
      <c r="D861" s="0">
        <v>19831.941406</v>
      </c>
      <c r="E861" s="0">
        <v>-0.323423</v>
      </c>
      <c r="F861" s="0">
        <v>9.967807</v>
      </c>
      <c r="G861" s="0">
        <v>-0.089089</v>
      </c>
      <c r="H861" s="0">
        <v>-0.028892</v>
      </c>
      <c r="I861" s="0">
        <v>0.000585</v>
      </c>
      <c r="J861" s="0">
        <v>-0.000688</v>
      </c>
      <c r="K861" s="0">
        <v>1015.049988</v>
      </c>
      <c r="L861" s="0">
        <v>41.141914</v>
      </c>
      <c r="W861" s="0">
        <f t="shared" si="13"/>
        <v>55179.127327260088</v>
      </c>
    </row>
    <row r="862">
      <c r="A862" s="0">
        <v>226.0575</v>
      </c>
      <c r="B862" s="0">
        <v>1710.605469</v>
      </c>
      <c r="C862" s="0">
        <v>-51490.109375</v>
      </c>
      <c r="D862" s="0">
        <v>19859.892578</v>
      </c>
      <c r="E862" s="0">
        <v>-0.332052</v>
      </c>
      <c r="F862" s="0">
        <v>9.96653</v>
      </c>
      <c r="G862" s="0">
        <v>-0.074202</v>
      </c>
      <c r="H862" s="0">
        <v>-0.014299</v>
      </c>
      <c r="I862" s="0">
        <v>0.002058</v>
      </c>
      <c r="J862" s="0">
        <v>-0.004086</v>
      </c>
      <c r="K862" s="0">
        <v>1015.049988</v>
      </c>
      <c r="L862" s="0">
        <v>41.141914</v>
      </c>
      <c r="W862" s="0">
        <f t="shared" si="13"/>
        <v>55213.882925671285</v>
      </c>
    </row>
    <row r="863">
      <c r="A863" s="0">
        <v>226.06875</v>
      </c>
      <c r="B863" s="0">
        <v>1817.787842</v>
      </c>
      <c r="C863" s="0">
        <v>-51465.195312</v>
      </c>
      <c r="D863" s="0">
        <v>19737.138672</v>
      </c>
      <c r="E863" s="0">
        <v>-0.331278</v>
      </c>
      <c r="F863" s="0">
        <v>9.966499</v>
      </c>
      <c r="G863" s="0">
        <v>-0.08843</v>
      </c>
      <c r="H863" s="0">
        <v>0.007929</v>
      </c>
      <c r="I863" s="0">
        <v>0.004954</v>
      </c>
      <c r="J863" s="0">
        <v>-0.011406</v>
      </c>
      <c r="K863" s="0">
        <v>1015.049988</v>
      </c>
      <c r="L863" s="0">
        <v>41.141914</v>
      </c>
      <c r="W863" s="0">
        <f t="shared" si="13"/>
        <v>55150.02560378905</v>
      </c>
    </row>
    <row r="864">
      <c r="A864" s="0">
        <v>226.08</v>
      </c>
      <c r="B864" s="0">
        <v>1761.503662</v>
      </c>
      <c r="C864" s="0">
        <v>-51473.039062</v>
      </c>
      <c r="D864" s="0">
        <v>19803.113281</v>
      </c>
      <c r="E864" s="0">
        <v>-0.325604</v>
      </c>
      <c r="F864" s="0">
        <v>9.965071</v>
      </c>
      <c r="G864" s="0">
        <v>-0.09624</v>
      </c>
      <c r="H864" s="0">
        <v>0.036187</v>
      </c>
      <c r="I864" s="0">
        <v>0.008642</v>
      </c>
      <c r="J864" s="0">
        <v>-0.019377</v>
      </c>
      <c r="K864" s="0">
        <v>1015.049988</v>
      </c>
      <c r="L864" s="0">
        <v>41.141914</v>
      </c>
      <c r="W864" s="0">
        <f t="shared" si="13"/>
        <v>55179.162199597922</v>
      </c>
    </row>
    <row r="865">
      <c r="A865" s="0">
        <v>226.09125</v>
      </c>
      <c r="B865" s="0">
        <v>1619.889282</v>
      </c>
      <c r="C865" s="0">
        <v>-51469.636719</v>
      </c>
      <c r="D865" s="0">
        <v>19729.84375</v>
      </c>
      <c r="E865" s="0">
        <v>-0.333793</v>
      </c>
      <c r="F865" s="0">
        <v>9.968103</v>
      </c>
      <c r="G865" s="0">
        <v>-0.091532</v>
      </c>
      <c r="H865" s="0">
        <v>0.05301</v>
      </c>
      <c r="I865" s="0">
        <v>0.011143</v>
      </c>
      <c r="J865" s="0">
        <v>-0.024649</v>
      </c>
      <c r="K865" s="0">
        <v>1015.049988</v>
      </c>
      <c r="L865" s="0">
        <v>41.141914</v>
      </c>
      <c r="W865" s="0">
        <f t="shared" si="13"/>
        <v>55145.392188932572</v>
      </c>
    </row>
    <row r="866">
      <c r="A866" s="0">
        <v>226.1025</v>
      </c>
      <c r="B866" s="0">
        <v>1733.700928</v>
      </c>
      <c r="C866" s="0">
        <v>-51457.960937</v>
      </c>
      <c r="D866" s="0">
        <v>19762.371094</v>
      </c>
      <c r="E866" s="0">
        <v>-0.332306</v>
      </c>
      <c r="F866" s="0">
        <v>9.973089</v>
      </c>
      <c r="G866" s="0">
        <v>-0.080027</v>
      </c>
      <c r="H866" s="0">
        <v>0.065834</v>
      </c>
      <c r="I866" s="0">
        <v>0.011856</v>
      </c>
      <c r="J866" s="0">
        <v>-0.027568</v>
      </c>
      <c r="K866" s="0">
        <v>1015.039978</v>
      </c>
      <c r="L866" s="0">
        <v>41.146797</v>
      </c>
      <c r="W866" s="0">
        <f t="shared" si="13"/>
        <v>55149.6035702754</v>
      </c>
    </row>
    <row r="867">
      <c r="A867" s="0">
        <v>226.11375</v>
      </c>
      <c r="B867" s="0">
        <v>1725.98645</v>
      </c>
      <c r="C867" s="0">
        <v>-51449.714844</v>
      </c>
      <c r="D867" s="0">
        <v>19747.728516</v>
      </c>
      <c r="E867" s="0">
        <v>-0.327069</v>
      </c>
      <c r="F867" s="0">
        <v>9.971709</v>
      </c>
      <c r="G867" s="0">
        <v>-0.077212</v>
      </c>
      <c r="H867" s="0">
        <v>0.06752</v>
      </c>
      <c r="I867" s="0">
        <v>0.013421</v>
      </c>
      <c r="J867" s="0">
        <v>-0.025008</v>
      </c>
      <c r="K867" s="0">
        <v>1015.039978</v>
      </c>
      <c r="L867" s="0">
        <v>41.146797</v>
      </c>
      <c r="W867" s="0">
        <f t="shared" si="13"/>
        <v>55136.421431719129</v>
      </c>
    </row>
    <row r="868">
      <c r="A868" s="0">
        <v>226.125</v>
      </c>
      <c r="B868" s="0">
        <v>1861.928345</v>
      </c>
      <c r="C868" s="0">
        <v>-51467.363281</v>
      </c>
      <c r="D868" s="0">
        <v>19754.382812</v>
      </c>
      <c r="E868" s="0">
        <v>-0.331048</v>
      </c>
      <c r="F868" s="0">
        <v>9.959452</v>
      </c>
      <c r="G868" s="0">
        <v>-0.094534</v>
      </c>
      <c r="H868" s="0">
        <v>0.061899</v>
      </c>
      <c r="I868" s="0">
        <v>0.011301</v>
      </c>
      <c r="J868" s="0">
        <v>-0.021816</v>
      </c>
      <c r="K868" s="0">
        <v>1015.039978</v>
      </c>
      <c r="L868" s="0">
        <v>41.146797</v>
      </c>
      <c r="W868" s="0">
        <f t="shared" si="13"/>
        <v>55159.694529097804</v>
      </c>
    </row>
    <row r="869">
      <c r="A869" s="0">
        <v>226.13625</v>
      </c>
      <c r="B869" s="0">
        <v>1750.882446</v>
      </c>
      <c r="C869" s="0">
        <v>-51467.691406</v>
      </c>
      <c r="D869" s="0">
        <v>19768.273437</v>
      </c>
      <c r="E869" s="0">
        <v>-0.334772</v>
      </c>
      <c r="F869" s="0">
        <v>9.968204</v>
      </c>
      <c r="G869" s="0">
        <v>-0.095447</v>
      </c>
      <c r="H869" s="0">
        <v>0.044267</v>
      </c>
      <c r="I869" s="0">
        <v>0.009783</v>
      </c>
      <c r="J869" s="0">
        <v>-0.015569</v>
      </c>
      <c r="K869" s="0">
        <v>1015.039978</v>
      </c>
      <c r="L869" s="0">
        <v>41.146797</v>
      </c>
      <c r="W869" s="0">
        <f t="shared" si="13"/>
        <v>55161.340472136435</v>
      </c>
    </row>
    <row r="870">
      <c r="A870" s="0">
        <v>226.1475</v>
      </c>
      <c r="B870" s="0">
        <v>1823.919312</v>
      </c>
      <c r="C870" s="0">
        <v>-51449.730469</v>
      </c>
      <c r="D870" s="0">
        <v>19863.601562</v>
      </c>
      <c r="E870" s="0">
        <v>-0.342725</v>
      </c>
      <c r="F870" s="0">
        <v>9.964285</v>
      </c>
      <c r="G870" s="0">
        <v>-0.08078</v>
      </c>
      <c r="H870" s="0">
        <v>0.019681</v>
      </c>
      <c r="I870" s="0">
        <v>0.00642</v>
      </c>
      <c r="J870" s="0">
        <v>-0.009685</v>
      </c>
      <c r="K870" s="0">
        <v>1015.039978</v>
      </c>
      <c r="L870" s="0">
        <v>41.146797</v>
      </c>
      <c r="W870" s="0">
        <f t="shared" si="13"/>
        <v>55181.193481142851</v>
      </c>
    </row>
    <row r="871">
      <c r="A871" s="0">
        <v>226.15875</v>
      </c>
      <c r="B871" s="0">
        <v>1671.798218</v>
      </c>
      <c r="C871" s="0">
        <v>-51480.554687</v>
      </c>
      <c r="D871" s="0">
        <v>19833.005859</v>
      </c>
      <c r="E871" s="0">
        <v>-0.325497</v>
      </c>
      <c r="F871" s="0">
        <v>9.964533</v>
      </c>
      <c r="G871" s="0">
        <v>-0.083156</v>
      </c>
      <c r="H871" s="0">
        <v>-0.006132</v>
      </c>
      <c r="I871" s="0">
        <v>0.003739</v>
      </c>
      <c r="J871" s="0">
        <v>-0.007155</v>
      </c>
      <c r="K871" s="0">
        <v>1015.039978</v>
      </c>
      <c r="L871" s="0">
        <v>41.146797</v>
      </c>
      <c r="W871" s="0">
        <f t="shared" si="13"/>
        <v>55194.116910826961</v>
      </c>
    </row>
    <row r="872">
      <c r="A872" s="0">
        <v>226.17</v>
      </c>
      <c r="B872" s="0">
        <v>1779.384277</v>
      </c>
      <c r="C872" s="0">
        <v>-51465.4375</v>
      </c>
      <c r="D872" s="0">
        <v>19832.800781</v>
      </c>
      <c r="E872" s="0">
        <v>-0.332554</v>
      </c>
      <c r="F872" s="0">
        <v>9.963155</v>
      </c>
      <c r="G872" s="0">
        <v>-0.093703</v>
      </c>
      <c r="H872" s="0">
        <v>-0.020172</v>
      </c>
      <c r="I872" s="0">
        <v>0.001645</v>
      </c>
      <c r="J872" s="0">
        <v>-0.002509</v>
      </c>
      <c r="K872" s="0">
        <v>1015.039978</v>
      </c>
      <c r="L872" s="0">
        <v>41.146797</v>
      </c>
      <c r="W872" s="0">
        <f t="shared" si="13"/>
        <v>55183.307732415567</v>
      </c>
    </row>
    <row r="873">
      <c r="A873" s="0">
        <v>226.18125</v>
      </c>
      <c r="B873" s="0">
        <v>1729.218628</v>
      </c>
      <c r="C873" s="0">
        <v>-51483.035156</v>
      </c>
      <c r="D873" s="0">
        <v>19915.033203</v>
      </c>
      <c r="E873" s="0">
        <v>-0.335036</v>
      </c>
      <c r="F873" s="0">
        <v>9.969206</v>
      </c>
      <c r="G873" s="0">
        <v>-0.093804</v>
      </c>
      <c r="H873" s="0">
        <v>-0.031866</v>
      </c>
      <c r="I873" s="0">
        <v>-0.000208</v>
      </c>
      <c r="J873" s="0">
        <v>0.001175</v>
      </c>
      <c r="K873" s="0">
        <v>1015.039978</v>
      </c>
      <c r="L873" s="0">
        <v>41.146797</v>
      </c>
      <c r="W873" s="0">
        <f t="shared" si="13"/>
        <v>55227.725405034987</v>
      </c>
    </row>
    <row r="874">
      <c r="A874" s="0">
        <v>226.1925</v>
      </c>
      <c r="B874" s="0">
        <v>1741.745483</v>
      </c>
      <c r="C874" s="0">
        <v>-51470.054687</v>
      </c>
      <c r="D874" s="0">
        <v>19841.146484</v>
      </c>
      <c r="E874" s="0">
        <v>-0.327784</v>
      </c>
      <c r="F874" s="0">
        <v>9.9715</v>
      </c>
      <c r="G874" s="0">
        <v>-0.095775</v>
      </c>
      <c r="H874" s="0">
        <v>-0.033477</v>
      </c>
      <c r="I874" s="0">
        <v>-0.000236</v>
      </c>
      <c r="J874" s="0">
        <v>0.001874</v>
      </c>
      <c r="K874" s="0">
        <v>1015.039978</v>
      </c>
      <c r="L874" s="0">
        <v>41.146797</v>
      </c>
      <c r="W874" s="0">
        <f t="shared" si="13"/>
        <v>55189.412939529153</v>
      </c>
    </row>
    <row r="875">
      <c r="A875" s="0">
        <v>226.20375</v>
      </c>
      <c r="B875" s="0">
        <v>1756.118286</v>
      </c>
      <c r="C875" s="0">
        <v>-51456.011719</v>
      </c>
      <c r="D875" s="0">
        <v>19810.125</v>
      </c>
      <c r="E875" s="0">
        <v>-0.320807</v>
      </c>
      <c r="F875" s="0">
        <v>9.975311</v>
      </c>
      <c r="G875" s="0">
        <v>-0.086549</v>
      </c>
      <c r="H875" s="0">
        <v>-0.024384</v>
      </c>
      <c r="I875" s="0">
        <v>0.00075</v>
      </c>
      <c r="J875" s="0">
        <v>-0.002582</v>
      </c>
      <c r="K875" s="0">
        <v>1015.039978</v>
      </c>
      <c r="L875" s="0">
        <v>41.144257</v>
      </c>
      <c r="W875" s="0">
        <f t="shared" si="13"/>
        <v>55165.624676748783</v>
      </c>
    </row>
    <row r="876">
      <c r="A876" s="0">
        <v>226.215</v>
      </c>
      <c r="B876" s="0">
        <v>1803.789307</v>
      </c>
      <c r="C876" s="0">
        <v>-51487.519531</v>
      </c>
      <c r="D876" s="0">
        <v>19842.019531</v>
      </c>
      <c r="E876" s="0">
        <v>-0.335162</v>
      </c>
      <c r="F876" s="0">
        <v>9.96761</v>
      </c>
      <c r="G876" s="0">
        <v>-0.083099</v>
      </c>
      <c r="H876" s="0">
        <v>-0.006442</v>
      </c>
      <c r="I876" s="0">
        <v>0.003463</v>
      </c>
      <c r="J876" s="0">
        <v>-0.007706</v>
      </c>
      <c r="K876" s="0">
        <v>1015.039978</v>
      </c>
      <c r="L876" s="0">
        <v>41.144257</v>
      </c>
      <c r="W876" s="0">
        <f t="shared" si="13"/>
        <v>55208.007230724594</v>
      </c>
    </row>
    <row r="877">
      <c r="A877" s="0">
        <v>226.22625</v>
      </c>
      <c r="B877" s="0">
        <v>1741.756348</v>
      </c>
      <c r="C877" s="0">
        <v>-51450.230469</v>
      </c>
      <c r="D877" s="0">
        <v>19620.714844</v>
      </c>
      <c r="E877" s="0">
        <v>-0.339459</v>
      </c>
      <c r="F877" s="0">
        <v>9.958058</v>
      </c>
      <c r="G877" s="0">
        <v>-0.080997</v>
      </c>
      <c r="H877" s="0">
        <v>0.018</v>
      </c>
      <c r="I877" s="0">
        <v>0.005749</v>
      </c>
      <c r="J877" s="0">
        <v>-0.013778</v>
      </c>
      <c r="K877" s="0">
        <v>1015.039978</v>
      </c>
      <c r="L877" s="0">
        <v>41.144257</v>
      </c>
      <c r="W877" s="0">
        <f t="shared" si="13"/>
        <v>55092.035553958041</v>
      </c>
    </row>
    <row r="878">
      <c r="A878" s="0">
        <v>226.2375</v>
      </c>
      <c r="B878" s="0">
        <v>1678.421875</v>
      </c>
      <c r="C878" s="0">
        <v>-51452.742187</v>
      </c>
      <c r="D878" s="0">
        <v>19741.671875</v>
      </c>
      <c r="E878" s="0">
        <v>-0.334382</v>
      </c>
      <c r="F878" s="0">
        <v>9.973221</v>
      </c>
      <c r="G878" s="0">
        <v>-0.088658</v>
      </c>
      <c r="H878" s="0">
        <v>0.040048</v>
      </c>
      <c r="I878" s="0">
        <v>0.009669</v>
      </c>
      <c r="J878" s="0">
        <v>-0.020538</v>
      </c>
      <c r="K878" s="0">
        <v>1015.039978</v>
      </c>
      <c r="L878" s="0">
        <v>41.144257</v>
      </c>
      <c r="W878" s="0">
        <f t="shared" si="13"/>
        <v>55135.609065036493</v>
      </c>
    </row>
    <row r="879">
      <c r="A879" s="0">
        <v>226.24875</v>
      </c>
      <c r="B879" s="0">
        <v>1727.649536</v>
      </c>
      <c r="C879" s="0">
        <v>-51447.957031</v>
      </c>
      <c r="D879" s="0">
        <v>19902.658203</v>
      </c>
      <c r="E879" s="0">
        <v>-0.329329</v>
      </c>
      <c r="F879" s="0">
        <v>9.965149</v>
      </c>
      <c r="G879" s="0">
        <v>-0.094467</v>
      </c>
      <c r="H879" s="0">
        <v>0.055127</v>
      </c>
      <c r="I879" s="0">
        <v>0.011372</v>
      </c>
      <c r="J879" s="0">
        <v>-0.024593</v>
      </c>
      <c r="K879" s="0">
        <v>1015.039978</v>
      </c>
      <c r="L879" s="0">
        <v>41.144257</v>
      </c>
      <c r="W879" s="0">
        <f t="shared" si="13"/>
        <v>55190.51421329852</v>
      </c>
    </row>
    <row r="880">
      <c r="A880" s="0">
        <v>226.26</v>
      </c>
      <c r="B880" s="0">
        <v>1760.744141</v>
      </c>
      <c r="C880" s="0">
        <v>-51469.816406</v>
      </c>
      <c r="D880" s="0">
        <v>19832.916016</v>
      </c>
      <c r="E880" s="0">
        <v>-0.32756</v>
      </c>
      <c r="F880" s="0">
        <v>9.964391</v>
      </c>
      <c r="G880" s="0">
        <v>-0.078967</v>
      </c>
      <c r="H880" s="0">
        <v>0.068983</v>
      </c>
      <c r="I880" s="0">
        <v>0.0136</v>
      </c>
      <c r="J880" s="0">
        <v>-0.026926</v>
      </c>
      <c r="K880" s="0">
        <v>1015.039978</v>
      </c>
      <c r="L880" s="0">
        <v>41.144257</v>
      </c>
      <c r="W880" s="0">
        <f t="shared" si="13"/>
        <v>55186.835191874532</v>
      </c>
    </row>
    <row r="881">
      <c r="A881" s="0">
        <v>226.27125</v>
      </c>
      <c r="B881" s="0">
        <v>1744.723145</v>
      </c>
      <c r="C881" s="0">
        <v>-51459.574219</v>
      </c>
      <c r="D881" s="0">
        <v>19828.400391</v>
      </c>
      <c r="E881" s="0">
        <v>-0.324883</v>
      </c>
      <c r="F881" s="0">
        <v>9.965586</v>
      </c>
      <c r="G881" s="0">
        <v>-0.07938</v>
      </c>
      <c r="H881" s="0">
        <v>0.064138</v>
      </c>
      <c r="I881" s="0">
        <v>0.012942</v>
      </c>
      <c r="J881" s="0">
        <v>-0.022792</v>
      </c>
      <c r="K881" s="0">
        <v>1015.039978</v>
      </c>
      <c r="L881" s="0">
        <v>41.144257</v>
      </c>
      <c r="W881" s="0">
        <f t="shared" si="13"/>
        <v>55175.151107353369</v>
      </c>
    </row>
    <row r="882">
      <c r="A882" s="0">
        <v>226.2825</v>
      </c>
      <c r="B882" s="0">
        <v>1762.660034</v>
      </c>
      <c r="C882" s="0">
        <v>-51447.644531</v>
      </c>
      <c r="D882" s="0">
        <v>19731.800781</v>
      </c>
      <c r="E882" s="0">
        <v>-0.328247</v>
      </c>
      <c r="F882" s="0">
        <v>9.962439</v>
      </c>
      <c r="G882" s="0">
        <v>-0.079909</v>
      </c>
      <c r="H882" s="0">
        <v>0.056341</v>
      </c>
      <c r="I882" s="0">
        <v>0.011017</v>
      </c>
      <c r="J882" s="0">
        <v>-0.01954</v>
      </c>
      <c r="K882" s="0">
        <v>1015.039978</v>
      </c>
      <c r="L882" s="0">
        <v>41.144257</v>
      </c>
      <c r="W882" s="0">
        <f t="shared" si="13"/>
        <v>55129.947036476166</v>
      </c>
    </row>
    <row r="883">
      <c r="A883" s="0">
        <v>226.29375</v>
      </c>
      <c r="B883" s="0">
        <v>1842.512451</v>
      </c>
      <c r="C883" s="0">
        <v>-51450.105469</v>
      </c>
      <c r="D883" s="0">
        <v>19919.583984</v>
      </c>
      <c r="E883" s="0">
        <v>-0.333329</v>
      </c>
      <c r="F883" s="0">
        <v>9.959207</v>
      </c>
      <c r="G883" s="0">
        <v>-0.082341</v>
      </c>
      <c r="H883" s="0">
        <v>0.031399</v>
      </c>
      <c r="I883" s="0">
        <v>0.00842</v>
      </c>
      <c r="J883" s="0">
        <v>-0.013059</v>
      </c>
      <c r="K883" s="0">
        <v>1015.039978</v>
      </c>
      <c r="L883" s="0">
        <v>41.144257</v>
      </c>
      <c r="W883" s="0">
        <f t="shared" si="13"/>
        <v>55202.337187830584</v>
      </c>
    </row>
    <row r="884">
      <c r="A884" s="0">
        <v>226.305</v>
      </c>
      <c r="B884" s="0">
        <v>1916.809204</v>
      </c>
      <c r="C884" s="0">
        <v>-51465.125</v>
      </c>
      <c r="D884" s="0">
        <v>19770.724609</v>
      </c>
      <c r="E884" s="0">
        <v>-0.336682</v>
      </c>
      <c r="F884" s="0">
        <v>9.955708</v>
      </c>
      <c r="G884" s="0">
        <v>-0.088731</v>
      </c>
      <c r="H884" s="0">
        <v>0.00625</v>
      </c>
      <c r="I884" s="0">
        <v>0.005053</v>
      </c>
      <c r="J884" s="0">
        <v>-0.008718</v>
      </c>
      <c r="K884" s="0">
        <v>1015.039978</v>
      </c>
      <c r="L884" s="0">
        <v>41.146797</v>
      </c>
      <c r="W884" s="0">
        <f t="shared" si="13"/>
        <v>55165.340571368557</v>
      </c>
    </row>
    <row r="885">
      <c r="A885" s="0">
        <v>226.31625</v>
      </c>
      <c r="B885" s="0">
        <v>1774.697388</v>
      </c>
      <c r="C885" s="0">
        <v>-51468.476562</v>
      </c>
      <c r="D885" s="0">
        <v>19807.292969</v>
      </c>
      <c r="E885" s="0">
        <v>-0.331955</v>
      </c>
      <c r="F885" s="0">
        <v>9.955382</v>
      </c>
      <c r="G885" s="0">
        <v>-0.078071</v>
      </c>
      <c r="H885" s="0">
        <v>-0.008251</v>
      </c>
      <c r="I885" s="0">
        <v>0.003228</v>
      </c>
      <c r="J885" s="0">
        <v>-0.006616</v>
      </c>
      <c r="K885" s="0">
        <v>1015.039978</v>
      </c>
      <c r="L885" s="0">
        <v>41.146797</v>
      </c>
      <c r="W885" s="0">
        <f t="shared" si="13"/>
        <v>55176.829241919244</v>
      </c>
    </row>
    <row r="886">
      <c r="A886" s="0">
        <v>226.3275</v>
      </c>
      <c r="B886" s="0">
        <v>1717.714844</v>
      </c>
      <c r="C886" s="0">
        <v>-51426.71875</v>
      </c>
      <c r="D886" s="0">
        <v>19727.15625</v>
      </c>
      <c r="E886" s="0">
        <v>-0.337122</v>
      </c>
      <c r="F886" s="0">
        <v>9.973984</v>
      </c>
      <c r="G886" s="0">
        <v>-0.08128</v>
      </c>
      <c r="H886" s="0">
        <v>-0.029348</v>
      </c>
      <c r="I886" s="0">
        <v>0.000887</v>
      </c>
      <c r="J886" s="0">
        <v>-0.001656</v>
      </c>
      <c r="K886" s="0">
        <v>1015.039978</v>
      </c>
      <c r="L886" s="0">
        <v>41.146797</v>
      </c>
      <c r="W886" s="0">
        <f t="shared" si="13"/>
        <v>55107.337436940405</v>
      </c>
    </row>
    <row r="887">
      <c r="A887" s="0">
        <v>226.33875</v>
      </c>
      <c r="B887" s="0">
        <v>1795.274292</v>
      </c>
      <c r="C887" s="0">
        <v>-51443.050781</v>
      </c>
      <c r="D887" s="0">
        <v>19803.818359</v>
      </c>
      <c r="E887" s="0">
        <v>-0.339289</v>
      </c>
      <c r="F887" s="0">
        <v>9.953818</v>
      </c>
      <c r="G887" s="0">
        <v>-0.09558</v>
      </c>
      <c r="H887" s="0">
        <v>-0.036723</v>
      </c>
      <c r="I887" s="0">
        <v>-0.00034</v>
      </c>
      <c r="J887" s="0">
        <v>0.000368</v>
      </c>
      <c r="K887" s="0">
        <v>1015.039978</v>
      </c>
      <c r="L887" s="0">
        <v>41.146797</v>
      </c>
      <c r="W887" s="0">
        <f t="shared" si="13"/>
        <v>55152.531265902253</v>
      </c>
    </row>
    <row r="888">
      <c r="A888" s="0">
        <v>226.35</v>
      </c>
      <c r="B888" s="0">
        <v>1743.250366</v>
      </c>
      <c r="C888" s="0">
        <v>-51456.054687</v>
      </c>
      <c r="D888" s="0">
        <v>19810.330078</v>
      </c>
      <c r="E888" s="0">
        <v>-0.33492</v>
      </c>
      <c r="F888" s="0">
        <v>9.957619</v>
      </c>
      <c r="G888" s="0">
        <v>-0.095335</v>
      </c>
      <c r="H888" s="0">
        <v>-0.032525</v>
      </c>
      <c r="I888" s="0">
        <v>-0.00019</v>
      </c>
      <c r="J888" s="0">
        <v>0.000596</v>
      </c>
      <c r="K888" s="0">
        <v>1015.039978</v>
      </c>
      <c r="L888" s="0">
        <v>41.146797</v>
      </c>
      <c r="W888" s="0">
        <f t="shared" si="13"/>
        <v>55165.330268107762</v>
      </c>
    </row>
    <row r="889">
      <c r="A889" s="0">
        <v>226.36125</v>
      </c>
      <c r="B889" s="0">
        <v>1757.227173</v>
      </c>
      <c r="C889" s="0">
        <v>-51442.457031</v>
      </c>
      <c r="D889" s="0">
        <v>19827.166016</v>
      </c>
      <c r="E889" s="0">
        <v>-0.325995</v>
      </c>
      <c r="F889" s="0">
        <v>9.967868</v>
      </c>
      <c r="G889" s="0">
        <v>-0.083802</v>
      </c>
      <c r="H889" s="0">
        <v>-0.017761</v>
      </c>
      <c r="I889" s="0">
        <v>0.000539</v>
      </c>
      <c r="J889" s="0">
        <v>-0.004337</v>
      </c>
      <c r="K889" s="0">
        <v>1015.039978</v>
      </c>
      <c r="L889" s="0">
        <v>41.146797</v>
      </c>
      <c r="W889" s="0">
        <f t="shared" si="13"/>
        <v>55159.140175947592</v>
      </c>
    </row>
    <row r="890">
      <c r="A890" s="0">
        <v>226.3725</v>
      </c>
      <c r="B890" s="0">
        <v>1774.92395</v>
      </c>
      <c r="C890" s="0">
        <v>-51464.929687</v>
      </c>
      <c r="D890" s="0">
        <v>19879.962891</v>
      </c>
      <c r="E890" s="0">
        <v>-0.322567</v>
      </c>
      <c r="F890" s="0">
        <v>9.965598</v>
      </c>
      <c r="G890" s="0">
        <v>-0.090337</v>
      </c>
      <c r="H890" s="0">
        <v>-0.001853</v>
      </c>
      <c r="I890" s="0">
        <v>0.003423</v>
      </c>
      <c r="J890" s="0">
        <v>-0.010366</v>
      </c>
      <c r="K890" s="0">
        <v>1015.039978</v>
      </c>
      <c r="L890" s="0">
        <v>41.146797</v>
      </c>
      <c r="W890" s="0">
        <f t="shared" si="13"/>
        <v>55199.658216909957</v>
      </c>
    </row>
    <row r="891">
      <c r="A891" s="0">
        <v>226.38375</v>
      </c>
      <c r="B891" s="0">
        <v>1752.005737</v>
      </c>
      <c r="C891" s="0">
        <v>-51462.300781</v>
      </c>
      <c r="D891" s="0">
        <v>19849.347656</v>
      </c>
      <c r="E891" s="0">
        <v>-0.335787</v>
      </c>
      <c r="F891" s="0">
        <v>9.965543</v>
      </c>
      <c r="G891" s="0">
        <v>-0.081247</v>
      </c>
      <c r="H891" s="0">
        <v>0.025134</v>
      </c>
      <c r="I891" s="0">
        <v>0.006465</v>
      </c>
      <c r="J891" s="0">
        <v>-0.017569</v>
      </c>
      <c r="K891" s="0">
        <v>1015.039978</v>
      </c>
      <c r="L891" s="0">
        <v>41.146797</v>
      </c>
      <c r="W891" s="0">
        <f t="shared" si="13"/>
        <v>55185.455766400504</v>
      </c>
    </row>
    <row r="892">
      <c r="A892" s="0">
        <v>226.395</v>
      </c>
      <c r="B892" s="0">
        <v>1706.30481</v>
      </c>
      <c r="C892" s="0">
        <v>-51457.292969</v>
      </c>
      <c r="D892" s="0">
        <v>19890.708984</v>
      </c>
      <c r="E892" s="0">
        <v>-0.332755</v>
      </c>
      <c r="F892" s="0">
        <v>9.955253</v>
      </c>
      <c r="G892" s="0">
        <v>-0.085853</v>
      </c>
      <c r="H892" s="0">
        <v>0.049856</v>
      </c>
      <c r="I892" s="0">
        <v>0.010449</v>
      </c>
      <c r="J892" s="0">
        <v>-0.024611</v>
      </c>
      <c r="K892" s="0">
        <v>1015.039978</v>
      </c>
      <c r="L892" s="0">
        <v>41.146797</v>
      </c>
      <c r="W892" s="0">
        <f t="shared" si="13"/>
        <v>55194.2458929217</v>
      </c>
    </row>
    <row r="893">
      <c r="A893" s="0">
        <v>226.40625</v>
      </c>
      <c r="B893" s="0">
        <v>1719.083008</v>
      </c>
      <c r="C893" s="0">
        <v>-51481.558594</v>
      </c>
      <c r="D893" s="0">
        <v>19864.9375</v>
      </c>
      <c r="E893" s="0">
        <v>-0.336417</v>
      </c>
      <c r="F893" s="0">
        <v>9.966478</v>
      </c>
      <c r="G893" s="0">
        <v>-0.087823</v>
      </c>
      <c r="H893" s="0">
        <v>0.061958</v>
      </c>
      <c r="I893" s="0">
        <v>0.012395</v>
      </c>
      <c r="J893" s="0">
        <v>-0.026883</v>
      </c>
      <c r="K893" s="0">
        <v>1015.029968</v>
      </c>
      <c r="L893" s="0">
        <v>41.146797</v>
      </c>
      <c r="W893" s="0">
        <f t="shared" si="13"/>
        <v>55207.98731646315</v>
      </c>
    </row>
    <row r="894">
      <c r="A894" s="0">
        <v>226.4175</v>
      </c>
      <c r="B894" s="0">
        <v>1674.974243</v>
      </c>
      <c r="C894" s="0">
        <v>-51478.597656</v>
      </c>
      <c r="D894" s="0">
        <v>19750.5</v>
      </c>
      <c r="E894" s="0">
        <v>-0.332593</v>
      </c>
      <c r="F894" s="0">
        <v>9.958807</v>
      </c>
      <c r="G894" s="0">
        <v>-0.084329</v>
      </c>
      <c r="H894" s="0">
        <v>0.070569</v>
      </c>
      <c r="I894" s="0">
        <v>0.013714</v>
      </c>
      <c r="J894" s="0">
        <v>-0.028513</v>
      </c>
      <c r="K894" s="0">
        <v>1015.029968</v>
      </c>
      <c r="L894" s="0">
        <v>41.146797</v>
      </c>
      <c r="W894" s="0">
        <f t="shared" si="13"/>
        <v>55162.79367103376</v>
      </c>
    </row>
    <row r="895">
      <c r="A895" s="0">
        <v>226.42875</v>
      </c>
      <c r="B895" s="0">
        <v>1711.734009</v>
      </c>
      <c r="C895" s="0">
        <v>-51458.546875</v>
      </c>
      <c r="D895" s="0">
        <v>19894</v>
      </c>
      <c r="E895" s="0">
        <v>-0.328562</v>
      </c>
      <c r="F895" s="0">
        <v>9.965405</v>
      </c>
      <c r="G895" s="0">
        <v>-0.082247</v>
      </c>
      <c r="H895" s="0">
        <v>0.064679</v>
      </c>
      <c r="I895" s="0">
        <v>0.01267</v>
      </c>
      <c r="J895" s="0">
        <v>-0.024462</v>
      </c>
      <c r="K895" s="0">
        <v>1015.029968</v>
      </c>
      <c r="L895" s="0">
        <v>41.146797</v>
      </c>
      <c r="W895" s="0">
        <f t="shared" si="13"/>
        <v>55196.769070337257</v>
      </c>
    </row>
    <row r="896">
      <c r="A896" s="0">
        <v>226.44</v>
      </c>
      <c r="B896" s="0">
        <v>1782.513916</v>
      </c>
      <c r="C896" s="0">
        <v>-51476.574219</v>
      </c>
      <c r="D896" s="0">
        <v>19872.404297</v>
      </c>
      <c r="E896" s="0">
        <v>-0.34647</v>
      </c>
      <c r="F896" s="0">
        <v>9.96577</v>
      </c>
      <c r="G896" s="0">
        <v>-0.084595</v>
      </c>
      <c r="H896" s="0">
        <v>0.052906</v>
      </c>
      <c r="I896" s="0">
        <v>0.011574</v>
      </c>
      <c r="J896" s="0">
        <v>-0.018769</v>
      </c>
      <c r="K896" s="0">
        <v>1015.029968</v>
      </c>
      <c r="L896" s="0">
        <v>41.146797</v>
      </c>
      <c r="W896" s="0">
        <f t="shared" si="13"/>
        <v>55208.038379645164</v>
      </c>
    </row>
    <row r="897">
      <c r="A897" s="0">
        <v>226.45125</v>
      </c>
      <c r="B897" s="0">
        <v>1755.953979</v>
      </c>
      <c r="C897" s="0">
        <v>-51469.707031</v>
      </c>
      <c r="D897" s="0">
        <v>19938.634766</v>
      </c>
      <c r="E897" s="0">
        <v>-0.335315</v>
      </c>
      <c r="F897" s="0">
        <v>9.979623</v>
      </c>
      <c r="G897" s="0">
        <v>-0.092016</v>
      </c>
      <c r="H897" s="0">
        <v>0.031235</v>
      </c>
      <c r="I897" s="0">
        <v>0.008575</v>
      </c>
      <c r="J897" s="0">
        <v>-0.013632</v>
      </c>
      <c r="K897" s="0">
        <v>1015.029968</v>
      </c>
      <c r="L897" s="0">
        <v>41.146797</v>
      </c>
      <c r="W897" s="0">
        <f t="shared" si="13"/>
        <v>55224.661814856605</v>
      </c>
    </row>
    <row r="898">
      <c r="A898" s="0">
        <v>226.4625</v>
      </c>
      <c r="B898" s="0">
        <v>1719.199341</v>
      </c>
      <c r="C898" s="0">
        <v>-51433.945312</v>
      </c>
      <c r="D898" s="0">
        <v>19745.337891</v>
      </c>
      <c r="E898" s="0">
        <v>-0.333964</v>
      </c>
      <c r="F898" s="0">
        <v>9.967793</v>
      </c>
      <c r="G898" s="0">
        <v>-0.072731</v>
      </c>
      <c r="H898" s="0">
        <v>0.005118</v>
      </c>
      <c r="I898" s="0">
        <v>0.004525</v>
      </c>
      <c r="J898" s="0">
        <v>-0.00855</v>
      </c>
      <c r="K898" s="0">
        <v>1015.029968</v>
      </c>
      <c r="L898" s="0">
        <v>41.146797</v>
      </c>
      <c r="W898" s="0">
        <f ref="W898:W961" t="shared" si="14">SQRT((B898)^2+(C898)^2+(D898)^2)</f>
        <v>55120.638105537771</v>
      </c>
    </row>
    <row r="899">
      <c r="A899" s="0">
        <v>226.47375</v>
      </c>
      <c r="B899" s="0">
        <v>1673.405762</v>
      </c>
      <c r="C899" s="0">
        <v>-51435.40625</v>
      </c>
      <c r="D899" s="0">
        <v>19854.035156</v>
      </c>
      <c r="E899" s="0">
        <v>-0.32648</v>
      </c>
      <c r="F899" s="0">
        <v>9.959477</v>
      </c>
      <c r="G899" s="0">
        <v>-0.067019</v>
      </c>
      <c r="H899" s="0">
        <v>-0.018478</v>
      </c>
      <c r="I899" s="0">
        <v>0.002079</v>
      </c>
      <c r="J899" s="0">
        <v>-0.004264</v>
      </c>
      <c r="K899" s="0">
        <v>1015.029968</v>
      </c>
      <c r="L899" s="0">
        <v>41.146797</v>
      </c>
      <c r="W899" s="0">
        <f t="shared" si="14"/>
        <v>55159.623049133668</v>
      </c>
    </row>
    <row r="900">
      <c r="A900" s="0">
        <v>226.485</v>
      </c>
      <c r="B900" s="0">
        <v>1785.49646</v>
      </c>
      <c r="C900" s="0">
        <v>-51451.808594</v>
      </c>
      <c r="D900" s="0">
        <v>19870.246094</v>
      </c>
      <c r="E900" s="0">
        <v>-0.330971</v>
      </c>
      <c r="F900" s="0">
        <v>9.959344</v>
      </c>
      <c r="G900" s="0">
        <v>-0.08109</v>
      </c>
      <c r="H900" s="0">
        <v>-0.03031</v>
      </c>
      <c r="I900" s="0">
        <v>-0.000794</v>
      </c>
      <c r="J900" s="0">
        <v>-0.000346</v>
      </c>
      <c r="K900" s="0">
        <v>1015.029968</v>
      </c>
      <c r="L900" s="0">
        <v>41.146797</v>
      </c>
      <c r="W900" s="0">
        <f t="shared" si="14"/>
        <v>55184.266644020987</v>
      </c>
    </row>
    <row r="901">
      <c r="A901" s="0">
        <v>226.49625</v>
      </c>
      <c r="B901" s="0">
        <v>1795.724609</v>
      </c>
      <c r="C901" s="0">
        <v>-51437.949219</v>
      </c>
      <c r="D901" s="0">
        <v>19867.888672</v>
      </c>
      <c r="E901" s="0">
        <v>-0.32926</v>
      </c>
      <c r="F901" s="0">
        <v>9.966303</v>
      </c>
      <c r="G901" s="0">
        <v>-0.082231</v>
      </c>
      <c r="H901" s="0">
        <v>-0.033097</v>
      </c>
      <c r="I901" s="0">
        <v>0.000255</v>
      </c>
      <c r="J901" s="0">
        <v>0.00129</v>
      </c>
      <c r="K901" s="0">
        <v>1015.029968</v>
      </c>
      <c r="L901" s="0">
        <v>41.146797</v>
      </c>
      <c r="W901" s="0">
        <f t="shared" si="14"/>
        <v>55170.82786229311</v>
      </c>
    </row>
    <row r="902">
      <c r="A902" s="0">
        <v>226.5075</v>
      </c>
      <c r="B902" s="0">
        <v>1753.352417</v>
      </c>
      <c r="C902" s="0">
        <v>-51422.175781</v>
      </c>
      <c r="D902" s="0">
        <v>19949.529297</v>
      </c>
      <c r="E902" s="0">
        <v>-0.328085</v>
      </c>
      <c r="F902" s="0">
        <v>9.967103</v>
      </c>
      <c r="G902" s="0">
        <v>-0.08106</v>
      </c>
      <c r="H902" s="0">
        <v>-0.027825</v>
      </c>
      <c r="I902" s="0">
        <v>0.000785</v>
      </c>
      <c r="J902" s="0">
        <v>-0.001147</v>
      </c>
      <c r="K902" s="0">
        <v>1015.049988</v>
      </c>
      <c r="L902" s="0">
        <v>41.15168</v>
      </c>
      <c r="W902" s="0">
        <f t="shared" si="14"/>
        <v>55184.219899552118</v>
      </c>
    </row>
    <row r="903">
      <c r="A903" s="0">
        <v>226.51875</v>
      </c>
      <c r="B903" s="0">
        <v>1690.63855</v>
      </c>
      <c r="C903" s="0">
        <v>-51453.542969</v>
      </c>
      <c r="D903" s="0">
        <v>19807.386719</v>
      </c>
      <c r="E903" s="0">
        <v>-0.32237</v>
      </c>
      <c r="F903" s="0">
        <v>9.959462</v>
      </c>
      <c r="G903" s="0">
        <v>-0.088428</v>
      </c>
      <c r="H903" s="0">
        <v>-0.01651</v>
      </c>
      <c r="I903" s="0">
        <v>0.001275</v>
      </c>
      <c r="J903" s="0">
        <v>-0.006337</v>
      </c>
      <c r="K903" s="0">
        <v>1015.049988</v>
      </c>
      <c r="L903" s="0">
        <v>41.15168</v>
      </c>
      <c r="W903" s="0">
        <f t="shared" si="14"/>
        <v>55160.2928872345</v>
      </c>
    </row>
    <row r="904">
      <c r="A904" s="0">
        <v>226.53</v>
      </c>
      <c r="B904" s="0">
        <v>1756.516602</v>
      </c>
      <c r="C904" s="0">
        <v>-51459.320312</v>
      </c>
      <c r="D904" s="0">
        <v>19727.955078</v>
      </c>
      <c r="E904" s="0">
        <v>-0.342008</v>
      </c>
      <c r="F904" s="0">
        <v>9.958175</v>
      </c>
      <c r="G904" s="0">
        <v>-0.085815</v>
      </c>
      <c r="H904" s="0">
        <v>0.011551</v>
      </c>
      <c r="I904" s="0">
        <v>0.004647</v>
      </c>
      <c r="J904" s="0">
        <v>-0.01308</v>
      </c>
      <c r="K904" s="0">
        <v>1015.049988</v>
      </c>
      <c r="L904" s="0">
        <v>41.15168</v>
      </c>
      <c r="W904" s="0">
        <f t="shared" si="14"/>
        <v>55139.271024431437</v>
      </c>
    </row>
    <row r="905">
      <c r="A905" s="0">
        <v>226.54125</v>
      </c>
      <c r="B905" s="0">
        <v>1787.423828</v>
      </c>
      <c r="C905" s="0">
        <v>-51445.734375</v>
      </c>
      <c r="D905" s="0">
        <v>19767.931641</v>
      </c>
      <c r="E905" s="0">
        <v>-0.348847</v>
      </c>
      <c r="F905" s="0">
        <v>9.972066</v>
      </c>
      <c r="G905" s="0">
        <v>-0.08369</v>
      </c>
      <c r="H905" s="0">
        <v>0.032052</v>
      </c>
      <c r="I905" s="0">
        <v>0.007795</v>
      </c>
      <c r="J905" s="0">
        <v>-0.01966</v>
      </c>
      <c r="K905" s="0">
        <v>1015.049988</v>
      </c>
      <c r="L905" s="0">
        <v>41.15168</v>
      </c>
      <c r="W905" s="0">
        <f t="shared" si="14"/>
        <v>55141.904126419206</v>
      </c>
    </row>
    <row r="906">
      <c r="A906" s="0">
        <v>226.5525</v>
      </c>
      <c r="B906" s="0">
        <v>1706.622803</v>
      </c>
      <c r="C906" s="0">
        <v>-51458.023437</v>
      </c>
      <c r="D906" s="0">
        <v>19733.152344</v>
      </c>
      <c r="E906" s="0">
        <v>-0.318867</v>
      </c>
      <c r="F906" s="0">
        <v>9.963902</v>
      </c>
      <c r="G906" s="0">
        <v>-0.07751</v>
      </c>
      <c r="H906" s="0">
        <v>0.052518</v>
      </c>
      <c r="I906" s="0">
        <v>0.010986</v>
      </c>
      <c r="J906" s="0">
        <v>-0.024001</v>
      </c>
      <c r="K906" s="0">
        <v>1015.049988</v>
      </c>
      <c r="L906" s="0">
        <v>41.15168</v>
      </c>
      <c r="W906" s="0">
        <f t="shared" si="14"/>
        <v>55138.3536104051</v>
      </c>
    </row>
    <row r="907">
      <c r="A907" s="0">
        <v>226.56375</v>
      </c>
      <c r="B907" s="0">
        <v>1667.484497</v>
      </c>
      <c r="C907" s="0">
        <v>-51470.0625</v>
      </c>
      <c r="D907" s="0">
        <v>19763.736328</v>
      </c>
      <c r="E907" s="0">
        <v>-0.330732</v>
      </c>
      <c r="F907" s="0">
        <v>9.96043</v>
      </c>
      <c r="G907" s="0">
        <v>-0.088387</v>
      </c>
      <c r="H907" s="0">
        <v>0.063793</v>
      </c>
      <c r="I907" s="0">
        <v>0.011687</v>
      </c>
      <c r="J907" s="0">
        <v>-0.026285</v>
      </c>
      <c r="K907" s="0">
        <v>1015.049988</v>
      </c>
      <c r="L907" s="0">
        <v>41.15168</v>
      </c>
      <c r="W907" s="0">
        <f t="shared" si="14"/>
        <v>55159.34292524113</v>
      </c>
    </row>
    <row r="908">
      <c r="A908" s="0">
        <v>226.575</v>
      </c>
      <c r="B908" s="0">
        <v>1729.86499</v>
      </c>
      <c r="C908" s="0">
        <v>-51442.632812</v>
      </c>
      <c r="D908" s="0">
        <v>19690.445312</v>
      </c>
      <c r="E908" s="0">
        <v>-0.337418</v>
      </c>
      <c r="F908" s="0">
        <v>9.979951</v>
      </c>
      <c r="G908" s="0">
        <v>-0.101345</v>
      </c>
      <c r="H908" s="0">
        <v>0.06705</v>
      </c>
      <c r="I908" s="0">
        <v>0.013003</v>
      </c>
      <c r="J908" s="0">
        <v>-0.024349</v>
      </c>
      <c r="K908" s="0">
        <v>1015.049988</v>
      </c>
      <c r="L908" s="0">
        <v>41.15168</v>
      </c>
      <c r="W908" s="0">
        <f t="shared" si="14"/>
        <v>55109.441478740737</v>
      </c>
    </row>
    <row r="909">
      <c r="A909" s="0">
        <v>226.58625</v>
      </c>
      <c r="B909" s="0">
        <v>1702.439453</v>
      </c>
      <c r="C909" s="0">
        <v>-51440.511719</v>
      </c>
      <c r="D909" s="0">
        <v>19800.025391</v>
      </c>
      <c r="E909" s="0">
        <v>-0.321758</v>
      </c>
      <c r="F909" s="0">
        <v>9.973751</v>
      </c>
      <c r="G909" s="0">
        <v>-0.091358</v>
      </c>
      <c r="H909" s="0">
        <v>0.055352</v>
      </c>
      <c r="I909" s="0">
        <v>0.011136</v>
      </c>
      <c r="J909" s="0">
        <v>-0.019483</v>
      </c>
      <c r="K909" s="0">
        <v>1015.049988</v>
      </c>
      <c r="L909" s="0">
        <v>41.15168</v>
      </c>
      <c r="W909" s="0">
        <f t="shared" si="14"/>
        <v>55145.857065494522</v>
      </c>
    </row>
    <row r="910">
      <c r="A910" s="0">
        <v>226.5975</v>
      </c>
      <c r="B910" s="0">
        <v>1784.979126</v>
      </c>
      <c r="C910" s="0">
        <v>-51458.542969</v>
      </c>
      <c r="D910" s="0">
        <v>19808.160156</v>
      </c>
      <c r="E910" s="0">
        <v>-0.333825</v>
      </c>
      <c r="F910" s="0">
        <v>9.958287</v>
      </c>
      <c r="G910" s="0">
        <v>-0.093361</v>
      </c>
      <c r="H910" s="0">
        <v>0.042429</v>
      </c>
      <c r="I910" s="0">
        <v>0.010376</v>
      </c>
      <c r="J910" s="0">
        <v>-0.015409</v>
      </c>
      <c r="K910" s="0">
        <v>1015.049988</v>
      </c>
      <c r="L910" s="0">
        <v>41.15168</v>
      </c>
      <c r="W910" s="0">
        <f t="shared" si="14"/>
        <v>55168.206457509761</v>
      </c>
    </row>
    <row r="911">
      <c r="A911" s="0">
        <v>226.60875</v>
      </c>
      <c r="B911" s="0">
        <v>1737.336792</v>
      </c>
      <c r="C911" s="0">
        <v>-51438.121094</v>
      </c>
      <c r="D911" s="0">
        <v>19926.039062</v>
      </c>
      <c r="E911" s="0">
        <v>-0.338114</v>
      </c>
      <c r="F911" s="0">
        <v>9.975247</v>
      </c>
      <c r="G911" s="0">
        <v>-0.102884</v>
      </c>
      <c r="H911" s="0">
        <v>0.019497</v>
      </c>
      <c r="I911" s="0">
        <v>0.00734</v>
      </c>
      <c r="J911" s="0">
        <v>-0.01004</v>
      </c>
      <c r="K911" s="0">
        <v>1015.029968</v>
      </c>
      <c r="L911" s="0">
        <v>41.15168</v>
      </c>
      <c r="W911" s="0">
        <f t="shared" si="14"/>
        <v>55190.086732222066</v>
      </c>
    </row>
    <row r="912">
      <c r="A912" s="0">
        <v>226.62</v>
      </c>
      <c r="B912" s="0">
        <v>1734.719604</v>
      </c>
      <c r="C912" s="0">
        <v>-51444.441406</v>
      </c>
      <c r="D912" s="0">
        <v>19941.095703</v>
      </c>
      <c r="E912" s="0">
        <v>-0.341417</v>
      </c>
      <c r="F912" s="0">
        <v>9.963678</v>
      </c>
      <c r="G912" s="0">
        <v>-0.097724</v>
      </c>
      <c r="H912" s="0">
        <v>-0.005927</v>
      </c>
      <c r="I912" s="0">
        <v>0.00378</v>
      </c>
      <c r="J912" s="0">
        <v>-0.005426</v>
      </c>
      <c r="K912" s="0">
        <v>1015.029968</v>
      </c>
      <c r="L912" s="0">
        <v>41.15168</v>
      </c>
      <c r="W912" s="0">
        <f t="shared" si="14"/>
        <v>55201.332425187655</v>
      </c>
    </row>
    <row r="913">
      <c r="A913" s="0">
        <v>226.63125</v>
      </c>
      <c r="B913" s="0">
        <v>1724.711426</v>
      </c>
      <c r="C913" s="0">
        <v>-51446.671875</v>
      </c>
      <c r="D913" s="0">
        <v>19895.142578</v>
      </c>
      <c r="E913" s="0">
        <v>-0.327501</v>
      </c>
      <c r="F913" s="0">
        <v>9.96136</v>
      </c>
      <c r="G913" s="0">
        <v>-0.087223</v>
      </c>
      <c r="H913" s="0">
        <v>-0.022435</v>
      </c>
      <c r="I913" s="0">
        <v>0.002392</v>
      </c>
      <c r="J913" s="0">
        <v>-0.002694</v>
      </c>
      <c r="K913" s="0">
        <v>1015.029968</v>
      </c>
      <c r="L913" s="0">
        <v>41.15168</v>
      </c>
      <c r="W913" s="0">
        <f t="shared" si="14"/>
        <v>55186.514428036127</v>
      </c>
    </row>
    <row r="914">
      <c r="A914" s="0">
        <v>226.6425</v>
      </c>
      <c r="B914" s="0">
        <v>1801.178101</v>
      </c>
      <c r="C914" s="0">
        <v>-51472.046875</v>
      </c>
      <c r="D914" s="0">
        <v>19848.070312</v>
      </c>
      <c r="E914" s="0">
        <v>-0.331825</v>
      </c>
      <c r="F914" s="0">
        <v>9.966453</v>
      </c>
      <c r="G914" s="0">
        <v>-0.092287</v>
      </c>
      <c r="H914" s="0">
        <v>-0.034784</v>
      </c>
      <c r="I914" s="0">
        <v>0.000202</v>
      </c>
      <c r="J914" s="0">
        <v>0.000441</v>
      </c>
      <c r="K914" s="0">
        <v>1015.029968</v>
      </c>
      <c r="L914" s="0">
        <v>41.15168</v>
      </c>
      <c r="W914" s="0">
        <f t="shared" si="14"/>
        <v>55195.66782967496</v>
      </c>
    </row>
    <row r="915">
      <c r="A915" s="0">
        <v>226.65375</v>
      </c>
      <c r="B915" s="0">
        <v>1704.795288</v>
      </c>
      <c r="C915" s="0">
        <v>-51445.515625</v>
      </c>
      <c r="D915" s="0">
        <v>19806.634766</v>
      </c>
      <c r="E915" s="0">
        <v>-0.345775</v>
      </c>
      <c r="F915" s="0">
        <v>9.968722</v>
      </c>
      <c r="G915" s="0">
        <v>-0.096629</v>
      </c>
      <c r="H915" s="0">
        <v>-0.031053</v>
      </c>
      <c r="I915" s="0">
        <v>0.000242</v>
      </c>
      <c r="J915" s="0">
        <v>0.000161</v>
      </c>
      <c r="K915" s="0">
        <v>1015.029968</v>
      </c>
      <c r="L915" s="0">
        <v>41.15168</v>
      </c>
      <c r="W915" s="0">
        <f t="shared" si="14"/>
        <v>55152.970778098854</v>
      </c>
    </row>
    <row r="916">
      <c r="A916" s="0">
        <v>226.665</v>
      </c>
      <c r="B916" s="0">
        <v>1694.862793</v>
      </c>
      <c r="C916" s="0">
        <v>-51448.476562</v>
      </c>
      <c r="D916" s="0">
        <v>19804.414062</v>
      </c>
      <c r="E916" s="0">
        <v>-0.353422</v>
      </c>
      <c r="F916" s="0">
        <v>9.963535</v>
      </c>
      <c r="G916" s="0">
        <v>-0.089291</v>
      </c>
      <c r="H916" s="0">
        <v>-0.023552</v>
      </c>
      <c r="I916" s="0">
        <v>0.000498</v>
      </c>
      <c r="J916" s="0">
        <v>-0.002173</v>
      </c>
      <c r="K916" s="0">
        <v>1015.029968</v>
      </c>
      <c r="L916" s="0">
        <v>41.15168</v>
      </c>
      <c r="W916" s="0">
        <f t="shared" si="14"/>
        <v>55154.629150932589</v>
      </c>
    </row>
    <row r="917">
      <c r="A917" s="0">
        <v>226.67625</v>
      </c>
      <c r="B917" s="0">
        <v>1589.016113</v>
      </c>
      <c r="C917" s="0">
        <v>-51431.707031</v>
      </c>
      <c r="D917" s="0">
        <v>19795.341797</v>
      </c>
      <c r="E917" s="0">
        <v>-0.327028</v>
      </c>
      <c r="F917" s="0">
        <v>9.966219</v>
      </c>
      <c r="G917" s="0">
        <v>-0.097719</v>
      </c>
      <c r="H917" s="0">
        <v>-0.005547</v>
      </c>
      <c r="I917" s="0">
        <v>0.002894</v>
      </c>
      <c r="J917" s="0">
        <v>-0.007585</v>
      </c>
      <c r="K917" s="0">
        <v>1015.029968</v>
      </c>
      <c r="L917" s="0">
        <v>41.15168</v>
      </c>
      <c r="W917" s="0">
        <f t="shared" si="14"/>
        <v>55132.576732727117</v>
      </c>
    </row>
    <row r="918">
      <c r="A918" s="0">
        <v>226.6875</v>
      </c>
      <c r="B918" s="0">
        <v>1666.062866</v>
      </c>
      <c r="C918" s="0">
        <v>-51446.019531</v>
      </c>
      <c r="D918" s="0">
        <v>19894.060547</v>
      </c>
      <c r="E918" s="0">
        <v>-0.332114</v>
      </c>
      <c r="F918" s="0">
        <v>9.961642</v>
      </c>
      <c r="G918" s="0">
        <v>-0.089357</v>
      </c>
      <c r="H918" s="0">
        <v>0.014517</v>
      </c>
      <c r="I918" s="0">
        <v>0.005</v>
      </c>
      <c r="J918" s="0">
        <v>-0.015294</v>
      </c>
      <c r="K918" s="0">
        <v>1015.029968</v>
      </c>
      <c r="L918" s="0">
        <v>41.15168</v>
      </c>
      <c r="W918" s="0">
        <f t="shared" si="14"/>
        <v>55183.714410188077</v>
      </c>
    </row>
    <row r="919">
      <c r="A919" s="0">
        <v>226.69875</v>
      </c>
      <c r="B919" s="0">
        <v>1746.153564</v>
      </c>
      <c r="C919" s="0">
        <v>-51436.09375</v>
      </c>
      <c r="D919" s="0">
        <v>19895.1875</v>
      </c>
      <c r="E919" s="0">
        <v>-0.329875</v>
      </c>
      <c r="F919" s="0">
        <v>9.961245</v>
      </c>
      <c r="G919" s="0">
        <v>-0.087563</v>
      </c>
      <c r="H919" s="0">
        <v>0.038444</v>
      </c>
      <c r="I919" s="0">
        <v>0.008557</v>
      </c>
      <c r="J919" s="0">
        <v>-0.020265</v>
      </c>
      <c r="K919" s="0">
        <v>1015.029968</v>
      </c>
      <c r="L919" s="0">
        <v>41.15168</v>
      </c>
      <c r="W919" s="0">
        <f t="shared" si="14"/>
        <v>55177.343884859256</v>
      </c>
    </row>
    <row r="920">
      <c r="A920" s="0">
        <v>226.71</v>
      </c>
      <c r="B920" s="0">
        <v>1749.550659</v>
      </c>
      <c r="C920" s="0">
        <v>-51426.601562</v>
      </c>
      <c r="D920" s="0">
        <v>19675.378906</v>
      </c>
      <c r="E920" s="0">
        <v>-0.3378</v>
      </c>
      <c r="F920" s="0">
        <v>9.960641</v>
      </c>
      <c r="G920" s="0">
        <v>-0.083203</v>
      </c>
      <c r="H920" s="0">
        <v>0.064728</v>
      </c>
      <c r="I920" s="0">
        <v>0.012123</v>
      </c>
      <c r="J920" s="0">
        <v>-0.025945</v>
      </c>
      <c r="K920" s="0">
        <v>1015.039978</v>
      </c>
      <c r="L920" s="0">
        <v>41.154022</v>
      </c>
      <c r="W920" s="0">
        <f t="shared" si="14"/>
        <v>55089.716016873586</v>
      </c>
    </row>
    <row r="921">
      <c r="A921" s="0">
        <v>226.72125</v>
      </c>
      <c r="B921" s="0">
        <v>1926.328735</v>
      </c>
      <c r="C921" s="0">
        <v>-51442.148437</v>
      </c>
      <c r="D921" s="0">
        <v>19810.251953</v>
      </c>
      <c r="E921" s="0">
        <v>-0.320482</v>
      </c>
      <c r="F921" s="0">
        <v>9.963578</v>
      </c>
      <c r="G921" s="0">
        <v>-0.084166</v>
      </c>
      <c r="H921" s="0">
        <v>0.068165</v>
      </c>
      <c r="I921" s="0">
        <v>0.012915</v>
      </c>
      <c r="J921" s="0">
        <v>-0.025233</v>
      </c>
      <c r="K921" s="0">
        <v>1015.039978</v>
      </c>
      <c r="L921" s="0">
        <v>41.154022</v>
      </c>
      <c r="W921" s="0">
        <f t="shared" si="14"/>
        <v>55158.421484402264</v>
      </c>
    </row>
    <row r="922">
      <c r="A922" s="0">
        <v>226.7325</v>
      </c>
      <c r="B922" s="0">
        <v>1698.954224</v>
      </c>
      <c r="C922" s="0">
        <v>-51427.363281</v>
      </c>
      <c r="D922" s="0">
        <v>19751.585937</v>
      </c>
      <c r="E922" s="0">
        <v>-0.324313</v>
      </c>
      <c r="F922" s="0">
        <v>9.965311</v>
      </c>
      <c r="G922" s="0">
        <v>-0.092601</v>
      </c>
      <c r="H922" s="0">
        <v>0.067932</v>
      </c>
      <c r="I922" s="0">
        <v>0.012817</v>
      </c>
      <c r="J922" s="0">
        <v>-0.02421</v>
      </c>
      <c r="K922" s="0">
        <v>1015.039978</v>
      </c>
      <c r="L922" s="0">
        <v>41.154022</v>
      </c>
      <c r="W922" s="0">
        <f t="shared" si="14"/>
        <v>55116.107323702483</v>
      </c>
    </row>
    <row r="923">
      <c r="A923" s="0">
        <v>226.74375</v>
      </c>
      <c r="B923" s="0">
        <v>1685.506104</v>
      </c>
      <c r="C923" s="0">
        <v>-51453.441406</v>
      </c>
      <c r="D923" s="0">
        <v>19860.615234</v>
      </c>
      <c r="E923" s="0">
        <v>-0.34034</v>
      </c>
      <c r="F923" s="0">
        <v>9.962897</v>
      </c>
      <c r="G923" s="0">
        <v>-0.081306</v>
      </c>
      <c r="H923" s="0">
        <v>0.05393</v>
      </c>
      <c r="I923" s="0">
        <v>0.010922</v>
      </c>
      <c r="J923" s="0">
        <v>-0.019006</v>
      </c>
      <c r="K923" s="0">
        <v>1015.039978</v>
      </c>
      <c r="L923" s="0">
        <v>41.154022</v>
      </c>
      <c r="W923" s="0">
        <f t="shared" si="14"/>
        <v>55179.177239428725</v>
      </c>
    </row>
    <row r="924">
      <c r="A924" s="0">
        <v>226.755</v>
      </c>
      <c r="B924" s="0">
        <v>1745.772949</v>
      </c>
      <c r="C924" s="0">
        <v>-51446.230469</v>
      </c>
      <c r="D924" s="0">
        <v>19759.494141</v>
      </c>
      <c r="E924" s="0">
        <v>-0.326682</v>
      </c>
      <c r="F924" s="0">
        <v>9.956303</v>
      </c>
      <c r="G924" s="0">
        <v>-0.088018</v>
      </c>
      <c r="H924" s="0">
        <v>0.029934</v>
      </c>
      <c r="I924" s="0">
        <v>0.008067</v>
      </c>
      <c r="J924" s="0">
        <v>-0.011603</v>
      </c>
      <c r="K924" s="0">
        <v>1015.039978</v>
      </c>
      <c r="L924" s="0">
        <v>41.154022</v>
      </c>
      <c r="W924" s="0">
        <f t="shared" si="14"/>
        <v>55138.008318827931</v>
      </c>
    </row>
    <row r="925">
      <c r="A925" s="0">
        <v>226.76625</v>
      </c>
      <c r="B925" s="0">
        <v>1799.973022</v>
      </c>
      <c r="C925" s="0">
        <v>-51483.847656</v>
      </c>
      <c r="D925" s="0">
        <v>19931.949219</v>
      </c>
      <c r="E925" s="0">
        <v>-0.341308</v>
      </c>
      <c r="F925" s="0">
        <v>9.96566</v>
      </c>
      <c r="G925" s="0">
        <v>-0.091994</v>
      </c>
      <c r="H925" s="0">
        <v>0.012903</v>
      </c>
      <c r="I925" s="0">
        <v>0.006875</v>
      </c>
      <c r="J925" s="0">
        <v>-0.008251</v>
      </c>
      <c r="K925" s="0">
        <v>1015.039978</v>
      </c>
      <c r="L925" s="0">
        <v>41.154022</v>
      </c>
      <c r="W925" s="0">
        <f t="shared" si="14"/>
        <v>55236.845239522314</v>
      </c>
    </row>
    <row r="926">
      <c r="A926" s="0">
        <v>226.7775</v>
      </c>
      <c r="B926" s="0">
        <v>1792.192627</v>
      </c>
      <c r="C926" s="0">
        <v>-51452.933594</v>
      </c>
      <c r="D926" s="0">
        <v>19804.533203</v>
      </c>
      <c r="E926" s="0">
        <v>-0.33702</v>
      </c>
      <c r="F926" s="0">
        <v>9.966726</v>
      </c>
      <c r="G926" s="0">
        <v>-0.094417</v>
      </c>
      <c r="H926" s="0">
        <v>-0.013019</v>
      </c>
      <c r="I926" s="0">
        <v>0.002955</v>
      </c>
      <c r="J926" s="0">
        <v>-0.004449</v>
      </c>
      <c r="K926" s="0">
        <v>1015.039978</v>
      </c>
      <c r="L926" s="0">
        <v>41.154022</v>
      </c>
      <c r="W926" s="0">
        <f t="shared" si="14"/>
        <v>55161.905924556093</v>
      </c>
    </row>
    <row r="927">
      <c r="A927" s="0">
        <v>226.78875</v>
      </c>
      <c r="B927" s="0">
        <v>1862.865356</v>
      </c>
      <c r="C927" s="0">
        <v>-51453.9375</v>
      </c>
      <c r="D927" s="0">
        <v>19877.912109</v>
      </c>
      <c r="E927" s="0">
        <v>-0.335595</v>
      </c>
      <c r="F927" s="0">
        <v>9.968444</v>
      </c>
      <c r="G927" s="0">
        <v>-0.085681</v>
      </c>
      <c r="H927" s="0">
        <v>-0.027525</v>
      </c>
      <c r="I927" s="0">
        <v>0.001068</v>
      </c>
      <c r="J927" s="0">
        <v>-0.001375</v>
      </c>
      <c r="K927" s="0">
        <v>1015.039978</v>
      </c>
      <c r="L927" s="0">
        <v>41.154022</v>
      </c>
      <c r="W927" s="0">
        <f t="shared" si="14"/>
        <v>55191.5694776079</v>
      </c>
    </row>
    <row r="928">
      <c r="A928" s="0">
        <v>226.8</v>
      </c>
      <c r="B928" s="0">
        <v>1663.318604</v>
      </c>
      <c r="C928" s="0">
        <v>-51468.628906</v>
      </c>
      <c r="D928" s="0">
        <v>19842.095703</v>
      </c>
      <c r="E928" s="0">
        <v>-0.324483</v>
      </c>
      <c r="F928" s="0">
        <v>9.970001</v>
      </c>
      <c r="G928" s="0">
        <v>-0.086216</v>
      </c>
      <c r="H928" s="0">
        <v>-0.033939</v>
      </c>
      <c r="I928" s="0">
        <v>0.000213</v>
      </c>
      <c r="J928" s="0">
        <v>0.000779</v>
      </c>
      <c r="K928" s="0">
        <v>1015.009949</v>
      </c>
      <c r="L928" s="0">
        <v>41.15168</v>
      </c>
      <c r="W928" s="0">
        <f t="shared" si="14"/>
        <v>55186.005038677715</v>
      </c>
    </row>
    <row r="929">
      <c r="A929" s="0">
        <v>226.81125</v>
      </c>
      <c r="B929" s="0">
        <v>1673.525391</v>
      </c>
      <c r="C929" s="0">
        <v>-51463.507812</v>
      </c>
      <c r="D929" s="0">
        <v>19744.541016</v>
      </c>
      <c r="E929" s="0">
        <v>-0.330864</v>
      </c>
      <c r="F929" s="0">
        <v>9.959377</v>
      </c>
      <c r="G929" s="0">
        <v>-0.079884</v>
      </c>
      <c r="H929" s="0">
        <v>-0.030223</v>
      </c>
      <c r="I929" s="0">
        <v>0.000836</v>
      </c>
      <c r="J929" s="0">
        <v>-0.000702</v>
      </c>
      <c r="K929" s="0">
        <v>1015.009949</v>
      </c>
      <c r="L929" s="0">
        <v>41.15168</v>
      </c>
      <c r="W929" s="0">
        <f t="shared" si="14"/>
        <v>55146.534102177386</v>
      </c>
    </row>
    <row r="930">
      <c r="A930" s="0">
        <v>226.8225</v>
      </c>
      <c r="B930" s="0">
        <v>1706.105347</v>
      </c>
      <c r="C930" s="0">
        <v>-51425.058594</v>
      </c>
      <c r="D930" s="0">
        <v>19836.597656</v>
      </c>
      <c r="E930" s="0">
        <v>-0.320573</v>
      </c>
      <c r="F930" s="0">
        <v>9.962071</v>
      </c>
      <c r="G930" s="0">
        <v>-0.086335</v>
      </c>
      <c r="H930" s="0">
        <v>-0.016218</v>
      </c>
      <c r="I930" s="0">
        <v>0.002517</v>
      </c>
      <c r="J930" s="0">
        <v>-0.003946</v>
      </c>
      <c r="K930" s="0">
        <v>1015.009949</v>
      </c>
      <c r="L930" s="0">
        <v>41.15168</v>
      </c>
      <c r="W930" s="0">
        <f t="shared" si="14"/>
        <v>55144.701045679991</v>
      </c>
    </row>
    <row r="931">
      <c r="A931" s="0">
        <v>226.83375</v>
      </c>
      <c r="B931" s="0">
        <v>1672.817261</v>
      </c>
      <c r="C931" s="0">
        <v>-51458.011719</v>
      </c>
      <c r="D931" s="0">
        <v>19837.814453</v>
      </c>
      <c r="E931" s="0">
        <v>-0.327579</v>
      </c>
      <c r="F931" s="0">
        <v>9.962332</v>
      </c>
      <c r="G931" s="0">
        <v>-0.081394</v>
      </c>
      <c r="H931" s="0">
        <v>0.004466</v>
      </c>
      <c r="I931" s="0">
        <v>0.004288</v>
      </c>
      <c r="J931" s="0">
        <v>-0.009341</v>
      </c>
      <c r="K931" s="0">
        <v>1015.009949</v>
      </c>
      <c r="L931" s="0">
        <v>41.15168</v>
      </c>
      <c r="W931" s="0">
        <f t="shared" si="14"/>
        <v>55174.850882744548</v>
      </c>
    </row>
    <row r="932">
      <c r="A932" s="0">
        <v>226.845</v>
      </c>
      <c r="B932" s="0">
        <v>1733.072998</v>
      </c>
      <c r="C932" s="0">
        <v>-51448.730469</v>
      </c>
      <c r="D932" s="0">
        <v>19839.310547</v>
      </c>
      <c r="E932" s="0">
        <v>-0.344392</v>
      </c>
      <c r="F932" s="0">
        <v>9.969648</v>
      </c>
      <c r="G932" s="0">
        <v>-0.081714</v>
      </c>
      <c r="H932" s="0">
        <v>0.02879</v>
      </c>
      <c r="I932" s="0">
        <v>0.007214</v>
      </c>
      <c r="J932" s="0">
        <v>-0.016634</v>
      </c>
      <c r="K932" s="0">
        <v>1015.009949</v>
      </c>
      <c r="L932" s="0">
        <v>41.15168</v>
      </c>
      <c r="W932" s="0">
        <f t="shared" si="14"/>
        <v>55168.592984310475</v>
      </c>
    </row>
    <row r="933">
      <c r="A933" s="0">
        <v>226.85625</v>
      </c>
      <c r="B933" s="0">
        <v>1768.374023</v>
      </c>
      <c r="C933" s="0">
        <v>-51436.671875</v>
      </c>
      <c r="D933" s="0">
        <v>19791.433594</v>
      </c>
      <c r="E933" s="0">
        <v>-0.332033</v>
      </c>
      <c r="F933" s="0">
        <v>9.968446</v>
      </c>
      <c r="G933" s="0">
        <v>-0.081002</v>
      </c>
      <c r="H933" s="0">
        <v>0.047002</v>
      </c>
      <c r="I933" s="0">
        <v>0.009482</v>
      </c>
      <c r="J933" s="0">
        <v>-0.02242</v>
      </c>
      <c r="K933" s="0">
        <v>1015.009949</v>
      </c>
      <c r="L933" s="0">
        <v>41.15168</v>
      </c>
      <c r="W933" s="0">
        <f t="shared" si="14"/>
        <v>55141.2658901421</v>
      </c>
    </row>
    <row r="934">
      <c r="A934" s="0">
        <v>226.8675</v>
      </c>
      <c r="B934" s="0">
        <v>1730.222778</v>
      </c>
      <c r="C934" s="0">
        <v>-51445.410156</v>
      </c>
      <c r="D934" s="0">
        <v>19933.353516</v>
      </c>
      <c r="E934" s="0">
        <v>-0.33624</v>
      </c>
      <c r="F934" s="0">
        <v>9.961303</v>
      </c>
      <c r="G934" s="0">
        <v>-0.095102</v>
      </c>
      <c r="H934" s="0">
        <v>0.066777</v>
      </c>
      <c r="I934" s="0">
        <v>0.011572</v>
      </c>
      <c r="J934" s="0">
        <v>-0.027145</v>
      </c>
      <c r="K934" s="0">
        <v>1015.009949</v>
      </c>
      <c r="L934" s="0">
        <v>41.15168</v>
      </c>
      <c r="W934" s="0">
        <f t="shared" si="14"/>
        <v>55199.2978159542</v>
      </c>
    </row>
    <row r="935">
      <c r="A935" s="0">
        <v>226.87875</v>
      </c>
      <c r="B935" s="0">
        <v>1727.035034</v>
      </c>
      <c r="C935" s="0">
        <v>-51459.171875</v>
      </c>
      <c r="D935" s="0">
        <v>19792.447266</v>
      </c>
      <c r="E935" s="0">
        <v>-0.334394</v>
      </c>
      <c r="F935" s="0">
        <v>9.969421</v>
      </c>
      <c r="G935" s="0">
        <v>-0.103479</v>
      </c>
      <c r="H935" s="0">
        <v>0.068004</v>
      </c>
      <c r="I935" s="0">
        <v>0.012954</v>
      </c>
      <c r="J935" s="0">
        <v>-0.025987</v>
      </c>
      <c r="K935" s="0">
        <v>1015.009949</v>
      </c>
      <c r="L935" s="0">
        <v>41.15168</v>
      </c>
      <c r="W935" s="0">
        <f t="shared" si="14"/>
        <v>55161.308802881438</v>
      </c>
    </row>
    <row r="936">
      <c r="A936" s="0">
        <v>226.89</v>
      </c>
      <c r="B936" s="0">
        <v>1803.058594</v>
      </c>
      <c r="C936" s="0">
        <v>-51471.84375</v>
      </c>
      <c r="D936" s="0">
        <v>19813.378906</v>
      </c>
      <c r="E936" s="0">
        <v>-0.33487</v>
      </c>
      <c r="F936" s="0">
        <v>9.967714</v>
      </c>
      <c r="G936" s="0">
        <v>-0.085742</v>
      </c>
      <c r="H936" s="0">
        <v>0.062084</v>
      </c>
      <c r="I936" s="0">
        <v>0.011559</v>
      </c>
      <c r="J936" s="0">
        <v>-0.02144</v>
      </c>
      <c r="K936" s="0">
        <v>1015.009949</v>
      </c>
      <c r="L936" s="0">
        <v>41.15168</v>
      </c>
      <c r="W936" s="0">
        <f t="shared" si="14"/>
        <v>55183.074424958759</v>
      </c>
    </row>
    <row r="937">
      <c r="A937" s="0">
        <v>226.90125</v>
      </c>
      <c r="B937" s="0">
        <v>1726.105469</v>
      </c>
      <c r="C937" s="0">
        <v>-51455.019531</v>
      </c>
      <c r="D937" s="0">
        <v>19731.384766</v>
      </c>
      <c r="E937" s="0">
        <v>-0.327438</v>
      </c>
      <c r="F937" s="0">
        <v>9.966158</v>
      </c>
      <c r="G937" s="0">
        <v>-0.069146</v>
      </c>
      <c r="H937" s="0">
        <v>0.046458</v>
      </c>
      <c r="I937" s="0">
        <v>0.01101</v>
      </c>
      <c r="J937" s="0">
        <v>-0.016731</v>
      </c>
      <c r="K937" s="0">
        <v>1015.019958</v>
      </c>
      <c r="L937" s="0">
        <v>41.15168</v>
      </c>
      <c r="W937" s="0">
        <f t="shared" si="14"/>
        <v>55135.524118390676</v>
      </c>
    </row>
    <row r="938">
      <c r="A938" s="0">
        <v>226.9125</v>
      </c>
      <c r="B938" s="0">
        <v>1896.936157</v>
      </c>
      <c r="C938" s="0">
        <v>-51461.425781</v>
      </c>
      <c r="D938" s="0">
        <v>19856.3125</v>
      </c>
      <c r="E938" s="0">
        <v>-0.3323</v>
      </c>
      <c r="F938" s="0">
        <v>9.959481</v>
      </c>
      <c r="G938" s="0">
        <v>-0.082155</v>
      </c>
      <c r="H938" s="0">
        <v>0.024739</v>
      </c>
      <c r="I938" s="0">
        <v>0.00707</v>
      </c>
      <c r="J938" s="0">
        <v>-0.011205</v>
      </c>
      <c r="K938" s="0">
        <v>1015.019958</v>
      </c>
      <c r="L938" s="0">
        <v>41.15168</v>
      </c>
      <c r="W938" s="0">
        <f t="shared" si="14"/>
        <v>55191.936515171859</v>
      </c>
    </row>
    <row r="939">
      <c r="A939" s="0">
        <v>226.92375</v>
      </c>
      <c r="B939" s="0">
        <v>1833.303223</v>
      </c>
      <c r="C939" s="0">
        <v>-51457.824219</v>
      </c>
      <c r="D939" s="0">
        <v>19884.599609</v>
      </c>
      <c r="E939" s="0">
        <v>-0.333429</v>
      </c>
      <c r="F939" s="0">
        <v>9.967195</v>
      </c>
      <c r="G939" s="0">
        <v>-0.095445</v>
      </c>
      <c r="H939" s="0">
        <v>-3.176133E-06</v>
      </c>
      <c r="I939" s="0">
        <v>0.004679</v>
      </c>
      <c r="J939" s="0">
        <v>-0.006885</v>
      </c>
      <c r="K939" s="0">
        <v>1015.019958</v>
      </c>
      <c r="L939" s="0">
        <v>41.15168</v>
      </c>
      <c r="W939" s="0">
        <f t="shared" si="14"/>
        <v>55196.611994498431</v>
      </c>
    </row>
    <row r="940">
      <c r="A940" s="0">
        <v>226.935</v>
      </c>
      <c r="B940" s="0">
        <v>1863.636108</v>
      </c>
      <c r="C940" s="0">
        <v>-51473.554687</v>
      </c>
      <c r="D940" s="0">
        <v>19748.830078</v>
      </c>
      <c r="E940" s="0">
        <v>-0.331301</v>
      </c>
      <c r="F940" s="0">
        <v>9.961697</v>
      </c>
      <c r="G940" s="0">
        <v>-0.09898</v>
      </c>
      <c r="H940" s="0">
        <v>-0.018765</v>
      </c>
      <c r="I940" s="0">
        <v>0.002646</v>
      </c>
      <c r="J940" s="0">
        <v>-0.002228</v>
      </c>
      <c r="K940" s="0">
        <v>1015.019958</v>
      </c>
      <c r="L940" s="0">
        <v>41.15168</v>
      </c>
      <c r="W940" s="0">
        <f t="shared" si="14"/>
        <v>55163.54104939547</v>
      </c>
    </row>
    <row r="941">
      <c r="A941" s="0">
        <v>226.94625</v>
      </c>
      <c r="B941" s="0">
        <v>1797.124146</v>
      </c>
      <c r="C941" s="0">
        <v>-51464.835937</v>
      </c>
      <c r="D941" s="0">
        <v>19763.998047</v>
      </c>
      <c r="E941" s="0">
        <v>-0.324291</v>
      </c>
      <c r="F941" s="0">
        <v>9.96708</v>
      </c>
      <c r="G941" s="0">
        <v>-0.094086</v>
      </c>
      <c r="H941" s="0">
        <v>-0.031515</v>
      </c>
      <c r="I941" s="0">
        <v>0.000457</v>
      </c>
      <c r="J941" s="0">
        <v>0.000466</v>
      </c>
      <c r="K941" s="0">
        <v>1015.019958</v>
      </c>
      <c r="L941" s="0">
        <v>41.15168</v>
      </c>
      <c r="W941" s="0">
        <f t="shared" si="14"/>
        <v>55158.631346510789</v>
      </c>
    </row>
    <row r="942">
      <c r="A942" s="0">
        <v>226.9575</v>
      </c>
      <c r="B942" s="0">
        <v>1811.318726</v>
      </c>
      <c r="C942" s="0">
        <v>-51456.066406</v>
      </c>
      <c r="D942" s="0">
        <v>19735.466797</v>
      </c>
      <c r="E942" s="0">
        <v>-0.326055</v>
      </c>
      <c r="F942" s="0">
        <v>9.959456</v>
      </c>
      <c r="G942" s="0">
        <v>-0.082231</v>
      </c>
      <c r="H942" s="0">
        <v>-0.036291</v>
      </c>
      <c r="I942" s="0">
        <v>-0.000167</v>
      </c>
      <c r="J942" s="0">
        <v>0.001177</v>
      </c>
      <c r="K942" s="0">
        <v>1015.019958</v>
      </c>
      <c r="L942" s="0">
        <v>41.15168</v>
      </c>
      <c r="W942" s="0">
        <f t="shared" si="14"/>
        <v>55140.6954544584</v>
      </c>
    </row>
    <row r="943">
      <c r="A943" s="0">
        <v>226.96875</v>
      </c>
      <c r="B943" s="0">
        <v>1774.794189</v>
      </c>
      <c r="C943" s="0">
        <v>-51447.335937</v>
      </c>
      <c r="D943" s="0">
        <v>19801.423828</v>
      </c>
      <c r="E943" s="0">
        <v>-0.319951</v>
      </c>
      <c r="F943" s="0">
        <v>9.975863</v>
      </c>
      <c r="G943" s="0">
        <v>-0.07963</v>
      </c>
      <c r="H943" s="0">
        <v>-0.027981</v>
      </c>
      <c r="I943" s="0">
        <v>0.000598</v>
      </c>
      <c r="J943" s="0">
        <v>-0.00106</v>
      </c>
      <c r="K943" s="0">
        <v>1015.019958</v>
      </c>
      <c r="L943" s="0">
        <v>41.15168</v>
      </c>
      <c r="W943" s="0">
        <f t="shared" si="14"/>
        <v>55155.005711575504</v>
      </c>
    </row>
    <row r="944">
      <c r="A944" s="0">
        <v>226.98</v>
      </c>
      <c r="B944" s="0">
        <v>1686.717163</v>
      </c>
      <c r="C944" s="0">
        <v>-51451.648437</v>
      </c>
      <c r="D944" s="0">
        <v>19773.681641</v>
      </c>
      <c r="E944" s="0">
        <v>-0.335009</v>
      </c>
      <c r="F944" s="0">
        <v>9.956335</v>
      </c>
      <c r="G944" s="0">
        <v>-0.083428</v>
      </c>
      <c r="H944" s="0">
        <v>-0.010105</v>
      </c>
      <c r="I944" s="0">
        <v>0.002592</v>
      </c>
      <c r="J944" s="0">
        <v>-0.005504</v>
      </c>
      <c r="K944" s="0">
        <v>1015.019958</v>
      </c>
      <c r="L944" s="0">
        <v>41.15168</v>
      </c>
      <c r="W944" s="0">
        <f t="shared" si="14"/>
        <v>55146.311094326375</v>
      </c>
    </row>
    <row r="945">
      <c r="A945" s="0">
        <v>226.99125</v>
      </c>
      <c r="B945" s="0">
        <v>1734.574219</v>
      </c>
      <c r="C945" s="0">
        <v>-51447.023437</v>
      </c>
      <c r="D945" s="0">
        <v>19859.914062</v>
      </c>
      <c r="E945" s="0">
        <v>-0.334831</v>
      </c>
      <c r="F945" s="0">
        <v>9.961792</v>
      </c>
      <c r="G945" s="0">
        <v>-0.100169</v>
      </c>
      <c r="H945" s="0">
        <v>0.01445</v>
      </c>
      <c r="I945" s="0">
        <v>0.005962</v>
      </c>
      <c r="J945" s="0">
        <v>-0.012</v>
      </c>
      <c r="K945" s="0">
        <v>1015.019958</v>
      </c>
      <c r="L945" s="0">
        <v>41.15168</v>
      </c>
      <c r="W945" s="0">
        <f t="shared" si="14"/>
        <v>55174.461073928695</v>
      </c>
    </row>
    <row r="946">
      <c r="A946" s="0">
        <v>227.0025</v>
      </c>
      <c r="B946" s="0">
        <v>1793.398804</v>
      </c>
      <c r="C946" s="0">
        <v>-51464.128906</v>
      </c>
      <c r="D946" s="0">
        <v>19848.287109</v>
      </c>
      <c r="E946" s="0">
        <v>-0.326094</v>
      </c>
      <c r="F946" s="0">
        <v>9.964317</v>
      </c>
      <c r="G946" s="0">
        <v>-0.08708</v>
      </c>
      <c r="H946" s="0">
        <v>0.034412</v>
      </c>
      <c r="I946" s="0">
        <v>0.008836</v>
      </c>
      <c r="J946" s="0">
        <v>-0.017598</v>
      </c>
      <c r="K946" s="0">
        <v>1015.019958</v>
      </c>
      <c r="L946" s="0">
        <v>41.154022</v>
      </c>
      <c r="W946" s="0">
        <f t="shared" si="14"/>
        <v>55188.108723572586</v>
      </c>
    </row>
    <row r="947">
      <c r="A947" s="0">
        <v>227.01375</v>
      </c>
      <c r="B947" s="0">
        <v>1784.286011</v>
      </c>
      <c r="C947" s="0">
        <v>-51451.390625</v>
      </c>
      <c r="D947" s="0">
        <v>19781.619141</v>
      </c>
      <c r="E947" s="0">
        <v>-0.34073</v>
      </c>
      <c r="F947" s="0">
        <v>9.971221</v>
      </c>
      <c r="G947" s="0">
        <v>-0.079946</v>
      </c>
      <c r="H947" s="0">
        <v>0.056213</v>
      </c>
      <c r="I947" s="0">
        <v>0.011403</v>
      </c>
      <c r="J947" s="0">
        <v>-0.024985</v>
      </c>
      <c r="K947" s="0">
        <v>1015.019958</v>
      </c>
      <c r="L947" s="0">
        <v>41.154022</v>
      </c>
      <c r="W947" s="0">
        <f t="shared" si="14"/>
        <v>55151.987540386661</v>
      </c>
    </row>
    <row r="948">
      <c r="A948" s="0">
        <v>227.025</v>
      </c>
      <c r="B948" s="0">
        <v>1765.238037</v>
      </c>
      <c r="C948" s="0">
        <v>-51446.304687</v>
      </c>
      <c r="D948" s="0">
        <v>19867.908203</v>
      </c>
      <c r="E948" s="0">
        <v>-0.324733</v>
      </c>
      <c r="F948" s="0">
        <v>9.951584</v>
      </c>
      <c r="G948" s="0">
        <v>-0.084421</v>
      </c>
      <c r="H948" s="0">
        <v>0.066785</v>
      </c>
      <c r="I948" s="0">
        <v>0.012748</v>
      </c>
      <c r="J948" s="0">
        <v>-0.026828</v>
      </c>
      <c r="K948" s="0">
        <v>1015.019958</v>
      </c>
      <c r="L948" s="0">
        <v>41.154022</v>
      </c>
      <c r="W948" s="0">
        <f t="shared" si="14"/>
        <v>55177.641374362356</v>
      </c>
    </row>
    <row r="949">
      <c r="A949" s="0">
        <v>227.03625</v>
      </c>
      <c r="B949" s="0">
        <v>1704.174683</v>
      </c>
      <c r="C949" s="0">
        <v>-51445.226562</v>
      </c>
      <c r="D949" s="0">
        <v>19943.726562</v>
      </c>
      <c r="E949" s="0">
        <v>-0.333476</v>
      </c>
      <c r="F949" s="0">
        <v>9.955779</v>
      </c>
      <c r="G949" s="0">
        <v>-0.078454</v>
      </c>
      <c r="H949" s="0">
        <v>0.066647</v>
      </c>
      <c r="I949" s="0">
        <v>0.012401</v>
      </c>
      <c r="J949" s="0">
        <v>-0.024133</v>
      </c>
      <c r="K949" s="0">
        <v>1015.019958</v>
      </c>
      <c r="L949" s="0">
        <v>41.154022</v>
      </c>
      <c r="W949" s="0">
        <f t="shared" si="14"/>
        <v>55202.063154790812</v>
      </c>
    </row>
    <row r="950">
      <c r="A950" s="0">
        <v>227.0475</v>
      </c>
      <c r="B950" s="0">
        <v>1812.68042</v>
      </c>
      <c r="C950" s="0">
        <v>-51452.242187</v>
      </c>
      <c r="D950" s="0">
        <v>19909.728516</v>
      </c>
      <c r="E950" s="0">
        <v>-0.333627</v>
      </c>
      <c r="F950" s="0">
        <v>9.955857</v>
      </c>
      <c r="G950" s="0">
        <v>-0.077753</v>
      </c>
      <c r="H950" s="0">
        <v>0.060882</v>
      </c>
      <c r="I950" s="0">
        <v>0.012473</v>
      </c>
      <c r="J950" s="0">
        <v>-0.020856</v>
      </c>
      <c r="K950" s="0">
        <v>1015.019958</v>
      </c>
      <c r="L950" s="0">
        <v>41.154022</v>
      </c>
      <c r="W950" s="0">
        <f t="shared" si="14"/>
        <v>55199.785560775308</v>
      </c>
    </row>
    <row r="951">
      <c r="A951" s="0">
        <v>227.05875</v>
      </c>
      <c r="B951" s="0">
        <v>1664.393555</v>
      </c>
      <c r="C951" s="0">
        <v>-51459.691406</v>
      </c>
      <c r="D951" s="0">
        <v>19717.761719</v>
      </c>
      <c r="E951" s="0">
        <v>-0.331227</v>
      </c>
      <c r="F951" s="0">
        <v>9.960252</v>
      </c>
      <c r="G951" s="0">
        <v>-0.080898</v>
      </c>
      <c r="H951" s="0">
        <v>0.03982</v>
      </c>
      <c r="I951" s="0">
        <v>0.009537</v>
      </c>
      <c r="J951" s="0">
        <v>-0.015026</v>
      </c>
      <c r="K951" s="0">
        <v>1015.019958</v>
      </c>
      <c r="L951" s="0">
        <v>41.154022</v>
      </c>
      <c r="W951" s="0">
        <f t="shared" si="14"/>
        <v>55133.113214418947</v>
      </c>
    </row>
    <row r="952">
      <c r="A952" s="0">
        <v>227.07</v>
      </c>
      <c r="B952" s="0">
        <v>1763.185181</v>
      </c>
      <c r="C952" s="0">
        <v>-51443.6875</v>
      </c>
      <c r="D952" s="0">
        <v>19847.716797</v>
      </c>
      <c r="E952" s="0">
        <v>-0.335573</v>
      </c>
      <c r="F952" s="0">
        <v>9.959083</v>
      </c>
      <c r="G952" s="0">
        <v>-0.077059</v>
      </c>
      <c r="H952" s="0">
        <v>0.015462</v>
      </c>
      <c r="I952" s="0">
        <v>0.005788</v>
      </c>
      <c r="J952" s="0">
        <v>-0.009618</v>
      </c>
      <c r="K952" s="0">
        <v>1015.019958</v>
      </c>
      <c r="L952" s="0">
        <v>41.154022</v>
      </c>
      <c r="W952" s="0">
        <f t="shared" si="14"/>
        <v>55167.868072221805</v>
      </c>
    </row>
    <row r="953">
      <c r="A953" s="0">
        <v>227.08125</v>
      </c>
      <c r="B953" s="0">
        <v>1746.543579</v>
      </c>
      <c r="C953" s="0">
        <v>-51453.992187</v>
      </c>
      <c r="D953" s="0">
        <v>19890.873047</v>
      </c>
      <c r="E953" s="0">
        <v>-0.334518</v>
      </c>
      <c r="F953" s="0">
        <v>9.956587</v>
      </c>
      <c r="G953" s="0">
        <v>-0.07529</v>
      </c>
      <c r="H953" s="0">
        <v>-0.008991</v>
      </c>
      <c r="I953" s="0">
        <v>0.002612</v>
      </c>
      <c r="J953" s="0">
        <v>-0.004788</v>
      </c>
      <c r="K953" s="0">
        <v>1015.019958</v>
      </c>
      <c r="L953" s="0">
        <v>41.154022</v>
      </c>
      <c r="W953" s="0">
        <f t="shared" si="14"/>
        <v>55192.486418217064</v>
      </c>
    </row>
    <row r="954">
      <c r="A954" s="0">
        <v>227.0925</v>
      </c>
      <c r="B954" s="0">
        <v>1786.0271</v>
      </c>
      <c r="C954" s="0">
        <v>-51453.15625</v>
      </c>
      <c r="D954" s="0">
        <v>19904.302734</v>
      </c>
      <c r="E954" s="0">
        <v>-0.341436</v>
      </c>
      <c r="F954" s="0">
        <v>9.969731</v>
      </c>
      <c r="G954" s="0">
        <v>-0.097282</v>
      </c>
      <c r="H954" s="0">
        <v>-0.02541</v>
      </c>
      <c r="I954" s="0">
        <v>0.001155</v>
      </c>
      <c r="J954" s="0">
        <v>-0.001356</v>
      </c>
      <c r="K954" s="0">
        <v>1015.019958</v>
      </c>
      <c r="L954" s="0">
        <v>41.154022</v>
      </c>
      <c r="W954" s="0">
        <f t="shared" si="14"/>
        <v>55197.811987574</v>
      </c>
    </row>
    <row r="955">
      <c r="A955" s="0">
        <v>227.10375</v>
      </c>
      <c r="B955" s="0">
        <v>1583.839966</v>
      </c>
      <c r="C955" s="0">
        <v>-51440.78125</v>
      </c>
      <c r="D955" s="0">
        <v>19813.353516</v>
      </c>
      <c r="E955" s="0">
        <v>-0.32935</v>
      </c>
      <c r="F955" s="0">
        <v>9.976972</v>
      </c>
      <c r="G955" s="0">
        <v>-0.079957</v>
      </c>
      <c r="H955" s="0">
        <v>-0.033485</v>
      </c>
      <c r="I955" s="0">
        <v>0.000391</v>
      </c>
      <c r="J955" s="0">
        <v>-1.842534E-05</v>
      </c>
      <c r="K955" s="0">
        <v>1015.009949</v>
      </c>
      <c r="L955" s="0">
        <v>41.156563</v>
      </c>
      <c r="W955" s="0">
        <f t="shared" si="14"/>
        <v>55147.361697530374</v>
      </c>
    </row>
    <row r="956">
      <c r="A956" s="0">
        <v>227.115</v>
      </c>
      <c r="B956" s="0">
        <v>1716.366211</v>
      </c>
      <c r="C956" s="0">
        <v>-51461.730469</v>
      </c>
      <c r="D956" s="0">
        <v>19806.033203</v>
      </c>
      <c r="E956" s="0">
        <v>-0.332662</v>
      </c>
      <c r="F956" s="0">
        <v>9.963764</v>
      </c>
      <c r="G956" s="0">
        <v>-0.088412</v>
      </c>
      <c r="H956" s="0">
        <v>-0.035943</v>
      </c>
      <c r="I956" s="0">
        <v>-0.000872</v>
      </c>
      <c r="J956" s="0">
        <v>0.001132</v>
      </c>
      <c r="K956" s="0">
        <v>1015.009949</v>
      </c>
      <c r="L956" s="0">
        <v>41.156563</v>
      </c>
      <c r="W956" s="0">
        <f t="shared" si="14"/>
        <v>55168.2387526791</v>
      </c>
    </row>
    <row r="957">
      <c r="A957" s="0">
        <v>227.12625</v>
      </c>
      <c r="B957" s="0">
        <v>1688.68042</v>
      </c>
      <c r="C957" s="0">
        <v>-51470.535156</v>
      </c>
      <c r="D957" s="0">
        <v>19844.671875</v>
      </c>
      <c r="E957" s="0">
        <v>-0.330667</v>
      </c>
      <c r="F957" s="0">
        <v>9.967196</v>
      </c>
      <c r="G957" s="0">
        <v>-0.0789</v>
      </c>
      <c r="H957" s="0">
        <v>-0.023198</v>
      </c>
      <c r="I957" s="0">
        <v>0.001547</v>
      </c>
      <c r="J957" s="0">
        <v>-0.002693</v>
      </c>
      <c r="K957" s="0">
        <v>1015.009949</v>
      </c>
      <c r="L957" s="0">
        <v>41.156563</v>
      </c>
      <c r="W957" s="0">
        <f t="shared" si="14"/>
        <v>55189.479365476342</v>
      </c>
    </row>
    <row r="958">
      <c r="A958" s="0">
        <v>227.1375</v>
      </c>
      <c r="B958" s="0">
        <v>1814.626221</v>
      </c>
      <c r="C958" s="0">
        <v>-51442.007812</v>
      </c>
      <c r="D958" s="0">
        <v>19868.859375</v>
      </c>
      <c r="E958" s="0">
        <v>-0.322149</v>
      </c>
      <c r="F958" s="0">
        <v>9.967602</v>
      </c>
      <c r="G958" s="0">
        <v>-0.089433</v>
      </c>
      <c r="H958" s="0">
        <v>-0.003704</v>
      </c>
      <c r="I958" s="0">
        <v>0.003114</v>
      </c>
      <c r="J958" s="0">
        <v>-0.008299</v>
      </c>
      <c r="K958" s="0">
        <v>1015.009949</v>
      </c>
      <c r="L958" s="0">
        <v>41.156563</v>
      </c>
      <c r="W958" s="0">
        <f t="shared" si="14"/>
        <v>55175.5798240067</v>
      </c>
    </row>
    <row r="959">
      <c r="A959" s="0">
        <v>227.14875</v>
      </c>
      <c r="B959" s="0">
        <v>1777.420898</v>
      </c>
      <c r="C959" s="0">
        <v>-51450.039062</v>
      </c>
      <c r="D959" s="0">
        <v>19827.900391</v>
      </c>
      <c r="E959" s="0">
        <v>-0.321975</v>
      </c>
      <c r="F959" s="0">
        <v>9.967788</v>
      </c>
      <c r="G959" s="0">
        <v>-0.084656</v>
      </c>
      <c r="H959" s="0">
        <v>0.021037</v>
      </c>
      <c r="I959" s="0">
        <v>0.005882</v>
      </c>
      <c r="J959" s="0">
        <v>-0.015447</v>
      </c>
      <c r="K959" s="0">
        <v>1015.009949</v>
      </c>
      <c r="L959" s="0">
        <v>41.156563</v>
      </c>
      <c r="W959" s="0">
        <f t="shared" si="14"/>
        <v>55167.122259960153</v>
      </c>
    </row>
    <row r="960">
      <c r="A960" s="0">
        <v>227.16</v>
      </c>
      <c r="B960" s="0">
        <v>1661.28479</v>
      </c>
      <c r="C960" s="0">
        <v>-51441.625</v>
      </c>
      <c r="D960" s="0">
        <v>19778.84375</v>
      </c>
      <c r="E960" s="0">
        <v>-0.333985</v>
      </c>
      <c r="F960" s="0">
        <v>9.967319</v>
      </c>
      <c r="G960" s="0">
        <v>-0.091659</v>
      </c>
      <c r="H960" s="0">
        <v>0.044895</v>
      </c>
      <c r="I960" s="0">
        <v>0.009517</v>
      </c>
      <c r="J960" s="0">
        <v>-0.022758</v>
      </c>
      <c r="K960" s="0">
        <v>1015.009949</v>
      </c>
      <c r="L960" s="0">
        <v>41.156563</v>
      </c>
      <c r="W960" s="0">
        <f t="shared" si="14"/>
        <v>55138.038683662155</v>
      </c>
    </row>
    <row r="961">
      <c r="A961" s="0">
        <v>227.17125</v>
      </c>
      <c r="B961" s="0">
        <v>1602.080933</v>
      </c>
      <c r="C961" s="0">
        <v>-51464.726562</v>
      </c>
      <c r="D961" s="0">
        <v>19760.630859</v>
      </c>
      <c r="E961" s="0">
        <v>-0.334975</v>
      </c>
      <c r="F961" s="0">
        <v>9.963499</v>
      </c>
      <c r="G961" s="0">
        <v>-0.08277</v>
      </c>
      <c r="H961" s="0">
        <v>0.061834</v>
      </c>
      <c r="I961" s="0">
        <v>0.012972</v>
      </c>
      <c r="J961" s="0">
        <v>-0.02613</v>
      </c>
      <c r="K961" s="0">
        <v>1015.009949</v>
      </c>
      <c r="L961" s="0">
        <v>41.156563</v>
      </c>
      <c r="W961" s="0">
        <f t="shared" si="14"/>
        <v>55151.312544335458</v>
      </c>
    </row>
    <row r="962">
      <c r="A962" s="0">
        <v>227.1825</v>
      </c>
      <c r="B962" s="0">
        <v>1882.154175</v>
      </c>
      <c r="C962" s="0">
        <v>-51438.332031</v>
      </c>
      <c r="D962" s="0">
        <v>19699.361328</v>
      </c>
      <c r="E962" s="0">
        <v>-0.335196</v>
      </c>
      <c r="F962" s="0">
        <v>9.956791</v>
      </c>
      <c r="G962" s="0">
        <v>-0.086985</v>
      </c>
      <c r="H962" s="0">
        <v>0.06925</v>
      </c>
      <c r="I962" s="0">
        <v>0.013145</v>
      </c>
      <c r="J962" s="0">
        <v>-0.027077</v>
      </c>
      <c r="K962" s="0">
        <v>1015.009949</v>
      </c>
      <c r="L962" s="0">
        <v>41.156563</v>
      </c>
      <c r="W962" s="0">
        <f ref="W962:W1025" t="shared" si="15">SQRT((B962)^2+(C962)^2+(D962)^2)</f>
        <v>55113.603975796868</v>
      </c>
    </row>
    <row r="963">
      <c r="A963" s="0">
        <v>227.19375</v>
      </c>
      <c r="B963" s="0">
        <v>1869.915161</v>
      </c>
      <c r="C963" s="0">
        <v>-51456.367187</v>
      </c>
      <c r="D963" s="0">
        <v>19707.003906</v>
      </c>
      <c r="E963" s="0">
        <v>-0.321371</v>
      </c>
      <c r="F963" s="0">
        <v>9.958459</v>
      </c>
      <c r="G963" s="0">
        <v>-0.090839</v>
      </c>
      <c r="H963" s="0">
        <v>0.064871</v>
      </c>
      <c r="I963" s="0">
        <v>0.012549</v>
      </c>
      <c r="J963" s="0">
        <v>-0.023885</v>
      </c>
      <c r="K963" s="0">
        <v>1015.009949</v>
      </c>
      <c r="L963" s="0">
        <v>41.156563</v>
      </c>
      <c r="W963" s="0">
        <f t="shared" si="15"/>
        <v>55132.751697550957</v>
      </c>
    </row>
    <row r="964">
      <c r="A964" s="0">
        <v>227.205</v>
      </c>
      <c r="B964" s="0">
        <v>1774.326172</v>
      </c>
      <c r="C964" s="0">
        <v>-51454.023437</v>
      </c>
      <c r="D964" s="0">
        <v>19831.494141</v>
      </c>
      <c r="E964" s="0">
        <v>-0.330091</v>
      </c>
      <c r="F964" s="0">
        <v>9.958073</v>
      </c>
      <c r="G964" s="0">
        <v>-0.087263</v>
      </c>
      <c r="H964" s="0">
        <v>0.053241</v>
      </c>
      <c r="I964" s="0">
        <v>0.011749</v>
      </c>
      <c r="J964" s="0">
        <v>-0.018829</v>
      </c>
      <c r="K964" s="0">
        <v>1015.059998</v>
      </c>
      <c r="L964" s="0">
        <v>41.158905</v>
      </c>
      <c r="W964" s="0">
        <f t="shared" si="15"/>
        <v>55172.030242546876</v>
      </c>
    </row>
    <row r="965">
      <c r="A965" s="0">
        <v>227.21625</v>
      </c>
      <c r="B965" s="0">
        <v>1708.194214</v>
      </c>
      <c r="C965" s="0">
        <v>-51463.816406</v>
      </c>
      <c r="D965" s="0">
        <v>19747.214844</v>
      </c>
      <c r="E965" s="0">
        <v>-0.328958</v>
      </c>
      <c r="F965" s="0">
        <v>9.966485</v>
      </c>
      <c r="G965" s="0">
        <v>-0.108653</v>
      </c>
      <c r="H965" s="0">
        <v>0.031566</v>
      </c>
      <c r="I965" s="0">
        <v>0.008795</v>
      </c>
      <c r="J965" s="0">
        <v>-0.011824</v>
      </c>
      <c r="K965" s="0">
        <v>1015.059998</v>
      </c>
      <c r="L965" s="0">
        <v>41.158905</v>
      </c>
      <c r="W965" s="0">
        <f t="shared" si="15"/>
        <v>55148.842423375594</v>
      </c>
    </row>
    <row r="966">
      <c r="A966" s="0">
        <v>227.2275</v>
      </c>
      <c r="B966" s="0">
        <v>1682.902344</v>
      </c>
      <c r="C966" s="0">
        <v>-51443.691406</v>
      </c>
      <c r="D966" s="0">
        <v>19927.015625</v>
      </c>
      <c r="E966" s="0">
        <v>-0.335676</v>
      </c>
      <c r="F966" s="0">
        <v>9.963881</v>
      </c>
      <c r="G966" s="0">
        <v>-0.087398</v>
      </c>
      <c r="H966" s="0">
        <v>0.009905</v>
      </c>
      <c r="I966" s="0">
        <v>0.005509</v>
      </c>
      <c r="J966" s="0">
        <v>-0.007621</v>
      </c>
      <c r="K966" s="0">
        <v>1015.059998</v>
      </c>
      <c r="L966" s="0">
        <v>41.158905</v>
      </c>
      <c r="W966" s="0">
        <f t="shared" si="15"/>
        <v>55193.944391519915</v>
      </c>
    </row>
    <row r="967">
      <c r="A967" s="0">
        <v>227.23875</v>
      </c>
      <c r="B967" s="0">
        <v>1698.83667</v>
      </c>
      <c r="C967" s="0">
        <v>-51456.769531</v>
      </c>
      <c r="D967" s="0">
        <v>19920.667969</v>
      </c>
      <c r="E967" s="0">
        <v>-0.34804</v>
      </c>
      <c r="F967" s="0">
        <v>9.970112</v>
      </c>
      <c r="G967" s="0">
        <v>-0.081288</v>
      </c>
      <c r="H967" s="0">
        <v>-0.012464</v>
      </c>
      <c r="I967" s="0">
        <v>0.003193</v>
      </c>
      <c r="J967" s="0">
        <v>-0.005426</v>
      </c>
      <c r="K967" s="0">
        <v>1015.059998</v>
      </c>
      <c r="L967" s="0">
        <v>41.158905</v>
      </c>
      <c r="W967" s="0">
        <f t="shared" si="15"/>
        <v>55204.331251532509</v>
      </c>
    </row>
    <row r="968">
      <c r="A968" s="0">
        <v>227.25</v>
      </c>
      <c r="B968" s="0">
        <v>1762.115723</v>
      </c>
      <c r="C968" s="0">
        <v>-51428.050781</v>
      </c>
      <c r="D968" s="0">
        <v>19805.169922</v>
      </c>
      <c r="E968" s="0">
        <v>-0.348718</v>
      </c>
      <c r="F968" s="0">
        <v>9.962121</v>
      </c>
      <c r="G968" s="0">
        <v>-0.089402</v>
      </c>
      <c r="H968" s="0">
        <v>-0.028727</v>
      </c>
      <c r="I968" s="0">
        <v>0.001031</v>
      </c>
      <c r="J968" s="0">
        <v>-0.002152</v>
      </c>
      <c r="K968" s="0">
        <v>1015.059998</v>
      </c>
      <c r="L968" s="0">
        <v>41.158905</v>
      </c>
      <c r="W968" s="0">
        <f t="shared" si="15"/>
        <v>55137.956206171184</v>
      </c>
    </row>
    <row r="969">
      <c r="A969" s="0">
        <v>227.26125</v>
      </c>
      <c r="B969" s="0">
        <v>1697.714722</v>
      </c>
      <c r="C969" s="0">
        <v>-51444.394531</v>
      </c>
      <c r="D969" s="0">
        <v>19852.955078</v>
      </c>
      <c r="E969" s="0">
        <v>-0.345093</v>
      </c>
      <c r="F969" s="0">
        <v>9.963805</v>
      </c>
      <c r="G969" s="0">
        <v>-0.093661</v>
      </c>
      <c r="H969" s="0">
        <v>-0.038436</v>
      </c>
      <c r="I969" s="0">
        <v>-0.000318</v>
      </c>
      <c r="J969" s="0">
        <v>0.000567</v>
      </c>
      <c r="K969" s="0">
        <v>1015.059998</v>
      </c>
      <c r="L969" s="0">
        <v>41.158905</v>
      </c>
      <c r="W969" s="0">
        <f t="shared" si="15"/>
        <v>55168.358587759016</v>
      </c>
    </row>
    <row r="970">
      <c r="A970" s="0">
        <v>227.2725</v>
      </c>
      <c r="B970" s="0">
        <v>1628.055054</v>
      </c>
      <c r="C970" s="0">
        <v>-51442.429687</v>
      </c>
      <c r="D970" s="0">
        <v>19911.140625</v>
      </c>
      <c r="E970" s="0">
        <v>-0.345078</v>
      </c>
      <c r="F970" s="0">
        <v>9.968872</v>
      </c>
      <c r="G970" s="0">
        <v>-0.075822</v>
      </c>
      <c r="H970" s="0">
        <v>-0.032627</v>
      </c>
      <c r="I970" s="0">
        <v>-0.000214</v>
      </c>
      <c r="J970" s="0">
        <v>-7.78559E-05</v>
      </c>
      <c r="K970" s="0">
        <v>1015.059998</v>
      </c>
      <c r="L970" s="0">
        <v>41.158905</v>
      </c>
      <c r="W970" s="0">
        <f t="shared" si="15"/>
        <v>55185.393505431486</v>
      </c>
    </row>
    <row r="971">
      <c r="A971" s="0">
        <v>227.28375</v>
      </c>
      <c r="B971" s="0">
        <v>1650.196289</v>
      </c>
      <c r="C971" s="0">
        <v>-51437.675781</v>
      </c>
      <c r="D971" s="0">
        <v>19890.220703</v>
      </c>
      <c r="E971" s="0">
        <v>-0.344235</v>
      </c>
      <c r="F971" s="0">
        <v>9.959917</v>
      </c>
      <c r="G971" s="0">
        <v>-0.085063</v>
      </c>
      <c r="H971" s="0">
        <v>-0.018416</v>
      </c>
      <c r="I971" s="0">
        <v>0.001198</v>
      </c>
      <c r="J971" s="0">
        <v>-0.003949</v>
      </c>
      <c r="K971" s="0">
        <v>1015.059998</v>
      </c>
      <c r="L971" s="0">
        <v>41.158905</v>
      </c>
      <c r="W971" s="0">
        <f t="shared" si="15"/>
        <v>55174.074683292631</v>
      </c>
    </row>
    <row r="972">
      <c r="A972" s="0">
        <v>227.295</v>
      </c>
      <c r="B972" s="0">
        <v>1702.634399</v>
      </c>
      <c r="C972" s="0">
        <v>-51446.636719</v>
      </c>
      <c r="D972" s="0">
        <v>19734.791016</v>
      </c>
      <c r="E972" s="0">
        <v>-0.33887</v>
      </c>
      <c r="F972" s="0">
        <v>9.959294</v>
      </c>
      <c r="G972" s="0">
        <v>-0.088642</v>
      </c>
      <c r="H972" s="0">
        <v>0.00506</v>
      </c>
      <c r="I972" s="0">
        <v>0.00439</v>
      </c>
      <c r="J972" s="0">
        <v>-0.011453</v>
      </c>
      <c r="K972" s="0">
        <v>1015.059998</v>
      </c>
      <c r="L972" s="0">
        <v>41.158905</v>
      </c>
      <c r="W972" s="0">
        <f t="shared" si="15"/>
        <v>55128.190338869383</v>
      </c>
    </row>
    <row r="973">
      <c r="A973" s="0">
        <v>227.30625</v>
      </c>
      <c r="B973" s="0">
        <v>1639.393555</v>
      </c>
      <c r="C973" s="0">
        <v>-51455.105469</v>
      </c>
      <c r="D973" s="0">
        <v>19832.90625</v>
      </c>
      <c r="E973" s="0">
        <v>-0.325923</v>
      </c>
      <c r="F973" s="0">
        <v>9.969625</v>
      </c>
      <c r="G973" s="0">
        <v>-0.079654</v>
      </c>
      <c r="H973" s="0">
        <v>0.032503</v>
      </c>
      <c r="I973" s="0">
        <v>0.008001</v>
      </c>
      <c r="J973" s="0">
        <v>-0.019027</v>
      </c>
      <c r="K973" s="0">
        <v>1015.070007</v>
      </c>
      <c r="L973" s="0">
        <v>41.158905</v>
      </c>
      <c r="W973" s="0">
        <f t="shared" si="15"/>
        <v>55169.372484879495</v>
      </c>
    </row>
    <row r="974">
      <c r="A974" s="0">
        <v>227.3175</v>
      </c>
      <c r="B974" s="0">
        <v>1638.39917</v>
      </c>
      <c r="C974" s="0">
        <v>-51491.757812</v>
      </c>
      <c r="D974" s="0">
        <v>19837.234375</v>
      </c>
      <c r="E974" s="0">
        <v>-0.332036</v>
      </c>
      <c r="F974" s="0">
        <v>9.967361</v>
      </c>
      <c r="G974" s="0">
        <v>-0.078858</v>
      </c>
      <c r="H974" s="0">
        <v>0.053021</v>
      </c>
      <c r="I974" s="0">
        <v>0.010816</v>
      </c>
      <c r="J974" s="0">
        <v>-0.023577</v>
      </c>
      <c r="K974" s="0">
        <v>1015.070007</v>
      </c>
      <c r="L974" s="0">
        <v>41.158905</v>
      </c>
      <c r="W974" s="0">
        <f t="shared" si="15"/>
        <v>55205.0843859386</v>
      </c>
    </row>
    <row r="975">
      <c r="A975" s="0">
        <v>227.32875</v>
      </c>
      <c r="B975" s="0">
        <v>1773.51123</v>
      </c>
      <c r="C975" s="0">
        <v>-51491.175781</v>
      </c>
      <c r="D975" s="0">
        <v>19801.068359</v>
      </c>
      <c r="E975" s="0">
        <v>-0.326357</v>
      </c>
      <c r="F975" s="0">
        <v>9.961186</v>
      </c>
      <c r="G975" s="0">
        <v>-0.075164</v>
      </c>
      <c r="H975" s="0">
        <v>0.063488</v>
      </c>
      <c r="I975" s="0">
        <v>0.013342</v>
      </c>
      <c r="J975" s="0">
        <v>-0.02696</v>
      </c>
      <c r="K975" s="0">
        <v>1015.070007</v>
      </c>
      <c r="L975" s="0">
        <v>41.158905</v>
      </c>
      <c r="W975" s="0">
        <f t="shared" si="15"/>
        <v>55195.732022961412</v>
      </c>
    </row>
    <row r="976">
      <c r="A976" s="0">
        <v>227.34</v>
      </c>
      <c r="B976" s="0">
        <v>1740.549683</v>
      </c>
      <c r="C976" s="0">
        <v>-51455.480469</v>
      </c>
      <c r="D976" s="0">
        <v>19842.824219</v>
      </c>
      <c r="E976" s="0">
        <v>-0.328327</v>
      </c>
      <c r="F976" s="0">
        <v>9.962951</v>
      </c>
      <c r="G976" s="0">
        <v>-0.0825</v>
      </c>
      <c r="H976" s="0">
        <v>0.070334</v>
      </c>
      <c r="I976" s="0">
        <v>0.012942</v>
      </c>
      <c r="J976" s="0">
        <v>-0.026133</v>
      </c>
      <c r="K976" s="0">
        <v>1015.070007</v>
      </c>
      <c r="L976" s="0">
        <v>41.158905</v>
      </c>
      <c r="W976" s="0">
        <f t="shared" si="15"/>
        <v>55176.386765361545</v>
      </c>
    </row>
    <row r="977">
      <c r="A977" s="0">
        <v>227.35125</v>
      </c>
      <c r="B977" s="0">
        <v>1759.720703</v>
      </c>
      <c r="C977" s="0">
        <v>-51458.703125</v>
      </c>
      <c r="D977" s="0">
        <v>19773.46875</v>
      </c>
      <c r="E977" s="0">
        <v>-0.339455</v>
      </c>
      <c r="F977" s="0">
        <v>9.955504</v>
      </c>
      <c r="G977" s="0">
        <v>-0.090198</v>
      </c>
      <c r="H977" s="0">
        <v>0.061516</v>
      </c>
      <c r="I977" s="0">
        <v>0.01174</v>
      </c>
      <c r="J977" s="0">
        <v>-0.022404</v>
      </c>
      <c r="K977" s="0">
        <v>1015.070007</v>
      </c>
      <c r="L977" s="0">
        <v>41.158905</v>
      </c>
      <c r="W977" s="0">
        <f t="shared" si="15"/>
        <v>55155.097775878145</v>
      </c>
    </row>
    <row r="978">
      <c r="A978" s="0">
        <v>227.3625</v>
      </c>
      <c r="B978" s="0">
        <v>1730.563232</v>
      </c>
      <c r="C978" s="0">
        <v>-51448.804687</v>
      </c>
      <c r="D978" s="0">
        <v>19772.746094</v>
      </c>
      <c r="E978" s="0">
        <v>-0.321975</v>
      </c>
      <c r="F978" s="0">
        <v>9.964016</v>
      </c>
      <c r="G978" s="0">
        <v>-0.094236</v>
      </c>
      <c r="H978" s="0">
        <v>0.04663</v>
      </c>
      <c r="I978" s="0">
        <v>0.010546</v>
      </c>
      <c r="J978" s="0">
        <v>-0.016798</v>
      </c>
      <c r="K978" s="0">
        <v>1015.070007</v>
      </c>
      <c r="L978" s="0">
        <v>41.158905</v>
      </c>
      <c r="W978" s="0">
        <f t="shared" si="15"/>
        <v>55144.680984831313</v>
      </c>
    </row>
    <row r="979">
      <c r="A979" s="0">
        <v>227.37375</v>
      </c>
      <c r="B979" s="0">
        <v>1704.28418</v>
      </c>
      <c r="C979" s="0">
        <v>-51441.527344</v>
      </c>
      <c r="D979" s="0">
        <v>19861.046875</v>
      </c>
      <c r="E979" s="0">
        <v>-0.329984</v>
      </c>
      <c r="F979" s="0">
        <v>9.959764</v>
      </c>
      <c r="G979" s="0">
        <v>-0.093048</v>
      </c>
      <c r="H979" s="0">
        <v>0.022259</v>
      </c>
      <c r="I979" s="0">
        <v>0.007607</v>
      </c>
      <c r="J979" s="0">
        <v>-0.011484</v>
      </c>
      <c r="K979" s="0">
        <v>1015.070007</v>
      </c>
      <c r="L979" s="0">
        <v>41.158905</v>
      </c>
      <c r="W979" s="0">
        <f t="shared" si="15"/>
        <v>55168.800086830292</v>
      </c>
    </row>
    <row r="980">
      <c r="A980" s="0">
        <v>227.385</v>
      </c>
      <c r="B980" s="0">
        <v>1652.843262</v>
      </c>
      <c r="C980" s="0">
        <v>-51454.582031</v>
      </c>
      <c r="D980" s="0">
        <v>19917.388672</v>
      </c>
      <c r="E980" s="0">
        <v>-0.34685</v>
      </c>
      <c r="F980" s="0">
        <v>9.952848</v>
      </c>
      <c r="G980" s="0">
        <v>-0.086565</v>
      </c>
      <c r="H980" s="0">
        <v>-0.002866</v>
      </c>
      <c r="I980" s="0">
        <v>0.00503</v>
      </c>
      <c r="J980" s="0">
        <v>-0.005296</v>
      </c>
      <c r="K980" s="0">
        <v>1015.070007</v>
      </c>
      <c r="L980" s="0">
        <v>41.158905</v>
      </c>
      <c r="W980" s="0">
        <f t="shared" si="15"/>
        <v>55199.71262919002</v>
      </c>
    </row>
    <row r="981">
      <c r="A981" s="0">
        <v>227.39625</v>
      </c>
      <c r="B981" s="0">
        <v>1692.422485</v>
      </c>
      <c r="C981" s="0">
        <v>-51459.101562</v>
      </c>
      <c r="D981" s="0">
        <v>19813.517578</v>
      </c>
      <c r="E981" s="0">
        <v>-0.339394</v>
      </c>
      <c r="F981" s="0">
        <v>9.965517</v>
      </c>
      <c r="G981" s="0">
        <v>-0.075834</v>
      </c>
      <c r="H981" s="0">
        <v>-0.028279</v>
      </c>
      <c r="I981" s="0">
        <v>0.001504</v>
      </c>
      <c r="J981" s="0">
        <v>0.000226</v>
      </c>
      <c r="K981" s="0">
        <v>1015.070007</v>
      </c>
      <c r="L981" s="0">
        <v>41.158905</v>
      </c>
      <c r="W981" s="0">
        <f t="shared" si="15"/>
        <v>55167.734285990751</v>
      </c>
    </row>
    <row r="982">
      <c r="A982" s="0">
        <v>227.4075</v>
      </c>
      <c r="B982" s="0">
        <v>1785.937866</v>
      </c>
      <c r="C982" s="0">
        <v>-51485.605469</v>
      </c>
      <c r="D982" s="0">
        <v>19906.089844</v>
      </c>
      <c r="E982" s="0">
        <v>-0.327377</v>
      </c>
      <c r="F982" s="0">
        <v>9.969872</v>
      </c>
      <c r="G982" s="0">
        <v>-0.076763</v>
      </c>
      <c r="H982" s="0">
        <v>-0.034096</v>
      </c>
      <c r="I982" s="0">
        <v>0.000277</v>
      </c>
      <c r="J982" s="0">
        <v>0.000489</v>
      </c>
      <c r="K982" s="0">
        <v>1015.070007</v>
      </c>
      <c r="L982" s="0">
        <v>41.158905</v>
      </c>
      <c r="W982" s="0">
        <f t="shared" si="15"/>
        <v>55228.70229733934</v>
      </c>
    </row>
    <row r="983">
      <c r="A983" s="0">
        <v>227.41875</v>
      </c>
      <c r="B983" s="0">
        <v>1718.566895</v>
      </c>
      <c r="C983" s="0">
        <v>-51463.355469</v>
      </c>
      <c r="D983" s="0">
        <v>19807.941406</v>
      </c>
      <c r="E983" s="0">
        <v>-0.328209</v>
      </c>
      <c r="F983" s="0">
        <v>9.962329</v>
      </c>
      <c r="G983" s="0">
        <v>-0.084014</v>
      </c>
      <c r="H983" s="0">
        <v>-0.035487</v>
      </c>
      <c r="I983" s="0">
        <v>-0.000669</v>
      </c>
      <c r="J983" s="0">
        <v>0.001239</v>
      </c>
      <c r="K983" s="0">
        <v>1015.070007</v>
      </c>
      <c r="L983" s="0">
        <v>41.158905</v>
      </c>
      <c r="W983" s="0">
        <f t="shared" si="15"/>
        <v>55170.50816373519</v>
      </c>
    </row>
    <row r="984">
      <c r="A984" s="0">
        <v>227.43</v>
      </c>
      <c r="B984" s="0">
        <v>1706.478271</v>
      </c>
      <c r="C984" s="0">
        <v>-51473.148437</v>
      </c>
      <c r="D984" s="0">
        <v>19807.076172</v>
      </c>
      <c r="E984" s="0">
        <v>-0.333636</v>
      </c>
      <c r="F984" s="0">
        <v>9.966194</v>
      </c>
      <c r="G984" s="0">
        <v>-0.095336</v>
      </c>
      <c r="H984" s="0">
        <v>-0.026636</v>
      </c>
      <c r="I984" s="0">
        <v>0.000583</v>
      </c>
      <c r="J984" s="0">
        <v>-0.000716</v>
      </c>
      <c r="K984" s="0">
        <v>1015.070007</v>
      </c>
      <c r="L984" s="0">
        <v>41.158905</v>
      </c>
      <c r="W984" s="0">
        <f t="shared" si="15"/>
        <v>55178.95744385029</v>
      </c>
    </row>
    <row r="985">
      <c r="A985" s="0">
        <v>227.44125</v>
      </c>
      <c r="B985" s="0">
        <v>1765.338745</v>
      </c>
      <c r="C985" s="0">
        <v>-51462.425781</v>
      </c>
      <c r="D985" s="0">
        <v>19800.800781</v>
      </c>
      <c r="E985" s="0">
        <v>-0.32629</v>
      </c>
      <c r="F985" s="0">
        <v>9.96648</v>
      </c>
      <c r="G985" s="0">
        <v>-0.090554</v>
      </c>
      <c r="H985" s="0">
        <v>-0.009845</v>
      </c>
      <c r="I985" s="0">
        <v>0.002442</v>
      </c>
      <c r="J985" s="0">
        <v>-0.005939</v>
      </c>
      <c r="K985" s="0">
        <v>1015.070007</v>
      </c>
      <c r="L985" s="0">
        <v>41.158905</v>
      </c>
      <c r="W985" s="0">
        <f t="shared" si="15"/>
        <v>55168.554446517643</v>
      </c>
    </row>
    <row r="986">
      <c r="A986" s="0">
        <v>227.4525</v>
      </c>
      <c r="B986" s="0">
        <v>1728.135864</v>
      </c>
      <c r="C986" s="0">
        <v>-51453.707031</v>
      </c>
      <c r="D986" s="0">
        <v>19706.998047</v>
      </c>
      <c r="E986" s="0">
        <v>-0.327568</v>
      </c>
      <c r="F986" s="0">
        <v>9.975718</v>
      </c>
      <c r="G986" s="0">
        <v>-0.077766</v>
      </c>
      <c r="H986" s="0">
        <v>0.015425</v>
      </c>
      <c r="I986" s="0">
        <v>0.005919</v>
      </c>
      <c r="J986" s="0">
        <v>-0.014097</v>
      </c>
      <c r="K986" s="0">
        <v>1015.070007</v>
      </c>
      <c r="L986" s="0">
        <v>41.158905</v>
      </c>
      <c r="W986" s="0">
        <f t="shared" si="15"/>
        <v>55125.640067221742</v>
      </c>
    </row>
    <row r="987">
      <c r="A987" s="0">
        <v>227.46375</v>
      </c>
      <c r="B987" s="0">
        <v>1850.062378</v>
      </c>
      <c r="C987" s="0">
        <v>-51443.851562</v>
      </c>
      <c r="D987" s="0">
        <v>19847.951172</v>
      </c>
      <c r="E987" s="0">
        <v>-0.333063</v>
      </c>
      <c r="F987" s="0">
        <v>9.979388</v>
      </c>
      <c r="G987" s="0">
        <v>-0.084065</v>
      </c>
      <c r="H987" s="0">
        <v>0.038838</v>
      </c>
      <c r="I987" s="0">
        <v>0.008903</v>
      </c>
      <c r="J987" s="0">
        <v>-0.020161</v>
      </c>
      <c r="K987" s="0">
        <v>1015.070007</v>
      </c>
      <c r="L987" s="0">
        <v>41.158905</v>
      </c>
      <c r="W987" s="0">
        <f t="shared" si="15"/>
        <v>55170.950327701241</v>
      </c>
    </row>
    <row r="988">
      <c r="A988" s="0">
        <v>227.475</v>
      </c>
      <c r="B988" s="0">
        <v>1737.411743</v>
      </c>
      <c r="C988" s="0">
        <v>-51450.625</v>
      </c>
      <c r="D988" s="0">
        <v>19898.744141</v>
      </c>
      <c r="E988" s="0">
        <v>-0.338358</v>
      </c>
      <c r="F988" s="0">
        <v>9.972734</v>
      </c>
      <c r="G988" s="0">
        <v>-0.089188</v>
      </c>
      <c r="H988" s="0">
        <v>0.058396</v>
      </c>
      <c r="I988" s="0">
        <v>0.011408</v>
      </c>
      <c r="J988" s="0">
        <v>-0.025069</v>
      </c>
      <c r="K988" s="0">
        <v>1015.070007</v>
      </c>
      <c r="L988" s="0">
        <v>41.158905</v>
      </c>
      <c r="W988" s="0">
        <f t="shared" si="15"/>
        <v>55191.896423699029</v>
      </c>
    </row>
    <row r="989">
      <c r="A989" s="0">
        <v>227.48625</v>
      </c>
      <c r="B989" s="0">
        <v>1712.401733</v>
      </c>
      <c r="C989" s="0">
        <v>-51470.105469</v>
      </c>
      <c r="D989" s="0">
        <v>19720.794922</v>
      </c>
      <c r="E989" s="0">
        <v>-0.33569</v>
      </c>
      <c r="F989" s="0">
        <v>9.958637</v>
      </c>
      <c r="G989" s="0">
        <v>-0.08385</v>
      </c>
      <c r="H989" s="0">
        <v>0.065853</v>
      </c>
      <c r="I989" s="0">
        <v>0.013602</v>
      </c>
      <c r="J989" s="0">
        <v>-0.024905</v>
      </c>
      <c r="K989" s="0">
        <v>1015.070007</v>
      </c>
      <c r="L989" s="0">
        <v>41.158905</v>
      </c>
      <c r="W989" s="0">
        <f t="shared" si="15"/>
        <v>55145.388103092962</v>
      </c>
    </row>
    <row r="990">
      <c r="A990" s="0">
        <v>227.4975</v>
      </c>
      <c r="B990" s="0">
        <v>1717.683838</v>
      </c>
      <c r="C990" s="0">
        <v>-51441.425781</v>
      </c>
      <c r="D990" s="0">
        <v>19746.558594</v>
      </c>
      <c r="E990" s="0">
        <v>-0.34328</v>
      </c>
      <c r="F990" s="0">
        <v>9.976916</v>
      </c>
      <c r="G990" s="0">
        <v>-0.072918</v>
      </c>
      <c r="H990" s="0">
        <v>0.066126</v>
      </c>
      <c r="I990" s="0">
        <v>0.012989</v>
      </c>
      <c r="J990" s="0">
        <v>-0.023913</v>
      </c>
      <c r="K990" s="0">
        <v>1015.070007</v>
      </c>
      <c r="L990" s="0">
        <v>41.158905</v>
      </c>
      <c r="W990" s="0">
        <f t="shared" si="15"/>
        <v>55128.008312070669</v>
      </c>
    </row>
    <row r="991">
      <c r="A991" s="0">
        <v>227.50875</v>
      </c>
      <c r="B991" s="0">
        <v>1704.07373</v>
      </c>
      <c r="C991" s="0">
        <v>-51451.695312</v>
      </c>
      <c r="D991" s="0">
        <v>19772.5</v>
      </c>
      <c r="E991" s="0">
        <v>-0.330401</v>
      </c>
      <c r="F991" s="0">
        <v>9.959785</v>
      </c>
      <c r="G991" s="0">
        <v>-0.082083</v>
      </c>
      <c r="H991" s="0">
        <v>0.056553</v>
      </c>
      <c r="I991" s="0">
        <v>0.011448</v>
      </c>
      <c r="J991" s="0">
        <v>-0.019774</v>
      </c>
      <c r="K991" s="0">
        <v>1015.070007</v>
      </c>
      <c r="L991" s="0">
        <v>41.161247</v>
      </c>
      <c r="W991" s="0">
        <f t="shared" si="15"/>
        <v>55146.46474622067</v>
      </c>
    </row>
    <row r="992">
      <c r="A992" s="0">
        <v>227.52</v>
      </c>
      <c r="B992" s="0">
        <v>1669.198486</v>
      </c>
      <c r="C992" s="0">
        <v>-51469.078125</v>
      </c>
      <c r="D992" s="0">
        <v>19958.283203</v>
      </c>
      <c r="E992" s="0">
        <v>-0.342331</v>
      </c>
      <c r="F992" s="0">
        <v>9.966829</v>
      </c>
      <c r="G992" s="0">
        <v>-0.078935</v>
      </c>
      <c r="H992" s="0">
        <v>0.036733</v>
      </c>
      <c r="I992" s="0">
        <v>0.009092</v>
      </c>
      <c r="J992" s="0">
        <v>-0.014511</v>
      </c>
      <c r="K992" s="0">
        <v>1015.070007</v>
      </c>
      <c r="L992" s="0">
        <v>41.161247</v>
      </c>
      <c r="W992" s="0">
        <f t="shared" si="15"/>
        <v>55228.482642873416</v>
      </c>
    </row>
    <row r="993">
      <c r="A993" s="0">
        <v>227.53125</v>
      </c>
      <c r="B993" s="0">
        <v>1625.192261</v>
      </c>
      <c r="C993" s="0">
        <v>-51457.363281</v>
      </c>
      <c r="D993" s="0">
        <v>19861.878906</v>
      </c>
      <c r="E993" s="0">
        <v>-0.346036</v>
      </c>
      <c r="F993" s="0">
        <v>9.967079</v>
      </c>
      <c r="G993" s="0">
        <v>-0.095287</v>
      </c>
      <c r="H993" s="0">
        <v>0.014245</v>
      </c>
      <c r="I993" s="0">
        <v>0.006015</v>
      </c>
      <c r="J993" s="0">
        <v>-0.008468</v>
      </c>
      <c r="K993" s="0">
        <v>1015.070007</v>
      </c>
      <c r="L993" s="0">
        <v>41.161247</v>
      </c>
      <c r="W993" s="0">
        <f t="shared" si="15"/>
        <v>55181.479858686551</v>
      </c>
    </row>
    <row r="994">
      <c r="A994" s="0">
        <v>227.5425</v>
      </c>
      <c r="B994" s="0">
        <v>1736.28479</v>
      </c>
      <c r="C994" s="0">
        <v>-51454.464844</v>
      </c>
      <c r="D994" s="0">
        <v>19847.087891</v>
      </c>
      <c r="E994" s="0">
        <v>-0.324539</v>
      </c>
      <c r="F994" s="0">
        <v>9.97199</v>
      </c>
      <c r="G994" s="0">
        <v>-0.088691</v>
      </c>
      <c r="H994" s="0">
        <v>-0.015484</v>
      </c>
      <c r="I994" s="0">
        <v>0.002938</v>
      </c>
      <c r="J994" s="0">
        <v>-0.003655</v>
      </c>
      <c r="K994" s="0">
        <v>1015.070007</v>
      </c>
      <c r="L994" s="0">
        <v>41.161247</v>
      </c>
      <c r="W994" s="0">
        <f t="shared" si="15"/>
        <v>55176.838755110795</v>
      </c>
    </row>
    <row r="995">
      <c r="A995" s="0">
        <v>227.55375</v>
      </c>
      <c r="B995" s="0">
        <v>1708.311401</v>
      </c>
      <c r="C995" s="0">
        <v>-51450.765625</v>
      </c>
      <c r="D995" s="0">
        <v>19901.453125</v>
      </c>
      <c r="E995" s="0">
        <v>-0.333277</v>
      </c>
      <c r="F995" s="0">
        <v>9.96237</v>
      </c>
      <c r="G995" s="0">
        <v>-0.077882</v>
      </c>
      <c r="H995" s="0">
        <v>-0.02956</v>
      </c>
      <c r="I995" s="0">
        <v>0.001436</v>
      </c>
      <c r="J995" s="0">
        <v>-0.000635</v>
      </c>
      <c r="K995" s="0">
        <v>1015.070007</v>
      </c>
      <c r="L995" s="0">
        <v>41.161247</v>
      </c>
      <c r="W995" s="0">
        <f t="shared" si="15"/>
        <v>55192.095880914334</v>
      </c>
    </row>
    <row r="996">
      <c r="A996" s="0">
        <v>227.565</v>
      </c>
      <c r="B996" s="0">
        <v>1767.198242</v>
      </c>
      <c r="C996" s="0">
        <v>-51454.742187</v>
      </c>
      <c r="D996" s="0">
        <v>19742.033203</v>
      </c>
      <c r="E996" s="0">
        <v>-0.335101</v>
      </c>
      <c r="F996" s="0">
        <v>9.966184</v>
      </c>
      <c r="G996" s="0">
        <v>-0.087565</v>
      </c>
      <c r="H996" s="0">
        <v>-0.034287</v>
      </c>
      <c r="I996" s="0">
        <v>-0.000452</v>
      </c>
      <c r="J996" s="0">
        <v>0.000366</v>
      </c>
      <c r="K996" s="0">
        <v>1015.070007</v>
      </c>
      <c r="L996" s="0">
        <v>41.161247</v>
      </c>
      <c r="W996" s="0">
        <f t="shared" si="15"/>
        <v>55140.37865435383</v>
      </c>
    </row>
    <row r="997">
      <c r="A997" s="0">
        <v>227.57625</v>
      </c>
      <c r="B997" s="0">
        <v>1692.294067</v>
      </c>
      <c r="C997" s="0">
        <v>-51449.988281</v>
      </c>
      <c r="D997" s="0">
        <v>19815.449219</v>
      </c>
      <c r="E997" s="0">
        <v>-0.339691</v>
      </c>
      <c r="F997" s="0">
        <v>9.969831</v>
      </c>
      <c r="G997" s="0">
        <v>-0.081467</v>
      </c>
      <c r="H997" s="0">
        <v>-0.030161</v>
      </c>
      <c r="I997" s="0">
        <v>-0.000243</v>
      </c>
      <c r="J997" s="0">
        <v>0.00043</v>
      </c>
      <c r="K997" s="0">
        <v>1015.070007</v>
      </c>
      <c r="L997" s="0">
        <v>41.161247</v>
      </c>
      <c r="W997" s="0">
        <f t="shared" si="15"/>
        <v>55159.923686268892</v>
      </c>
    </row>
    <row r="998">
      <c r="A998" s="0">
        <v>227.5875</v>
      </c>
      <c r="B998" s="0">
        <v>1704.294556</v>
      </c>
      <c r="C998" s="0">
        <v>-51435.925781</v>
      </c>
      <c r="D998" s="0">
        <v>19867.134766</v>
      </c>
      <c r="E998" s="0">
        <v>-0.331943</v>
      </c>
      <c r="F998" s="0">
        <v>9.976097</v>
      </c>
      <c r="G998" s="0">
        <v>-0.080631</v>
      </c>
      <c r="H998" s="0">
        <v>-0.019609</v>
      </c>
      <c r="I998" s="0">
        <v>0.001301</v>
      </c>
      <c r="J998" s="0">
        <v>-0.001861</v>
      </c>
      <c r="K998" s="0">
        <v>1015.070007</v>
      </c>
      <c r="L998" s="0">
        <v>41.161247</v>
      </c>
      <c r="W998" s="0">
        <f t="shared" si="15"/>
        <v>55165.769501499366</v>
      </c>
    </row>
    <row r="999">
      <c r="A999" s="0">
        <v>227.59875</v>
      </c>
      <c r="B999" s="0">
        <v>1693.788696</v>
      </c>
      <c r="C999" s="0">
        <v>-51457.660156</v>
      </c>
      <c r="D999" s="0">
        <v>19891.191406</v>
      </c>
      <c r="E999" s="0">
        <v>-0.3335</v>
      </c>
      <c r="F999" s="0">
        <v>9.967325</v>
      </c>
      <c r="G999" s="0">
        <v>-0.085158</v>
      </c>
      <c r="H999" s="0">
        <v>0.000313</v>
      </c>
      <c r="I999" s="0">
        <v>0.002863</v>
      </c>
      <c r="J999" s="0">
        <v>-0.009153</v>
      </c>
      <c r="K999" s="0">
        <v>1015.070007</v>
      </c>
      <c r="L999" s="0">
        <v>41.161247</v>
      </c>
      <c r="W999" s="0">
        <f t="shared" si="15"/>
        <v>55194.376565255407</v>
      </c>
    </row>
    <row r="1000">
      <c r="A1000" s="0">
        <v>227.61</v>
      </c>
      <c r="B1000" s="0">
        <v>1757.80835</v>
      </c>
      <c r="C1000" s="0">
        <v>-51475.53125</v>
      </c>
      <c r="D1000" s="0">
        <v>19860.632812</v>
      </c>
      <c r="E1000" s="0">
        <v>-0.332454</v>
      </c>
      <c r="F1000" s="0">
        <v>9.961376</v>
      </c>
      <c r="G1000" s="0">
        <v>-0.103314</v>
      </c>
      <c r="H1000" s="0">
        <v>0.022354</v>
      </c>
      <c r="I1000" s="0">
        <v>0.005894</v>
      </c>
      <c r="J1000" s="0">
        <v>-0.016389</v>
      </c>
      <c r="K1000" s="0">
        <v>1015.059998</v>
      </c>
      <c r="L1000" s="0">
        <v>41.161247</v>
      </c>
      <c r="W1000" s="0">
        <f t="shared" si="15"/>
        <v>55202.037492814947</v>
      </c>
    </row>
    <row r="1001">
      <c r="A1001" s="0">
        <v>227.62125</v>
      </c>
      <c r="B1001" s="0">
        <v>1775.429077</v>
      </c>
      <c r="C1001" s="0">
        <v>-51481.925781</v>
      </c>
      <c r="D1001" s="0">
        <v>19901.240234</v>
      </c>
      <c r="E1001" s="0">
        <v>-0.340646</v>
      </c>
      <c r="F1001" s="0">
        <v>9.952352</v>
      </c>
      <c r="G1001" s="0">
        <v>-0.093047</v>
      </c>
      <c r="H1001" s="0">
        <v>0.04555</v>
      </c>
      <c r="I1001" s="0">
        <v>0.00887</v>
      </c>
      <c r="J1001" s="0">
        <v>-0.022543</v>
      </c>
      <c r="K1001" s="0">
        <v>1015.059998</v>
      </c>
      <c r="L1001" s="0">
        <v>41.161247</v>
      </c>
      <c r="W1001" s="0">
        <f t="shared" si="15"/>
        <v>55223.185288239481</v>
      </c>
    </row>
    <row r="1002">
      <c r="A1002" s="0">
        <v>227.6325</v>
      </c>
      <c r="B1002" s="0">
        <v>1658.175537</v>
      </c>
      <c r="C1002" s="0">
        <v>-51453.238281</v>
      </c>
      <c r="D1002" s="0">
        <v>19724.1875</v>
      </c>
      <c r="E1002" s="0">
        <v>-0.334883</v>
      </c>
      <c r="F1002" s="0">
        <v>9.971048</v>
      </c>
      <c r="G1002" s="0">
        <v>-0.093018</v>
      </c>
      <c r="H1002" s="0">
        <v>0.062464</v>
      </c>
      <c r="I1002" s="0">
        <v>0.012524</v>
      </c>
      <c r="J1002" s="0">
        <v>-0.026856</v>
      </c>
      <c r="K1002" s="0">
        <v>1015.059998</v>
      </c>
      <c r="L1002" s="0">
        <v>41.161247</v>
      </c>
      <c r="W1002" s="0">
        <f t="shared" si="15"/>
        <v>55129.201411303111</v>
      </c>
    </row>
    <row r="1003">
      <c r="A1003" s="0">
        <v>227.64375</v>
      </c>
      <c r="B1003" s="0">
        <v>1702.683472</v>
      </c>
      <c r="C1003" s="0">
        <v>-51424.035156</v>
      </c>
      <c r="D1003" s="0">
        <v>19815.486328</v>
      </c>
      <c r="E1003" s="0">
        <v>-0.321138</v>
      </c>
      <c r="F1003" s="0">
        <v>9.964418</v>
      </c>
      <c r="G1003" s="0">
        <v>-0.100534</v>
      </c>
      <c r="H1003" s="0">
        <v>0.068195</v>
      </c>
      <c r="I1003" s="0">
        <v>0.013411</v>
      </c>
      <c r="J1003" s="0">
        <v>-0.026249</v>
      </c>
      <c r="K1003" s="0">
        <v>1015.059998</v>
      </c>
      <c r="L1003" s="0">
        <v>41.161247</v>
      </c>
      <c r="W1003" s="0">
        <f t="shared" si="15"/>
        <v>55136.05010468651</v>
      </c>
    </row>
    <row r="1004">
      <c r="A1004" s="0">
        <v>227.655</v>
      </c>
      <c r="B1004" s="0">
        <v>1643.58313</v>
      </c>
      <c r="C1004" s="0">
        <v>-51421.738281</v>
      </c>
      <c r="D1004" s="0">
        <v>19776.787109</v>
      </c>
      <c r="E1004" s="0">
        <v>-0.322898</v>
      </c>
      <c r="F1004" s="0">
        <v>9.958348</v>
      </c>
      <c r="G1004" s="0">
        <v>-0.082103</v>
      </c>
      <c r="H1004" s="0">
        <v>0.065426</v>
      </c>
      <c r="I1004" s="0">
        <v>0.012278</v>
      </c>
      <c r="J1004" s="0">
        <v>-0.022376</v>
      </c>
      <c r="K1004" s="0">
        <v>1015.059998</v>
      </c>
      <c r="L1004" s="0">
        <v>41.161247</v>
      </c>
      <c r="W1004" s="0">
        <f t="shared" si="15"/>
        <v>55118.216967710316</v>
      </c>
    </row>
    <row r="1005">
      <c r="A1005" s="0">
        <v>227.66625</v>
      </c>
      <c r="B1005" s="0">
        <v>1685.018677</v>
      </c>
      <c r="C1005" s="0">
        <v>-51439.894531</v>
      </c>
      <c r="D1005" s="0">
        <v>19811.935547</v>
      </c>
      <c r="E1005" s="0">
        <v>-0.332023</v>
      </c>
      <c r="F1005" s="0">
        <v>9.976339</v>
      </c>
      <c r="G1005" s="0">
        <v>-0.089976</v>
      </c>
      <c r="H1005" s="0">
        <v>0.047429</v>
      </c>
      <c r="I1005" s="0">
        <v>0.010425</v>
      </c>
      <c r="J1005" s="0">
        <v>-0.016985</v>
      </c>
      <c r="K1005" s="0">
        <v>1015.059998</v>
      </c>
      <c r="L1005" s="0">
        <v>41.161247</v>
      </c>
      <c r="W1005" s="0">
        <f t="shared" si="15"/>
        <v>55149.023812037907</v>
      </c>
    </row>
    <row r="1006">
      <c r="A1006" s="0">
        <v>227.6775</v>
      </c>
      <c r="B1006" s="0">
        <v>1663.542114</v>
      </c>
      <c r="C1006" s="0">
        <v>-51451.816406</v>
      </c>
      <c r="D1006" s="0">
        <v>19821.875</v>
      </c>
      <c r="E1006" s="0">
        <v>-0.322824</v>
      </c>
      <c r="F1006" s="0">
        <v>9.956821</v>
      </c>
      <c r="G1006" s="0">
        <v>-0.086761</v>
      </c>
      <c r="H1006" s="0">
        <v>0.026813</v>
      </c>
      <c r="I1006" s="0">
        <v>0.007962</v>
      </c>
      <c r="J1006" s="0">
        <v>-0.011276</v>
      </c>
      <c r="K1006" s="0">
        <v>1015.059998</v>
      </c>
      <c r="L1006" s="0">
        <v>41.161247</v>
      </c>
      <c r="W1006" s="0">
        <f t="shared" si="15"/>
        <v>55163.062934878872</v>
      </c>
    </row>
    <row r="1007">
      <c r="A1007" s="0">
        <v>227.68875</v>
      </c>
      <c r="B1007" s="0">
        <v>1746.405151</v>
      </c>
      <c r="C1007" s="0">
        <v>-51422.914062</v>
      </c>
      <c r="D1007" s="0">
        <v>19873.953125</v>
      </c>
      <c r="E1007" s="0">
        <v>-0.320953</v>
      </c>
      <c r="F1007" s="0">
        <v>9.956024</v>
      </c>
      <c r="G1007" s="0">
        <v>-0.091086</v>
      </c>
      <c r="H1007" s="0">
        <v>0.004233</v>
      </c>
      <c r="I1007" s="0">
        <v>0.004843</v>
      </c>
      <c r="J1007" s="0">
        <v>-0.0074</v>
      </c>
      <c r="K1007" s="0">
        <v>1015.059998</v>
      </c>
      <c r="L1007" s="0">
        <v>41.161247</v>
      </c>
      <c r="W1007" s="0">
        <f t="shared" si="15"/>
        <v>55157.411418538977</v>
      </c>
    </row>
    <row r="1008">
      <c r="A1008" s="0">
        <v>227.7</v>
      </c>
      <c r="B1008" s="0">
        <v>1684.609619</v>
      </c>
      <c r="C1008" s="0">
        <v>-51452.34375</v>
      </c>
      <c r="D1008" s="0">
        <v>19882.683594</v>
      </c>
      <c r="E1008" s="0">
        <v>-0.332812</v>
      </c>
      <c r="F1008" s="0">
        <v>9.964731</v>
      </c>
      <c r="G1008" s="0">
        <v>-0.079005</v>
      </c>
      <c r="H1008" s="0">
        <v>-0.01649</v>
      </c>
      <c r="I1008" s="0">
        <v>0.002257</v>
      </c>
      <c r="J1008" s="0">
        <v>-0.002162</v>
      </c>
      <c r="K1008" s="0">
        <v>1015.070007</v>
      </c>
      <c r="L1008" s="0">
        <v>41.163788</v>
      </c>
      <c r="W1008" s="0">
        <f t="shared" si="15"/>
        <v>55186.073368520323</v>
      </c>
    </row>
    <row r="1009">
      <c r="A1009" s="0">
        <v>227.71125</v>
      </c>
      <c r="B1009" s="0">
        <v>1780.493652</v>
      </c>
      <c r="C1009" s="0">
        <v>-51455.519531</v>
      </c>
      <c r="D1009" s="0">
        <v>19785.503906</v>
      </c>
      <c r="E1009" s="0">
        <v>-0.333199</v>
      </c>
      <c r="F1009" s="0">
        <v>9.962955</v>
      </c>
      <c r="G1009" s="0">
        <v>-0.085124</v>
      </c>
      <c r="H1009" s="0">
        <v>-0.032668</v>
      </c>
      <c r="I1009" s="0">
        <v>0.000526</v>
      </c>
      <c r="J1009" s="0">
        <v>0.000472</v>
      </c>
      <c r="K1009" s="0">
        <v>1015.070007</v>
      </c>
      <c r="L1009" s="0">
        <v>41.163788</v>
      </c>
      <c r="W1009" s="0">
        <f t="shared" si="15"/>
        <v>55157.110263902294</v>
      </c>
    </row>
    <row r="1010">
      <c r="A1010" s="0">
        <v>227.7225</v>
      </c>
      <c r="B1010" s="0">
        <v>1844.022949</v>
      </c>
      <c r="C1010" s="0">
        <v>-51444.089844</v>
      </c>
      <c r="D1010" s="0">
        <v>19915.617187</v>
      </c>
      <c r="E1010" s="0">
        <v>-0.339433</v>
      </c>
      <c r="F1010" s="0">
        <v>9.967461</v>
      </c>
      <c r="G1010" s="0">
        <v>-0.082804</v>
      </c>
      <c r="H1010" s="0">
        <v>-0.035763</v>
      </c>
      <c r="I1010" s="0">
        <v>-0.000824</v>
      </c>
      <c r="J1010" s="0">
        <v>0.00105</v>
      </c>
      <c r="K1010" s="0">
        <v>1015.070007</v>
      </c>
      <c r="L1010" s="0">
        <v>41.163788</v>
      </c>
      <c r="W1010" s="0">
        <f t="shared" si="15"/>
        <v>55195.349518352654</v>
      </c>
    </row>
    <row r="1011">
      <c r="A1011" s="0">
        <v>227.73375</v>
      </c>
      <c r="B1011" s="0">
        <v>1756.858765</v>
      </c>
      <c r="C1011" s="0">
        <v>-51457.976562</v>
      </c>
      <c r="D1011" s="0">
        <v>19813.802734</v>
      </c>
      <c r="E1011" s="0">
        <v>-0.340472</v>
      </c>
      <c r="F1011" s="0">
        <v>9.958543</v>
      </c>
      <c r="G1011" s="0">
        <v>-0.092201</v>
      </c>
      <c r="H1011" s="0">
        <v>-0.028836</v>
      </c>
      <c r="I1011" s="0">
        <v>0.000113</v>
      </c>
      <c r="J1011" s="0">
        <v>-0.000313</v>
      </c>
      <c r="K1011" s="0">
        <v>1015.070007</v>
      </c>
      <c r="L1011" s="0">
        <v>41.163788</v>
      </c>
      <c r="W1011" s="0">
        <f t="shared" si="15"/>
        <v>55168.801721238837</v>
      </c>
    </row>
    <row r="1012">
      <c r="A1012" s="0">
        <v>227.745</v>
      </c>
      <c r="B1012" s="0">
        <v>1719.480957</v>
      </c>
      <c r="C1012" s="0">
        <v>-51453.730469</v>
      </c>
      <c r="D1012" s="0">
        <v>19774.792969</v>
      </c>
      <c r="E1012" s="0">
        <v>-0.333306</v>
      </c>
      <c r="F1012" s="0">
        <v>9.959021</v>
      </c>
      <c r="G1012" s="0">
        <v>-0.083253</v>
      </c>
      <c r="H1012" s="0">
        <v>-0.013318</v>
      </c>
      <c r="I1012" s="0">
        <v>0.002257</v>
      </c>
      <c r="J1012" s="0">
        <v>-0.00471</v>
      </c>
      <c r="K1012" s="0">
        <v>1015.070007</v>
      </c>
      <c r="L1012" s="0">
        <v>41.163788</v>
      </c>
      <c r="W1012" s="0">
        <f t="shared" si="15"/>
        <v>55149.663923770167</v>
      </c>
    </row>
    <row r="1013">
      <c r="A1013" s="0">
        <v>227.75625</v>
      </c>
      <c r="B1013" s="0">
        <v>1589.839722</v>
      </c>
      <c r="C1013" s="0">
        <v>-51460.867187</v>
      </c>
      <c r="D1013" s="0">
        <v>19827.558594</v>
      </c>
      <c r="E1013" s="0">
        <v>-0.339544</v>
      </c>
      <c r="F1013" s="0">
        <v>9.963749</v>
      </c>
      <c r="G1013" s="0">
        <v>-0.089349</v>
      </c>
      <c r="H1013" s="0">
        <v>0.01125</v>
      </c>
      <c r="I1013" s="0">
        <v>0.006591</v>
      </c>
      <c r="J1013" s="0">
        <v>-0.011164</v>
      </c>
      <c r="K1013" s="0">
        <v>1015.070007</v>
      </c>
      <c r="L1013" s="0">
        <v>41.163788</v>
      </c>
      <c r="W1013" s="0">
        <f t="shared" si="15"/>
        <v>55171.374115370789</v>
      </c>
    </row>
    <row r="1014">
      <c r="A1014" s="0">
        <v>227.7675</v>
      </c>
      <c r="B1014" s="0">
        <v>1632.161987</v>
      </c>
      <c r="C1014" s="0">
        <v>-51473.167969</v>
      </c>
      <c r="D1014" s="0">
        <v>19827.574219</v>
      </c>
      <c r="E1014" s="0">
        <v>-0.32921</v>
      </c>
      <c r="F1014" s="0">
        <v>9.963753</v>
      </c>
      <c r="G1014" s="0">
        <v>-0.077197</v>
      </c>
      <c r="H1014" s="0">
        <v>0.036584</v>
      </c>
      <c r="I1014" s="0">
        <v>0.009408</v>
      </c>
      <c r="J1014" s="0">
        <v>-0.019184</v>
      </c>
      <c r="K1014" s="0">
        <v>1015.070007</v>
      </c>
      <c r="L1014" s="0">
        <v>41.163788</v>
      </c>
      <c r="W1014" s="0">
        <f t="shared" si="15"/>
        <v>55184.08894714716</v>
      </c>
    </row>
    <row r="1015">
      <c r="A1015" s="0">
        <v>227.77875</v>
      </c>
      <c r="B1015" s="0">
        <v>1738.144653</v>
      </c>
      <c r="C1015" s="0">
        <v>-51447.597656</v>
      </c>
      <c r="D1015" s="0">
        <v>19781.255859</v>
      </c>
      <c r="E1015" s="0">
        <v>-0.328145</v>
      </c>
      <c r="F1015" s="0">
        <v>9.965809</v>
      </c>
      <c r="G1015" s="0">
        <v>-0.087212</v>
      </c>
      <c r="H1015" s="0">
        <v>0.050885</v>
      </c>
      <c r="I1015" s="0">
        <v>0.010444</v>
      </c>
      <c r="J1015" s="0">
        <v>-0.02407</v>
      </c>
      <c r="K1015" s="0">
        <v>1015.070007</v>
      </c>
      <c r="L1015" s="0">
        <v>41.163788</v>
      </c>
      <c r="W1015" s="0">
        <f t="shared" si="15"/>
        <v>55146.845193244109</v>
      </c>
    </row>
    <row r="1016">
      <c r="A1016" s="0">
        <v>227.79</v>
      </c>
      <c r="B1016" s="0">
        <v>1775.909912</v>
      </c>
      <c r="C1016" s="0">
        <v>-51462.5625</v>
      </c>
      <c r="D1016" s="0">
        <v>19858.517578</v>
      </c>
      <c r="E1016" s="0">
        <v>-0.33409</v>
      </c>
      <c r="F1016" s="0">
        <v>9.969839</v>
      </c>
      <c r="G1016" s="0">
        <v>-0.09015</v>
      </c>
      <c r="H1016" s="0">
        <v>0.064358</v>
      </c>
      <c r="I1016" s="0">
        <v>0.012324</v>
      </c>
      <c r="J1016" s="0">
        <v>-0.025444</v>
      </c>
      <c r="K1016" s="0">
        <v>1015.070007</v>
      </c>
      <c r="L1016" s="0">
        <v>41.163788</v>
      </c>
      <c r="W1016" s="0">
        <f t="shared" si="15"/>
        <v>55189.762777871052</v>
      </c>
    </row>
    <row r="1017">
      <c r="A1017" s="0">
        <v>227.80125</v>
      </c>
      <c r="B1017" s="0">
        <v>1699.755127</v>
      </c>
      <c r="C1017" s="0">
        <v>-51443.71875</v>
      </c>
      <c r="D1017" s="0">
        <v>19823.310547</v>
      </c>
      <c r="E1017" s="0">
        <v>-0.334466</v>
      </c>
      <c r="F1017" s="0">
        <v>9.966305</v>
      </c>
      <c r="G1017" s="0">
        <v>-0.093208</v>
      </c>
      <c r="H1017" s="0">
        <v>0.064836</v>
      </c>
      <c r="I1017" s="0">
        <v>0.012894</v>
      </c>
      <c r="J1017" s="0">
        <v>-0.0242</v>
      </c>
      <c r="K1017" s="0">
        <v>1015.070007</v>
      </c>
      <c r="L1017" s="0">
        <v>41.16613</v>
      </c>
      <c r="W1017" s="0">
        <f t="shared" si="15"/>
        <v>55157.130158880325</v>
      </c>
    </row>
    <row r="1018">
      <c r="A1018" s="0">
        <v>227.8125</v>
      </c>
      <c r="B1018" s="0">
        <v>1801.892822</v>
      </c>
      <c r="C1018" s="0">
        <v>-51440.636719</v>
      </c>
      <c r="D1018" s="0">
        <v>19719.947266</v>
      </c>
      <c r="E1018" s="0">
        <v>-0.335742</v>
      </c>
      <c r="F1018" s="0">
        <v>9.961422</v>
      </c>
      <c r="G1018" s="0">
        <v>-0.092661</v>
      </c>
      <c r="H1018" s="0">
        <v>0.061199</v>
      </c>
      <c r="I1018" s="0">
        <v>0.012563</v>
      </c>
      <c r="J1018" s="0">
        <v>-0.019898</v>
      </c>
      <c r="K1018" s="0">
        <v>1015.070007</v>
      </c>
      <c r="L1018" s="0">
        <v>41.16613</v>
      </c>
      <c r="W1018" s="0">
        <f t="shared" si="15"/>
        <v>55120.4339965854</v>
      </c>
    </row>
    <row r="1019">
      <c r="A1019" s="0">
        <v>227.82375</v>
      </c>
      <c r="B1019" s="0">
        <v>1880.125244</v>
      </c>
      <c r="C1019" s="0">
        <v>-51451.335937</v>
      </c>
      <c r="D1019" s="0">
        <v>19899.041016</v>
      </c>
      <c r="E1019" s="0">
        <v>-0.34089</v>
      </c>
      <c r="F1019" s="0">
        <v>9.953968</v>
      </c>
      <c r="G1019" s="0">
        <v>-0.087682</v>
      </c>
      <c r="H1019" s="0">
        <v>0.037904</v>
      </c>
      <c r="I1019" s="0">
        <v>0.010539</v>
      </c>
      <c r="J1019" s="0">
        <v>-0.014566</v>
      </c>
      <c r="K1019" s="0">
        <v>1015.070007</v>
      </c>
      <c r="L1019" s="0">
        <v>41.16613</v>
      </c>
      <c r="W1019" s="0">
        <f t="shared" si="15"/>
        <v>55197.342997571941</v>
      </c>
    </row>
    <row r="1020">
      <c r="A1020" s="0">
        <v>227.835</v>
      </c>
      <c r="B1020" s="0">
        <v>1787.553589</v>
      </c>
      <c r="C1020" s="0">
        <v>-51484.445312</v>
      </c>
      <c r="D1020" s="0">
        <v>19929.976562</v>
      </c>
      <c r="E1020" s="0">
        <v>-0.340791</v>
      </c>
      <c r="F1020" s="0">
        <v>9.963757</v>
      </c>
      <c r="G1020" s="0">
        <v>-0.096325</v>
      </c>
      <c r="H1020" s="0">
        <v>0.015399</v>
      </c>
      <c r="I1020" s="0">
        <v>0.006597</v>
      </c>
      <c r="J1020" s="0">
        <v>-0.009435</v>
      </c>
      <c r="K1020" s="0">
        <v>1015.070007</v>
      </c>
      <c r="L1020" s="0">
        <v>41.16613</v>
      </c>
      <c r="W1020" s="0">
        <f t="shared" si="15"/>
        <v>55236.287191299663</v>
      </c>
    </row>
    <row r="1021">
      <c r="A1021" s="0">
        <v>227.84625</v>
      </c>
      <c r="B1021" s="0">
        <v>1845.410278</v>
      </c>
      <c r="C1021" s="0">
        <v>-51471.273437</v>
      </c>
      <c r="D1021" s="0">
        <v>19818.572266</v>
      </c>
      <c r="E1021" s="0">
        <v>-0.332021</v>
      </c>
      <c r="F1021" s="0">
        <v>9.958241</v>
      </c>
      <c r="G1021" s="0">
        <v>-0.08388</v>
      </c>
      <c r="H1021" s="0">
        <v>-0.003969</v>
      </c>
      <c r="I1021" s="0">
        <v>0.004247</v>
      </c>
      <c r="J1021" s="0">
        <v>-0.007057</v>
      </c>
      <c r="K1021" s="0">
        <v>1015.070007</v>
      </c>
      <c r="L1021" s="0">
        <v>41.16613</v>
      </c>
      <c r="W1021" s="0">
        <f t="shared" si="15"/>
        <v>55185.807369134636</v>
      </c>
    </row>
    <row r="1022">
      <c r="A1022" s="0">
        <v>227.8575</v>
      </c>
      <c r="B1022" s="0">
        <v>1738.330566</v>
      </c>
      <c r="C1022" s="0">
        <v>-51473.199219</v>
      </c>
      <c r="D1022" s="0">
        <v>19890.980469</v>
      </c>
      <c r="E1022" s="0">
        <v>-0.329372</v>
      </c>
      <c r="F1022" s="0">
        <v>9.962091</v>
      </c>
      <c r="G1022" s="0">
        <v>-0.08693</v>
      </c>
      <c r="H1022" s="0">
        <v>-0.023339</v>
      </c>
      <c r="I1022" s="0">
        <v>0.000885</v>
      </c>
      <c r="J1022" s="0">
        <v>4.481206E-05</v>
      </c>
      <c r="K1022" s="0">
        <v>1015.070007</v>
      </c>
      <c r="L1022" s="0">
        <v>41.16613</v>
      </c>
      <c r="W1022" s="0">
        <f t="shared" si="15"/>
        <v>55210.17238710355</v>
      </c>
    </row>
    <row r="1023">
      <c r="A1023" s="0">
        <v>227.86875</v>
      </c>
      <c r="B1023" s="0">
        <v>1754.049438</v>
      </c>
      <c r="C1023" s="0">
        <v>-51472.25</v>
      </c>
      <c r="D1023" s="0">
        <v>19773.53125</v>
      </c>
      <c r="E1023" s="0">
        <v>-0.334095</v>
      </c>
      <c r="F1023" s="0">
        <v>9.964802</v>
      </c>
      <c r="G1023" s="0">
        <v>-0.076902</v>
      </c>
      <c r="H1023" s="0">
        <v>-0.03327</v>
      </c>
      <c r="I1023" s="0">
        <v>0.000248</v>
      </c>
      <c r="J1023" s="0">
        <v>0.000961</v>
      </c>
      <c r="K1023" s="0">
        <v>1015.070007</v>
      </c>
      <c r="L1023" s="0">
        <v>41.16613</v>
      </c>
      <c r="W1023" s="0">
        <f t="shared" si="15"/>
        <v>55167.578772211629</v>
      </c>
    </row>
    <row r="1024">
      <c r="A1024" s="0">
        <v>227.88</v>
      </c>
      <c r="B1024" s="0">
        <v>1764.812866</v>
      </c>
      <c r="C1024" s="0">
        <v>-51475.890625</v>
      </c>
      <c r="D1024" s="0">
        <v>19902</v>
      </c>
      <c r="E1024" s="0">
        <v>-0.335069</v>
      </c>
      <c r="F1024" s="0">
        <v>9.954797</v>
      </c>
      <c r="G1024" s="0">
        <v>-0.086083</v>
      </c>
      <c r="H1024" s="0">
        <v>-0.033661</v>
      </c>
      <c r="I1024" s="0">
        <v>-4.234091E-06</v>
      </c>
      <c r="J1024" s="0">
        <v>0.000447</v>
      </c>
      <c r="K1024" s="0">
        <v>1015.070007</v>
      </c>
      <c r="L1024" s="0">
        <v>41.16613</v>
      </c>
      <c r="W1024" s="0">
        <f t="shared" si="15"/>
        <v>55217.492555248849</v>
      </c>
    </row>
    <row r="1025">
      <c r="A1025" s="0">
        <v>227.89125</v>
      </c>
      <c r="B1025" s="0">
        <v>1717.433472</v>
      </c>
      <c r="C1025" s="0">
        <v>-51448.910156</v>
      </c>
      <c r="D1025" s="0">
        <v>19838.470703</v>
      </c>
      <c r="E1025" s="0">
        <v>-0.339289</v>
      </c>
      <c r="F1025" s="0">
        <v>9.960409</v>
      </c>
      <c r="G1025" s="0">
        <v>-0.092897</v>
      </c>
      <c r="H1025" s="0">
        <v>-0.023288</v>
      </c>
      <c r="I1025" s="0">
        <v>0.000713</v>
      </c>
      <c r="J1025" s="0">
        <v>-0.001591</v>
      </c>
      <c r="K1025" s="0">
        <v>1015.070007</v>
      </c>
      <c r="L1025" s="0">
        <v>41.16613</v>
      </c>
      <c r="W1025" s="0">
        <f t="shared" si="15"/>
        <v>55167.969455153005</v>
      </c>
    </row>
    <row r="1026">
      <c r="A1026" s="0">
        <v>227.9025</v>
      </c>
      <c r="B1026" s="0">
        <v>1653.988892</v>
      </c>
      <c r="C1026" s="0">
        <v>-51451.492187</v>
      </c>
      <c r="D1026" s="0">
        <v>19888.640625</v>
      </c>
      <c r="E1026" s="0">
        <v>-0.337004</v>
      </c>
      <c r="F1026" s="0">
        <v>9.952841</v>
      </c>
      <c r="G1026" s="0">
        <v>-0.08751</v>
      </c>
      <c r="H1026" s="0">
        <v>-0.006541</v>
      </c>
      <c r="I1026" s="0">
        <v>0.003806</v>
      </c>
      <c r="J1026" s="0">
        <v>-0.007762</v>
      </c>
      <c r="K1026" s="0">
        <v>1015.089966</v>
      </c>
      <c r="L1026" s="0">
        <v>41.16613</v>
      </c>
      <c r="W1026" s="0">
        <f ref="W1026:W1089" t="shared" si="16">SQRT((B1026)^2+(C1026)^2+(D1026)^2)</f>
        <v>55186.4997389233</v>
      </c>
    </row>
    <row r="1027">
      <c r="A1027" s="0">
        <v>227.91375</v>
      </c>
      <c r="B1027" s="0">
        <v>1751.218628</v>
      </c>
      <c r="C1027" s="0">
        <v>-51456.335937</v>
      </c>
      <c r="D1027" s="0">
        <v>19985.917969</v>
      </c>
      <c r="E1027" s="0">
        <v>-0.337565</v>
      </c>
      <c r="F1027" s="0">
        <v>9.955704</v>
      </c>
      <c r="G1027" s="0">
        <v>-0.088555</v>
      </c>
      <c r="H1027" s="0">
        <v>0.018324</v>
      </c>
      <c r="I1027" s="0">
        <v>0.007167</v>
      </c>
      <c r="J1027" s="0">
        <v>-0.013636</v>
      </c>
      <c r="K1027" s="0">
        <v>1015.089966</v>
      </c>
      <c r="L1027" s="0">
        <v>41.16613</v>
      </c>
      <c r="W1027" s="0">
        <f t="shared" si="16"/>
        <v>55229.142595264406</v>
      </c>
    </row>
    <row r="1028">
      <c r="A1028" s="0">
        <v>227.925</v>
      </c>
      <c r="B1028" s="0">
        <v>1729.391235</v>
      </c>
      <c r="C1028" s="0">
        <v>-51444.628906</v>
      </c>
      <c r="D1028" s="0">
        <v>19904.208984</v>
      </c>
      <c r="E1028" s="0">
        <v>-0.335617</v>
      </c>
      <c r="F1028" s="0">
        <v>9.971634</v>
      </c>
      <c r="G1028" s="0">
        <v>-0.08701</v>
      </c>
      <c r="H1028" s="0">
        <v>0.044822</v>
      </c>
      <c r="I1028" s="0">
        <v>0.01034</v>
      </c>
      <c r="J1028" s="0">
        <v>-0.021798</v>
      </c>
      <c r="K1028" s="0">
        <v>1015.089966</v>
      </c>
      <c r="L1028" s="0">
        <v>41.16613</v>
      </c>
      <c r="W1028" s="0">
        <f t="shared" si="16"/>
        <v>55188.025626928269</v>
      </c>
    </row>
    <row r="1029">
      <c r="A1029" s="0">
        <v>227.93625</v>
      </c>
      <c r="B1029" s="0">
        <v>1607.254272</v>
      </c>
      <c r="C1029" s="0">
        <v>-51461.144531</v>
      </c>
      <c r="D1029" s="0">
        <v>19929.482422</v>
      </c>
      <c r="E1029" s="0">
        <v>-0.330919</v>
      </c>
      <c r="F1029" s="0">
        <v>9.96973</v>
      </c>
      <c r="G1029" s="0">
        <v>-0.084757</v>
      </c>
      <c r="H1029" s="0">
        <v>0.060482</v>
      </c>
      <c r="I1029" s="0">
        <v>0.011568</v>
      </c>
      <c r="J1029" s="0">
        <v>-0.024976</v>
      </c>
      <c r="K1029" s="0">
        <v>1015.089966</v>
      </c>
      <c r="L1029" s="0">
        <v>41.16613</v>
      </c>
      <c r="W1029" s="0">
        <f t="shared" si="16"/>
        <v>55208.848315683426</v>
      </c>
    </row>
    <row r="1030">
      <c r="A1030" s="0">
        <v>227.9475</v>
      </c>
      <c r="B1030" s="0">
        <v>1719.496338</v>
      </c>
      <c r="C1030" s="0">
        <v>-51438.632812</v>
      </c>
      <c r="D1030" s="0">
        <v>20029.628906</v>
      </c>
      <c r="E1030" s="0">
        <v>-0.334355</v>
      </c>
      <c r="F1030" s="0">
        <v>9.974028</v>
      </c>
      <c r="G1030" s="0">
        <v>-0.079178</v>
      </c>
      <c r="H1030" s="0">
        <v>0.067637</v>
      </c>
      <c r="I1030" s="0">
        <v>0.012556</v>
      </c>
      <c r="J1030" s="0">
        <v>-0.026699</v>
      </c>
      <c r="K1030" s="0">
        <v>1015.089966</v>
      </c>
      <c r="L1030" s="0">
        <v>41.16613</v>
      </c>
      <c r="W1030" s="0">
        <f t="shared" si="16"/>
        <v>55227.489960491861</v>
      </c>
    </row>
    <row r="1031">
      <c r="A1031" s="0">
        <v>227.95875</v>
      </c>
      <c r="B1031" s="0">
        <v>1789.931763</v>
      </c>
      <c r="C1031" s="0">
        <v>-51439.671875</v>
      </c>
      <c r="D1031" s="0">
        <v>19820.669922</v>
      </c>
      <c r="E1031" s="0">
        <v>-0.327264</v>
      </c>
      <c r="F1031" s="0">
        <v>9.969014</v>
      </c>
      <c r="G1031" s="0">
        <v>-0.089035</v>
      </c>
      <c r="H1031" s="0">
        <v>0.067662</v>
      </c>
      <c r="I1031" s="0">
        <v>0.012593</v>
      </c>
      <c r="J1031" s="0">
        <v>-0.025006</v>
      </c>
      <c r="K1031" s="0">
        <v>1015.089966</v>
      </c>
      <c r="L1031" s="0">
        <v>41.16613</v>
      </c>
      <c r="W1031" s="0">
        <f t="shared" si="16"/>
        <v>55155.259535974787</v>
      </c>
    </row>
    <row r="1032">
      <c r="A1032" s="0">
        <v>227.97</v>
      </c>
      <c r="B1032" s="0">
        <v>1792.878418</v>
      </c>
      <c r="C1032" s="0">
        <v>-51431.785156</v>
      </c>
      <c r="D1032" s="0">
        <v>19748.123047</v>
      </c>
      <c r="E1032" s="0">
        <v>-0.348465</v>
      </c>
      <c r="F1032" s="0">
        <v>9.950828</v>
      </c>
      <c r="G1032" s="0">
        <v>-0.093007</v>
      </c>
      <c r="H1032" s="0">
        <v>0.058487</v>
      </c>
      <c r="I1032" s="0">
        <v>0.01234</v>
      </c>
      <c r="J1032" s="0">
        <v>-0.020082</v>
      </c>
      <c r="K1032" s="0">
        <v>1015.089966</v>
      </c>
      <c r="L1032" s="0">
        <v>41.16613</v>
      </c>
      <c r="W1032" s="0">
        <f t="shared" si="16"/>
        <v>55121.967501479157</v>
      </c>
    </row>
    <row r="1033">
      <c r="A1033" s="0">
        <v>227.98125</v>
      </c>
      <c r="B1033" s="0">
        <v>1972.396606</v>
      </c>
      <c r="C1033" s="0">
        <v>-51481.195312</v>
      </c>
      <c r="D1033" s="0">
        <v>19746.623047</v>
      </c>
      <c r="E1033" s="0">
        <v>-0.33228</v>
      </c>
      <c r="F1033" s="0">
        <v>9.954364</v>
      </c>
      <c r="G1033" s="0">
        <v>-0.077733</v>
      </c>
      <c r="H1033" s="0">
        <v>0.030464</v>
      </c>
      <c r="I1033" s="0">
        <v>0.008105</v>
      </c>
      <c r="J1033" s="0">
        <v>-0.012416</v>
      </c>
      <c r="K1033" s="0">
        <v>1015.089966</v>
      </c>
      <c r="L1033" s="0">
        <v>41.16613</v>
      </c>
      <c r="W1033" s="0">
        <f t="shared" si="16"/>
        <v>55173.661659200785</v>
      </c>
    </row>
    <row r="1034">
      <c r="A1034" s="0">
        <v>227.9925</v>
      </c>
      <c r="B1034" s="0">
        <v>1899.472778</v>
      </c>
      <c r="C1034" s="0">
        <v>-51440.5625</v>
      </c>
      <c r="D1034" s="0">
        <v>19799.923828</v>
      </c>
      <c r="E1034" s="0">
        <v>-0.328748</v>
      </c>
      <c r="F1034" s="0">
        <v>9.968506</v>
      </c>
      <c r="G1034" s="0">
        <v>-0.075929</v>
      </c>
      <c r="H1034" s="0">
        <v>0.007251</v>
      </c>
      <c r="I1034" s="0">
        <v>0.005135</v>
      </c>
      <c r="J1034" s="0">
        <v>-0.008392</v>
      </c>
      <c r="K1034" s="0">
        <v>1015.089966</v>
      </c>
      <c r="L1034" s="0">
        <v>41.16613</v>
      </c>
      <c r="W1034" s="0">
        <f t="shared" si="16"/>
        <v>55152.30231590855</v>
      </c>
    </row>
    <row r="1035">
      <c r="A1035" s="0">
        <v>228.00375</v>
      </c>
      <c r="B1035" s="0">
        <v>1785.550659</v>
      </c>
      <c r="C1035" s="0">
        <v>-51443.890625</v>
      </c>
      <c r="D1035" s="0">
        <v>19845.525391</v>
      </c>
      <c r="E1035" s="0">
        <v>-0.338666</v>
      </c>
      <c r="F1035" s="0">
        <v>9.96983</v>
      </c>
      <c r="G1035" s="0">
        <v>-0.090697</v>
      </c>
      <c r="H1035" s="0">
        <v>-0.014511</v>
      </c>
      <c r="I1035" s="0">
        <v>0.00241</v>
      </c>
      <c r="J1035" s="0">
        <v>-0.004117</v>
      </c>
      <c r="K1035" s="0">
        <v>1015.049988</v>
      </c>
      <c r="L1035" s="0">
        <v>41.168671</v>
      </c>
      <c r="W1035" s="0">
        <f t="shared" si="16"/>
        <v>55167.988470105047</v>
      </c>
    </row>
    <row r="1036">
      <c r="A1036" s="0">
        <v>228.015</v>
      </c>
      <c r="B1036" s="0">
        <v>1644.815674</v>
      </c>
      <c r="C1036" s="0">
        <v>-51434.851562</v>
      </c>
      <c r="D1036" s="0">
        <v>19795.345703</v>
      </c>
      <c r="E1036" s="0">
        <v>-0.34371</v>
      </c>
      <c r="F1036" s="0">
        <v>9.953345</v>
      </c>
      <c r="G1036" s="0">
        <v>-0.09991</v>
      </c>
      <c r="H1036" s="0">
        <v>-0.033332</v>
      </c>
      <c r="I1036" s="0">
        <v>-0.000107</v>
      </c>
      <c r="J1036" s="0">
        <v>9.333564E-05</v>
      </c>
      <c r="K1036" s="0">
        <v>1015.049988</v>
      </c>
      <c r="L1036" s="0">
        <v>41.168671</v>
      </c>
      <c r="W1036" s="0">
        <f t="shared" si="16"/>
        <v>55137.147961312716</v>
      </c>
    </row>
    <row r="1037">
      <c r="A1037" s="0">
        <v>228.02625</v>
      </c>
      <c r="B1037" s="0">
        <v>1708.641113</v>
      </c>
      <c r="C1037" s="0">
        <v>-51440.660156</v>
      </c>
      <c r="D1037" s="0">
        <v>19885.310547</v>
      </c>
      <c r="E1037" s="0">
        <v>-0.330086</v>
      </c>
      <c r="F1037" s="0">
        <v>9.957425</v>
      </c>
      <c r="G1037" s="0">
        <v>-0.08214</v>
      </c>
      <c r="H1037" s="0">
        <v>-0.037321</v>
      </c>
      <c r="I1037" s="0">
        <v>-0.000479</v>
      </c>
      <c r="J1037" s="0">
        <v>0.001726</v>
      </c>
      <c r="K1037" s="0">
        <v>1015.049988</v>
      </c>
      <c r="L1037" s="0">
        <v>41.168671</v>
      </c>
      <c r="W1037" s="0">
        <f t="shared" si="16"/>
        <v>55176.866051713638</v>
      </c>
    </row>
    <row r="1038">
      <c r="A1038" s="0">
        <v>228.0375</v>
      </c>
      <c r="B1038" s="0">
        <v>1791.284668</v>
      </c>
      <c r="C1038" s="0">
        <v>-51446.726562</v>
      </c>
      <c r="D1038" s="0">
        <v>19877.695312</v>
      </c>
      <c r="E1038" s="0">
        <v>-0.324775</v>
      </c>
      <c r="F1038" s="0">
        <v>9.967538</v>
      </c>
      <c r="G1038" s="0">
        <v>-0.063955</v>
      </c>
      <c r="H1038" s="0">
        <v>-0.034914</v>
      </c>
      <c r="I1038" s="0">
        <v>-0.000745</v>
      </c>
      <c r="J1038" s="0">
        <v>0.000157</v>
      </c>
      <c r="K1038" s="0">
        <v>1015.049988</v>
      </c>
      <c r="L1038" s="0">
        <v>41.168671</v>
      </c>
      <c r="W1038" s="0">
        <f t="shared" si="16"/>
        <v>55182.398875218489</v>
      </c>
    </row>
    <row r="1039">
      <c r="A1039" s="0">
        <v>228.04875</v>
      </c>
      <c r="B1039" s="0">
        <v>1725.429932</v>
      </c>
      <c r="C1039" s="0">
        <v>-51424.472656</v>
      </c>
      <c r="D1039" s="0">
        <v>19746.9375</v>
      </c>
      <c r="E1039" s="0">
        <v>-0.316136</v>
      </c>
      <c r="F1039" s="0">
        <v>9.96469</v>
      </c>
      <c r="G1039" s="0">
        <v>-0.082451</v>
      </c>
      <c r="H1039" s="0">
        <v>-0.017231</v>
      </c>
      <c r="I1039" s="0">
        <v>0.002721</v>
      </c>
      <c r="J1039" s="0">
        <v>-0.004766</v>
      </c>
      <c r="K1039" s="0">
        <v>1015.049988</v>
      </c>
      <c r="L1039" s="0">
        <v>41.168671</v>
      </c>
      <c r="W1039" s="0">
        <f t="shared" si="16"/>
        <v>55112.5669609649</v>
      </c>
    </row>
    <row r="1040">
      <c r="A1040" s="0">
        <v>228.06</v>
      </c>
      <c r="B1040" s="0">
        <v>1754.985962</v>
      </c>
      <c r="C1040" s="0">
        <v>-51441.558594</v>
      </c>
      <c r="D1040" s="0">
        <v>19807.158203</v>
      </c>
      <c r="E1040" s="0">
        <v>-0.336302</v>
      </c>
      <c r="F1040" s="0">
        <v>9.962082</v>
      </c>
      <c r="G1040" s="0">
        <v>-0.103333</v>
      </c>
      <c r="H1040" s="0">
        <v>0.00657</v>
      </c>
      <c r="I1040" s="0">
        <v>0.004838</v>
      </c>
      <c r="J1040" s="0">
        <v>-0.010631</v>
      </c>
      <c r="K1040" s="0">
        <v>1015.049988</v>
      </c>
      <c r="L1040" s="0">
        <v>41.168671</v>
      </c>
      <c r="W1040" s="0">
        <f t="shared" si="16"/>
        <v>55151.042078871207</v>
      </c>
    </row>
    <row r="1041">
      <c r="A1041" s="0">
        <v>228.07125</v>
      </c>
      <c r="B1041" s="0">
        <v>1642.226074</v>
      </c>
      <c r="C1041" s="0">
        <v>-51447.527344</v>
      </c>
      <c r="D1041" s="0">
        <v>19876.988281</v>
      </c>
      <c r="E1041" s="0">
        <v>-0.346902</v>
      </c>
      <c r="F1041" s="0">
        <v>9.953857</v>
      </c>
      <c r="G1041" s="0">
        <v>-0.099758</v>
      </c>
      <c r="H1041" s="0">
        <v>0.02825</v>
      </c>
      <c r="I1041" s="0">
        <v>0.007352</v>
      </c>
      <c r="J1041" s="0">
        <v>-0.017826</v>
      </c>
      <c r="K1041" s="0">
        <v>1015.049988</v>
      </c>
      <c r="L1041" s="0">
        <v>41.168671</v>
      </c>
      <c r="W1041" s="0">
        <f t="shared" si="16"/>
        <v>55178.253319698015</v>
      </c>
    </row>
    <row r="1042">
      <c r="A1042" s="0">
        <v>228.0825</v>
      </c>
      <c r="B1042" s="0">
        <v>1666.525024</v>
      </c>
      <c r="C1042" s="0">
        <v>-51442.589844</v>
      </c>
      <c r="D1042" s="0">
        <v>19736.675781</v>
      </c>
      <c r="E1042" s="0">
        <v>-0.344388</v>
      </c>
      <c r="F1042" s="0">
        <v>9.957469</v>
      </c>
      <c r="G1042" s="0">
        <v>-0.09346</v>
      </c>
      <c r="H1042" s="0">
        <v>0.050255</v>
      </c>
      <c r="I1042" s="0">
        <v>0.010166</v>
      </c>
      <c r="J1042" s="0">
        <v>-0.024159</v>
      </c>
      <c r="K1042" s="0">
        <v>1015.049988</v>
      </c>
      <c r="L1042" s="0">
        <v>41.168671</v>
      </c>
      <c r="W1042" s="0">
        <f t="shared" si="16"/>
        <v>55123.9850373496</v>
      </c>
    </row>
    <row r="1043">
      <c r="A1043" s="0">
        <v>228.09375</v>
      </c>
      <c r="B1043" s="0">
        <v>1705.845093</v>
      </c>
      <c r="C1043" s="0">
        <v>-51433.394531</v>
      </c>
      <c r="D1043" s="0">
        <v>19823.720703</v>
      </c>
      <c r="E1043" s="0">
        <v>-0.332449</v>
      </c>
      <c r="F1043" s="0">
        <v>9.951432</v>
      </c>
      <c r="G1043" s="0">
        <v>-0.08153</v>
      </c>
      <c r="H1043" s="0">
        <v>0.060995</v>
      </c>
      <c r="I1043" s="0">
        <v>0.012427</v>
      </c>
      <c r="J1043" s="0">
        <v>-0.02698</v>
      </c>
      <c r="K1043" s="0">
        <v>1015.049988</v>
      </c>
      <c r="L1043" s="0">
        <v>41.168671</v>
      </c>
      <c r="W1043" s="0">
        <f t="shared" si="16"/>
        <v>55147.836611904946</v>
      </c>
    </row>
    <row r="1044">
      <c r="A1044" s="0">
        <v>228.105</v>
      </c>
      <c r="B1044" s="0">
        <v>1720.518188</v>
      </c>
      <c r="C1044" s="0">
        <v>-51436.40625</v>
      </c>
      <c r="D1044" s="0">
        <v>19872.279297</v>
      </c>
      <c r="E1044" s="0">
        <v>-0.328933</v>
      </c>
      <c r="F1044" s="0">
        <v>9.973046</v>
      </c>
      <c r="G1044" s="0">
        <v>-0.10195</v>
      </c>
      <c r="H1044" s="0">
        <v>0.068639</v>
      </c>
      <c r="I1044" s="0">
        <v>0.013092</v>
      </c>
      <c r="J1044" s="0">
        <v>-0.027341</v>
      </c>
      <c r="K1044" s="0">
        <v>1015.039978</v>
      </c>
      <c r="L1044" s="0">
        <v>41.171013</v>
      </c>
      <c r="W1044" s="0">
        <f t="shared" si="16"/>
        <v>55168.573982007663</v>
      </c>
    </row>
    <row r="1045">
      <c r="A1045" s="0">
        <v>228.11625</v>
      </c>
      <c r="B1045" s="0">
        <v>1845.608643</v>
      </c>
      <c r="C1045" s="0">
        <v>-51457.902344</v>
      </c>
      <c r="D1045" s="0">
        <v>19914.166016</v>
      </c>
      <c r="E1045" s="0">
        <v>-0.319935</v>
      </c>
      <c r="F1045" s="0">
        <v>9.963099</v>
      </c>
      <c r="G1045" s="0">
        <v>-0.089792</v>
      </c>
      <c r="H1045" s="0">
        <v>0.059947</v>
      </c>
      <c r="I1045" s="0">
        <v>0.011992</v>
      </c>
      <c r="J1045" s="0">
        <v>-0.021391</v>
      </c>
      <c r="K1045" s="0">
        <v>1015.039978</v>
      </c>
      <c r="L1045" s="0">
        <v>41.171013</v>
      </c>
      <c r="W1045" s="0">
        <f t="shared" si="16"/>
        <v>55207.753015501061</v>
      </c>
    </row>
    <row r="1046">
      <c r="A1046" s="0">
        <v>228.1275</v>
      </c>
      <c r="B1046" s="0">
        <v>1749.695557</v>
      </c>
      <c r="C1046" s="0">
        <v>-51445.621094</v>
      </c>
      <c r="D1046" s="0">
        <v>19791.828125</v>
      </c>
      <c r="E1046" s="0">
        <v>-0.323848</v>
      </c>
      <c r="F1046" s="0">
        <v>9.962972</v>
      </c>
      <c r="G1046" s="0">
        <v>-0.086323</v>
      </c>
      <c r="H1046" s="0">
        <v>0.047911</v>
      </c>
      <c r="I1046" s="0">
        <v>0.011208</v>
      </c>
      <c r="J1046" s="0">
        <v>-0.016841</v>
      </c>
      <c r="K1046" s="0">
        <v>1015.039978</v>
      </c>
      <c r="L1046" s="0">
        <v>41.171013</v>
      </c>
      <c r="W1046" s="0">
        <f t="shared" si="16"/>
        <v>55149.159783437717</v>
      </c>
    </row>
    <row r="1047">
      <c r="A1047" s="0">
        <v>228.13875</v>
      </c>
      <c r="B1047" s="0">
        <v>1813.64502</v>
      </c>
      <c r="C1047" s="0">
        <v>-51452.734375</v>
      </c>
      <c r="D1047" s="0">
        <v>19841.777344</v>
      </c>
      <c r="E1047" s="0">
        <v>-0.341545</v>
      </c>
      <c r="F1047" s="0">
        <v>9.970675</v>
      </c>
      <c r="G1047" s="0">
        <v>-0.089654</v>
      </c>
      <c r="H1047" s="0">
        <v>0.024311</v>
      </c>
      <c r="I1047" s="0">
        <v>0.007501</v>
      </c>
      <c r="J1047" s="0">
        <v>-0.012608</v>
      </c>
      <c r="K1047" s="0">
        <v>1015.039978</v>
      </c>
      <c r="L1047" s="0">
        <v>41.171013</v>
      </c>
      <c r="W1047" s="0">
        <f t="shared" si="16"/>
        <v>55175.803674180854</v>
      </c>
    </row>
    <row r="1048">
      <c r="A1048" s="0">
        <v>228.15</v>
      </c>
      <c r="B1048" s="0">
        <v>1735.843628</v>
      </c>
      <c r="C1048" s="0">
        <v>-51466.308594</v>
      </c>
      <c r="D1048" s="0">
        <v>19844.480469</v>
      </c>
      <c r="E1048" s="0">
        <v>-0.344845</v>
      </c>
      <c r="F1048" s="0">
        <v>9.964313</v>
      </c>
      <c r="G1048" s="0">
        <v>-0.090057</v>
      </c>
      <c r="H1048" s="0">
        <v>-0.004009</v>
      </c>
      <c r="I1048" s="0">
        <v>0.003887</v>
      </c>
      <c r="J1048" s="0">
        <v>-0.005847</v>
      </c>
      <c r="K1048" s="0">
        <v>1015.039978</v>
      </c>
      <c r="L1048" s="0">
        <v>41.171013</v>
      </c>
      <c r="W1048" s="0">
        <f t="shared" si="16"/>
        <v>55186.932135046511</v>
      </c>
    </row>
    <row r="1049">
      <c r="A1049" s="0">
        <v>228.16125</v>
      </c>
      <c r="B1049" s="0">
        <v>1714.615112</v>
      </c>
      <c r="C1049" s="0">
        <v>-51466.117187</v>
      </c>
      <c r="D1049" s="0">
        <v>19834.822266</v>
      </c>
      <c r="E1049" s="0">
        <v>-0.332754</v>
      </c>
      <c r="F1049" s="0">
        <v>9.967776</v>
      </c>
      <c r="G1049" s="0">
        <v>-0.083519</v>
      </c>
      <c r="H1049" s="0">
        <v>-0.019512</v>
      </c>
      <c r="I1049" s="0">
        <v>0.002263</v>
      </c>
      <c r="J1049" s="0">
        <v>-0.003033</v>
      </c>
      <c r="K1049" s="0">
        <v>1015.039978</v>
      </c>
      <c r="L1049" s="0">
        <v>41.171013</v>
      </c>
      <c r="W1049" s="0">
        <f t="shared" si="16"/>
        <v>55182.617712574356</v>
      </c>
    </row>
    <row r="1050">
      <c r="A1050" s="0">
        <v>228.1725</v>
      </c>
      <c r="B1050" s="0">
        <v>1720.020264</v>
      </c>
      <c r="C1050" s="0">
        <v>-51436.804687</v>
      </c>
      <c r="D1050" s="0">
        <v>19806.054687</v>
      </c>
      <c r="E1050" s="0">
        <v>-0.326859</v>
      </c>
      <c r="F1050" s="0">
        <v>9.972361</v>
      </c>
      <c r="G1050" s="0">
        <v>-0.079996</v>
      </c>
      <c r="H1050" s="0">
        <v>-0.034671</v>
      </c>
      <c r="I1050" s="0">
        <v>-0.000299</v>
      </c>
      <c r="J1050" s="0">
        <v>-0.000162</v>
      </c>
      <c r="K1050" s="0">
        <v>1015.039978</v>
      </c>
      <c r="L1050" s="0">
        <v>41.171013</v>
      </c>
      <c r="W1050" s="0">
        <f t="shared" si="16"/>
        <v>55145.109922653981</v>
      </c>
    </row>
    <row r="1051">
      <c r="A1051" s="0">
        <v>228.18375</v>
      </c>
      <c r="B1051" s="0">
        <v>1618.369629</v>
      </c>
      <c r="C1051" s="0">
        <v>-51447.804687</v>
      </c>
      <c r="D1051" s="0">
        <v>19878.099609</v>
      </c>
      <c r="E1051" s="0">
        <v>-0.348249</v>
      </c>
      <c r="F1051" s="0">
        <v>9.970601</v>
      </c>
      <c r="G1051" s="0">
        <v>-0.083513</v>
      </c>
      <c r="H1051" s="0">
        <v>-0.034455</v>
      </c>
      <c r="I1051" s="0">
        <v>-0.000122</v>
      </c>
      <c r="J1051" s="0">
        <v>0.001212</v>
      </c>
      <c r="K1051" s="0">
        <v>1015.039978</v>
      </c>
      <c r="L1051" s="0">
        <v>41.171013</v>
      </c>
      <c r="W1051" s="0">
        <f t="shared" si="16"/>
        <v>55178.207395973775</v>
      </c>
    </row>
    <row r="1052">
      <c r="A1052" s="0">
        <v>228.195</v>
      </c>
      <c r="B1052" s="0">
        <v>1731.034424</v>
      </c>
      <c r="C1052" s="0">
        <v>-51436.347656</v>
      </c>
      <c r="D1052" s="0">
        <v>19813.802734</v>
      </c>
      <c r="E1052" s="0">
        <v>-0.331786</v>
      </c>
      <c r="F1052" s="0">
        <v>9.973834</v>
      </c>
      <c r="G1052" s="0">
        <v>-0.090488</v>
      </c>
      <c r="H1052" s="0">
        <v>-0.024367</v>
      </c>
      <c r="I1052" s="0">
        <v>0.000156</v>
      </c>
      <c r="J1052" s="0">
        <v>-0.003324</v>
      </c>
      <c r="K1052" s="0">
        <v>1015.039978</v>
      </c>
      <c r="L1052" s="0">
        <v>41.171013</v>
      </c>
      <c r="W1052" s="0">
        <f t="shared" si="16"/>
        <v>55147.811553567888</v>
      </c>
    </row>
    <row r="1053">
      <c r="A1053" s="0">
        <v>228.20625</v>
      </c>
      <c r="B1053" s="0">
        <v>1749.848511</v>
      </c>
      <c r="C1053" s="0">
        <v>-51443.066406</v>
      </c>
      <c r="D1053" s="0">
        <v>19822.835937</v>
      </c>
      <c r="E1053" s="0">
        <v>-0.346336</v>
      </c>
      <c r="F1053" s="0">
        <v>9.975739</v>
      </c>
      <c r="G1053" s="0">
        <v>-0.096549</v>
      </c>
      <c r="H1053" s="0">
        <v>-0.00998</v>
      </c>
      <c r="I1053" s="0">
        <v>0.002541</v>
      </c>
      <c r="J1053" s="0">
        <v>-0.00649</v>
      </c>
      <c r="K1053" s="0">
        <v>1015.049988</v>
      </c>
      <c r="L1053" s="0">
        <v>41.171013</v>
      </c>
      <c r="W1053" s="0">
        <f t="shared" si="16"/>
        <v>55157.917615232662</v>
      </c>
    </row>
    <row r="1054">
      <c r="A1054" s="0">
        <v>228.2175</v>
      </c>
      <c r="B1054" s="0">
        <v>1789.436768</v>
      </c>
      <c r="C1054" s="0">
        <v>-51458.640625</v>
      </c>
      <c r="D1054" s="0">
        <v>19946.492187</v>
      </c>
      <c r="E1054" s="0">
        <v>-0.323713</v>
      </c>
      <c r="F1054" s="0">
        <v>9.969538</v>
      </c>
      <c r="G1054" s="0">
        <v>-0.088064</v>
      </c>
      <c r="H1054" s="0">
        <v>0.010401</v>
      </c>
      <c r="I1054" s="0">
        <v>0.005168</v>
      </c>
      <c r="J1054" s="0">
        <v>-0.013339</v>
      </c>
      <c r="K1054" s="0">
        <v>1015.049988</v>
      </c>
      <c r="L1054" s="0">
        <v>41.171013</v>
      </c>
      <c r="W1054" s="0">
        <f t="shared" si="16"/>
        <v>55218.260833583146</v>
      </c>
    </row>
    <row r="1055">
      <c r="A1055" s="0">
        <v>228.22875</v>
      </c>
      <c r="B1055" s="0">
        <v>1728.217651</v>
      </c>
      <c r="C1055" s="0">
        <v>-51471.050781</v>
      </c>
      <c r="D1055" s="0">
        <v>19884.824219</v>
      </c>
      <c r="E1055" s="0">
        <v>-0.337028</v>
      </c>
      <c r="F1055" s="0">
        <v>9.958803</v>
      </c>
      <c r="G1055" s="0">
        <v>-0.091789</v>
      </c>
      <c r="H1055" s="0">
        <v>0.036418</v>
      </c>
      <c r="I1055" s="0">
        <v>0.008444</v>
      </c>
      <c r="J1055" s="0">
        <v>-0.020561</v>
      </c>
      <c r="K1055" s="0">
        <v>1015.049988</v>
      </c>
      <c r="L1055" s="0">
        <v>41.171013</v>
      </c>
      <c r="W1055" s="0">
        <f t="shared" si="16"/>
        <v>55205.634123430165</v>
      </c>
    </row>
    <row r="1056">
      <c r="A1056" s="0">
        <v>228.24</v>
      </c>
      <c r="B1056" s="0">
        <v>1730.331909</v>
      </c>
      <c r="C1056" s="0">
        <v>-51462.5</v>
      </c>
      <c r="D1056" s="0">
        <v>19877.099609</v>
      </c>
      <c r="E1056" s="0">
        <v>-0.331541</v>
      </c>
      <c r="F1056" s="0">
        <v>9.953959</v>
      </c>
      <c r="G1056" s="0">
        <v>-0.077509</v>
      </c>
      <c r="H1056" s="0">
        <v>0.054698</v>
      </c>
      <c r="I1056" s="0">
        <v>0.011094</v>
      </c>
      <c r="J1056" s="0">
        <v>-0.02463</v>
      </c>
      <c r="K1056" s="0">
        <v>1015.049988</v>
      </c>
      <c r="L1056" s="0">
        <v>41.171013</v>
      </c>
      <c r="W1056" s="0">
        <f t="shared" si="16"/>
        <v>55194.945816002131</v>
      </c>
    </row>
    <row r="1057">
      <c r="A1057" s="0">
        <v>228.25125</v>
      </c>
      <c r="B1057" s="0">
        <v>1737.319336</v>
      </c>
      <c r="C1057" s="0">
        <v>-51446.277344</v>
      </c>
      <c r="D1057" s="0">
        <v>19863.003906</v>
      </c>
      <c r="E1057" s="0">
        <v>-0.343244</v>
      </c>
      <c r="F1057" s="0">
        <v>9.962271</v>
      </c>
      <c r="G1057" s="0">
        <v>-0.077121</v>
      </c>
      <c r="H1057" s="0">
        <v>0.065293</v>
      </c>
      <c r="I1057" s="0">
        <v>0.013154</v>
      </c>
      <c r="J1057" s="0">
        <v>-0.027565</v>
      </c>
      <c r="K1057" s="0">
        <v>1015.049988</v>
      </c>
      <c r="L1057" s="0">
        <v>41.171013</v>
      </c>
      <c r="W1057" s="0">
        <f t="shared" si="16"/>
        <v>55174.96402536914</v>
      </c>
    </row>
    <row r="1058">
      <c r="A1058" s="0">
        <v>228.2625</v>
      </c>
      <c r="B1058" s="0">
        <v>1782.740723</v>
      </c>
      <c r="C1058" s="0">
        <v>-51457.824219</v>
      </c>
      <c r="D1058" s="0">
        <v>19817.070312</v>
      </c>
      <c r="E1058" s="0">
        <v>-0.354792</v>
      </c>
      <c r="F1058" s="0">
        <v>9.977749</v>
      </c>
      <c r="G1058" s="0">
        <v>-0.076546</v>
      </c>
      <c r="H1058" s="0">
        <v>0.066419</v>
      </c>
      <c r="I1058" s="0">
        <v>0.013235</v>
      </c>
      <c r="J1058" s="0">
        <v>-0.024077</v>
      </c>
      <c r="K1058" s="0">
        <v>1015.049988</v>
      </c>
      <c r="L1058" s="0">
        <v>41.171013</v>
      </c>
      <c r="W1058" s="0">
        <f t="shared" si="16"/>
        <v>55170.663523195894</v>
      </c>
    </row>
    <row r="1059">
      <c r="A1059" s="0">
        <v>228.27375</v>
      </c>
      <c r="B1059" s="0">
        <v>1871.208008</v>
      </c>
      <c r="C1059" s="0">
        <v>-51460.007812</v>
      </c>
      <c r="D1059" s="0">
        <v>19862.732422</v>
      </c>
      <c r="E1059" s="0">
        <v>-0.337243</v>
      </c>
      <c r="F1059" s="0">
        <v>9.967832</v>
      </c>
      <c r="G1059" s="0">
        <v>-0.081058</v>
      </c>
      <c r="H1059" s="0">
        <v>0.056048</v>
      </c>
      <c r="I1059" s="0">
        <v>0.011043</v>
      </c>
      <c r="J1059" s="0">
        <v>-0.019729</v>
      </c>
      <c r="K1059" s="0">
        <v>1015.049988</v>
      </c>
      <c r="L1059" s="0">
        <v>41.171013</v>
      </c>
      <c r="W1059" s="0">
        <f t="shared" si="16"/>
        <v>55192.046190445544</v>
      </c>
    </row>
    <row r="1060">
      <c r="A1060" s="0">
        <v>228.285</v>
      </c>
      <c r="B1060" s="0">
        <v>1718.534302</v>
      </c>
      <c r="C1060" s="0">
        <v>-51456.839844</v>
      </c>
      <c r="D1060" s="0">
        <v>19760.347656</v>
      </c>
      <c r="E1060" s="0">
        <v>-0.329006</v>
      </c>
      <c r="F1060" s="0">
        <v>9.972616</v>
      </c>
      <c r="G1060" s="0">
        <v>-0.08556</v>
      </c>
      <c r="H1060" s="0">
        <v>0.040838</v>
      </c>
      <c r="I1060" s="0">
        <v>0.009998</v>
      </c>
      <c r="J1060" s="0">
        <v>-0.014703</v>
      </c>
      <c r="K1060" s="0">
        <v>1015.049988</v>
      </c>
      <c r="L1060" s="0">
        <v>41.171013</v>
      </c>
      <c r="W1060" s="0">
        <f t="shared" si="16"/>
        <v>55147.357745989983</v>
      </c>
    </row>
    <row r="1061">
      <c r="A1061" s="0">
        <v>228.29625</v>
      </c>
      <c r="B1061" s="0">
        <v>1797.200928</v>
      </c>
      <c r="C1061" s="0">
        <v>-51468.140625</v>
      </c>
      <c r="D1061" s="0">
        <v>19795.427734</v>
      </c>
      <c r="E1061" s="0">
        <v>-0.331368</v>
      </c>
      <c r="F1061" s="0">
        <v>9.974817</v>
      </c>
      <c r="G1061" s="0">
        <v>-0.087247</v>
      </c>
      <c r="H1061" s="0">
        <v>0.014938</v>
      </c>
      <c r="I1061" s="0">
        <v>0.007559</v>
      </c>
      <c r="J1061" s="0">
        <v>-0.010296</v>
      </c>
      <c r="K1061" s="0">
        <v>1015.049988</v>
      </c>
      <c r="L1061" s="0">
        <v>41.171013</v>
      </c>
      <c r="W1061" s="0">
        <f t="shared" si="16"/>
        <v>55172.986050624408</v>
      </c>
    </row>
    <row r="1062">
      <c r="A1062" s="0">
        <v>228.3075</v>
      </c>
      <c r="B1062" s="0">
        <v>1780.978149</v>
      </c>
      <c r="C1062" s="0">
        <v>-51477.011719</v>
      </c>
      <c r="D1062" s="0">
        <v>19867.861328</v>
      </c>
      <c r="E1062" s="0">
        <v>-0.334016</v>
      </c>
      <c r="F1062" s="0">
        <v>9.9588</v>
      </c>
      <c r="G1062" s="0">
        <v>-0.080585</v>
      </c>
      <c r="H1062" s="0">
        <v>-0.012079</v>
      </c>
      <c r="I1062" s="0">
        <v>0.003168</v>
      </c>
      <c r="J1062" s="0">
        <v>-0.003871</v>
      </c>
      <c r="K1062" s="0">
        <v>1015.049988</v>
      </c>
      <c r="L1062" s="0">
        <v>41.175896</v>
      </c>
      <c r="W1062" s="0">
        <f t="shared" si="16"/>
        <v>55206.761655017559</v>
      </c>
    </row>
    <row r="1063">
      <c r="A1063" s="0">
        <v>228.31875</v>
      </c>
      <c r="B1063" s="0">
        <v>1746.27771</v>
      </c>
      <c r="C1063" s="0">
        <v>-51446.632812</v>
      </c>
      <c r="D1063" s="0">
        <v>19738.957031</v>
      </c>
      <c r="E1063" s="0">
        <v>-0.332811</v>
      </c>
      <c r="F1063" s="0">
        <v>9.967353</v>
      </c>
      <c r="G1063" s="0">
        <v>-0.084839</v>
      </c>
      <c r="H1063" s="0">
        <v>-0.026123</v>
      </c>
      <c r="I1063" s="0">
        <v>0.001348</v>
      </c>
      <c r="J1063" s="0">
        <v>-0.000437</v>
      </c>
      <c r="K1063" s="0">
        <v>1015.049988</v>
      </c>
      <c r="L1063" s="0">
        <v>41.175896</v>
      </c>
      <c r="W1063" s="0">
        <f t="shared" si="16"/>
        <v>55131.043325923572</v>
      </c>
    </row>
    <row r="1064">
      <c r="A1064" s="0">
        <v>228.33</v>
      </c>
      <c r="B1064" s="0">
        <v>1790.067993</v>
      </c>
      <c r="C1064" s="0">
        <v>-51451.8125</v>
      </c>
      <c r="D1064" s="0">
        <v>19800.316406</v>
      </c>
      <c r="E1064" s="0">
        <v>-0.319967</v>
      </c>
      <c r="F1064" s="0">
        <v>9.960337</v>
      </c>
      <c r="G1064" s="0">
        <v>-0.087381</v>
      </c>
      <c r="H1064" s="0">
        <v>-0.038747</v>
      </c>
      <c r="I1064" s="0">
        <v>0.0002</v>
      </c>
      <c r="J1064" s="0">
        <v>0.001783</v>
      </c>
      <c r="K1064" s="0">
        <v>1015.049988</v>
      </c>
      <c r="L1064" s="0">
        <v>41.175896</v>
      </c>
      <c r="W1064" s="0">
        <f t="shared" si="16"/>
        <v>55159.277394944467</v>
      </c>
    </row>
    <row r="1065">
      <c r="A1065" s="0">
        <v>228.34125</v>
      </c>
      <c r="B1065" s="0">
        <v>1828.737549</v>
      </c>
      <c r="C1065" s="0">
        <v>-51465.652344</v>
      </c>
      <c r="D1065" s="0">
        <v>19787.607422</v>
      </c>
      <c r="E1065" s="0">
        <v>-0.329533</v>
      </c>
      <c r="F1065" s="0">
        <v>9.969451</v>
      </c>
      <c r="G1065" s="0">
        <v>-0.09234</v>
      </c>
      <c r="H1065" s="0">
        <v>-0.032245</v>
      </c>
      <c r="I1065" s="0">
        <v>0.000284</v>
      </c>
      <c r="J1065" s="0">
        <v>-8.677775E-05</v>
      </c>
      <c r="K1065" s="0">
        <v>1015.049988</v>
      </c>
      <c r="L1065" s="0">
        <v>41.175896</v>
      </c>
      <c r="W1065" s="0">
        <f t="shared" si="16"/>
        <v>55168.895762954919</v>
      </c>
    </row>
    <row r="1066">
      <c r="A1066" s="0">
        <v>228.3525</v>
      </c>
      <c r="B1066" s="0">
        <v>1722.359009</v>
      </c>
      <c r="C1066" s="0">
        <v>-51418.1875</v>
      </c>
      <c r="D1066" s="0">
        <v>19709.376953</v>
      </c>
      <c r="E1066" s="0">
        <v>-0.340405</v>
      </c>
      <c r="F1066" s="0">
        <v>9.967497</v>
      </c>
      <c r="G1066" s="0">
        <v>-0.071578</v>
      </c>
      <c r="H1066" s="0">
        <v>-0.019653</v>
      </c>
      <c r="I1066" s="0">
        <v>0.001326</v>
      </c>
      <c r="J1066" s="0">
        <v>-0.002704</v>
      </c>
      <c r="K1066" s="0">
        <v>1015.049988</v>
      </c>
      <c r="L1066" s="0">
        <v>41.175896</v>
      </c>
      <c r="W1066" s="0">
        <f t="shared" si="16"/>
        <v>55093.158070821162</v>
      </c>
    </row>
    <row r="1067">
      <c r="A1067" s="0">
        <v>228.36375</v>
      </c>
      <c r="B1067" s="0">
        <v>1663.581665</v>
      </c>
      <c r="C1067" s="0">
        <v>-51444.003906</v>
      </c>
      <c r="D1067" s="0">
        <v>19668.306641</v>
      </c>
      <c r="E1067" s="0">
        <v>-0.329791</v>
      </c>
      <c r="F1067" s="0">
        <v>9.978597</v>
      </c>
      <c r="G1067" s="0">
        <v>-0.080322</v>
      </c>
      <c r="H1067" s="0">
        <v>-0.004674</v>
      </c>
      <c r="I1067" s="0">
        <v>0.003363</v>
      </c>
      <c r="J1067" s="0">
        <v>-0.00872</v>
      </c>
      <c r="K1067" s="0">
        <v>1015.049988</v>
      </c>
      <c r="L1067" s="0">
        <v>41.175896</v>
      </c>
      <c r="W1067" s="0">
        <f t="shared" si="16"/>
        <v>55100.774295476753</v>
      </c>
    </row>
    <row r="1068">
      <c r="A1068" s="0">
        <v>228.375</v>
      </c>
      <c r="B1068" s="0">
        <v>1698.831909</v>
      </c>
      <c r="C1068" s="0">
        <v>-51432.433594</v>
      </c>
      <c r="D1068" s="0">
        <v>19828.814453</v>
      </c>
      <c r="E1068" s="0">
        <v>-0.31698</v>
      </c>
      <c r="F1068" s="0">
        <v>9.979376</v>
      </c>
      <c r="G1068" s="0">
        <v>-0.072851</v>
      </c>
      <c r="H1068" s="0">
        <v>0.019242</v>
      </c>
      <c r="I1068" s="0">
        <v>0.006678</v>
      </c>
      <c r="J1068" s="0">
        <v>-0.015371</v>
      </c>
      <c r="K1068" s="0">
        <v>1015.049988</v>
      </c>
      <c r="L1068" s="0">
        <v>41.175896</v>
      </c>
      <c r="W1068" s="0">
        <f t="shared" si="16"/>
        <v>55148.555174798174</v>
      </c>
    </row>
    <row r="1069">
      <c r="A1069" s="0">
        <v>228.38625</v>
      </c>
      <c r="B1069" s="0">
        <v>1665.075684</v>
      </c>
      <c r="C1069" s="0">
        <v>-51447.84375</v>
      </c>
      <c r="D1069" s="0">
        <v>19847.154297</v>
      </c>
      <c r="E1069" s="0">
        <v>-0.331814</v>
      </c>
      <c r="F1069" s="0">
        <v>9.958719</v>
      </c>
      <c r="G1069" s="0">
        <v>-0.085453</v>
      </c>
      <c r="H1069" s="0">
        <v>0.045815</v>
      </c>
      <c r="I1069" s="0">
        <v>0.010346</v>
      </c>
      <c r="J1069" s="0">
        <v>-0.022885</v>
      </c>
      <c r="K1069" s="0">
        <v>1015.049988</v>
      </c>
      <c r="L1069" s="0">
        <v>41.175896</v>
      </c>
      <c r="W1069" s="0">
        <f t="shared" si="16"/>
        <v>55168.493157297562</v>
      </c>
    </row>
    <row r="1070">
      <c r="A1070" s="0">
        <v>228.3975</v>
      </c>
      <c r="B1070" s="0">
        <v>1789.100586</v>
      </c>
      <c r="C1070" s="0">
        <v>-51462.152344</v>
      </c>
      <c r="D1070" s="0">
        <v>19773.207031</v>
      </c>
      <c r="E1070" s="0">
        <v>-0.348213</v>
      </c>
      <c r="F1070" s="0">
        <v>9.961274</v>
      </c>
      <c r="G1070" s="0">
        <v>-0.093631</v>
      </c>
      <c r="H1070" s="0">
        <v>0.063756</v>
      </c>
      <c r="I1070" s="0">
        <v>0.012838</v>
      </c>
      <c r="J1070" s="0">
        <v>-0.027022</v>
      </c>
      <c r="K1070" s="0">
        <v>1015.049988</v>
      </c>
      <c r="L1070" s="0">
        <v>41.175896</v>
      </c>
      <c r="W1070" s="0">
        <f t="shared" si="16"/>
        <v>55159.167153562768</v>
      </c>
    </row>
    <row r="1071">
      <c r="A1071" s="0">
        <v>228.40875</v>
      </c>
      <c r="B1071" s="0">
        <v>1828.634644</v>
      </c>
      <c r="C1071" s="0">
        <v>-51468.746094</v>
      </c>
      <c r="D1071" s="0">
        <v>19773.207031</v>
      </c>
      <c r="E1071" s="0">
        <v>-0.324902</v>
      </c>
      <c r="F1071" s="0">
        <v>9.953087</v>
      </c>
      <c r="G1071" s="0">
        <v>-0.089647</v>
      </c>
      <c r="H1071" s="0">
        <v>0.06939</v>
      </c>
      <c r="I1071" s="0">
        <v>0.012667</v>
      </c>
      <c r="J1071" s="0">
        <v>-0.025328</v>
      </c>
      <c r="K1071" s="0">
        <v>1015.049988</v>
      </c>
      <c r="L1071" s="0">
        <v>41.171013</v>
      </c>
      <c r="W1071" s="0">
        <f t="shared" si="16"/>
        <v>55166.615316155345</v>
      </c>
    </row>
    <row r="1072">
      <c r="A1072" s="0">
        <v>228.42</v>
      </c>
      <c r="B1072" s="0">
        <v>1675.10144</v>
      </c>
      <c r="C1072" s="0">
        <v>-51465.261719</v>
      </c>
      <c r="D1072" s="0">
        <v>19920.351562</v>
      </c>
      <c r="E1072" s="0">
        <v>-0.318134</v>
      </c>
      <c r="F1072" s="0">
        <v>9.960266</v>
      </c>
      <c r="G1072" s="0">
        <v>-0.075261</v>
      </c>
      <c r="H1072" s="0">
        <v>0.059906</v>
      </c>
      <c r="I1072" s="0">
        <v>0.01182</v>
      </c>
      <c r="J1072" s="0">
        <v>-0.022054</v>
      </c>
      <c r="K1072" s="0">
        <v>1015.049988</v>
      </c>
      <c r="L1072" s="0">
        <v>41.171013</v>
      </c>
      <c r="W1072" s="0">
        <f t="shared" si="16"/>
        <v>55211.407652704642</v>
      </c>
    </row>
    <row r="1073">
      <c r="A1073" s="0">
        <v>228.43125</v>
      </c>
      <c r="B1073" s="0">
        <v>1703.091675</v>
      </c>
      <c r="C1073" s="0">
        <v>-51452.296875</v>
      </c>
      <c r="D1073" s="0">
        <v>19869.419922</v>
      </c>
      <c r="E1073" s="0">
        <v>-0.32715</v>
      </c>
      <c r="F1073" s="0">
        <v>9.95203</v>
      </c>
      <c r="G1073" s="0">
        <v>-0.091721</v>
      </c>
      <c r="H1073" s="0">
        <v>0.047444</v>
      </c>
      <c r="I1073" s="0">
        <v>0.010097</v>
      </c>
      <c r="J1073" s="0">
        <v>-0.017349</v>
      </c>
      <c r="K1073" s="0">
        <v>1015.049988</v>
      </c>
      <c r="L1073" s="0">
        <v>41.171013</v>
      </c>
      <c r="W1073" s="0">
        <f t="shared" si="16"/>
        <v>55181.819678254171</v>
      </c>
    </row>
    <row r="1074">
      <c r="A1074" s="0">
        <v>228.4425</v>
      </c>
      <c r="B1074" s="0">
        <v>1757.663086</v>
      </c>
      <c r="C1074" s="0">
        <v>-51453.980469</v>
      </c>
      <c r="D1074" s="0">
        <v>19774.21875</v>
      </c>
      <c r="E1074" s="0">
        <v>-0.337615</v>
      </c>
      <c r="F1074" s="0">
        <v>9.96728</v>
      </c>
      <c r="G1074" s="0">
        <v>-0.099736</v>
      </c>
      <c r="H1074" s="0">
        <v>0.032573</v>
      </c>
      <c r="I1074" s="0">
        <v>0.008909</v>
      </c>
      <c r="J1074" s="0">
        <v>-0.012149</v>
      </c>
      <c r="K1074" s="0">
        <v>1015.049988</v>
      </c>
      <c r="L1074" s="0">
        <v>41.171013</v>
      </c>
      <c r="W1074" s="0">
        <f t="shared" si="16"/>
        <v>55150.894941070292</v>
      </c>
    </row>
    <row r="1075">
      <c r="A1075" s="0">
        <v>228.45375</v>
      </c>
      <c r="B1075" s="0">
        <v>1714.239868</v>
      </c>
      <c r="C1075" s="0">
        <v>-51453.480469</v>
      </c>
      <c r="D1075" s="0">
        <v>19795.841797</v>
      </c>
      <c r="E1075" s="0">
        <v>-0.336575</v>
      </c>
      <c r="F1075" s="0">
        <v>9.962715</v>
      </c>
      <c r="G1075" s="0">
        <v>-0.0906</v>
      </c>
      <c r="H1075" s="0">
        <v>0.009</v>
      </c>
      <c r="I1075" s="0">
        <v>0.006149</v>
      </c>
      <c r="J1075" s="0">
        <v>-0.007215</v>
      </c>
      <c r="K1075" s="0">
        <v>1015.049988</v>
      </c>
      <c r="L1075" s="0">
        <v>41.171013</v>
      </c>
      <c r="W1075" s="0">
        <f t="shared" si="16"/>
        <v>55156.818464725264</v>
      </c>
    </row>
    <row r="1076">
      <c r="A1076" s="0">
        <v>228.465</v>
      </c>
      <c r="B1076" s="0">
        <v>1755.428223</v>
      </c>
      <c r="C1076" s="0">
        <v>-51451.957031</v>
      </c>
      <c r="D1076" s="0">
        <v>19941.302734</v>
      </c>
      <c r="E1076" s="0">
        <v>-0.334287</v>
      </c>
      <c r="F1076" s="0">
        <v>9.957654</v>
      </c>
      <c r="G1076" s="0">
        <v>-0.079995</v>
      </c>
      <c r="H1076" s="0">
        <v>-0.016792</v>
      </c>
      <c r="I1076" s="0">
        <v>0.002135</v>
      </c>
      <c r="J1076" s="0">
        <v>-0.002758</v>
      </c>
      <c r="K1076" s="0">
        <v>1015.049988</v>
      </c>
      <c r="L1076" s="0">
        <v>41.171013</v>
      </c>
      <c r="W1076" s="0">
        <f t="shared" si="16"/>
        <v>55209.065970137643</v>
      </c>
    </row>
    <row r="1077">
      <c r="A1077" s="0">
        <v>228.47625</v>
      </c>
      <c r="B1077" s="0">
        <v>1677.791992</v>
      </c>
      <c r="C1077" s="0">
        <v>-51422.222656</v>
      </c>
      <c r="D1077" s="0">
        <v>19896.390625</v>
      </c>
      <c r="E1077" s="0">
        <v>-0.333622</v>
      </c>
      <c r="F1077" s="0">
        <v>9.970612</v>
      </c>
      <c r="G1077" s="0">
        <v>-0.08551</v>
      </c>
      <c r="H1077" s="0">
        <v>-0.028832</v>
      </c>
      <c r="I1077" s="0">
        <v>0.000524</v>
      </c>
      <c r="J1077" s="0">
        <v>-0.00152</v>
      </c>
      <c r="K1077" s="0">
        <v>1015.049988</v>
      </c>
      <c r="L1077" s="0">
        <v>41.171013</v>
      </c>
      <c r="W1077" s="0">
        <f t="shared" si="16"/>
        <v>55162.725900323734</v>
      </c>
    </row>
    <row r="1078">
      <c r="A1078" s="0">
        <v>228.4875</v>
      </c>
      <c r="B1078" s="0">
        <v>1674.821411</v>
      </c>
      <c r="C1078" s="0">
        <v>-51427.8125</v>
      </c>
      <c r="D1078" s="0">
        <v>19784.013672</v>
      </c>
      <c r="E1078" s="0">
        <v>-0.339015</v>
      </c>
      <c r="F1078" s="0">
        <v>9.971383</v>
      </c>
      <c r="G1078" s="0">
        <v>-0.085998</v>
      </c>
      <c r="H1078" s="0">
        <v>-0.036525</v>
      </c>
      <c r="I1078" s="0">
        <v>-0.000479</v>
      </c>
      <c r="J1078" s="0">
        <v>0.001562</v>
      </c>
      <c r="K1078" s="0">
        <v>1015.049988</v>
      </c>
      <c r="L1078" s="0">
        <v>41.171013</v>
      </c>
      <c r="W1078" s="0">
        <f t="shared" si="16"/>
        <v>55127.417155783594</v>
      </c>
    </row>
    <row r="1079">
      <c r="A1079" s="0">
        <v>228.49875</v>
      </c>
      <c r="B1079" s="0">
        <v>1708.099976</v>
      </c>
      <c r="C1079" s="0">
        <v>-51459.601562</v>
      </c>
      <c r="D1079" s="0">
        <v>19908.978516</v>
      </c>
      <c r="E1079" s="0">
        <v>-0.335887</v>
      </c>
      <c r="F1079" s="0">
        <v>9.963822</v>
      </c>
      <c r="G1079" s="0">
        <v>-0.090511</v>
      </c>
      <c r="H1079" s="0">
        <v>-0.030806</v>
      </c>
      <c r="I1079" s="0">
        <v>0.000903</v>
      </c>
      <c r="J1079" s="0">
        <v>0.001562</v>
      </c>
      <c r="K1079" s="0">
        <v>1015.049988</v>
      </c>
      <c r="L1079" s="0">
        <v>41.171013</v>
      </c>
      <c r="W1079" s="0">
        <f t="shared" si="16"/>
        <v>55203.039988739336</v>
      </c>
    </row>
    <row r="1080">
      <c r="A1080" s="0">
        <v>228.51</v>
      </c>
      <c r="B1080" s="0">
        <v>1749.555664</v>
      </c>
      <c r="C1080" s="0">
        <v>-51456.21875</v>
      </c>
      <c r="D1080" s="0">
        <v>19914.304687</v>
      </c>
      <c r="E1080" s="0">
        <v>-0.330862</v>
      </c>
      <c r="F1080" s="0">
        <v>9.968647</v>
      </c>
      <c r="G1080" s="0">
        <v>-0.080779</v>
      </c>
      <c r="H1080" s="0">
        <v>-0.012839</v>
      </c>
      <c r="I1080" s="0">
        <v>0.002433</v>
      </c>
      <c r="J1080" s="0">
        <v>-0.00403</v>
      </c>
      <c r="K1080" s="0">
        <v>1015.049988</v>
      </c>
      <c r="L1080" s="0">
        <v>41.175896</v>
      </c>
      <c r="W1080" s="0">
        <f t="shared" si="16"/>
        <v>55203.106110398861</v>
      </c>
    </row>
    <row r="1081">
      <c r="A1081" s="0">
        <v>228.52125</v>
      </c>
      <c r="B1081" s="0">
        <v>1719.599243</v>
      </c>
      <c r="C1081" s="0">
        <v>-51435.699219</v>
      </c>
      <c r="D1081" s="0">
        <v>19935.761719</v>
      </c>
      <c r="E1081" s="0">
        <v>-0.325914</v>
      </c>
      <c r="F1081" s="0">
        <v>9.9627</v>
      </c>
      <c r="G1081" s="0">
        <v>-0.078086</v>
      </c>
      <c r="H1081" s="0">
        <v>0.009671</v>
      </c>
      <c r="I1081" s="0">
        <v>0.005393</v>
      </c>
      <c r="J1081" s="0">
        <v>-0.011514</v>
      </c>
      <c r="K1081" s="0">
        <v>1015.049988</v>
      </c>
      <c r="L1081" s="0">
        <v>41.175896</v>
      </c>
      <c r="W1081" s="0">
        <f t="shared" si="16"/>
        <v>55190.78520025521</v>
      </c>
    </row>
    <row r="1082">
      <c r="A1082" s="0">
        <v>228.5325</v>
      </c>
      <c r="B1082" s="0">
        <v>1678.294067</v>
      </c>
      <c r="C1082" s="0">
        <v>-51426.433594</v>
      </c>
      <c r="D1082" s="0">
        <v>19805.173828</v>
      </c>
      <c r="E1082" s="0">
        <v>-0.32945</v>
      </c>
      <c r="F1082" s="0">
        <v>9.960597</v>
      </c>
      <c r="G1082" s="0">
        <v>-0.083389</v>
      </c>
      <c r="H1082" s="0">
        <v>0.033861</v>
      </c>
      <c r="I1082" s="0">
        <v>0.00729</v>
      </c>
      <c r="J1082" s="0">
        <v>-0.018914</v>
      </c>
      <c r="K1082" s="0">
        <v>1015.049988</v>
      </c>
      <c r="L1082" s="0">
        <v>41.175896</v>
      </c>
      <c r="W1082" s="0">
        <f t="shared" si="16"/>
        <v>55133.834018057511</v>
      </c>
    </row>
    <row r="1083">
      <c r="A1083" s="0">
        <v>228.54375</v>
      </c>
      <c r="B1083" s="0">
        <v>1731.130127</v>
      </c>
      <c r="C1083" s="0">
        <v>-51430.828125</v>
      </c>
      <c r="D1083" s="0">
        <v>19822.511719</v>
      </c>
      <c r="E1083" s="0">
        <v>-0.325993</v>
      </c>
      <c r="F1083" s="0">
        <v>9.962594</v>
      </c>
      <c r="G1083" s="0">
        <v>-0.085193</v>
      </c>
      <c r="H1083" s="0">
        <v>0.051831</v>
      </c>
      <c r="I1083" s="0">
        <v>0.010631</v>
      </c>
      <c r="J1083" s="0">
        <v>-0.022913</v>
      </c>
      <c r="K1083" s="0">
        <v>1015.049988</v>
      </c>
      <c r="L1083" s="0">
        <v>41.175896</v>
      </c>
      <c r="W1083" s="0">
        <f t="shared" si="16"/>
        <v>55145.796430823175</v>
      </c>
    </row>
    <row r="1084">
      <c r="A1084" s="0">
        <v>228.555</v>
      </c>
      <c r="B1084" s="0">
        <v>1801.145996</v>
      </c>
      <c r="C1084" s="0">
        <v>-51433.222656</v>
      </c>
      <c r="D1084" s="0">
        <v>19892.638672</v>
      </c>
      <c r="E1084" s="0">
        <v>-0.329484</v>
      </c>
      <c r="F1084" s="0">
        <v>9.971935</v>
      </c>
      <c r="G1084" s="0">
        <v>-0.086661</v>
      </c>
      <c r="H1084" s="0">
        <v>0.067048</v>
      </c>
      <c r="I1084" s="0">
        <v>0.012655</v>
      </c>
      <c r="J1084" s="0">
        <v>-0.026666</v>
      </c>
      <c r="K1084" s="0">
        <v>1015.049988</v>
      </c>
      <c r="L1084" s="0">
        <v>41.175896</v>
      </c>
      <c r="W1084" s="0">
        <f t="shared" si="16"/>
        <v>55175.516246024636</v>
      </c>
    </row>
    <row r="1085">
      <c r="A1085" s="0">
        <v>228.56625</v>
      </c>
      <c r="B1085" s="0">
        <v>1654.711792</v>
      </c>
      <c r="C1085" s="0">
        <v>-51455.441406</v>
      </c>
      <c r="D1085" s="0">
        <v>19811.794922</v>
      </c>
      <c r="E1085" s="0">
        <v>-0.322391</v>
      </c>
      <c r="F1085" s="0">
        <v>9.971032</v>
      </c>
      <c r="G1085" s="0">
        <v>-0.078498</v>
      </c>
      <c r="H1085" s="0">
        <v>0.066929</v>
      </c>
      <c r="I1085" s="0">
        <v>0.012712</v>
      </c>
      <c r="J1085" s="0">
        <v>-0.025469</v>
      </c>
      <c r="K1085" s="0">
        <v>1015.049988</v>
      </c>
      <c r="L1085" s="0">
        <v>41.175896</v>
      </c>
      <c r="W1085" s="0">
        <f t="shared" si="16"/>
        <v>55162.557404749357</v>
      </c>
    </row>
    <row r="1086">
      <c r="A1086" s="0">
        <v>228.5775</v>
      </c>
      <c r="B1086" s="0">
        <v>1626.515869</v>
      </c>
      <c r="C1086" s="0">
        <v>-51439.523437</v>
      </c>
      <c r="D1086" s="0">
        <v>19741.8125</v>
      </c>
      <c r="E1086" s="0">
        <v>-0.335969</v>
      </c>
      <c r="F1086" s="0">
        <v>9.962018</v>
      </c>
      <c r="G1086" s="0">
        <v>-0.09374</v>
      </c>
      <c r="H1086" s="0">
        <v>0.059899</v>
      </c>
      <c r="I1086" s="0">
        <v>0.012247</v>
      </c>
      <c r="J1086" s="0">
        <v>-0.020406</v>
      </c>
      <c r="K1086" s="0">
        <v>1015.049988</v>
      </c>
      <c r="L1086" s="0">
        <v>41.175896</v>
      </c>
      <c r="W1086" s="0">
        <f t="shared" si="16"/>
        <v>55121.76780622096</v>
      </c>
    </row>
    <row r="1087">
      <c r="A1087" s="0">
        <v>228.58875</v>
      </c>
      <c r="B1087" s="0">
        <v>1679.135376</v>
      </c>
      <c r="C1087" s="0">
        <v>-51441.238281</v>
      </c>
      <c r="D1087" s="0">
        <v>19911.416016</v>
      </c>
      <c r="E1087" s="0">
        <v>-0.334111</v>
      </c>
      <c r="F1087" s="0">
        <v>9.970878</v>
      </c>
      <c r="G1087" s="0">
        <v>-0.086732</v>
      </c>
      <c r="H1087" s="0">
        <v>0.040692</v>
      </c>
      <c r="I1087" s="0">
        <v>0.009381</v>
      </c>
      <c r="J1087" s="0">
        <v>-0.014398</v>
      </c>
      <c r="K1087" s="0">
        <v>1015.049988</v>
      </c>
      <c r="L1087" s="0">
        <v>41.175896</v>
      </c>
      <c r="W1087" s="0">
        <f t="shared" si="16"/>
        <v>55185.912869642518</v>
      </c>
    </row>
    <row r="1088">
      <c r="A1088" s="0">
        <v>228.6</v>
      </c>
      <c r="B1088" s="0">
        <v>1716.445679</v>
      </c>
      <c r="C1088" s="0">
        <v>-51455.5</v>
      </c>
      <c r="D1088" s="0">
        <v>19887.007812</v>
      </c>
      <c r="E1088" s="0">
        <v>-0.334259</v>
      </c>
      <c r="F1088" s="0">
        <v>9.957717</v>
      </c>
      <c r="G1088" s="0">
        <v>-0.09468</v>
      </c>
      <c r="H1088" s="0">
        <v>0.014704</v>
      </c>
      <c r="I1088" s="0">
        <v>0.006193</v>
      </c>
      <c r="J1088" s="0">
        <v>-0.008494</v>
      </c>
      <c r="K1088" s="0">
        <v>1015.049988</v>
      </c>
      <c r="L1088" s="0">
        <v>41.171013</v>
      </c>
      <c r="W1088" s="0">
        <f t="shared" si="16"/>
        <v>55191.555021882712</v>
      </c>
    </row>
    <row r="1089">
      <c r="A1089" s="0">
        <v>228.61125</v>
      </c>
      <c r="B1089" s="0">
        <v>1727.209961</v>
      </c>
      <c r="C1089" s="0">
        <v>-51446.15625</v>
      </c>
      <c r="D1089" s="0">
        <v>19937.806641</v>
      </c>
      <c r="E1089" s="0">
        <v>-0.323452</v>
      </c>
      <c r="F1089" s="0">
        <v>9.966874</v>
      </c>
      <c r="G1089" s="0">
        <v>-0.081779</v>
      </c>
      <c r="H1089" s="0">
        <v>-0.003501</v>
      </c>
      <c r="I1089" s="0">
        <v>0.004176</v>
      </c>
      <c r="J1089" s="0">
        <v>-0.004867</v>
      </c>
      <c r="K1089" s="0">
        <v>1015.049988</v>
      </c>
      <c r="L1089" s="0">
        <v>41.171013</v>
      </c>
      <c r="W1089" s="0">
        <f t="shared" si="16"/>
        <v>55201.507051915665</v>
      </c>
    </row>
    <row r="1090">
      <c r="A1090" s="0">
        <v>228.6225</v>
      </c>
      <c r="B1090" s="0">
        <v>1538.140137</v>
      </c>
      <c r="C1090" s="0">
        <v>-51459.0625</v>
      </c>
      <c r="D1090" s="0">
        <v>19825.777344</v>
      </c>
      <c r="E1090" s="0">
        <v>-0.331141</v>
      </c>
      <c r="F1090" s="0">
        <v>9.968775</v>
      </c>
      <c r="G1090" s="0">
        <v>-0.07804</v>
      </c>
      <c r="H1090" s="0">
        <v>-0.021317</v>
      </c>
      <c r="I1090" s="0">
        <v>0.001871</v>
      </c>
      <c r="J1090" s="0">
        <v>-0.001495</v>
      </c>
      <c r="K1090" s="0">
        <v>1015.049988</v>
      </c>
      <c r="L1090" s="0">
        <v>41.171013</v>
      </c>
      <c r="W1090" s="0">
        <f ref="W1090:W1153" t="shared" si="17">SQRT((B1090)^2+(C1090)^2+(D1090)^2)</f>
        <v>55167.585009259019</v>
      </c>
    </row>
    <row r="1091">
      <c r="A1091" s="0">
        <v>228.63375</v>
      </c>
      <c r="B1091" s="0">
        <v>1551.668701</v>
      </c>
      <c r="C1091" s="0">
        <v>-51468.859375</v>
      </c>
      <c r="D1091" s="0">
        <v>19768.884766</v>
      </c>
      <c r="E1091" s="0">
        <v>-0.332415</v>
      </c>
      <c r="F1091" s="0">
        <v>9.968237</v>
      </c>
      <c r="G1091" s="0">
        <v>-0.070798</v>
      </c>
      <c r="H1091" s="0">
        <v>-0.033244</v>
      </c>
      <c r="I1091" s="0">
        <v>0.000367</v>
      </c>
      <c r="J1091" s="0">
        <v>-2.874738E-05</v>
      </c>
      <c r="K1091" s="0">
        <v>1015.049988</v>
      </c>
      <c r="L1091" s="0">
        <v>41.171013</v>
      </c>
      <c r="W1091" s="0">
        <f t="shared" si="17"/>
        <v>55156.685596694217</v>
      </c>
    </row>
    <row r="1092">
      <c r="A1092" s="0">
        <v>228.645</v>
      </c>
      <c r="B1092" s="0">
        <v>1774.61792</v>
      </c>
      <c r="C1092" s="0">
        <v>-51496.253906</v>
      </c>
      <c r="D1092" s="0">
        <v>19785.142578</v>
      </c>
      <c r="E1092" s="0">
        <v>-0.336662</v>
      </c>
      <c r="F1092" s="0">
        <v>9.956979</v>
      </c>
      <c r="G1092" s="0">
        <v>-0.08407</v>
      </c>
      <c r="H1092" s="0">
        <v>-0.036874</v>
      </c>
      <c r="I1092" s="0">
        <v>-0.000733</v>
      </c>
      <c r="J1092" s="0">
        <v>0.002374</v>
      </c>
      <c r="K1092" s="0">
        <v>1015.049988</v>
      </c>
      <c r="L1092" s="0">
        <v>41.171013</v>
      </c>
      <c r="W1092" s="0">
        <f t="shared" si="17"/>
        <v>55194.79415619732</v>
      </c>
    </row>
    <row r="1093">
      <c r="A1093" s="0">
        <v>228.65625</v>
      </c>
      <c r="B1093" s="0">
        <v>1810.211548</v>
      </c>
      <c r="C1093" s="0">
        <v>-51458.230469</v>
      </c>
      <c r="D1093" s="0">
        <v>19876.869141</v>
      </c>
      <c r="E1093" s="0">
        <v>-0.320608</v>
      </c>
      <c r="F1093" s="0">
        <v>9.9671</v>
      </c>
      <c r="G1093" s="0">
        <v>-0.093658</v>
      </c>
      <c r="H1093" s="0">
        <v>-0.025494</v>
      </c>
      <c r="I1093" s="0">
        <v>0.001169</v>
      </c>
      <c r="J1093" s="0">
        <v>-0.002137</v>
      </c>
      <c r="K1093" s="0">
        <v>1015.049988</v>
      </c>
      <c r="L1093" s="0">
        <v>41.171013</v>
      </c>
      <c r="W1093" s="0">
        <f t="shared" si="17"/>
        <v>55193.4441369414</v>
      </c>
    </row>
    <row r="1094">
      <c r="A1094" s="0">
        <v>228.6675</v>
      </c>
      <c r="B1094" s="0">
        <v>1795.209351</v>
      </c>
      <c r="C1094" s="0">
        <v>-51452.378906</v>
      </c>
      <c r="D1094" s="0">
        <v>19649.074219</v>
      </c>
      <c r="E1094" s="0">
        <v>-0.338622</v>
      </c>
      <c r="F1094" s="0">
        <v>9.967012</v>
      </c>
      <c r="G1094" s="0">
        <v>-0.087536</v>
      </c>
      <c r="H1094" s="0">
        <v>-0.004657</v>
      </c>
      <c r="I1094" s="0">
        <v>0.003653</v>
      </c>
      <c r="J1094" s="0">
        <v>-0.00648</v>
      </c>
      <c r="K1094" s="0">
        <v>1015.049988</v>
      </c>
      <c r="L1094" s="0">
        <v>41.171013</v>
      </c>
      <c r="W1094" s="0">
        <f t="shared" si="17"/>
        <v>55105.863475353341</v>
      </c>
    </row>
    <row r="1095">
      <c r="A1095" s="0">
        <v>228.67875</v>
      </c>
      <c r="B1095" s="0">
        <v>1716.540771</v>
      </c>
      <c r="C1095" s="0">
        <v>-51451.277344</v>
      </c>
      <c r="D1095" s="0">
        <v>19865.341797</v>
      </c>
      <c r="E1095" s="0">
        <v>-0.340084</v>
      </c>
      <c r="F1095" s="0">
        <v>9.959393</v>
      </c>
      <c r="G1095" s="0">
        <v>-0.08007</v>
      </c>
      <c r="H1095" s="0">
        <v>0.021318</v>
      </c>
      <c r="I1095" s="0">
        <v>0.006171</v>
      </c>
      <c r="J1095" s="0">
        <v>-0.014783</v>
      </c>
      <c r="K1095" s="0">
        <v>1015.049988</v>
      </c>
      <c r="L1095" s="0">
        <v>41.171013</v>
      </c>
      <c r="W1095" s="0">
        <f t="shared" si="17"/>
        <v>55179.817481207276</v>
      </c>
    </row>
    <row r="1096">
      <c r="A1096" s="0">
        <v>228.69</v>
      </c>
      <c r="B1096" s="0">
        <v>1702.065552</v>
      </c>
      <c r="C1096" s="0">
        <v>-51462.742187</v>
      </c>
      <c r="D1096" s="0">
        <v>19996.894531</v>
      </c>
      <c r="E1096" s="0">
        <v>-0.336626</v>
      </c>
      <c r="F1096" s="0">
        <v>9.955361</v>
      </c>
      <c r="G1096" s="0">
        <v>-0.083862</v>
      </c>
      <c r="H1096" s="0">
        <v>0.041264</v>
      </c>
      <c r="I1096" s="0">
        <v>0.008665</v>
      </c>
      <c r="J1096" s="0">
        <v>-0.020898</v>
      </c>
      <c r="K1096" s="0">
        <v>1015.049988</v>
      </c>
      <c r="L1096" s="0">
        <v>41.171013</v>
      </c>
      <c r="W1096" s="0">
        <f t="shared" si="17"/>
        <v>55237.547478439636</v>
      </c>
    </row>
    <row r="1097">
      <c r="A1097" s="0">
        <v>228.70125</v>
      </c>
      <c r="B1097" s="0">
        <v>1648.722046</v>
      </c>
      <c r="C1097" s="0">
        <v>-51463.992187</v>
      </c>
      <c r="D1097" s="0">
        <v>19857.369141</v>
      </c>
      <c r="E1097" s="0">
        <v>-0.338206</v>
      </c>
      <c r="F1097" s="0">
        <v>9.965037</v>
      </c>
      <c r="G1097" s="0">
        <v>-0.088711</v>
      </c>
      <c r="H1097" s="0">
        <v>0.057872</v>
      </c>
      <c r="I1097" s="0">
        <v>0.011483</v>
      </c>
      <c r="J1097" s="0">
        <v>-0.02488</v>
      </c>
      <c r="K1097" s="0">
        <v>1015.070007</v>
      </c>
      <c r="L1097" s="0">
        <v>41.178436</v>
      </c>
      <c r="W1097" s="0">
        <f t="shared" si="17"/>
        <v>55186.736499004022</v>
      </c>
    </row>
    <row r="1098">
      <c r="A1098" s="0">
        <v>228.7125</v>
      </c>
      <c r="B1098" s="0">
        <v>1685.300415</v>
      </c>
      <c r="C1098" s="0">
        <v>-51438.449219</v>
      </c>
      <c r="D1098" s="0">
        <v>19759.662109</v>
      </c>
      <c r="E1098" s="0">
        <v>-0.32844</v>
      </c>
      <c r="F1098" s="0">
        <v>9.956021</v>
      </c>
      <c r="G1098" s="0">
        <v>-0.086166</v>
      </c>
      <c r="H1098" s="0">
        <v>0.06825</v>
      </c>
      <c r="I1098" s="0">
        <v>0.012478</v>
      </c>
      <c r="J1098" s="0">
        <v>-0.027068</v>
      </c>
      <c r="K1098" s="0">
        <v>1015.070007</v>
      </c>
      <c r="L1098" s="0">
        <v>41.178436</v>
      </c>
      <c r="W1098" s="0">
        <f t="shared" si="17"/>
        <v>55128.926546834664</v>
      </c>
    </row>
    <row r="1099">
      <c r="A1099" s="0">
        <v>228.72375</v>
      </c>
      <c r="B1099" s="0">
        <v>1665.99707</v>
      </c>
      <c r="C1099" s="0">
        <v>-51420.691406</v>
      </c>
      <c r="D1099" s="0">
        <v>19871.9375</v>
      </c>
      <c r="E1099" s="0">
        <v>-0.334711</v>
      </c>
      <c r="F1099" s="0">
        <v>9.947948</v>
      </c>
      <c r="G1099" s="0">
        <v>-0.078082</v>
      </c>
      <c r="H1099" s="0">
        <v>0.06187</v>
      </c>
      <c r="I1099" s="0">
        <v>0.01333</v>
      </c>
      <c r="J1099" s="0">
        <v>-0.022494</v>
      </c>
      <c r="K1099" s="0">
        <v>1015.070007</v>
      </c>
      <c r="L1099" s="0">
        <v>41.178436</v>
      </c>
      <c r="W1099" s="0">
        <f t="shared" si="17"/>
        <v>55152.125533946892</v>
      </c>
    </row>
    <row r="1100">
      <c r="A1100" s="0">
        <v>228.735</v>
      </c>
      <c r="B1100" s="0">
        <v>1710.309204</v>
      </c>
      <c r="C1100" s="0">
        <v>-51441.066406</v>
      </c>
      <c r="D1100" s="0">
        <v>19879.34375</v>
      </c>
      <c r="E1100" s="0">
        <v>-0.334319</v>
      </c>
      <c r="F1100" s="0">
        <v>9.96771</v>
      </c>
      <c r="G1100" s="0">
        <v>-0.084626</v>
      </c>
      <c r="H1100" s="0">
        <v>0.053972</v>
      </c>
      <c r="I1100" s="0">
        <v>0.010733</v>
      </c>
      <c r="J1100" s="0">
        <v>-0.019136</v>
      </c>
      <c r="K1100" s="0">
        <v>1015.070007</v>
      </c>
      <c r="L1100" s="0">
        <v>41.178436</v>
      </c>
      <c r="W1100" s="0">
        <f t="shared" si="17"/>
        <v>55175.146383951287</v>
      </c>
    </row>
    <row r="1101">
      <c r="A1101" s="0">
        <v>228.74625</v>
      </c>
      <c r="B1101" s="0">
        <v>1752.197144</v>
      </c>
      <c r="C1101" s="0">
        <v>-51450.648437</v>
      </c>
      <c r="D1101" s="0">
        <v>19816.96875</v>
      </c>
      <c r="E1101" s="0">
        <v>-0.33148</v>
      </c>
      <c r="F1101" s="0">
        <v>9.967515</v>
      </c>
      <c r="G1101" s="0">
        <v>-0.087754</v>
      </c>
      <c r="H1101" s="0">
        <v>0.030374</v>
      </c>
      <c r="I1101" s="0">
        <v>0.007837</v>
      </c>
      <c r="J1101" s="0">
        <v>-0.012451</v>
      </c>
      <c r="K1101" s="0">
        <v>1015.070007</v>
      </c>
      <c r="L1101" s="0">
        <v>41.178436</v>
      </c>
      <c r="W1101" s="0">
        <f t="shared" si="17"/>
        <v>55162.955593928156</v>
      </c>
    </row>
    <row r="1102">
      <c r="A1102" s="0">
        <v>228.7575</v>
      </c>
      <c r="B1102" s="0">
        <v>1758.543823</v>
      </c>
      <c r="C1102" s="0">
        <v>-51466.351562</v>
      </c>
      <c r="D1102" s="0">
        <v>19749.207031</v>
      </c>
      <c r="E1102" s="0">
        <v>-0.345009</v>
      </c>
      <c r="F1102" s="0">
        <v>9.963142</v>
      </c>
      <c r="G1102" s="0">
        <v>-0.085161</v>
      </c>
      <c r="H1102" s="0">
        <v>0.006421</v>
      </c>
      <c r="I1102" s="0">
        <v>0.004695</v>
      </c>
      <c r="J1102" s="0">
        <v>-0.007981</v>
      </c>
      <c r="K1102" s="0">
        <v>1015.070007</v>
      </c>
      <c r="L1102" s="0">
        <v>41.178436</v>
      </c>
      <c r="W1102" s="0">
        <f t="shared" si="17"/>
        <v>55153.5039488344</v>
      </c>
    </row>
    <row r="1103">
      <c r="A1103" s="0">
        <v>228.76875</v>
      </c>
      <c r="B1103" s="0">
        <v>1756.936523</v>
      </c>
      <c r="C1103" s="0">
        <v>-51461.480469</v>
      </c>
      <c r="D1103" s="0">
        <v>19648.816406</v>
      </c>
      <c r="E1103" s="0">
        <v>-0.333073</v>
      </c>
      <c r="F1103" s="0">
        <v>9.967312</v>
      </c>
      <c r="G1103" s="0">
        <v>-0.069726</v>
      </c>
      <c r="H1103" s="0">
        <v>-0.015809</v>
      </c>
      <c r="I1103" s="0">
        <v>0.002632</v>
      </c>
      <c r="J1103" s="0">
        <v>-0.004418</v>
      </c>
      <c r="K1103" s="0">
        <v>1015.070007</v>
      </c>
      <c r="L1103" s="0">
        <v>41.178436</v>
      </c>
      <c r="W1103" s="0">
        <f t="shared" si="17"/>
        <v>55113.03642663698</v>
      </c>
    </row>
    <row r="1104">
      <c r="A1104" s="0">
        <v>228.78</v>
      </c>
      <c r="B1104" s="0">
        <v>1766.834351</v>
      </c>
      <c r="C1104" s="0">
        <v>-51451.261719</v>
      </c>
      <c r="D1104" s="0">
        <v>19804.054687</v>
      </c>
      <c r="E1104" s="0">
        <v>-0.32301</v>
      </c>
      <c r="F1104" s="0">
        <v>9.974454</v>
      </c>
      <c r="G1104" s="0">
        <v>-0.073895</v>
      </c>
      <c r="H1104" s="0">
        <v>-0.032122</v>
      </c>
      <c r="I1104" s="0">
        <v>0.000138</v>
      </c>
      <c r="J1104" s="0">
        <v>0.001491</v>
      </c>
      <c r="K1104" s="0">
        <v>1015.070007</v>
      </c>
      <c r="L1104" s="0">
        <v>41.178436</v>
      </c>
      <c r="W1104" s="0">
        <f t="shared" si="17"/>
        <v>55159.356578431871</v>
      </c>
    </row>
    <row r="1105">
      <c r="A1105" s="0">
        <v>228.79125</v>
      </c>
      <c r="B1105" s="0">
        <v>1759.86853</v>
      </c>
      <c r="C1105" s="0">
        <v>-51460.097656</v>
      </c>
      <c r="D1105" s="0">
        <v>19967.335937</v>
      </c>
      <c r="E1105" s="0">
        <v>-0.320574</v>
      </c>
      <c r="F1105" s="0">
        <v>9.97007</v>
      </c>
      <c r="G1105" s="0">
        <v>-0.06971</v>
      </c>
      <c r="H1105" s="0">
        <v>-0.036473</v>
      </c>
      <c r="I1105" s="0">
        <v>-0.0009</v>
      </c>
      <c r="J1105" s="0">
        <v>0.002367</v>
      </c>
      <c r="K1105" s="0">
        <v>1015.070007</v>
      </c>
      <c r="L1105" s="0">
        <v>41.178436</v>
      </c>
      <c r="W1105" s="0">
        <f t="shared" si="17"/>
        <v>55226.201140662866</v>
      </c>
    </row>
    <row r="1106">
      <c r="A1106" s="0">
        <v>228.8025</v>
      </c>
      <c r="B1106" s="0">
        <v>1737.289307</v>
      </c>
      <c r="C1106" s="0">
        <v>-51464.582031</v>
      </c>
      <c r="D1106" s="0">
        <v>19892.617187</v>
      </c>
      <c r="E1106" s="0">
        <v>-0.337485</v>
      </c>
      <c r="F1106" s="0">
        <v>9.966618</v>
      </c>
      <c r="G1106" s="0">
        <v>-0.088664</v>
      </c>
      <c r="H1106" s="0">
        <v>-0.034377</v>
      </c>
      <c r="I1106" s="0">
        <v>-0.000863</v>
      </c>
      <c r="J1106" s="0">
        <v>0.000589</v>
      </c>
      <c r="K1106" s="0">
        <v>1015.059998</v>
      </c>
      <c r="L1106" s="0">
        <v>41.178436</v>
      </c>
      <c r="W1106" s="0">
        <f t="shared" si="17"/>
        <v>55202.6955529372</v>
      </c>
    </row>
    <row r="1107">
      <c r="A1107" s="0">
        <v>228.81375</v>
      </c>
      <c r="B1107" s="0">
        <v>1778.008545</v>
      </c>
      <c r="C1107" s="0">
        <v>-51449.960937</v>
      </c>
      <c r="D1107" s="0">
        <v>19935.792969</v>
      </c>
      <c r="E1107" s="0">
        <v>-0.332413</v>
      </c>
      <c r="F1107" s="0">
        <v>9.962726</v>
      </c>
      <c r="G1107" s="0">
        <v>-0.101536</v>
      </c>
      <c r="H1107" s="0">
        <v>-0.019242</v>
      </c>
      <c r="I1107" s="0">
        <v>0.001751</v>
      </c>
      <c r="J1107" s="0">
        <v>-0.003582</v>
      </c>
      <c r="K1107" s="0">
        <v>1015.059998</v>
      </c>
      <c r="L1107" s="0">
        <v>41.178436</v>
      </c>
      <c r="W1107" s="0">
        <f t="shared" si="17"/>
        <v>55205.938413432923</v>
      </c>
    </row>
    <row r="1108">
      <c r="A1108" s="0">
        <v>228.825</v>
      </c>
      <c r="B1108" s="0">
        <v>1749.28186</v>
      </c>
      <c r="C1108" s="0">
        <v>-51472.933594</v>
      </c>
      <c r="D1108" s="0">
        <v>19808.65625</v>
      </c>
      <c r="E1108" s="0">
        <v>-0.333171</v>
      </c>
      <c r="F1108" s="0">
        <v>9.95825</v>
      </c>
      <c r="G1108" s="0">
        <v>-0.073975</v>
      </c>
      <c r="H1108" s="0">
        <v>0.004539</v>
      </c>
      <c r="I1108" s="0">
        <v>0.005361</v>
      </c>
      <c r="J1108" s="0">
        <v>-0.009498</v>
      </c>
      <c r="K1108" s="0">
        <v>1015.059998</v>
      </c>
      <c r="L1108" s="0">
        <v>41.178436</v>
      </c>
      <c r="W1108" s="0">
        <f t="shared" si="17"/>
        <v>55180.664568567161</v>
      </c>
    </row>
    <row r="1109">
      <c r="A1109" s="0">
        <v>228.83625</v>
      </c>
      <c r="B1109" s="0">
        <v>1783.541992</v>
      </c>
      <c r="C1109" s="0">
        <v>-51472.691406</v>
      </c>
      <c r="D1109" s="0">
        <v>19867.398437</v>
      </c>
      <c r="E1109" s="0">
        <v>-0.334707</v>
      </c>
      <c r="F1109" s="0">
        <v>9.968036</v>
      </c>
      <c r="G1109" s="0">
        <v>-0.075215</v>
      </c>
      <c r="H1109" s="0">
        <v>0.030601</v>
      </c>
      <c r="I1109" s="0">
        <v>0.007682</v>
      </c>
      <c r="J1109" s="0">
        <v>-0.01801</v>
      </c>
      <c r="K1109" s="0">
        <v>1015.059998</v>
      </c>
      <c r="L1109" s="0">
        <v>41.178436</v>
      </c>
      <c r="W1109" s="0">
        <f t="shared" si="17"/>
        <v>55202.649422550756</v>
      </c>
    </row>
    <row r="1110">
      <c r="A1110" s="0">
        <v>228.8475</v>
      </c>
      <c r="B1110" s="0">
        <v>1821.981201</v>
      </c>
      <c r="C1110" s="0">
        <v>-51444.15625</v>
      </c>
      <c r="D1110" s="0">
        <v>19922.728516</v>
      </c>
      <c r="E1110" s="0">
        <v>-0.327647</v>
      </c>
      <c r="F1110" s="0">
        <v>9.966836</v>
      </c>
      <c r="G1110" s="0">
        <v>-0.071299</v>
      </c>
      <c r="H1110" s="0">
        <v>0.053297</v>
      </c>
      <c r="I1110" s="0">
        <v>0.011416</v>
      </c>
      <c r="J1110" s="0">
        <v>-0.024328</v>
      </c>
      <c r="K1110" s="0">
        <v>1015.059998</v>
      </c>
      <c r="L1110" s="0">
        <v>41.178436</v>
      </c>
      <c r="W1110" s="0">
        <f t="shared" si="17"/>
        <v>55197.245758221048</v>
      </c>
    </row>
    <row r="1111">
      <c r="A1111" s="0">
        <v>228.85875</v>
      </c>
      <c r="B1111" s="0">
        <v>1795.746094</v>
      </c>
      <c r="C1111" s="0">
        <v>-51445.957031</v>
      </c>
      <c r="D1111" s="0">
        <v>19766.244141</v>
      </c>
      <c r="E1111" s="0">
        <v>-0.323729</v>
      </c>
      <c r="F1111" s="0">
        <v>9.965532</v>
      </c>
      <c r="G1111" s="0">
        <v>-0.087079</v>
      </c>
      <c r="H1111" s="0">
        <v>0.063196</v>
      </c>
      <c r="I1111" s="0">
        <v>0.0125</v>
      </c>
      <c r="J1111" s="0">
        <v>-0.025979</v>
      </c>
      <c r="K1111" s="0">
        <v>1015.059998</v>
      </c>
      <c r="L1111" s="0">
        <v>41.178436</v>
      </c>
      <c r="W1111" s="0">
        <f t="shared" si="17"/>
        <v>55141.777322745336</v>
      </c>
    </row>
    <row r="1112">
      <c r="A1112" s="0">
        <v>228.87</v>
      </c>
      <c r="B1112" s="0">
        <v>1791.31189</v>
      </c>
      <c r="C1112" s="0">
        <v>-51436.554687</v>
      </c>
      <c r="D1112" s="0">
        <v>19870.359375</v>
      </c>
      <c r="E1112" s="0">
        <v>-0.329507</v>
      </c>
      <c r="F1112" s="0">
        <v>9.967331</v>
      </c>
      <c r="G1112" s="0">
        <v>-0.088875</v>
      </c>
      <c r="H1112" s="0">
        <v>0.069551</v>
      </c>
      <c r="I1112" s="0">
        <v>0.013412</v>
      </c>
      <c r="J1112" s="0">
        <v>-0.025867</v>
      </c>
      <c r="K1112" s="0">
        <v>1015.059998</v>
      </c>
      <c r="L1112" s="0">
        <v>41.178436</v>
      </c>
      <c r="W1112" s="0">
        <f t="shared" si="17"/>
        <v>55170.274043615624</v>
      </c>
    </row>
    <row r="1113">
      <c r="A1113" s="0">
        <v>228.88125</v>
      </c>
      <c r="B1113" s="0">
        <v>1811.671143</v>
      </c>
      <c r="C1113" s="0">
        <v>-51444.625</v>
      </c>
      <c r="D1113" s="0">
        <v>19830.447266</v>
      </c>
      <c r="E1113" s="0">
        <v>-0.323956</v>
      </c>
      <c r="F1113" s="0">
        <v>9.966334</v>
      </c>
      <c r="G1113" s="0">
        <v>-0.091754</v>
      </c>
      <c r="H1113" s="0">
        <v>0.061627</v>
      </c>
      <c r="I1113" s="0">
        <v>0.012144</v>
      </c>
      <c r="J1113" s="0">
        <v>-0.021264</v>
      </c>
      <c r="K1113" s="0">
        <v>1015.059998</v>
      </c>
      <c r="L1113" s="0">
        <v>41.178436</v>
      </c>
      <c r="W1113" s="0">
        <f t="shared" si="17"/>
        <v>55164.102752520237</v>
      </c>
    </row>
    <row r="1114">
      <c r="A1114" s="0">
        <v>228.8925</v>
      </c>
      <c r="B1114" s="0">
        <v>1721.910522</v>
      </c>
      <c r="C1114" s="0">
        <v>-51437.878906</v>
      </c>
      <c r="D1114" s="0">
        <v>19717.988281</v>
      </c>
      <c r="E1114" s="0">
        <v>-0.334314</v>
      </c>
      <c r="F1114" s="0">
        <v>9.957324</v>
      </c>
      <c r="G1114" s="0">
        <v>-0.087238</v>
      </c>
      <c r="H1114" s="0">
        <v>0.046323</v>
      </c>
      <c r="I1114" s="0">
        <v>0.010002</v>
      </c>
      <c r="J1114" s="0">
        <v>-0.016449</v>
      </c>
      <c r="K1114" s="0">
        <v>1015.059998</v>
      </c>
      <c r="L1114" s="0">
        <v>41.178436</v>
      </c>
      <c r="W1114" s="0">
        <f t="shared" si="17"/>
        <v>55114.60263889913</v>
      </c>
    </row>
    <row r="1115">
      <c r="A1115" s="0">
        <v>228.90375</v>
      </c>
      <c r="B1115" s="0">
        <v>1703.17749</v>
      </c>
      <c r="C1115" s="0">
        <v>-51494.15625</v>
      </c>
      <c r="D1115" s="0">
        <v>19743.445312</v>
      </c>
      <c r="E1115" s="0">
        <v>-0.339739</v>
      </c>
      <c r="F1115" s="0">
        <v>9.975298</v>
      </c>
      <c r="G1115" s="0">
        <v>-0.087478</v>
      </c>
      <c r="H1115" s="0">
        <v>0.021236</v>
      </c>
      <c r="I1115" s="0">
        <v>0.007687</v>
      </c>
      <c r="J1115" s="0">
        <v>-0.009715</v>
      </c>
      <c r="K1115" s="0">
        <v>1015.039978</v>
      </c>
      <c r="L1115" s="0">
        <v>41.180779</v>
      </c>
      <c r="W1115" s="0">
        <f t="shared" si="17"/>
        <v>55175.6520056609</v>
      </c>
    </row>
    <row r="1116">
      <c r="A1116" s="0">
        <v>228.915</v>
      </c>
      <c r="B1116" s="0">
        <v>1695.886597</v>
      </c>
      <c r="C1116" s="0">
        <v>-51456.085937</v>
      </c>
      <c r="D1116" s="0">
        <v>19780.396484</v>
      </c>
      <c r="E1116" s="0">
        <v>-0.329378</v>
      </c>
      <c r="F1116" s="0">
        <v>9.975565</v>
      </c>
      <c r="G1116" s="0">
        <v>-0.098486</v>
      </c>
      <c r="H1116" s="0">
        <v>-0.002492</v>
      </c>
      <c r="I1116" s="0">
        <v>0.004187</v>
      </c>
      <c r="J1116" s="0">
        <v>-0.006894</v>
      </c>
      <c r="K1116" s="0">
        <v>1015.039978</v>
      </c>
      <c r="L1116" s="0">
        <v>41.180779</v>
      </c>
      <c r="W1116" s="0">
        <f t="shared" si="17"/>
        <v>55153.140403516947</v>
      </c>
    </row>
    <row r="1117">
      <c r="A1117" s="0">
        <v>228.92625</v>
      </c>
      <c r="B1117" s="0">
        <v>1824.145874</v>
      </c>
      <c r="C1117" s="0">
        <v>-51447.484375</v>
      </c>
      <c r="D1117" s="0">
        <v>19779.185547</v>
      </c>
      <c r="E1117" s="0">
        <v>-0.328211</v>
      </c>
      <c r="F1117" s="0">
        <v>9.974338</v>
      </c>
      <c r="G1117" s="0">
        <v>-0.095062</v>
      </c>
      <c r="H1117" s="0">
        <v>-0.018218</v>
      </c>
      <c r="I1117" s="0">
        <v>0.001754</v>
      </c>
      <c r="J1117" s="0">
        <v>-0.003852</v>
      </c>
      <c r="K1117" s="0">
        <v>1015.039978</v>
      </c>
      <c r="L1117" s="0">
        <v>41.180779</v>
      </c>
      <c r="W1117" s="0">
        <f t="shared" si="17"/>
        <v>55148.774579206685</v>
      </c>
    </row>
    <row r="1118">
      <c r="A1118" s="0">
        <v>228.9375</v>
      </c>
      <c r="B1118" s="0">
        <v>1802.394653</v>
      </c>
      <c r="C1118" s="0">
        <v>-51436.945312</v>
      </c>
      <c r="D1118" s="0">
        <v>19921.947266</v>
      </c>
      <c r="E1118" s="0">
        <v>-0.337981</v>
      </c>
      <c r="F1118" s="0">
        <v>9.963084</v>
      </c>
      <c r="G1118" s="0">
        <v>-0.078806</v>
      </c>
      <c r="H1118" s="0">
        <v>-0.03326</v>
      </c>
      <c r="I1118" s="0">
        <v>-0.000137</v>
      </c>
      <c r="J1118" s="0">
        <v>-0.00085</v>
      </c>
      <c r="K1118" s="0">
        <v>1015.039978</v>
      </c>
      <c r="L1118" s="0">
        <v>41.180779</v>
      </c>
      <c r="W1118" s="0">
        <f t="shared" si="17"/>
        <v>55189.600038269236</v>
      </c>
    </row>
    <row r="1119">
      <c r="A1119" s="0">
        <v>228.94875</v>
      </c>
      <c r="B1119" s="0">
        <v>1749.579468</v>
      </c>
      <c r="C1119" s="0">
        <v>-51474.992187</v>
      </c>
      <c r="D1119" s="0">
        <v>19661.390625</v>
      </c>
      <c r="E1119" s="0">
        <v>-0.334203</v>
      </c>
      <c r="F1119" s="0">
        <v>9.958741</v>
      </c>
      <c r="G1119" s="0">
        <v>-0.080116</v>
      </c>
      <c r="H1119" s="0">
        <v>-0.034564</v>
      </c>
      <c r="I1119" s="0">
        <v>1.560898E-06</v>
      </c>
      <c r="J1119" s="0">
        <v>0.000957</v>
      </c>
      <c r="K1119" s="0">
        <v>1015.039978</v>
      </c>
      <c r="L1119" s="0">
        <v>41.180779</v>
      </c>
      <c r="W1119" s="0">
        <f t="shared" si="17"/>
        <v>55129.902324196046</v>
      </c>
    </row>
    <row r="1120">
      <c r="A1120" s="0">
        <v>228.96</v>
      </c>
      <c r="B1120" s="0">
        <v>1754.68396</v>
      </c>
      <c r="C1120" s="0">
        <v>-51447.484375</v>
      </c>
      <c r="D1120" s="0">
        <v>19787.535156</v>
      </c>
      <c r="E1120" s="0">
        <v>-0.324948</v>
      </c>
      <c r="F1120" s="0">
        <v>9.966475</v>
      </c>
      <c r="G1120" s="0">
        <v>-0.078614</v>
      </c>
      <c r="H1120" s="0">
        <v>-0.027917</v>
      </c>
      <c r="I1120" s="0">
        <v>0.000468</v>
      </c>
      <c r="J1120" s="0">
        <v>-0.001749</v>
      </c>
      <c r="K1120" s="0">
        <v>1015.039978</v>
      </c>
      <c r="L1120" s="0">
        <v>41.180779</v>
      </c>
      <c r="W1120" s="0">
        <f t="shared" si="17"/>
        <v>55149.515971269291</v>
      </c>
    </row>
    <row r="1121">
      <c r="A1121" s="0">
        <v>228.97125</v>
      </c>
      <c r="B1121" s="0">
        <v>1671.637573</v>
      </c>
      <c r="C1121" s="0">
        <v>-51451.945312</v>
      </c>
      <c r="D1121" s="0">
        <v>19850.724609</v>
      </c>
      <c r="E1121" s="0">
        <v>-0.313459</v>
      </c>
      <c r="F1121" s="0">
        <v>9.969929</v>
      </c>
      <c r="G1121" s="0">
        <v>-0.089578</v>
      </c>
      <c r="H1121" s="0">
        <v>-0.007653</v>
      </c>
      <c r="I1121" s="0">
        <v>0.003284</v>
      </c>
      <c r="J1121" s="0">
        <v>-0.006671</v>
      </c>
      <c r="K1121" s="0">
        <v>1015.039978</v>
      </c>
      <c r="L1121" s="0">
        <v>41.180779</v>
      </c>
      <c r="W1121" s="0">
        <f t="shared" si="17"/>
        <v>55173.800993468474</v>
      </c>
    </row>
    <row r="1122">
      <c r="A1122" s="0">
        <v>228.9825</v>
      </c>
      <c r="B1122" s="0">
        <v>1656.890625</v>
      </c>
      <c r="C1122" s="0">
        <v>-51475.929687</v>
      </c>
      <c r="D1122" s="0">
        <v>19832.814453</v>
      </c>
      <c r="E1122" s="0">
        <v>-0.342281</v>
      </c>
      <c r="F1122" s="0">
        <v>9.9768</v>
      </c>
      <c r="G1122" s="0">
        <v>-0.087255</v>
      </c>
      <c r="H1122" s="0">
        <v>0.015795</v>
      </c>
      <c r="I1122" s="0">
        <v>0.006059</v>
      </c>
      <c r="J1122" s="0">
        <v>-0.014088</v>
      </c>
      <c r="K1122" s="0">
        <v>1015.039978</v>
      </c>
      <c r="L1122" s="0">
        <v>41.180779</v>
      </c>
      <c r="W1122" s="0">
        <f t="shared" si="17"/>
        <v>55189.284764447773</v>
      </c>
    </row>
    <row r="1123">
      <c r="A1123" s="0">
        <v>228.99375</v>
      </c>
      <c r="B1123" s="0">
        <v>1666.598511</v>
      </c>
      <c r="C1123" s="0">
        <v>-51470.375</v>
      </c>
      <c r="D1123" s="0">
        <v>19591.193359</v>
      </c>
      <c r="E1123" s="0">
        <v>-0.327852</v>
      </c>
      <c r="F1123" s="0">
        <v>9.961575</v>
      </c>
      <c r="G1123" s="0">
        <v>-0.10285</v>
      </c>
      <c r="H1123" s="0">
        <v>0.038031</v>
      </c>
      <c r="I1123" s="0">
        <v>0.008711</v>
      </c>
      <c r="J1123" s="0">
        <v>-0.020291</v>
      </c>
      <c r="K1123" s="0">
        <v>1015.039978</v>
      </c>
      <c r="L1123" s="0">
        <v>41.180779</v>
      </c>
      <c r="W1123" s="0">
        <f t="shared" si="17"/>
        <v>55098.02093058532</v>
      </c>
    </row>
    <row r="1124">
      <c r="A1124" s="0">
        <v>229.005</v>
      </c>
      <c r="B1124" s="0">
        <v>1643.098511</v>
      </c>
      <c r="C1124" s="0">
        <v>-51444.863281</v>
      </c>
      <c r="D1124" s="0">
        <v>19833.269531</v>
      </c>
      <c r="E1124" s="0">
        <v>-0.331308</v>
      </c>
      <c r="F1124" s="0">
        <v>9.956337</v>
      </c>
      <c r="G1124" s="0">
        <v>-0.081175</v>
      </c>
      <c r="H1124" s="0">
        <v>0.058686</v>
      </c>
      <c r="I1124" s="0">
        <v>0.012634</v>
      </c>
      <c r="J1124" s="0">
        <v>-0.026021</v>
      </c>
      <c r="K1124" s="0">
        <v>1015.049988</v>
      </c>
      <c r="L1124" s="0">
        <v>41.178436</v>
      </c>
      <c r="W1124" s="0">
        <f t="shared" si="17"/>
        <v>55160.060832153962</v>
      </c>
    </row>
    <row r="1125">
      <c r="A1125" s="0">
        <v>229.01625</v>
      </c>
      <c r="B1125" s="0">
        <v>1820.752197</v>
      </c>
      <c r="C1125" s="0">
        <v>-51453.390625</v>
      </c>
      <c r="D1125" s="0">
        <v>19941.238281</v>
      </c>
      <c r="E1125" s="0">
        <v>-0.315762</v>
      </c>
      <c r="F1125" s="0">
        <v>9.959466</v>
      </c>
      <c r="G1125" s="0">
        <v>-0.074103</v>
      </c>
      <c r="H1125" s="0">
        <v>0.068192</v>
      </c>
      <c r="I1125" s="0">
        <v>0.013443</v>
      </c>
      <c r="J1125" s="0">
        <v>-0.028079</v>
      </c>
      <c r="K1125" s="0">
        <v>1015.049988</v>
      </c>
      <c r="L1125" s="0">
        <v>41.178436</v>
      </c>
      <c r="W1125" s="0">
        <f t="shared" si="17"/>
        <v>55212.494324666572</v>
      </c>
    </row>
    <row r="1126">
      <c r="A1126" s="0">
        <v>229.0275</v>
      </c>
      <c r="B1126" s="0">
        <v>1736.593628</v>
      </c>
      <c r="C1126" s="0">
        <v>-51449.304687</v>
      </c>
      <c r="D1126" s="0">
        <v>19876.082031</v>
      </c>
      <c r="E1126" s="0">
        <v>-0.334311</v>
      </c>
      <c r="F1126" s="0">
        <v>9.965572</v>
      </c>
      <c r="G1126" s="0">
        <v>-0.07758</v>
      </c>
      <c r="H1126" s="0">
        <v>0.069492</v>
      </c>
      <c r="I1126" s="0">
        <v>0.013872</v>
      </c>
      <c r="J1126" s="0">
        <v>-0.024796</v>
      </c>
      <c r="K1126" s="0">
        <v>1015.049988</v>
      </c>
      <c r="L1126" s="0">
        <v>41.178436</v>
      </c>
      <c r="W1126" s="0">
        <f t="shared" si="17"/>
        <v>55182.473187667223</v>
      </c>
    </row>
    <row r="1127">
      <c r="A1127" s="0">
        <v>229.03875</v>
      </c>
      <c r="B1127" s="0">
        <v>1807.341064</v>
      </c>
      <c r="C1127" s="0">
        <v>-51441.347656</v>
      </c>
      <c r="D1127" s="0">
        <v>19826.623047</v>
      </c>
      <c r="E1127" s="0">
        <v>-0.339973</v>
      </c>
      <c r="F1127" s="0">
        <v>9.960209</v>
      </c>
      <c r="G1127" s="0">
        <v>-0.092527</v>
      </c>
      <c r="H1127" s="0">
        <v>0.058686</v>
      </c>
      <c r="I1127" s="0">
        <v>0.011917</v>
      </c>
      <c r="J1127" s="0">
        <v>-0.021045</v>
      </c>
      <c r="K1127" s="0">
        <v>1015.049988</v>
      </c>
      <c r="L1127" s="0">
        <v>41.178436</v>
      </c>
      <c r="W1127" s="0">
        <f t="shared" si="17"/>
        <v>55159.52965567154</v>
      </c>
    </row>
    <row r="1128">
      <c r="A1128" s="0">
        <v>229.05</v>
      </c>
      <c r="B1128" s="0">
        <v>1661.566528</v>
      </c>
      <c r="C1128" s="0">
        <v>-51449.605469</v>
      </c>
      <c r="D1128" s="0">
        <v>19858.609375</v>
      </c>
      <c r="E1128" s="0">
        <v>-0.35187</v>
      </c>
      <c r="F1128" s="0">
        <v>9.963472</v>
      </c>
      <c r="G1128" s="0">
        <v>-0.083576</v>
      </c>
      <c r="H1128" s="0">
        <v>0.03896</v>
      </c>
      <c r="I1128" s="0">
        <v>0.00935</v>
      </c>
      <c r="J1128" s="0">
        <v>-0.015198</v>
      </c>
      <c r="K1128" s="0">
        <v>1015.049988</v>
      </c>
      <c r="L1128" s="0">
        <v>41.178436</v>
      </c>
      <c r="W1128" s="0">
        <f t="shared" si="17"/>
        <v>55174.152214162408</v>
      </c>
    </row>
    <row r="1129">
      <c r="A1129" s="0">
        <v>229.06125</v>
      </c>
      <c r="B1129" s="0">
        <v>1696.332642</v>
      </c>
      <c r="C1129" s="0">
        <v>-51443.785156</v>
      </c>
      <c r="D1129" s="0">
        <v>19827.169922</v>
      </c>
      <c r="E1129" s="0">
        <v>-0.345005</v>
      </c>
      <c r="F1129" s="0">
        <v>9.969855</v>
      </c>
      <c r="G1129" s="0">
        <v>-0.082609</v>
      </c>
      <c r="H1129" s="0">
        <v>0.011106</v>
      </c>
      <c r="I1129" s="0">
        <v>0.005804</v>
      </c>
      <c r="J1129" s="0">
        <v>-0.009317</v>
      </c>
      <c r="K1129" s="0">
        <v>1015.049988</v>
      </c>
      <c r="L1129" s="0">
        <v>41.178436</v>
      </c>
      <c r="W1129" s="0">
        <f t="shared" si="17"/>
        <v>55158.47389771459</v>
      </c>
    </row>
    <row r="1130">
      <c r="A1130" s="0">
        <v>229.0725</v>
      </c>
      <c r="B1130" s="0">
        <v>1663.074097</v>
      </c>
      <c r="C1130" s="0">
        <v>-51422.140625</v>
      </c>
      <c r="D1130" s="0">
        <v>19795.300781</v>
      </c>
      <c r="E1130" s="0">
        <v>-0.330669</v>
      </c>
      <c r="F1130" s="0">
        <v>9.968624</v>
      </c>
      <c r="G1130" s="0">
        <v>-0.070697</v>
      </c>
      <c r="H1130" s="0">
        <v>-0.010115</v>
      </c>
      <c r="I1130" s="0">
        <v>0.003908</v>
      </c>
      <c r="J1130" s="0">
        <v>-0.005227</v>
      </c>
      <c r="K1130" s="0">
        <v>1015.049988</v>
      </c>
      <c r="L1130" s="0">
        <v>41.178436</v>
      </c>
      <c r="W1130" s="0">
        <f t="shared" si="17"/>
        <v>55125.822396764721</v>
      </c>
    </row>
    <row r="1131">
      <c r="A1131" s="0">
        <v>229.08375</v>
      </c>
      <c r="B1131" s="0">
        <v>1712.488281</v>
      </c>
      <c r="C1131" s="0">
        <v>-51446.019531</v>
      </c>
      <c r="D1131" s="0">
        <v>19842.839844</v>
      </c>
      <c r="E1131" s="0">
        <v>-0.326554</v>
      </c>
      <c r="F1131" s="0">
        <v>9.963931</v>
      </c>
      <c r="G1131" s="0">
        <v>-0.084252</v>
      </c>
      <c r="H1131" s="0">
        <v>-0.02482</v>
      </c>
      <c r="I1131" s="0">
        <v>0.002215</v>
      </c>
      <c r="J1131" s="0">
        <v>-0.002631</v>
      </c>
      <c r="K1131" s="0">
        <v>1015.049988</v>
      </c>
      <c r="L1131" s="0">
        <v>41.178436</v>
      </c>
      <c r="W1131" s="0">
        <f t="shared" si="17"/>
        <v>55166.6913524024</v>
      </c>
    </row>
    <row r="1132">
      <c r="A1132" s="0">
        <v>229.095</v>
      </c>
      <c r="B1132" s="0">
        <v>1651.710693</v>
      </c>
      <c r="C1132" s="0">
        <v>-51441.929687</v>
      </c>
      <c r="D1132" s="0">
        <v>19881.25</v>
      </c>
      <c r="E1132" s="0">
        <v>-0.330193</v>
      </c>
      <c r="F1132" s="0">
        <v>9.961594</v>
      </c>
      <c r="G1132" s="0">
        <v>-0.088842</v>
      </c>
      <c r="H1132" s="0">
        <v>-0.034458</v>
      </c>
      <c r="I1132" s="0">
        <v>2.035634E-06</v>
      </c>
      <c r="J1132" s="0">
        <v>0.000647</v>
      </c>
      <c r="K1132" s="0">
        <v>1015.049988</v>
      </c>
      <c r="L1132" s="0">
        <v>41.178436</v>
      </c>
      <c r="W1132" s="0">
        <f t="shared" si="17"/>
        <v>55174.85278365609</v>
      </c>
    </row>
    <row r="1133">
      <c r="A1133" s="0">
        <v>229.10625</v>
      </c>
      <c r="B1133" s="0">
        <v>1713.595215</v>
      </c>
      <c r="C1133" s="0">
        <v>-51449.03125</v>
      </c>
      <c r="D1133" s="0">
        <v>19791.03125</v>
      </c>
      <c r="E1133" s="0">
        <v>-0.336141</v>
      </c>
      <c r="F1133" s="0">
        <v>9.978093</v>
      </c>
      <c r="G1133" s="0">
        <v>-0.085363</v>
      </c>
      <c r="H1133" s="0">
        <v>-0.029324</v>
      </c>
      <c r="I1133" s="0">
        <v>0.000333</v>
      </c>
      <c r="J1133" s="0">
        <v>-0.000326</v>
      </c>
      <c r="K1133" s="0">
        <v>1015.070007</v>
      </c>
      <c r="L1133" s="0">
        <v>41.180779</v>
      </c>
      <c r="W1133" s="0">
        <f t="shared" si="17"/>
        <v>55150.921506923383</v>
      </c>
    </row>
    <row r="1134">
      <c r="A1134" s="0">
        <v>229.1175</v>
      </c>
      <c r="B1134" s="0">
        <v>1620.720581</v>
      </c>
      <c r="C1134" s="0">
        <v>-51443.785156</v>
      </c>
      <c r="D1134" s="0">
        <v>19747.115234</v>
      </c>
      <c r="E1134" s="0">
        <v>-0.334867</v>
      </c>
      <c r="F1134" s="0">
        <v>9.960365</v>
      </c>
      <c r="G1134" s="0">
        <v>-0.081189</v>
      </c>
      <c r="H1134" s="0">
        <v>-0.024107</v>
      </c>
      <c r="I1134" s="0">
        <v>0.000976</v>
      </c>
      <c r="J1134" s="0">
        <v>-0.003483</v>
      </c>
      <c r="K1134" s="0">
        <v>1015.070007</v>
      </c>
      <c r="L1134" s="0">
        <v>41.180779</v>
      </c>
      <c r="W1134" s="0">
        <f t="shared" si="17"/>
        <v>55127.473426987723</v>
      </c>
    </row>
    <row r="1135">
      <c r="A1135" s="0">
        <v>229.12875</v>
      </c>
      <c r="B1135" s="0">
        <v>1714.13208</v>
      </c>
      <c r="C1135" s="0">
        <v>-51449.558594</v>
      </c>
      <c r="D1135" s="0">
        <v>19748.460937</v>
      </c>
      <c r="E1135" s="0">
        <v>-0.334918</v>
      </c>
      <c r="F1135" s="0">
        <v>9.96032</v>
      </c>
      <c r="G1135" s="0">
        <v>-0.089919</v>
      </c>
      <c r="H1135" s="0">
        <v>-0.002625</v>
      </c>
      <c r="I1135" s="0">
        <v>0.003221</v>
      </c>
      <c r="J1135" s="0">
        <v>-0.009444</v>
      </c>
      <c r="K1135" s="0">
        <v>1015.070007</v>
      </c>
      <c r="L1135" s="0">
        <v>41.180779</v>
      </c>
      <c r="W1135" s="0">
        <f t="shared" si="17"/>
        <v>55136.168144742696</v>
      </c>
    </row>
    <row r="1136">
      <c r="A1136" s="0">
        <v>229.14</v>
      </c>
      <c r="B1136" s="0">
        <v>1619.105957</v>
      </c>
      <c r="C1136" s="0">
        <v>-51449.539062</v>
      </c>
      <c r="D1136" s="0">
        <v>19947.851562</v>
      </c>
      <c r="E1136" s="0">
        <v>-0.333886</v>
      </c>
      <c r="F1136" s="0">
        <v>9.973215</v>
      </c>
      <c r="G1136" s="0">
        <v>-0.080842</v>
      </c>
      <c r="H1136" s="0">
        <v>0.028745</v>
      </c>
      <c r="I1136" s="0">
        <v>0.007553</v>
      </c>
      <c r="J1136" s="0">
        <v>-0.017621</v>
      </c>
      <c r="K1136" s="0">
        <v>1015.070007</v>
      </c>
      <c r="L1136" s="0">
        <v>41.180779</v>
      </c>
      <c r="W1136" s="0">
        <f t="shared" si="17"/>
        <v>55205.012052637416</v>
      </c>
    </row>
    <row r="1137">
      <c r="A1137" s="0">
        <v>229.15125</v>
      </c>
      <c r="B1137" s="0">
        <v>1629.12854</v>
      </c>
      <c r="C1137" s="0">
        <v>-51451.738281</v>
      </c>
      <c r="D1137" s="0">
        <v>19834.353516</v>
      </c>
      <c r="E1137" s="0">
        <v>-0.341576</v>
      </c>
      <c r="F1137" s="0">
        <v>9.971165</v>
      </c>
      <c r="G1137" s="0">
        <v>-0.07399</v>
      </c>
      <c r="H1137" s="0">
        <v>0.049675</v>
      </c>
      <c r="I1137" s="0">
        <v>0.010967</v>
      </c>
      <c r="J1137" s="0">
        <v>-0.023717</v>
      </c>
      <c r="K1137" s="0">
        <v>1015.070007</v>
      </c>
      <c r="L1137" s="0">
        <v>41.180779</v>
      </c>
      <c r="W1137" s="0">
        <f t="shared" si="17"/>
        <v>55166.448239251593</v>
      </c>
    </row>
    <row r="1138">
      <c r="A1138" s="0">
        <v>229.1625</v>
      </c>
      <c r="B1138" s="0">
        <v>1617.867798</v>
      </c>
      <c r="C1138" s="0">
        <v>-51475.871094</v>
      </c>
      <c r="D1138" s="0">
        <v>19801.478516</v>
      </c>
      <c r="E1138" s="0">
        <v>-0.323437</v>
      </c>
      <c r="F1138" s="0">
        <v>9.962917</v>
      </c>
      <c r="G1138" s="0">
        <v>-0.07827</v>
      </c>
      <c r="H1138" s="0">
        <v>0.062842</v>
      </c>
      <c r="I1138" s="0">
        <v>0.012587</v>
      </c>
      <c r="J1138" s="0">
        <v>-0.025995</v>
      </c>
      <c r="K1138" s="0">
        <v>1015.070007</v>
      </c>
      <c r="L1138" s="0">
        <v>41.180779</v>
      </c>
      <c r="W1138" s="0">
        <f t="shared" si="17"/>
        <v>55176.818977878022</v>
      </c>
    </row>
    <row r="1139">
      <c r="A1139" s="0">
        <v>229.17375</v>
      </c>
      <c r="B1139" s="0">
        <v>1693.982056</v>
      </c>
      <c r="C1139" s="0">
        <v>-51454.542969</v>
      </c>
      <c r="D1139" s="0">
        <v>19826.96875</v>
      </c>
      <c r="E1139" s="0">
        <v>-0.33149</v>
      </c>
      <c r="F1139" s="0">
        <v>9.962605</v>
      </c>
      <c r="G1139" s="0">
        <v>-0.072286</v>
      </c>
      <c r="H1139" s="0">
        <v>0.066248</v>
      </c>
      <c r="I1139" s="0">
        <v>0.012845</v>
      </c>
      <c r="J1139" s="0">
        <v>-0.024934</v>
      </c>
      <c r="K1139" s="0">
        <v>1015.070007</v>
      </c>
      <c r="L1139" s="0">
        <v>41.180779</v>
      </c>
      <c r="W1139" s="0">
        <f t="shared" si="17"/>
        <v>55168.36282842</v>
      </c>
    </row>
    <row r="1140">
      <c r="A1140" s="0">
        <v>229.185</v>
      </c>
      <c r="B1140" s="0">
        <v>1736.337891</v>
      </c>
      <c r="C1140" s="0">
        <v>-51437.289062</v>
      </c>
      <c r="D1140" s="0">
        <v>19746.451172</v>
      </c>
      <c r="E1140" s="0">
        <v>-0.330517</v>
      </c>
      <c r="F1140" s="0">
        <v>9.958283</v>
      </c>
      <c r="G1140" s="0">
        <v>-0.090059</v>
      </c>
      <c r="H1140" s="0">
        <v>0.065583</v>
      </c>
      <c r="I1140" s="0">
        <v>0.012783</v>
      </c>
      <c r="J1140" s="0">
        <v>-0.022927</v>
      </c>
      <c r="K1140" s="0">
        <v>1015.070007</v>
      </c>
      <c r="L1140" s="0">
        <v>41.180779</v>
      </c>
      <c r="W1140" s="0">
        <f t="shared" si="17"/>
        <v>55124.6941869762</v>
      </c>
    </row>
    <row r="1141">
      <c r="A1141" s="0">
        <v>229.19625</v>
      </c>
      <c r="B1141" s="0">
        <v>1748.69519</v>
      </c>
      <c r="C1141" s="0">
        <v>-51447.820312</v>
      </c>
      <c r="D1141" s="0">
        <v>19821.761719</v>
      </c>
      <c r="E1141" s="0">
        <v>-0.328104</v>
      </c>
      <c r="F1141" s="0">
        <v>9.973121</v>
      </c>
      <c r="G1141" s="0">
        <v>-0.096337</v>
      </c>
      <c r="H1141" s="0">
        <v>0.051434</v>
      </c>
      <c r="I1141" s="0">
        <v>0.01072</v>
      </c>
      <c r="J1141" s="0">
        <v>-0.018544</v>
      </c>
      <c r="K1141" s="0">
        <v>1015.070007</v>
      </c>
      <c r="L1141" s="0">
        <v>41.180779</v>
      </c>
      <c r="W1141" s="0">
        <f t="shared" si="17"/>
        <v>55161.92878578652</v>
      </c>
    </row>
    <row r="1142">
      <c r="A1142" s="0">
        <v>229.2075</v>
      </c>
      <c r="B1142" s="0">
        <v>1599.569214</v>
      </c>
      <c r="C1142" s="0">
        <v>-51447.507812</v>
      </c>
      <c r="D1142" s="0">
        <v>19825.119141</v>
      </c>
      <c r="E1142" s="0">
        <v>-0.331148</v>
      </c>
      <c r="F1142" s="0">
        <v>9.962962</v>
      </c>
      <c r="G1142" s="0">
        <v>-0.089577</v>
      </c>
      <c r="H1142" s="0">
        <v>0.029728</v>
      </c>
      <c r="I1142" s="0">
        <v>0.008527</v>
      </c>
      <c r="J1142" s="0">
        <v>-0.011957</v>
      </c>
      <c r="K1142" s="0">
        <v>1015.049988</v>
      </c>
      <c r="L1142" s="0">
        <v>41.185661</v>
      </c>
      <c r="W1142" s="0">
        <f t="shared" si="17"/>
        <v>55158.317874016269</v>
      </c>
    </row>
    <row r="1143">
      <c r="A1143" s="0">
        <v>229.21875</v>
      </c>
      <c r="B1143" s="0">
        <v>1687.868164</v>
      </c>
      <c r="C1143" s="0">
        <v>-51442.011719</v>
      </c>
      <c r="D1143" s="0">
        <v>19910.455078</v>
      </c>
      <c r="E1143" s="0">
        <v>-0.337947</v>
      </c>
      <c r="F1143" s="0">
        <v>9.963732</v>
      </c>
      <c r="G1143" s="0">
        <v>-0.085865</v>
      </c>
      <c r="H1143" s="0">
        <v>0.008576</v>
      </c>
      <c r="I1143" s="0">
        <v>0.005905</v>
      </c>
      <c r="J1143" s="0">
        <v>-0.008841</v>
      </c>
      <c r="K1143" s="0">
        <v>1015.049988</v>
      </c>
      <c r="L1143" s="0">
        <v>41.185661</v>
      </c>
      <c r="W1143" s="0">
        <f t="shared" si="17"/>
        <v>55186.553525744239</v>
      </c>
    </row>
    <row r="1144">
      <c r="A1144" s="0">
        <v>229.23</v>
      </c>
      <c r="B1144" s="0">
        <v>1677.876709</v>
      </c>
      <c r="C1144" s="0">
        <v>-51440.253906</v>
      </c>
      <c r="D1144" s="0">
        <v>19734.296875</v>
      </c>
      <c r="E1144" s="0">
        <v>-0.331603</v>
      </c>
      <c r="F1144" s="0">
        <v>9.959444</v>
      </c>
      <c r="G1144" s="0">
        <v>-0.09139</v>
      </c>
      <c r="H1144" s="0">
        <v>-0.017994</v>
      </c>
      <c r="I1144" s="0">
        <v>0.00204</v>
      </c>
      <c r="J1144" s="0">
        <v>-0.001923</v>
      </c>
      <c r="K1144" s="0">
        <v>1015.049988</v>
      </c>
      <c r="L1144" s="0">
        <v>41.185661</v>
      </c>
      <c r="W1144" s="0">
        <f t="shared" si="17"/>
        <v>55121.297747014156</v>
      </c>
    </row>
    <row r="1145">
      <c r="A1145" s="0">
        <v>229.24125</v>
      </c>
      <c r="B1145" s="0">
        <v>1808.213989</v>
      </c>
      <c r="C1145" s="0">
        <v>-51470.675781</v>
      </c>
      <c r="D1145" s="0">
        <v>19703.882812</v>
      </c>
      <c r="E1145" s="0">
        <v>-0.336726</v>
      </c>
      <c r="F1145" s="0">
        <v>9.960258</v>
      </c>
      <c r="G1145" s="0">
        <v>-0.081747</v>
      </c>
      <c r="H1145" s="0">
        <v>-0.030372</v>
      </c>
      <c r="I1145" s="0">
        <v>0.00044</v>
      </c>
      <c r="J1145" s="0">
        <v>-0.000734</v>
      </c>
      <c r="K1145" s="0">
        <v>1015.049988</v>
      </c>
      <c r="L1145" s="0">
        <v>41.185661</v>
      </c>
      <c r="W1145" s="0">
        <f t="shared" si="17"/>
        <v>55142.933373659624</v>
      </c>
    </row>
    <row r="1146">
      <c r="A1146" s="0">
        <v>229.2525</v>
      </c>
      <c r="B1146" s="0">
        <v>1735.586426</v>
      </c>
      <c r="C1146" s="0">
        <v>-51454.371094</v>
      </c>
      <c r="D1146" s="0">
        <v>19822.523437</v>
      </c>
      <c r="E1146" s="0">
        <v>-0.334178</v>
      </c>
      <c r="F1146" s="0">
        <v>9.962326</v>
      </c>
      <c r="G1146" s="0">
        <v>-0.08928</v>
      </c>
      <c r="H1146" s="0">
        <v>-0.035661</v>
      </c>
      <c r="I1146" s="0">
        <v>-0.000749</v>
      </c>
      <c r="J1146" s="0">
        <v>0.000242</v>
      </c>
      <c r="K1146" s="0">
        <v>1015.049988</v>
      </c>
      <c r="L1146" s="0">
        <v>41.185661</v>
      </c>
      <c r="W1146" s="0">
        <f t="shared" si="17"/>
        <v>55167.898277273467</v>
      </c>
    </row>
    <row r="1147">
      <c r="A1147" s="0">
        <v>229.26375</v>
      </c>
      <c r="B1147" s="0">
        <v>1826.346191</v>
      </c>
      <c r="C1147" s="0">
        <v>-51436.546875</v>
      </c>
      <c r="D1147" s="0">
        <v>19880.296875</v>
      </c>
      <c r="E1147" s="0">
        <v>-0.33224</v>
      </c>
      <c r="F1147" s="0">
        <v>9.963342</v>
      </c>
      <c r="G1147" s="0">
        <v>-0.082527</v>
      </c>
      <c r="H1147" s="0">
        <v>-0.026702</v>
      </c>
      <c r="I1147" s="0">
        <v>0.000361</v>
      </c>
      <c r="J1147" s="0">
        <v>-0.001991</v>
      </c>
      <c r="K1147" s="0">
        <v>1015.049988</v>
      </c>
      <c r="L1147" s="0">
        <v>41.185661</v>
      </c>
      <c r="W1147" s="0">
        <f t="shared" si="17"/>
        <v>55174.995230372129</v>
      </c>
    </row>
    <row r="1148">
      <c r="A1148" s="0">
        <v>229.275</v>
      </c>
      <c r="B1148" s="0">
        <v>1802.467773</v>
      </c>
      <c r="C1148" s="0">
        <v>-51437.78125</v>
      </c>
      <c r="D1148" s="0">
        <v>19849.101562</v>
      </c>
      <c r="E1148" s="0">
        <v>-0.327041</v>
      </c>
      <c r="F1148" s="0">
        <v>9.958079</v>
      </c>
      <c r="G1148" s="0">
        <v>-0.080314</v>
      </c>
      <c r="H1148" s="0">
        <v>-0.014805</v>
      </c>
      <c r="I1148" s="0">
        <v>0.001497</v>
      </c>
      <c r="J1148" s="0">
        <v>-0.004541</v>
      </c>
      <c r="K1148" s="0">
        <v>1015.049988</v>
      </c>
      <c r="L1148" s="0">
        <v>41.185661</v>
      </c>
      <c r="W1148" s="0">
        <f t="shared" si="17"/>
        <v>55164.128406185715</v>
      </c>
    </row>
    <row r="1149">
      <c r="A1149" s="0">
        <v>229.28625</v>
      </c>
      <c r="B1149" s="0">
        <v>1767.595825</v>
      </c>
      <c r="C1149" s="0">
        <v>-51456.46875</v>
      </c>
      <c r="D1149" s="0">
        <v>19795.394531</v>
      </c>
      <c r="E1149" s="0">
        <v>-0.338618</v>
      </c>
      <c r="F1149" s="0">
        <v>9.968248</v>
      </c>
      <c r="G1149" s="0">
        <v>-0.089466</v>
      </c>
      <c r="H1149" s="0">
        <v>0.008011</v>
      </c>
      <c r="I1149" s="0">
        <v>0.00479</v>
      </c>
      <c r="J1149" s="0">
        <v>-0.011629</v>
      </c>
      <c r="K1149" s="0">
        <v>1015.049988</v>
      </c>
      <c r="L1149" s="0">
        <v>41.185661</v>
      </c>
      <c r="W1149" s="0">
        <f t="shared" si="17"/>
        <v>55161.129573806124</v>
      </c>
    </row>
    <row r="1150">
      <c r="A1150" s="0">
        <v>229.2975</v>
      </c>
      <c r="B1150" s="0">
        <v>1635.669067</v>
      </c>
      <c r="C1150" s="0">
        <v>-51440.582031</v>
      </c>
      <c r="D1150" s="0">
        <v>19948.412109</v>
      </c>
      <c r="E1150" s="0">
        <v>-0.343576</v>
      </c>
      <c r="F1150" s="0">
        <v>9.959235</v>
      </c>
      <c r="G1150" s="0">
        <v>-0.093964</v>
      </c>
      <c r="H1150" s="0">
        <v>0.031055</v>
      </c>
      <c r="I1150" s="0">
        <v>0.007606</v>
      </c>
      <c r="J1150" s="0">
        <v>-0.019599</v>
      </c>
      <c r="K1150" s="0">
        <v>1015.049988</v>
      </c>
      <c r="L1150" s="0">
        <v>41.185661</v>
      </c>
      <c r="W1150" s="0">
        <f t="shared" si="17"/>
        <v>55197.355359249581</v>
      </c>
    </row>
    <row r="1151">
      <c r="A1151" s="0">
        <v>229.30875</v>
      </c>
      <c r="B1151" s="0">
        <v>1750.784912</v>
      </c>
      <c r="C1151" s="0">
        <v>-51470.429687</v>
      </c>
      <c r="D1151" s="0">
        <v>19776.269531</v>
      </c>
      <c r="E1151" s="0">
        <v>-0.346075</v>
      </c>
      <c r="F1151" s="0">
        <v>9.958238</v>
      </c>
      <c r="G1151" s="0">
        <v>-0.090185</v>
      </c>
      <c r="H1151" s="0">
        <v>0.055286</v>
      </c>
      <c r="I1151" s="0">
        <v>0.011301</v>
      </c>
      <c r="J1151" s="0">
        <v>-0.026084</v>
      </c>
      <c r="K1151" s="0">
        <v>1015.070007</v>
      </c>
      <c r="L1151" s="0">
        <v>41.185661</v>
      </c>
      <c r="W1151" s="0">
        <f t="shared" si="17"/>
        <v>55166.758256537578</v>
      </c>
    </row>
    <row r="1152">
      <c r="A1152" s="0">
        <v>229.32</v>
      </c>
      <c r="B1152" s="0">
        <v>1679.469238</v>
      </c>
      <c r="C1152" s="0">
        <v>-51436.867187</v>
      </c>
      <c r="D1152" s="0">
        <v>19795.085937</v>
      </c>
      <c r="E1152" s="0">
        <v>-0.334411</v>
      </c>
      <c r="F1152" s="0">
        <v>9.96683</v>
      </c>
      <c r="G1152" s="0">
        <v>-0.068126</v>
      </c>
      <c r="H1152" s="0">
        <v>0.067379</v>
      </c>
      <c r="I1152" s="0">
        <v>0.0127</v>
      </c>
      <c r="J1152" s="0">
        <v>-0.027029</v>
      </c>
      <c r="K1152" s="0">
        <v>1015.070007</v>
      </c>
      <c r="L1152" s="0">
        <v>41.185661</v>
      </c>
      <c r="W1152" s="0">
        <f t="shared" si="17"/>
        <v>55139.979599086553</v>
      </c>
    </row>
    <row r="1153">
      <c r="A1153" s="0">
        <v>229.33125</v>
      </c>
      <c r="B1153" s="0">
        <v>1698.384766</v>
      </c>
      <c r="C1153" s="0">
        <v>-51459.675781</v>
      </c>
      <c r="D1153" s="0">
        <v>19871.246094</v>
      </c>
      <c r="E1153" s="0">
        <v>-0.333221</v>
      </c>
      <c r="F1153" s="0">
        <v>9.971326</v>
      </c>
      <c r="G1153" s="0">
        <v>-0.087978</v>
      </c>
      <c r="H1153" s="0">
        <v>0.065983</v>
      </c>
      <c r="I1153" s="0">
        <v>0.012905</v>
      </c>
      <c r="J1153" s="0">
        <v>-0.024191</v>
      </c>
      <c r="K1153" s="0">
        <v>1015.070007</v>
      </c>
      <c r="L1153" s="0">
        <v>41.185661</v>
      </c>
      <c r="W1153" s="0">
        <f t="shared" si="17"/>
        <v>55189.21238455327</v>
      </c>
    </row>
    <row r="1154">
      <c r="A1154" s="0">
        <v>229.3425</v>
      </c>
      <c r="B1154" s="0">
        <v>1725.040649</v>
      </c>
      <c r="C1154" s="0">
        <v>-51429.890625</v>
      </c>
      <c r="D1154" s="0">
        <v>19872.351562</v>
      </c>
      <c r="E1154" s="0">
        <v>-0.340732</v>
      </c>
      <c r="F1154" s="0">
        <v>9.964648</v>
      </c>
      <c r="G1154" s="0">
        <v>-0.08871</v>
      </c>
      <c r="H1154" s="0">
        <v>0.057187</v>
      </c>
      <c r="I1154" s="0">
        <v>0.011662</v>
      </c>
      <c r="J1154" s="0">
        <v>-0.019643</v>
      </c>
      <c r="K1154" s="0">
        <v>1015.070007</v>
      </c>
      <c r="L1154" s="0">
        <v>41.185661</v>
      </c>
      <c r="W1154" s="0">
        <f ref="W1154:W1217" t="shared" si="18">SQRT((B1154)^2+(C1154)^2+(D1154)^2)</f>
        <v>55162.666465136448</v>
      </c>
    </row>
    <row r="1155">
      <c r="A1155" s="0">
        <v>229.35375</v>
      </c>
      <c r="B1155" s="0">
        <v>1717.582275</v>
      </c>
      <c r="C1155" s="0">
        <v>-51433.898437</v>
      </c>
      <c r="D1155" s="0">
        <v>19789.578125</v>
      </c>
      <c r="E1155" s="0">
        <v>-0.33154</v>
      </c>
      <c r="F1155" s="0">
        <v>9.968977</v>
      </c>
      <c r="G1155" s="0">
        <v>-0.080621</v>
      </c>
      <c r="H1155" s="0">
        <v>0.037121</v>
      </c>
      <c r="I1155" s="0">
        <v>0.009323</v>
      </c>
      <c r="J1155" s="0">
        <v>-0.014639</v>
      </c>
      <c r="K1155" s="0">
        <v>1015.070007</v>
      </c>
      <c r="L1155" s="0">
        <v>41.185661</v>
      </c>
      <c r="W1155" s="0">
        <f t="shared" si="18"/>
        <v>55136.40720671328</v>
      </c>
    </row>
    <row r="1156">
      <c r="A1156" s="0">
        <v>229.365</v>
      </c>
      <c r="B1156" s="0">
        <v>1788.641968</v>
      </c>
      <c r="C1156" s="0">
        <v>-51448.039062</v>
      </c>
      <c r="D1156" s="0">
        <v>19838.320312</v>
      </c>
      <c r="E1156" s="0">
        <v>-0.333299</v>
      </c>
      <c r="F1156" s="0">
        <v>9.960772</v>
      </c>
      <c r="G1156" s="0">
        <v>-0.083986</v>
      </c>
      <c r="H1156" s="0">
        <v>0.018858</v>
      </c>
      <c r="I1156" s="0">
        <v>0.007557</v>
      </c>
      <c r="J1156" s="0">
        <v>-0.009432</v>
      </c>
      <c r="K1156" s="0">
        <v>1015.070007</v>
      </c>
      <c r="L1156" s="0">
        <v>41.185661</v>
      </c>
      <c r="W1156" s="0">
        <f t="shared" si="18"/>
        <v>55169.365740565481</v>
      </c>
    </row>
    <row r="1157">
      <c r="A1157" s="0">
        <v>229.37625</v>
      </c>
      <c r="B1157" s="0">
        <v>1768.71106</v>
      </c>
      <c r="C1157" s="0">
        <v>-51445.398437</v>
      </c>
      <c r="D1157" s="0">
        <v>19855.628906</v>
      </c>
      <c r="E1157" s="0">
        <v>-0.330403</v>
      </c>
      <c r="F1157" s="0">
        <v>9.959831</v>
      </c>
      <c r="G1157" s="0">
        <v>-0.076645</v>
      </c>
      <c r="H1157" s="0">
        <v>-0.001184</v>
      </c>
      <c r="I1157" s="0">
        <v>0.004431</v>
      </c>
      <c r="J1157" s="0">
        <v>-0.006436</v>
      </c>
      <c r="K1157" s="0">
        <v>1015.070007</v>
      </c>
      <c r="L1157" s="0">
        <v>41.185661</v>
      </c>
      <c r="W1157" s="0">
        <f t="shared" si="18"/>
        <v>55172.487332077311</v>
      </c>
    </row>
    <row r="1158">
      <c r="A1158" s="0">
        <v>229.3875</v>
      </c>
      <c r="B1158" s="0">
        <v>1719.352295</v>
      </c>
      <c r="C1158" s="0">
        <v>-51435.195312</v>
      </c>
      <c r="D1158" s="0">
        <v>19699.757812</v>
      </c>
      <c r="E1158" s="0">
        <v>-0.326299</v>
      </c>
      <c r="F1158" s="0">
        <v>9.957938</v>
      </c>
      <c r="G1158" s="0">
        <v>-0.081497</v>
      </c>
      <c r="H1158" s="0">
        <v>-0.025319</v>
      </c>
      <c r="I1158" s="0">
        <v>0.001663</v>
      </c>
      <c r="J1158" s="0">
        <v>-0.000766</v>
      </c>
      <c r="K1158" s="0">
        <v>1015.070007</v>
      </c>
      <c r="L1158" s="0">
        <v>41.185661</v>
      </c>
      <c r="W1158" s="0">
        <f t="shared" si="18"/>
        <v>55105.498336820841</v>
      </c>
    </row>
    <row r="1159">
      <c r="A1159" s="0">
        <v>229.39875</v>
      </c>
      <c r="B1159" s="0">
        <v>1696.203247</v>
      </c>
      <c r="C1159" s="0">
        <v>-51440.542969</v>
      </c>
      <c r="D1159" s="0">
        <v>19784.09375</v>
      </c>
      <c r="E1159" s="0">
        <v>-0.332759</v>
      </c>
      <c r="F1159" s="0">
        <v>9.965128</v>
      </c>
      <c r="G1159" s="0">
        <v>-0.083086</v>
      </c>
      <c r="H1159" s="0">
        <v>-0.036217</v>
      </c>
      <c r="I1159" s="0">
        <v>-0.000542</v>
      </c>
      <c r="J1159" s="0">
        <v>0.000411</v>
      </c>
      <c r="K1159" s="0">
        <v>1015.070007</v>
      </c>
      <c r="L1159" s="0">
        <v>41.185661</v>
      </c>
      <c r="W1159" s="0">
        <f t="shared" si="18"/>
        <v>55139.975806210306</v>
      </c>
    </row>
    <row r="1160">
      <c r="A1160" s="0">
        <v>229.41</v>
      </c>
      <c r="B1160" s="0">
        <v>1762.848389</v>
      </c>
      <c r="C1160" s="0">
        <v>-51446.230469</v>
      </c>
      <c r="D1160" s="0">
        <v>19891.931641</v>
      </c>
      <c r="E1160" s="0">
        <v>-0.3401</v>
      </c>
      <c r="F1160" s="0">
        <v>9.963361</v>
      </c>
      <c r="G1160" s="0">
        <v>-0.089321</v>
      </c>
      <c r="H1160" s="0">
        <v>-0.03448</v>
      </c>
      <c r="I1160" s="0">
        <v>0.000109</v>
      </c>
      <c r="J1160" s="0">
        <v>0.001285</v>
      </c>
      <c r="K1160" s="0">
        <v>1015.059998</v>
      </c>
      <c r="L1160" s="0">
        <v>41.185661</v>
      </c>
      <c r="W1160" s="0">
        <f t="shared" si="18"/>
        <v>55186.150511901811</v>
      </c>
    </row>
    <row r="1161">
      <c r="A1161" s="0">
        <v>229.42125</v>
      </c>
      <c r="B1161" s="0">
        <v>1769.943604</v>
      </c>
      <c r="C1161" s="0">
        <v>-51427.601562</v>
      </c>
      <c r="D1161" s="0">
        <v>19869.654297</v>
      </c>
      <c r="E1161" s="0">
        <v>-0.340628</v>
      </c>
      <c r="F1161" s="0">
        <v>9.959879</v>
      </c>
      <c r="G1161" s="0">
        <v>-0.079135</v>
      </c>
      <c r="H1161" s="0">
        <v>-0.02329</v>
      </c>
      <c r="I1161" s="0">
        <v>0.001585</v>
      </c>
      <c r="J1161" s="0">
        <v>-0.001827</v>
      </c>
      <c r="K1161" s="0">
        <v>1015.059998</v>
      </c>
      <c r="L1161" s="0">
        <v>41.185661</v>
      </c>
      <c r="W1161" s="0">
        <f t="shared" si="18"/>
        <v>55160.983173466513</v>
      </c>
    </row>
    <row r="1162">
      <c r="A1162" s="0">
        <v>229.4325</v>
      </c>
      <c r="B1162" s="0">
        <v>1904.112915</v>
      </c>
      <c r="C1162" s="0">
        <v>-51426.4375</v>
      </c>
      <c r="D1162" s="0">
        <v>19852.648437</v>
      </c>
      <c r="E1162" s="0">
        <v>-0.328472</v>
      </c>
      <c r="F1162" s="0">
        <v>9.956854</v>
      </c>
      <c r="G1162" s="0">
        <v>-0.086186</v>
      </c>
      <c r="H1162" s="0">
        <v>-0.005755</v>
      </c>
      <c r="I1162" s="0">
        <v>0.003504</v>
      </c>
      <c r="J1162" s="0">
        <v>-0.0061</v>
      </c>
      <c r="K1162" s="0">
        <v>1015.059998</v>
      </c>
      <c r="L1162" s="0">
        <v>41.185661</v>
      </c>
      <c r="W1162" s="0">
        <f t="shared" si="18"/>
        <v>55158.242991393359</v>
      </c>
    </row>
    <row r="1163">
      <c r="A1163" s="0">
        <v>229.44375</v>
      </c>
      <c r="B1163" s="0">
        <v>1748.257324</v>
      </c>
      <c r="C1163" s="0">
        <v>-51451.34375</v>
      </c>
      <c r="D1163" s="0">
        <v>19786.662109</v>
      </c>
      <c r="E1163" s="0">
        <v>-0.326083</v>
      </c>
      <c r="F1163" s="0">
        <v>9.973752</v>
      </c>
      <c r="G1163" s="0">
        <v>-0.077099</v>
      </c>
      <c r="H1163" s="0">
        <v>0.016444</v>
      </c>
      <c r="I1163" s="0">
        <v>0.006041</v>
      </c>
      <c r="J1163" s="0">
        <v>-0.014327</v>
      </c>
      <c r="K1163" s="0">
        <v>1015.059998</v>
      </c>
      <c r="L1163" s="0">
        <v>41.185661</v>
      </c>
      <c r="W1163" s="0">
        <f t="shared" si="18"/>
        <v>55152.598984701704</v>
      </c>
    </row>
    <row r="1164">
      <c r="A1164" s="0">
        <v>229.455</v>
      </c>
      <c r="B1164" s="0">
        <v>1678.703125</v>
      </c>
      <c r="C1164" s="0">
        <v>-51442.183594</v>
      </c>
      <c r="D1164" s="0">
        <v>19900.505859</v>
      </c>
      <c r="E1164" s="0">
        <v>-0.332679</v>
      </c>
      <c r="F1164" s="0">
        <v>9.967945</v>
      </c>
      <c r="G1164" s="0">
        <v>-0.089156</v>
      </c>
      <c r="H1164" s="0">
        <v>0.040661</v>
      </c>
      <c r="I1164" s="0">
        <v>0.009794</v>
      </c>
      <c r="J1164" s="0">
        <v>-0.020952</v>
      </c>
      <c r="K1164" s="0">
        <v>1015.059998</v>
      </c>
      <c r="L1164" s="0">
        <v>41.185661</v>
      </c>
      <c r="W1164" s="0">
        <f t="shared" si="18"/>
        <v>55182.845437189811</v>
      </c>
    </row>
    <row r="1165">
      <c r="A1165" s="0">
        <v>229.46625</v>
      </c>
      <c r="B1165" s="0">
        <v>1755.558716</v>
      </c>
      <c r="C1165" s="0">
        <v>-51447.417969</v>
      </c>
      <c r="D1165" s="0">
        <v>19889.554687</v>
      </c>
      <c r="E1165" s="0">
        <v>-0.34611</v>
      </c>
      <c r="F1165" s="0">
        <v>9.951195</v>
      </c>
      <c r="G1165" s="0">
        <v>-0.10179</v>
      </c>
      <c r="H1165" s="0">
        <v>0.062459</v>
      </c>
      <c r="I1165" s="0">
        <v>0.012569</v>
      </c>
      <c r="J1165" s="0">
        <v>-0.026507</v>
      </c>
      <c r="K1165" s="0">
        <v>1015.059998</v>
      </c>
      <c r="L1165" s="0">
        <v>41.185661</v>
      </c>
      <c r="W1165" s="0">
        <f t="shared" si="18"/>
        <v>55186.168445811418</v>
      </c>
    </row>
    <row r="1166">
      <c r="A1166" s="0">
        <v>229.4775</v>
      </c>
      <c r="B1166" s="0">
        <v>1746.24646</v>
      </c>
      <c r="C1166" s="0">
        <v>-51433.625</v>
      </c>
      <c r="D1166" s="0">
        <v>19904.289062</v>
      </c>
      <c r="E1166" s="0">
        <v>-0.326591</v>
      </c>
      <c r="F1166" s="0">
        <v>9.981832</v>
      </c>
      <c r="G1166" s="0">
        <v>-0.093507</v>
      </c>
      <c r="H1166" s="0">
        <v>0.06689</v>
      </c>
      <c r="I1166" s="0">
        <v>0.012932</v>
      </c>
      <c r="J1166" s="0">
        <v>-0.026354</v>
      </c>
      <c r="K1166" s="0">
        <v>1015.059998</v>
      </c>
      <c r="L1166" s="0">
        <v>41.185661</v>
      </c>
      <c r="W1166" s="0">
        <f t="shared" si="18"/>
        <v>55178.327995720749</v>
      </c>
    </row>
    <row r="1167">
      <c r="A1167" s="0">
        <v>229.48875</v>
      </c>
      <c r="B1167" s="0">
        <v>1755.973022</v>
      </c>
      <c r="C1167" s="0">
        <v>-51430.949219</v>
      </c>
      <c r="D1167" s="0">
        <v>19861.941406</v>
      </c>
      <c r="E1167" s="0">
        <v>-0.332647</v>
      </c>
      <c r="F1167" s="0">
        <v>9.962242</v>
      </c>
      <c r="G1167" s="0">
        <v>-0.086855</v>
      </c>
      <c r="H1167" s="0">
        <v>0.065513</v>
      </c>
      <c r="I1167" s="0">
        <v>0.012109</v>
      </c>
      <c r="J1167" s="0">
        <v>-0.023663</v>
      </c>
      <c r="K1167" s="0">
        <v>1015.059998</v>
      </c>
      <c r="L1167" s="0">
        <v>41.185661</v>
      </c>
      <c r="W1167" s="0">
        <f t="shared" si="18"/>
        <v>55160.8801165892</v>
      </c>
    </row>
    <row r="1168">
      <c r="A1168" s="0">
        <v>229.5</v>
      </c>
      <c r="B1168" s="0">
        <v>1759.883057</v>
      </c>
      <c r="C1168" s="0">
        <v>-51452.828125</v>
      </c>
      <c r="D1168" s="0">
        <v>19743.404297</v>
      </c>
      <c r="E1168" s="0">
        <v>-0.343056</v>
      </c>
      <c r="F1168" s="0">
        <v>9.973559</v>
      </c>
      <c r="G1168" s="0">
        <v>-0.083674</v>
      </c>
      <c r="H1168" s="0">
        <v>0.053287</v>
      </c>
      <c r="I1168" s="0">
        <v>0.010562</v>
      </c>
      <c r="J1168" s="0">
        <v>-0.01919</v>
      </c>
      <c r="K1168" s="0">
        <v>1015.039978</v>
      </c>
      <c r="L1168" s="0">
        <v>41.185661</v>
      </c>
      <c r="W1168" s="0">
        <f t="shared" si="18"/>
        <v>55138.849495341346</v>
      </c>
    </row>
    <row r="1169">
      <c r="A1169" s="0">
        <v>229.51125</v>
      </c>
      <c r="B1169" s="0">
        <v>1793.438232</v>
      </c>
      <c r="C1169" s="0">
        <v>-51446.882812</v>
      </c>
      <c r="D1169" s="0">
        <v>19873.476562</v>
      </c>
      <c r="E1169" s="0">
        <v>-0.329161</v>
      </c>
      <c r="F1169" s="0">
        <v>9.965393</v>
      </c>
      <c r="G1169" s="0">
        <v>-0.105524</v>
      </c>
      <c r="H1169" s="0">
        <v>0.031929</v>
      </c>
      <c r="I1169" s="0">
        <v>0.007325</v>
      </c>
      <c r="J1169" s="0">
        <v>-0.013429</v>
      </c>
      <c r="K1169" s="0">
        <v>1015.039978</v>
      </c>
      <c r="L1169" s="0">
        <v>41.185661</v>
      </c>
      <c r="W1169" s="0">
        <f t="shared" si="18"/>
        <v>55181.0949730433</v>
      </c>
    </row>
    <row r="1170">
      <c r="A1170" s="0">
        <v>229.5225</v>
      </c>
      <c r="B1170" s="0">
        <v>1788.114868</v>
      </c>
      <c r="C1170" s="0">
        <v>-51462.511719</v>
      </c>
      <c r="D1170" s="0">
        <v>19840.560547</v>
      </c>
      <c r="E1170" s="0">
        <v>-0.32176</v>
      </c>
      <c r="F1170" s="0">
        <v>9.979077</v>
      </c>
      <c r="G1170" s="0">
        <v>-0.086922</v>
      </c>
      <c r="H1170" s="0">
        <v>0.004399</v>
      </c>
      <c r="I1170" s="0">
        <v>0.005048</v>
      </c>
      <c r="J1170" s="0">
        <v>-0.007083</v>
      </c>
      <c r="K1170" s="0">
        <v>1015.039978</v>
      </c>
      <c r="L1170" s="0">
        <v>41.185661</v>
      </c>
      <c r="W1170" s="0">
        <f t="shared" si="18"/>
        <v>55183.650749370943</v>
      </c>
    </row>
    <row r="1171">
      <c r="A1171" s="0">
        <v>229.53375</v>
      </c>
      <c r="B1171" s="0">
        <v>1689.233643</v>
      </c>
      <c r="C1171" s="0">
        <v>-51458.574219</v>
      </c>
      <c r="D1171" s="0">
        <v>19887.464844</v>
      </c>
      <c r="E1171" s="0">
        <v>-0.331588</v>
      </c>
      <c r="F1171" s="0">
        <v>9.964925</v>
      </c>
      <c r="G1171" s="0">
        <v>-0.086192</v>
      </c>
      <c r="H1171" s="0">
        <v>-0.011544</v>
      </c>
      <c r="I1171" s="0">
        <v>0.003684</v>
      </c>
      <c r="J1171" s="0">
        <v>-0.00318</v>
      </c>
      <c r="K1171" s="0">
        <v>1015.039978</v>
      </c>
      <c r="L1171" s="0">
        <v>41.185661</v>
      </c>
      <c r="W1171" s="0">
        <f t="shared" si="18"/>
        <v>55193.746284106412</v>
      </c>
    </row>
    <row r="1172">
      <c r="A1172" s="0">
        <v>229.545</v>
      </c>
      <c r="B1172" s="0">
        <v>1927.08667</v>
      </c>
      <c r="C1172" s="0">
        <v>-51455.898437</v>
      </c>
      <c r="D1172" s="0">
        <v>19796.486328</v>
      </c>
      <c r="E1172" s="0">
        <v>-0.326762</v>
      </c>
      <c r="F1172" s="0">
        <v>9.95878</v>
      </c>
      <c r="G1172" s="0">
        <v>-0.080865</v>
      </c>
      <c r="H1172" s="0">
        <v>-0.026787</v>
      </c>
      <c r="I1172" s="0">
        <v>0.000688</v>
      </c>
      <c r="J1172" s="0">
        <v>-0.000766</v>
      </c>
      <c r="K1172" s="0">
        <v>1015.039978</v>
      </c>
      <c r="L1172" s="0">
        <v>41.185661</v>
      </c>
      <c r="W1172" s="0">
        <f t="shared" si="18"/>
        <v>55166.330473643451</v>
      </c>
    </row>
    <row r="1173">
      <c r="A1173" s="0">
        <v>229.55625</v>
      </c>
      <c r="B1173" s="0">
        <v>1906.31189</v>
      </c>
      <c r="C1173" s="0">
        <v>-51461.667969</v>
      </c>
      <c r="D1173" s="0">
        <v>19748.371094</v>
      </c>
      <c r="E1173" s="0">
        <v>-0.334373</v>
      </c>
      <c r="F1173" s="0">
        <v>9.970876</v>
      </c>
      <c r="G1173" s="0">
        <v>-0.072214</v>
      </c>
      <c r="H1173" s="0">
        <v>-0.034344</v>
      </c>
      <c r="I1173" s="0">
        <v>6.307053E-06</v>
      </c>
      <c r="J1173" s="0">
        <v>0.000381</v>
      </c>
      <c r="K1173" s="0">
        <v>1015.039978</v>
      </c>
      <c r="L1173" s="0">
        <v>41.185661</v>
      </c>
      <c r="W1173" s="0">
        <f t="shared" si="18"/>
        <v>55153.74380801263</v>
      </c>
    </row>
    <row r="1174">
      <c r="A1174" s="0">
        <v>229.5675</v>
      </c>
      <c r="B1174" s="0">
        <v>1797.710083</v>
      </c>
      <c r="C1174" s="0">
        <v>-51478.71875</v>
      </c>
      <c r="D1174" s="0">
        <v>19775.355469</v>
      </c>
      <c r="E1174" s="0">
        <v>-0.32174</v>
      </c>
      <c r="F1174" s="0">
        <v>9.963829</v>
      </c>
      <c r="G1174" s="0">
        <v>-0.085524</v>
      </c>
      <c r="H1174" s="0">
        <v>-0.030266</v>
      </c>
      <c r="I1174" s="0">
        <v>-0.000331</v>
      </c>
      <c r="J1174" s="0">
        <v>0.000994</v>
      </c>
      <c r="K1174" s="0">
        <v>1015.039978</v>
      </c>
      <c r="L1174" s="0">
        <v>41.185661</v>
      </c>
      <c r="W1174" s="0">
        <f t="shared" si="18"/>
        <v>55175.673349850746</v>
      </c>
    </row>
    <row r="1175">
      <c r="A1175" s="0">
        <v>229.57875</v>
      </c>
      <c r="B1175" s="0">
        <v>1747.770386</v>
      </c>
      <c r="C1175" s="0">
        <v>-51454.699219</v>
      </c>
      <c r="D1175" s="0">
        <v>19904.720703</v>
      </c>
      <c r="E1175" s="0">
        <v>-0.324432</v>
      </c>
      <c r="F1175" s="0">
        <v>9.970211</v>
      </c>
      <c r="G1175" s="0">
        <v>-0.087125</v>
      </c>
      <c r="H1175" s="0">
        <v>-0.020014</v>
      </c>
      <c r="I1175" s="0">
        <v>0.00173</v>
      </c>
      <c r="J1175" s="0">
        <v>-0.002762</v>
      </c>
      <c r="K1175" s="0">
        <v>1015.039978</v>
      </c>
      <c r="L1175" s="0">
        <v>41.185661</v>
      </c>
      <c r="W1175" s="0">
        <f t="shared" si="18"/>
        <v>55198.176412852394</v>
      </c>
    </row>
    <row r="1176">
      <c r="A1176" s="0">
        <v>229.59</v>
      </c>
      <c r="B1176" s="0">
        <v>1725.377441</v>
      </c>
      <c r="C1176" s="0">
        <v>-51443.898437</v>
      </c>
      <c r="D1176" s="0">
        <v>19932.585937</v>
      </c>
      <c r="E1176" s="0">
        <v>-0.326452</v>
      </c>
      <c r="F1176" s="0">
        <v>9.962757</v>
      </c>
      <c r="G1176" s="0">
        <v>-0.089207</v>
      </c>
      <c r="H1176" s="0">
        <v>0.006705</v>
      </c>
      <c r="I1176" s="0">
        <v>0.005146</v>
      </c>
      <c r="J1176" s="0">
        <v>-0.010156</v>
      </c>
      <c r="K1176" s="0">
        <v>1015.039978</v>
      </c>
      <c r="L1176" s="0">
        <v>41.185661</v>
      </c>
      <c r="W1176" s="0">
        <f t="shared" si="18"/>
        <v>55197.460048866138</v>
      </c>
    </row>
    <row r="1177">
      <c r="A1177" s="0">
        <v>229.60125</v>
      </c>
      <c r="B1177" s="0">
        <v>1717.177979</v>
      </c>
      <c r="C1177" s="0">
        <v>-51450.449219</v>
      </c>
      <c r="D1177" s="0">
        <v>19881.328125</v>
      </c>
      <c r="E1177" s="0">
        <v>-0.32525</v>
      </c>
      <c r="F1177" s="0">
        <v>9.958336</v>
      </c>
      <c r="G1177" s="0">
        <v>-0.083621</v>
      </c>
      <c r="H1177" s="0">
        <v>0.03228</v>
      </c>
      <c r="I1177" s="0">
        <v>0.007599</v>
      </c>
      <c r="J1177" s="0">
        <v>-0.01781</v>
      </c>
      <c r="K1177" s="0">
        <v>1015.049988</v>
      </c>
      <c r="L1177" s="0">
        <v>41.185661</v>
      </c>
      <c r="W1177" s="0">
        <f t="shared" si="18"/>
        <v>55184.822488274585</v>
      </c>
    </row>
    <row r="1178">
      <c r="A1178" s="0">
        <v>229.6125</v>
      </c>
      <c r="B1178" s="0">
        <v>1780.422607</v>
      </c>
      <c r="C1178" s="0">
        <v>-51428.261719</v>
      </c>
      <c r="D1178" s="0">
        <v>19953.291016</v>
      </c>
      <c r="E1178" s="0">
        <v>-0.341015</v>
      </c>
      <c r="F1178" s="0">
        <v>9.972455</v>
      </c>
      <c r="G1178" s="0">
        <v>-0.070227</v>
      </c>
      <c r="H1178" s="0">
        <v>0.049833</v>
      </c>
      <c r="I1178" s="0">
        <v>0.010526</v>
      </c>
      <c r="J1178" s="0">
        <v>-0.022592</v>
      </c>
      <c r="K1178" s="0">
        <v>1015.049988</v>
      </c>
      <c r="L1178" s="0">
        <v>41.185661</v>
      </c>
      <c r="W1178" s="0">
        <f t="shared" si="18"/>
        <v>55192.117466778393</v>
      </c>
    </row>
    <row r="1179">
      <c r="A1179" s="0">
        <v>229.62375</v>
      </c>
      <c r="B1179" s="0">
        <v>1660.613159</v>
      </c>
      <c r="C1179" s="0">
        <v>-51418.628906</v>
      </c>
      <c r="D1179" s="0">
        <v>19677.601562</v>
      </c>
      <c r="E1179" s="0">
        <v>-0.335139</v>
      </c>
      <c r="F1179" s="0">
        <v>9.966287</v>
      </c>
      <c r="G1179" s="0">
        <v>-0.082979</v>
      </c>
      <c r="H1179" s="0">
        <v>0.062809</v>
      </c>
      <c r="I1179" s="0">
        <v>0.011687</v>
      </c>
      <c r="J1179" s="0">
        <v>-0.025718</v>
      </c>
      <c r="K1179" s="0">
        <v>1015.049988</v>
      </c>
      <c r="L1179" s="0">
        <v>41.185661</v>
      </c>
      <c r="W1179" s="0">
        <f t="shared" si="18"/>
        <v>55080.31443147004</v>
      </c>
    </row>
    <row r="1180">
      <c r="A1180" s="0">
        <v>229.635</v>
      </c>
      <c r="B1180" s="0">
        <v>1765.71106</v>
      </c>
      <c r="C1180" s="0">
        <v>-51450.628906</v>
      </c>
      <c r="D1180" s="0">
        <v>19719.462891</v>
      </c>
      <c r="E1180" s="0">
        <v>-0.32848</v>
      </c>
      <c r="F1180" s="0">
        <v>9.963356</v>
      </c>
      <c r="G1180" s="0">
        <v>-0.079484</v>
      </c>
      <c r="H1180" s="0">
        <v>0.068871</v>
      </c>
      <c r="I1180" s="0">
        <v>0.013147</v>
      </c>
      <c r="J1180" s="0">
        <v>-0.025542</v>
      </c>
      <c r="K1180" s="0">
        <v>1015.049988</v>
      </c>
      <c r="L1180" s="0">
        <v>41.185661</v>
      </c>
      <c r="W1180" s="0">
        <f t="shared" si="18"/>
        <v>55128.415241868279</v>
      </c>
    </row>
    <row r="1181">
      <c r="A1181" s="0">
        <v>229.64625</v>
      </c>
      <c r="B1181" s="0">
        <v>1690.536255</v>
      </c>
      <c r="C1181" s="0">
        <v>-51438.867187</v>
      </c>
      <c r="D1181" s="0">
        <v>19786.976562</v>
      </c>
      <c r="E1181" s="0">
        <v>-0.341792</v>
      </c>
      <c r="F1181" s="0">
        <v>9.971284</v>
      </c>
      <c r="G1181" s="0">
        <v>-0.078131</v>
      </c>
      <c r="H1181" s="0">
        <v>0.062832</v>
      </c>
      <c r="I1181" s="0">
        <v>0.012242</v>
      </c>
      <c r="J1181" s="0">
        <v>-0.021327</v>
      </c>
      <c r="K1181" s="0">
        <v>1015.049988</v>
      </c>
      <c r="L1181" s="0">
        <v>41.185661</v>
      </c>
      <c r="W1181" s="0">
        <f t="shared" si="18"/>
        <v>55139.272862238875</v>
      </c>
    </row>
    <row r="1182">
      <c r="A1182" s="0">
        <v>229.6575</v>
      </c>
      <c r="B1182" s="0">
        <v>1849.5896</v>
      </c>
      <c r="C1182" s="0">
        <v>-51437.121094</v>
      </c>
      <c r="D1182" s="0">
        <v>19892.798828</v>
      </c>
      <c r="E1182" s="0">
        <v>-0.332035</v>
      </c>
      <c r="F1182" s="0">
        <v>9.96292</v>
      </c>
      <c r="G1182" s="0">
        <v>-0.065849</v>
      </c>
      <c r="H1182" s="0">
        <v>0.044995</v>
      </c>
      <c r="I1182" s="0">
        <v>0.009831</v>
      </c>
      <c r="J1182" s="0">
        <v>-0.016425</v>
      </c>
      <c r="K1182" s="0">
        <v>1015.049988</v>
      </c>
      <c r="L1182" s="0">
        <v>41.185661</v>
      </c>
      <c r="W1182" s="0">
        <f t="shared" si="18"/>
        <v>55180.810553475254</v>
      </c>
    </row>
    <row r="1183">
      <c r="A1183" s="0">
        <v>229.66875</v>
      </c>
      <c r="B1183" s="0">
        <v>1710.683838</v>
      </c>
      <c r="C1183" s="0">
        <v>-51444.625</v>
      </c>
      <c r="D1183" s="0">
        <v>19865.291016</v>
      </c>
      <c r="E1183" s="0">
        <v>-0.328653</v>
      </c>
      <c r="F1183" s="0">
        <v>9.955671</v>
      </c>
      <c r="G1183" s="0">
        <v>-0.087883</v>
      </c>
      <c r="H1183" s="0">
        <v>0.02449</v>
      </c>
      <c r="I1183" s="0">
        <v>0.008568</v>
      </c>
      <c r="J1183" s="0">
        <v>-0.011781</v>
      </c>
      <c r="K1183" s="0">
        <v>1015.049988</v>
      </c>
      <c r="L1183" s="0">
        <v>41.185661</v>
      </c>
      <c r="W1183" s="0">
        <f t="shared" si="18"/>
        <v>55173.4145013211</v>
      </c>
    </row>
    <row r="1184">
      <c r="A1184" s="0">
        <v>229.68</v>
      </c>
      <c r="B1184" s="0">
        <v>1896.901733</v>
      </c>
      <c r="C1184" s="0">
        <v>-51468.277344</v>
      </c>
      <c r="D1184" s="0">
        <v>19910.730469</v>
      </c>
      <c r="E1184" s="0">
        <v>-0.340708</v>
      </c>
      <c r="F1184" s="0">
        <v>9.955767</v>
      </c>
      <c r="G1184" s="0">
        <v>-0.100738</v>
      </c>
      <c r="H1184" s="0">
        <v>-0.000472</v>
      </c>
      <c r="I1184" s="0">
        <v>0.004632</v>
      </c>
      <c r="J1184" s="0">
        <v>-0.007972</v>
      </c>
      <c r="K1184" s="0">
        <v>1015.049988</v>
      </c>
      <c r="L1184" s="0">
        <v>41.185661</v>
      </c>
      <c r="W1184" s="0">
        <f t="shared" si="18"/>
        <v>55217.922785565985</v>
      </c>
    </row>
    <row r="1185">
      <c r="A1185" s="0">
        <v>229.69125</v>
      </c>
      <c r="B1185" s="0">
        <v>1749.091919</v>
      </c>
      <c r="C1185" s="0">
        <v>-51456.332031</v>
      </c>
      <c r="D1185" s="0">
        <v>19892.132812</v>
      </c>
      <c r="E1185" s="0">
        <v>-0.345249</v>
      </c>
      <c r="F1185" s="0">
        <v>9.952597</v>
      </c>
      <c r="G1185" s="0">
        <v>-0.101273</v>
      </c>
      <c r="H1185" s="0">
        <v>-0.023291</v>
      </c>
      <c r="I1185" s="0">
        <v>0.001308</v>
      </c>
      <c r="J1185" s="0">
        <v>-0.002889</v>
      </c>
      <c r="K1185" s="0">
        <v>1015.049988</v>
      </c>
      <c r="L1185" s="0">
        <v>41.185661</v>
      </c>
      <c r="W1185" s="0">
        <f t="shared" si="18"/>
        <v>55195.202476627208</v>
      </c>
    </row>
    <row r="1186">
      <c r="A1186" s="0">
        <v>229.7025</v>
      </c>
      <c r="B1186" s="0">
        <v>1724.978027</v>
      </c>
      <c r="C1186" s="0">
        <v>-51447.835937</v>
      </c>
      <c r="D1186" s="0">
        <v>19832.134766</v>
      </c>
      <c r="E1186" s="0">
        <v>-0.313604</v>
      </c>
      <c r="F1186" s="0">
        <v>9.962316</v>
      </c>
      <c r="G1186" s="0">
        <v>-0.075024</v>
      </c>
      <c r="H1186" s="0">
        <v>-0.031944</v>
      </c>
      <c r="I1186" s="0">
        <v>0.000446</v>
      </c>
      <c r="J1186" s="0">
        <v>0.001105</v>
      </c>
      <c r="K1186" s="0">
        <v>1015.049988</v>
      </c>
      <c r="L1186" s="0">
        <v>41.188202</v>
      </c>
      <c r="W1186" s="0">
        <f t="shared" si="18"/>
        <v>55164.924917658391</v>
      </c>
    </row>
    <row r="1187">
      <c r="A1187" s="0">
        <v>229.71375</v>
      </c>
      <c r="B1187" s="0">
        <v>1795.326538</v>
      </c>
      <c r="C1187" s="0">
        <v>-51455.359375</v>
      </c>
      <c r="D1187" s="0">
        <v>19777.935547</v>
      </c>
      <c r="E1187" s="0">
        <v>-0.331869</v>
      </c>
      <c r="F1187" s="0">
        <v>9.970774</v>
      </c>
      <c r="G1187" s="0">
        <v>-0.076858</v>
      </c>
      <c r="H1187" s="0">
        <v>-0.034336</v>
      </c>
      <c r="I1187" s="0">
        <v>-0.000982</v>
      </c>
      <c r="J1187" s="0">
        <v>0.001093</v>
      </c>
      <c r="K1187" s="0">
        <v>1015.049988</v>
      </c>
      <c r="L1187" s="0">
        <v>41.188202</v>
      </c>
      <c r="W1187" s="0">
        <f t="shared" si="18"/>
        <v>55154.7272705589</v>
      </c>
    </row>
    <row r="1188">
      <c r="A1188" s="0">
        <v>229.725</v>
      </c>
      <c r="B1188" s="0">
        <v>1777.647705</v>
      </c>
      <c r="C1188" s="0">
        <v>-51430.203125</v>
      </c>
      <c r="D1188" s="0">
        <v>19899.525391</v>
      </c>
      <c r="E1188" s="0">
        <v>-0.346026</v>
      </c>
      <c r="F1188" s="0">
        <v>9.962499</v>
      </c>
      <c r="G1188" s="0">
        <v>-0.087606</v>
      </c>
      <c r="H1188" s="0">
        <v>-0.025662</v>
      </c>
      <c r="I1188" s="0">
        <v>0.000685</v>
      </c>
      <c r="J1188" s="0">
        <v>-0.003083</v>
      </c>
      <c r="K1188" s="0">
        <v>1015.049988</v>
      </c>
      <c r="L1188" s="0">
        <v>41.188202</v>
      </c>
      <c r="W1188" s="0">
        <f t="shared" si="18"/>
        <v>55174.422839110019</v>
      </c>
    </row>
    <row r="1189">
      <c r="A1189" s="0">
        <v>229.73625</v>
      </c>
      <c r="B1189" s="0">
        <v>1716.624146</v>
      </c>
      <c r="C1189" s="0">
        <v>-51458.296875</v>
      </c>
      <c r="D1189" s="0">
        <v>19790.128906</v>
      </c>
      <c r="E1189" s="0">
        <v>-0.343883</v>
      </c>
      <c r="F1189" s="0">
        <v>9.955276</v>
      </c>
      <c r="G1189" s="0">
        <v>-0.087581</v>
      </c>
      <c r="H1189" s="0">
        <v>-0.006287</v>
      </c>
      <c r="I1189" s="0">
        <v>0.002634</v>
      </c>
      <c r="J1189" s="0">
        <v>-0.006315</v>
      </c>
      <c r="K1189" s="0">
        <v>1015.049988</v>
      </c>
      <c r="L1189" s="0">
        <v>41.188202</v>
      </c>
      <c r="W1189" s="0">
        <f t="shared" si="18"/>
        <v>55159.335727058584</v>
      </c>
    </row>
    <row r="1190">
      <c r="A1190" s="0">
        <v>229.7475</v>
      </c>
      <c r="B1190" s="0">
        <v>1626.717285</v>
      </c>
      <c r="C1190" s="0">
        <v>-51436.46875</v>
      </c>
      <c r="D1190" s="0">
        <v>19731.634766</v>
      </c>
      <c r="E1190" s="0">
        <v>-0.337787</v>
      </c>
      <c r="F1190" s="0">
        <v>9.962828</v>
      </c>
      <c r="G1190" s="0">
        <v>-0.075631</v>
      </c>
      <c r="H1190" s="0">
        <v>0.014258</v>
      </c>
      <c r="I1190" s="0">
        <v>0.005374</v>
      </c>
      <c r="J1190" s="0">
        <v>-0.012539</v>
      </c>
      <c r="K1190" s="0">
        <v>1015.049988</v>
      </c>
      <c r="L1190" s="0">
        <v>41.188202</v>
      </c>
      <c r="W1190" s="0">
        <f t="shared" si="18"/>
        <v>55115.278617946438</v>
      </c>
    </row>
    <row r="1191">
      <c r="A1191" s="0">
        <v>229.75875</v>
      </c>
      <c r="B1191" s="0">
        <v>1740.127075</v>
      </c>
      <c r="C1191" s="0">
        <v>-51458.398437</v>
      </c>
      <c r="D1191" s="0">
        <v>19805.060547</v>
      </c>
      <c r="E1191" s="0">
        <v>-0.322194</v>
      </c>
      <c r="F1191" s="0">
        <v>9.960228</v>
      </c>
      <c r="G1191" s="0">
        <v>-0.070417</v>
      </c>
      <c r="H1191" s="0">
        <v>0.041565</v>
      </c>
      <c r="I1191" s="0">
        <v>0.009653</v>
      </c>
      <c r="J1191" s="0">
        <v>-0.021626</v>
      </c>
      <c r="K1191" s="0">
        <v>1015.049988</v>
      </c>
      <c r="L1191" s="0">
        <v>41.188202</v>
      </c>
      <c r="W1191" s="0">
        <f t="shared" si="18"/>
        <v>55165.525785661906</v>
      </c>
    </row>
    <row r="1192">
      <c r="A1192" s="0">
        <v>229.77</v>
      </c>
      <c r="B1192" s="0">
        <v>1752.469604</v>
      </c>
      <c r="C1192" s="0">
        <v>-51453.523437</v>
      </c>
      <c r="D1192" s="0">
        <v>19677.345703</v>
      </c>
      <c r="E1192" s="0">
        <v>-0.327022</v>
      </c>
      <c r="F1192" s="0">
        <v>9.950804</v>
      </c>
      <c r="G1192" s="0">
        <v>-0.079966</v>
      </c>
      <c r="H1192" s="0">
        <v>0.064555</v>
      </c>
      <c r="I1192" s="0">
        <v>0.01356</v>
      </c>
      <c r="J1192" s="0">
        <v>-0.027609</v>
      </c>
      <c r="K1192" s="0">
        <v>1015.049988</v>
      </c>
      <c r="L1192" s="0">
        <v>41.188202</v>
      </c>
      <c r="W1192" s="0">
        <f t="shared" si="18"/>
        <v>55115.643493569274</v>
      </c>
    </row>
    <row r="1193">
      <c r="A1193" s="0">
        <v>229.78125</v>
      </c>
      <c r="B1193" s="0">
        <v>1801.561401</v>
      </c>
      <c r="C1193" s="0">
        <v>-51439.84375</v>
      </c>
      <c r="D1193" s="0">
        <v>19818.757812</v>
      </c>
      <c r="E1193" s="0">
        <v>-0.339617</v>
      </c>
      <c r="F1193" s="0">
        <v>9.96085</v>
      </c>
      <c r="G1193" s="0">
        <v>-0.093178</v>
      </c>
      <c r="H1193" s="0">
        <v>0.064546</v>
      </c>
      <c r="I1193" s="0">
        <v>0.012567</v>
      </c>
      <c r="J1193" s="0">
        <v>-0.026608</v>
      </c>
      <c r="K1193" s="0">
        <v>1015.049988</v>
      </c>
      <c r="L1193" s="0">
        <v>41.188202</v>
      </c>
      <c r="W1193" s="0">
        <f t="shared" si="18"/>
        <v>55155.111365282348</v>
      </c>
    </row>
    <row r="1194">
      <c r="A1194" s="0">
        <v>229.7925</v>
      </c>
      <c r="B1194" s="0">
        <v>1674.321411</v>
      </c>
      <c r="C1194" s="0">
        <v>-51438.160156</v>
      </c>
      <c r="D1194" s="0">
        <v>19728.867187</v>
      </c>
      <c r="E1194" s="0">
        <v>-0.330417</v>
      </c>
      <c r="F1194" s="0">
        <v>9.961739</v>
      </c>
      <c r="G1194" s="0">
        <v>-0.085689</v>
      </c>
      <c r="H1194" s="0">
        <v>0.067751</v>
      </c>
      <c r="I1194" s="0">
        <v>0.012719</v>
      </c>
      <c r="J1194" s="0">
        <v>-0.02371</v>
      </c>
      <c r="K1194" s="0">
        <v>1015.049988</v>
      </c>
      <c r="L1194" s="0">
        <v>41.188202</v>
      </c>
      <c r="W1194" s="0">
        <f t="shared" si="18"/>
        <v>55117.291959093236</v>
      </c>
    </row>
    <row r="1195">
      <c r="A1195" s="0">
        <v>229.80375</v>
      </c>
      <c r="B1195" s="0">
        <v>1848.938965</v>
      </c>
      <c r="C1195" s="0">
        <v>-51421.042969</v>
      </c>
      <c r="D1195" s="0">
        <v>19841.832031</v>
      </c>
      <c r="E1195" s="0">
        <v>-0.333905</v>
      </c>
      <c r="F1195" s="0">
        <v>9.956244</v>
      </c>
      <c r="G1195" s="0">
        <v>-0.070294</v>
      </c>
      <c r="H1195" s="0">
        <v>0.056233</v>
      </c>
      <c r="I1195" s="0">
        <v>0.01161</v>
      </c>
      <c r="J1195" s="0">
        <v>-0.019992</v>
      </c>
      <c r="K1195" s="0">
        <v>1015.049988</v>
      </c>
      <c r="L1195" s="0">
        <v>41.193085</v>
      </c>
      <c r="W1195" s="0">
        <f t="shared" si="18"/>
        <v>55147.443582295433</v>
      </c>
    </row>
    <row r="1196">
      <c r="A1196" s="0">
        <v>229.815</v>
      </c>
      <c r="B1196" s="0">
        <v>1747.963989</v>
      </c>
      <c r="C1196" s="0">
        <v>-51450.152344</v>
      </c>
      <c r="D1196" s="0">
        <v>19807.458984</v>
      </c>
      <c r="E1196" s="0">
        <v>-0.330659</v>
      </c>
      <c r="F1196" s="0">
        <v>9.967078</v>
      </c>
      <c r="G1196" s="0">
        <v>-0.082292</v>
      </c>
      <c r="H1196" s="0">
        <v>0.032908</v>
      </c>
      <c r="I1196" s="0">
        <v>0.008643</v>
      </c>
      <c r="J1196" s="0">
        <v>-0.013731</v>
      </c>
      <c r="K1196" s="0">
        <v>1015.049988</v>
      </c>
      <c r="L1196" s="0">
        <v>41.193085</v>
      </c>
      <c r="W1196" s="0">
        <f t="shared" si="18"/>
        <v>55158.9429352167</v>
      </c>
    </row>
    <row r="1197">
      <c r="A1197" s="0">
        <v>229.82625</v>
      </c>
      <c r="B1197" s="0">
        <v>1763.2771</v>
      </c>
      <c r="C1197" s="0">
        <v>-51435.847656</v>
      </c>
      <c r="D1197" s="0">
        <v>19673.576172</v>
      </c>
      <c r="E1197" s="0">
        <v>-0.32581</v>
      </c>
      <c r="F1197" s="0">
        <v>9.967959</v>
      </c>
      <c r="G1197" s="0">
        <v>-0.086353</v>
      </c>
      <c r="H1197" s="0">
        <v>0.012387</v>
      </c>
      <c r="I1197" s="0">
        <v>0.006071</v>
      </c>
      <c r="J1197" s="0">
        <v>-0.009376</v>
      </c>
      <c r="K1197" s="0">
        <v>1015.049988</v>
      </c>
      <c r="L1197" s="0">
        <v>41.193085</v>
      </c>
      <c r="W1197" s="0">
        <f t="shared" si="18"/>
        <v>55098.141253749309</v>
      </c>
    </row>
    <row r="1198">
      <c r="A1198" s="0">
        <v>229.8375</v>
      </c>
      <c r="B1198" s="0">
        <v>1705.595581</v>
      </c>
      <c r="C1198" s="0">
        <v>-51439.007812</v>
      </c>
      <c r="D1198" s="0">
        <v>19863.25</v>
      </c>
      <c r="E1198" s="0">
        <v>-0.329966</v>
      </c>
      <c r="F1198" s="0">
        <v>9.962659</v>
      </c>
      <c r="G1198" s="0">
        <v>-0.095184</v>
      </c>
      <c r="H1198" s="0">
        <v>-0.012483</v>
      </c>
      <c r="I1198" s="0">
        <v>0.002444</v>
      </c>
      <c r="J1198" s="0">
        <v>-0.004795</v>
      </c>
      <c r="K1198" s="0">
        <v>1015.049988</v>
      </c>
      <c r="L1198" s="0">
        <v>41.193085</v>
      </c>
      <c r="W1198" s="0">
        <f t="shared" si="18"/>
        <v>55167.284522001115</v>
      </c>
    </row>
    <row r="1199">
      <c r="A1199" s="0">
        <v>229.84875</v>
      </c>
      <c r="B1199" s="0">
        <v>1780.362305</v>
      </c>
      <c r="C1199" s="0">
        <v>-51435.765625</v>
      </c>
      <c r="D1199" s="0">
        <v>19931.994141</v>
      </c>
      <c r="E1199" s="0">
        <v>-0.330673</v>
      </c>
      <c r="F1199" s="0">
        <v>9.960083</v>
      </c>
      <c r="G1199" s="0">
        <v>-0.082572</v>
      </c>
      <c r="H1199" s="0">
        <v>-0.02736</v>
      </c>
      <c r="I1199" s="0">
        <v>0.00188</v>
      </c>
      <c r="J1199" s="0">
        <v>-0.001687</v>
      </c>
      <c r="K1199" s="0">
        <v>1015.049988</v>
      </c>
      <c r="L1199" s="0">
        <v>41.193085</v>
      </c>
      <c r="W1199" s="0">
        <f t="shared" si="18"/>
        <v>55191.412971619553</v>
      </c>
    </row>
    <row r="1200">
      <c r="A1200" s="0">
        <v>229.86</v>
      </c>
      <c r="B1200" s="0">
        <v>1706.786865</v>
      </c>
      <c r="C1200" s="0">
        <v>-51447.523437</v>
      </c>
      <c r="D1200" s="0">
        <v>19885.638672</v>
      </c>
      <c r="E1200" s="0">
        <v>-0.326717</v>
      </c>
      <c r="F1200" s="0">
        <v>9.95578</v>
      </c>
      <c r="G1200" s="0">
        <v>-0.085857</v>
      </c>
      <c r="H1200" s="0">
        <v>-0.034462</v>
      </c>
      <c r="I1200" s="0">
        <v>-0.000305</v>
      </c>
      <c r="J1200" s="0">
        <v>-0.000558</v>
      </c>
      <c r="K1200" s="0">
        <v>1015.049988</v>
      </c>
      <c r="L1200" s="0">
        <v>41.193085</v>
      </c>
      <c r="W1200" s="0">
        <f t="shared" si="18"/>
        <v>55183.325512300748</v>
      </c>
    </row>
    <row r="1201">
      <c r="A1201" s="0">
        <v>229.87125</v>
      </c>
      <c r="B1201" s="0">
        <v>1652.091553</v>
      </c>
      <c r="C1201" s="0">
        <v>-51447.625</v>
      </c>
      <c r="D1201" s="0">
        <v>19960.736328</v>
      </c>
      <c r="E1201" s="0">
        <v>-0.327203</v>
      </c>
      <c r="F1201" s="0">
        <v>9.969466</v>
      </c>
      <c r="G1201" s="0">
        <v>-0.088122</v>
      </c>
      <c r="H1201" s="0">
        <v>-0.035931</v>
      </c>
      <c r="I1201" s="0">
        <v>-0.000509</v>
      </c>
      <c r="J1201" s="0">
        <v>0.001293</v>
      </c>
      <c r="K1201" s="0">
        <v>1015.049988</v>
      </c>
      <c r="L1201" s="0">
        <v>41.193085</v>
      </c>
      <c r="W1201" s="0">
        <f t="shared" si="18"/>
        <v>55208.862688847868</v>
      </c>
    </row>
    <row r="1202">
      <c r="A1202" s="0">
        <v>229.8825</v>
      </c>
      <c r="B1202" s="0">
        <v>1829.812744</v>
      </c>
      <c r="C1202" s="0">
        <v>-51436.179687</v>
      </c>
      <c r="D1202" s="0">
        <v>19759.265625</v>
      </c>
      <c r="E1202" s="0">
        <v>-0.323588</v>
      </c>
      <c r="F1202" s="0">
        <v>9.951757</v>
      </c>
      <c r="G1202" s="0">
        <v>-0.084865</v>
      </c>
      <c r="H1202" s="0">
        <v>-0.021636</v>
      </c>
      <c r="I1202" s="0">
        <v>0.000579</v>
      </c>
      <c r="J1202" s="0">
        <v>-0.002903</v>
      </c>
      <c r="K1202" s="0">
        <v>1015.049988</v>
      </c>
      <c r="L1202" s="0">
        <v>41.193085</v>
      </c>
      <c r="W1202" s="0">
        <f t="shared" si="18"/>
        <v>55131.274005874046</v>
      </c>
    </row>
    <row r="1203">
      <c r="A1203" s="0">
        <v>229.89375</v>
      </c>
      <c r="B1203" s="0">
        <v>1719.306885</v>
      </c>
      <c r="C1203" s="0">
        <v>-51448.707031</v>
      </c>
      <c r="D1203" s="0">
        <v>19695.289062</v>
      </c>
      <c r="E1203" s="0">
        <v>-0.312863</v>
      </c>
      <c r="F1203" s="0">
        <v>9.959566</v>
      </c>
      <c r="G1203" s="0">
        <v>-0.076542</v>
      </c>
      <c r="H1203" s="0">
        <v>0.002676</v>
      </c>
      <c r="I1203" s="0">
        <v>0.004871</v>
      </c>
      <c r="J1203" s="0">
        <v>-0.010763</v>
      </c>
      <c r="K1203" s="0">
        <v>1015.049988</v>
      </c>
      <c r="L1203" s="0">
        <v>41.193085</v>
      </c>
      <c r="W1203" s="0">
        <f t="shared" si="18"/>
        <v>55116.511886749635</v>
      </c>
    </row>
    <row r="1204">
      <c r="A1204" s="0">
        <v>229.905</v>
      </c>
      <c r="B1204" s="0">
        <v>1769.644043</v>
      </c>
      <c r="C1204" s="0">
        <v>-51453.480469</v>
      </c>
      <c r="D1204" s="0">
        <v>19846.894531</v>
      </c>
      <c r="E1204" s="0">
        <v>-0.336945</v>
      </c>
      <c r="F1204" s="0">
        <v>9.960878</v>
      </c>
      <c r="G1204" s="0">
        <v>-0.091637</v>
      </c>
      <c r="H1204" s="0">
        <v>0.028025</v>
      </c>
      <c r="I1204" s="0">
        <v>0.007001</v>
      </c>
      <c r="J1204" s="0">
        <v>-0.018064</v>
      </c>
      <c r="K1204" s="0">
        <v>1015.070007</v>
      </c>
      <c r="L1204" s="0">
        <v>41.193085</v>
      </c>
      <c r="W1204" s="0">
        <f t="shared" si="18"/>
        <v>55176.911067377878</v>
      </c>
    </row>
    <row r="1205">
      <c r="A1205" s="0">
        <v>229.91625</v>
      </c>
      <c r="B1205" s="0">
        <v>1744.922729</v>
      </c>
      <c r="C1205" s="0">
        <v>-51440.109375</v>
      </c>
      <c r="D1205" s="0">
        <v>19851.310547</v>
      </c>
      <c r="E1205" s="0">
        <v>-0.34784</v>
      </c>
      <c r="F1205" s="0">
        <v>9.955085</v>
      </c>
      <c r="G1205" s="0">
        <v>-0.08421</v>
      </c>
      <c r="H1205" s="0">
        <v>0.04621</v>
      </c>
      <c r="I1205" s="0">
        <v>0.009709</v>
      </c>
      <c r="J1205" s="0">
        <v>-0.022407</v>
      </c>
      <c r="K1205" s="0">
        <v>1015.070007</v>
      </c>
      <c r="L1205" s="0">
        <v>41.193085</v>
      </c>
      <c r="W1205" s="0">
        <f t="shared" si="18"/>
        <v>55165.243933799269</v>
      </c>
    </row>
    <row r="1206">
      <c r="A1206" s="0">
        <v>229.9275</v>
      </c>
      <c r="B1206" s="0">
        <v>1863.066772</v>
      </c>
      <c r="C1206" s="0">
        <v>-51418.5</v>
      </c>
      <c r="D1206" s="0">
        <v>19859.816406</v>
      </c>
      <c r="E1206" s="0">
        <v>-0.330477</v>
      </c>
      <c r="F1206" s="0">
        <v>9.95096</v>
      </c>
      <c r="G1206" s="0">
        <v>-0.083669</v>
      </c>
      <c r="H1206" s="0">
        <v>0.0671</v>
      </c>
      <c r="I1206" s="0">
        <v>0.012637</v>
      </c>
      <c r="J1206" s="0">
        <v>-0.027616</v>
      </c>
      <c r="K1206" s="0">
        <v>1015.070007</v>
      </c>
      <c r="L1206" s="0">
        <v>41.193085</v>
      </c>
      <c r="W1206" s="0">
        <f t="shared" si="18"/>
        <v>55152.021429200191</v>
      </c>
    </row>
    <row r="1207">
      <c r="A1207" s="0">
        <v>229.93875</v>
      </c>
      <c r="B1207" s="0">
        <v>1826.218872</v>
      </c>
      <c r="C1207" s="0">
        <v>-51444.789062</v>
      </c>
      <c r="D1207" s="0">
        <v>19958.8125</v>
      </c>
      <c r="E1207" s="0">
        <v>-0.330195</v>
      </c>
      <c r="F1207" s="0">
        <v>9.969398</v>
      </c>
      <c r="G1207" s="0">
        <v>-0.07541</v>
      </c>
      <c r="H1207" s="0">
        <v>0.065105</v>
      </c>
      <c r="I1207" s="0">
        <v>0.012352</v>
      </c>
      <c r="J1207" s="0">
        <v>-0.024855</v>
      </c>
      <c r="K1207" s="0">
        <v>1015.070007</v>
      </c>
      <c r="L1207" s="0">
        <v>41.193085</v>
      </c>
      <c r="W1207" s="0">
        <f t="shared" si="18"/>
        <v>55211.009711943145</v>
      </c>
    </row>
    <row r="1208">
      <c r="A1208" s="0">
        <v>229.95</v>
      </c>
      <c r="B1208" s="0">
        <v>1758.052246</v>
      </c>
      <c r="C1208" s="0">
        <v>-51462.894531</v>
      </c>
      <c r="D1208" s="0">
        <v>19813.078125</v>
      </c>
      <c r="E1208" s="0">
        <v>-0.320321</v>
      </c>
      <c r="F1208" s="0">
        <v>9.9697</v>
      </c>
      <c r="G1208" s="0">
        <v>-0.087883</v>
      </c>
      <c r="H1208" s="0">
        <v>0.064035</v>
      </c>
      <c r="I1208" s="0">
        <v>0.01264</v>
      </c>
      <c r="J1208" s="0">
        <v>-0.023217</v>
      </c>
      <c r="K1208" s="0">
        <v>1015.070007</v>
      </c>
      <c r="L1208" s="0">
        <v>41.193085</v>
      </c>
      <c r="W1208" s="0">
        <f t="shared" si="18"/>
        <v>55173.166720751571</v>
      </c>
    </row>
    <row r="1209">
      <c r="A1209" s="0">
        <v>229.96125</v>
      </c>
      <c r="B1209" s="0">
        <v>1683.458252</v>
      </c>
      <c r="C1209" s="0">
        <v>-51458.058594</v>
      </c>
      <c r="D1209" s="0">
        <v>19720.59375</v>
      </c>
      <c r="E1209" s="0">
        <v>-0.3444</v>
      </c>
      <c r="F1209" s="0">
        <v>9.962635</v>
      </c>
      <c r="G1209" s="0">
        <v>-0.091924</v>
      </c>
      <c r="H1209" s="0">
        <v>0.047836</v>
      </c>
      <c r="I1209" s="0">
        <v>0.010712</v>
      </c>
      <c r="J1209" s="0">
        <v>-0.017106</v>
      </c>
      <c r="K1209" s="0">
        <v>1015.070007</v>
      </c>
      <c r="L1209" s="0">
        <v>41.193085</v>
      </c>
      <c r="W1209" s="0">
        <f t="shared" si="18"/>
        <v>55133.180969379078</v>
      </c>
    </row>
    <row r="1210">
      <c r="A1210" s="0">
        <v>229.9725</v>
      </c>
      <c r="B1210" s="0">
        <v>1693.145508</v>
      </c>
      <c r="C1210" s="0">
        <v>-51459.355469</v>
      </c>
      <c r="D1210" s="0">
        <v>19836.378906</v>
      </c>
      <c r="E1210" s="0">
        <v>-0.334657</v>
      </c>
      <c r="F1210" s="0">
        <v>9.980359</v>
      </c>
      <c r="G1210" s="0">
        <v>-0.079097</v>
      </c>
      <c r="H1210" s="0">
        <v>0.023565</v>
      </c>
      <c r="I1210" s="0">
        <v>0.007479</v>
      </c>
      <c r="J1210" s="0">
        <v>-0.009682</v>
      </c>
      <c r="K1210" s="0">
        <v>1015.070007</v>
      </c>
      <c r="L1210" s="0">
        <v>41.193085</v>
      </c>
      <c r="W1210" s="0">
        <f t="shared" si="18"/>
        <v>55176.208052915004</v>
      </c>
    </row>
    <row r="1211">
      <c r="A1211" s="0">
        <v>229.98375</v>
      </c>
      <c r="B1211" s="0">
        <v>1672.743042</v>
      </c>
      <c r="C1211" s="0">
        <v>-51468.125</v>
      </c>
      <c r="D1211" s="0">
        <v>19798.513672</v>
      </c>
      <c r="E1211" s="0">
        <v>-0.319827</v>
      </c>
      <c r="F1211" s="0">
        <v>9.959391</v>
      </c>
      <c r="G1211" s="0">
        <v>-0.064614</v>
      </c>
      <c r="H1211" s="0">
        <v>0.000985</v>
      </c>
      <c r="I1211" s="0">
        <v>0.005073</v>
      </c>
      <c r="J1211" s="0">
        <v>-0.007816</v>
      </c>
      <c r="K1211" s="0">
        <v>1015.070007</v>
      </c>
      <c r="L1211" s="0">
        <v>41.193085</v>
      </c>
      <c r="W1211" s="0">
        <f t="shared" si="18"/>
        <v>55170.164980001238</v>
      </c>
    </row>
    <row r="1212">
      <c r="A1212" s="0">
        <v>229.995</v>
      </c>
      <c r="B1212" s="0">
        <v>1866.705566</v>
      </c>
      <c r="C1212" s="0">
        <v>-51433.699219</v>
      </c>
      <c r="D1212" s="0">
        <v>19818.021484</v>
      </c>
      <c r="E1212" s="0">
        <v>-0.322775</v>
      </c>
      <c r="F1212" s="0">
        <v>9.96903</v>
      </c>
      <c r="G1212" s="0">
        <v>-0.089337</v>
      </c>
      <c r="H1212" s="0">
        <v>-0.022162</v>
      </c>
      <c r="I1212" s="0">
        <v>0.001899</v>
      </c>
      <c r="J1212" s="0">
        <v>-0.003231</v>
      </c>
      <c r="K1212" s="0">
        <v>1015.070007</v>
      </c>
      <c r="L1212" s="0">
        <v>41.193085</v>
      </c>
      <c r="W1212" s="0">
        <f t="shared" si="18"/>
        <v>55151.282673760026</v>
      </c>
    </row>
    <row r="1213">
      <c r="A1213" s="0">
        <v>230.00625</v>
      </c>
      <c r="B1213" s="0">
        <v>1788.96936</v>
      </c>
      <c r="C1213" s="0">
        <v>-51440.324219</v>
      </c>
      <c r="D1213" s="0">
        <v>19873.820312</v>
      </c>
      <c r="E1213" s="0">
        <v>-0.347425</v>
      </c>
      <c r="F1213" s="0">
        <v>9.973245</v>
      </c>
      <c r="G1213" s="0">
        <v>-0.105739</v>
      </c>
      <c r="H1213" s="0">
        <v>-0.034146</v>
      </c>
      <c r="I1213" s="0">
        <v>0.00035</v>
      </c>
      <c r="J1213" s="0">
        <v>-0.000221</v>
      </c>
      <c r="K1213" s="0">
        <v>1015.039978</v>
      </c>
      <c r="L1213" s="0">
        <v>41.193085</v>
      </c>
      <c r="W1213" s="0">
        <f t="shared" si="18"/>
        <v>55174.959002436255</v>
      </c>
    </row>
    <row r="1214">
      <c r="A1214" s="0">
        <v>230.0175</v>
      </c>
      <c r="B1214" s="0">
        <v>1831.189819</v>
      </c>
      <c r="C1214" s="0">
        <v>-51421.277344</v>
      </c>
      <c r="D1214" s="0">
        <v>19911.664062</v>
      </c>
      <c r="E1214" s="0">
        <v>-0.33817</v>
      </c>
      <c r="F1214" s="0">
        <v>9.969254</v>
      </c>
      <c r="G1214" s="0">
        <v>-0.085787</v>
      </c>
      <c r="H1214" s="0">
        <v>-0.03817</v>
      </c>
      <c r="I1214" s="0">
        <v>-0.000887</v>
      </c>
      <c r="J1214" s="0">
        <v>0.002023</v>
      </c>
      <c r="K1214" s="0">
        <v>1015.039978</v>
      </c>
      <c r="L1214" s="0">
        <v>41.193085</v>
      </c>
      <c r="W1214" s="0">
        <f t="shared" si="18"/>
        <v>55172.233827893171</v>
      </c>
    </row>
    <row r="1215">
      <c r="A1215" s="0">
        <v>230.02875</v>
      </c>
      <c r="B1215" s="0">
        <v>1769.808228</v>
      </c>
      <c r="C1215" s="0">
        <v>-51424.875</v>
      </c>
      <c r="D1215" s="0">
        <v>19898.785156</v>
      </c>
      <c r="E1215" s="0">
        <v>-0.329614</v>
      </c>
      <c r="F1215" s="0">
        <v>9.975238</v>
      </c>
      <c r="G1215" s="0">
        <v>-0.077949</v>
      </c>
      <c r="H1215" s="0">
        <v>-0.027154</v>
      </c>
      <c r="I1215" s="0">
        <v>4.878308E-05</v>
      </c>
      <c r="J1215" s="0">
        <v>-0.001387</v>
      </c>
      <c r="K1215" s="0">
        <v>1015.039978</v>
      </c>
      <c r="L1215" s="0">
        <v>41.193085</v>
      </c>
      <c r="W1215" s="0">
        <f t="shared" si="18"/>
        <v>55168.937280086953</v>
      </c>
    </row>
    <row r="1216">
      <c r="A1216" s="0">
        <v>230.04</v>
      </c>
      <c r="B1216" s="0">
        <v>1795.570923</v>
      </c>
      <c r="C1216" s="0">
        <v>-51450.96875</v>
      </c>
      <c r="D1216" s="0">
        <v>19866.787109</v>
      </c>
      <c r="E1216" s="0">
        <v>-0.335899</v>
      </c>
      <c r="F1216" s="0">
        <v>9.95818</v>
      </c>
      <c r="G1216" s="0">
        <v>-0.090184</v>
      </c>
      <c r="H1216" s="0">
        <v>-0.008944</v>
      </c>
      <c r="I1216" s="0">
        <v>0.002218</v>
      </c>
      <c r="J1216" s="0">
        <v>-0.007773</v>
      </c>
      <c r="K1216" s="0">
        <v>1015.039978</v>
      </c>
      <c r="L1216" s="0">
        <v>41.193085</v>
      </c>
      <c r="W1216" s="0">
        <f t="shared" si="18"/>
        <v>55182.5650934</v>
      </c>
    </row>
    <row r="1217">
      <c r="A1217" s="0">
        <v>230.05125</v>
      </c>
      <c r="B1217" s="0">
        <v>1656.065552</v>
      </c>
      <c r="C1217" s="0">
        <v>-51449.46875</v>
      </c>
      <c r="D1217" s="0">
        <v>19845.566406</v>
      </c>
      <c r="E1217" s="0">
        <v>-0.34007</v>
      </c>
      <c r="F1217" s="0">
        <v>9.967945</v>
      </c>
      <c r="G1217" s="0">
        <v>-0.102116</v>
      </c>
      <c r="H1217" s="0">
        <v>0.009218</v>
      </c>
      <c r="I1217" s="0">
        <v>0.004261</v>
      </c>
      <c r="J1217" s="0">
        <v>-0.011984</v>
      </c>
      <c r="K1217" s="0">
        <v>1015.039978</v>
      </c>
      <c r="L1217" s="0">
        <v>41.193085</v>
      </c>
      <c r="W1217" s="0">
        <f t="shared" si="18"/>
        <v>55169.166150529258</v>
      </c>
    </row>
    <row r="1218">
      <c r="A1218" s="0">
        <v>230.0625</v>
      </c>
      <c r="B1218" s="0">
        <v>1625.187378</v>
      </c>
      <c r="C1218" s="0">
        <v>-51431.703125</v>
      </c>
      <c r="D1218" s="0">
        <v>19851.589844</v>
      </c>
      <c r="E1218" s="0">
        <v>-0.334751</v>
      </c>
      <c r="F1218" s="0">
        <v>9.959377</v>
      </c>
      <c r="G1218" s="0">
        <v>-0.086227</v>
      </c>
      <c r="H1218" s="0">
        <v>0.039258</v>
      </c>
      <c r="I1218" s="0">
        <v>0.00791</v>
      </c>
      <c r="J1218" s="0">
        <v>-0.020266</v>
      </c>
      <c r="K1218" s="0">
        <v>1015.039978</v>
      </c>
      <c r="L1218" s="0">
        <v>41.193085</v>
      </c>
      <c r="W1218" s="0">
        <f ref="W1218:W1281" t="shared" si="19">SQRT((B1218)^2+(C1218)^2+(D1218)^2)</f>
        <v>55153.8479136873</v>
      </c>
    </row>
    <row r="1219">
      <c r="A1219" s="0">
        <v>230.07375</v>
      </c>
      <c r="B1219" s="0">
        <v>1782.518066</v>
      </c>
      <c r="C1219" s="0">
        <v>-51456.792969</v>
      </c>
      <c r="D1219" s="0">
        <v>19878.580078</v>
      </c>
      <c r="E1219" s="0">
        <v>-0.33637</v>
      </c>
      <c r="F1219" s="0">
        <v>9.960665</v>
      </c>
      <c r="G1219" s="0">
        <v>-0.086863</v>
      </c>
      <c r="H1219" s="0">
        <v>0.056354</v>
      </c>
      <c r="I1219" s="0">
        <v>0.010943</v>
      </c>
      <c r="J1219" s="0">
        <v>-0.024956</v>
      </c>
      <c r="K1219" s="0">
        <v>1015.039978</v>
      </c>
      <c r="L1219" s="0">
        <v>41.193085</v>
      </c>
      <c r="W1219" s="0">
        <f t="shared" si="19"/>
        <v>55191.818770788872</v>
      </c>
    </row>
    <row r="1220">
      <c r="A1220" s="0">
        <v>230.085</v>
      </c>
      <c r="B1220" s="0">
        <v>1817.984009</v>
      </c>
      <c r="C1220" s="0">
        <v>-51462.070312</v>
      </c>
      <c r="D1220" s="0">
        <v>19817.082031</v>
      </c>
      <c r="E1220" s="0">
        <v>-0.332706</v>
      </c>
      <c r="F1220" s="0">
        <v>9.96651</v>
      </c>
      <c r="G1220" s="0">
        <v>-0.076772</v>
      </c>
      <c r="H1220" s="0">
        <v>0.068041</v>
      </c>
      <c r="I1220" s="0">
        <v>0.013138</v>
      </c>
      <c r="J1220" s="0">
        <v>-0.026352</v>
      </c>
      <c r="K1220" s="0">
        <v>1015.039978</v>
      </c>
      <c r="L1220" s="0">
        <v>41.193085</v>
      </c>
      <c r="W1220" s="0">
        <f t="shared" si="19"/>
        <v>55175.778081306613</v>
      </c>
    </row>
    <row r="1221">
      <c r="A1221" s="0">
        <v>230.09625</v>
      </c>
      <c r="B1221" s="0">
        <v>1758.813354</v>
      </c>
      <c r="C1221" s="0">
        <v>-51463.582031</v>
      </c>
      <c r="D1221" s="0">
        <v>19926.648437</v>
      </c>
      <c r="E1221" s="0">
        <v>-0.335728</v>
      </c>
      <c r="F1221" s="0">
        <v>9.960817</v>
      </c>
      <c r="G1221" s="0">
        <v>-0.089266</v>
      </c>
      <c r="H1221" s="0">
        <v>0.062964</v>
      </c>
      <c r="I1221" s="0">
        <v>0.012579</v>
      </c>
      <c r="J1221" s="0">
        <v>-0.023081</v>
      </c>
      <c r="K1221" s="0">
        <v>1015.039978</v>
      </c>
      <c r="L1221" s="0">
        <v>41.193085</v>
      </c>
      <c r="W1221" s="0">
        <f t="shared" si="19"/>
        <v>55214.7174022241</v>
      </c>
    </row>
    <row r="1222">
      <c r="A1222" s="0">
        <v>230.1075</v>
      </c>
      <c r="B1222" s="0">
        <v>1752.453735</v>
      </c>
      <c r="C1222" s="0">
        <v>-51499.945312</v>
      </c>
      <c r="D1222" s="0">
        <v>19861.822266</v>
      </c>
      <c r="E1222" s="0">
        <v>-0.338581</v>
      </c>
      <c r="F1222" s="0">
        <v>9.959023</v>
      </c>
      <c r="G1222" s="0">
        <v>-0.094914</v>
      </c>
      <c r="H1222" s="0">
        <v>0.052994</v>
      </c>
      <c r="I1222" s="0">
        <v>0.010967</v>
      </c>
      <c r="J1222" s="0">
        <v>-0.018455</v>
      </c>
      <c r="K1222" s="0">
        <v>1015.039978</v>
      </c>
      <c r="L1222" s="0">
        <v>41.190544</v>
      </c>
      <c r="W1222" s="0">
        <f t="shared" si="19"/>
        <v>55225.061746986576</v>
      </c>
    </row>
    <row r="1223">
      <c r="A1223" s="0">
        <v>230.11875</v>
      </c>
      <c r="B1223" s="0">
        <v>1703.484619</v>
      </c>
      <c r="C1223" s="0">
        <v>-51475.058594</v>
      </c>
      <c r="D1223" s="0">
        <v>19978.675781</v>
      </c>
      <c r="E1223" s="0">
        <v>-0.335187</v>
      </c>
      <c r="F1223" s="0">
        <v>9.961443</v>
      </c>
      <c r="G1223" s="0">
        <v>-0.092597</v>
      </c>
      <c r="H1223" s="0">
        <v>0.035208</v>
      </c>
      <c r="I1223" s="0">
        <v>0.008762</v>
      </c>
      <c r="J1223" s="0">
        <v>-0.013256</v>
      </c>
      <c r="K1223" s="0">
        <v>1015.039978</v>
      </c>
      <c r="L1223" s="0">
        <v>41.190544</v>
      </c>
      <c r="W1223" s="0">
        <f t="shared" si="19"/>
        <v>55242.474628362</v>
      </c>
    </row>
    <row r="1224">
      <c r="A1224" s="0">
        <v>230.13</v>
      </c>
      <c r="B1224" s="0">
        <v>1649.366699</v>
      </c>
      <c r="C1224" s="0">
        <v>-51466.730469</v>
      </c>
      <c r="D1224" s="0">
        <v>19746.181641</v>
      </c>
      <c r="E1224" s="0">
        <v>-0.329471</v>
      </c>
      <c r="F1224" s="0">
        <v>9.95911</v>
      </c>
      <c r="G1224" s="0">
        <v>-0.080513</v>
      </c>
      <c r="H1224" s="0">
        <v>0.012411</v>
      </c>
      <c r="I1224" s="0">
        <v>0.006715</v>
      </c>
      <c r="J1224" s="0">
        <v>-0.008566</v>
      </c>
      <c r="K1224" s="0">
        <v>1015.039978</v>
      </c>
      <c r="L1224" s="0">
        <v>41.190544</v>
      </c>
      <c r="W1224" s="0">
        <f t="shared" si="19"/>
        <v>55149.401130708829</v>
      </c>
    </row>
    <row r="1225">
      <c r="A1225" s="0">
        <v>230.14125</v>
      </c>
      <c r="B1225" s="0">
        <v>1655.044678</v>
      </c>
      <c r="C1225" s="0">
        <v>-51452.035156</v>
      </c>
      <c r="D1225" s="0">
        <v>19914.650391</v>
      </c>
      <c r="E1225" s="0">
        <v>-0.32498</v>
      </c>
      <c r="F1225" s="0">
        <v>9.96267</v>
      </c>
      <c r="G1225" s="0">
        <v>-0.077282</v>
      </c>
      <c r="H1225" s="0">
        <v>-0.006059</v>
      </c>
      <c r="I1225" s="0">
        <v>0.004296</v>
      </c>
      <c r="J1225" s="0">
        <v>-0.005188</v>
      </c>
      <c r="K1225" s="0">
        <v>1015.039978</v>
      </c>
      <c r="L1225" s="0">
        <v>41.190544</v>
      </c>
      <c r="W1225" s="0">
        <f t="shared" si="19"/>
        <v>55196.41650303208</v>
      </c>
    </row>
    <row r="1226">
      <c r="A1226" s="0">
        <v>230.1525</v>
      </c>
      <c r="B1226" s="0">
        <v>1755.108154</v>
      </c>
      <c r="C1226" s="0">
        <v>-51445.9375</v>
      </c>
      <c r="D1226" s="0">
        <v>19837.011719</v>
      </c>
      <c r="E1226" s="0">
        <v>-0.330741</v>
      </c>
      <c r="F1226" s="0">
        <v>9.964852</v>
      </c>
      <c r="G1226" s="0">
        <v>-0.086903</v>
      </c>
      <c r="H1226" s="0">
        <v>-0.027146</v>
      </c>
      <c r="I1226" s="0">
        <v>0.000523</v>
      </c>
      <c r="J1226" s="0">
        <v>-0.001034</v>
      </c>
      <c r="K1226" s="0">
        <v>1015.039978</v>
      </c>
      <c r="L1226" s="0">
        <v>41.190544</v>
      </c>
      <c r="W1226" s="0">
        <f t="shared" si="19"/>
        <v>55165.8583167695</v>
      </c>
    </row>
    <row r="1227">
      <c r="A1227" s="0">
        <v>230.16375</v>
      </c>
      <c r="B1227" s="0">
        <v>1827.894897</v>
      </c>
      <c r="C1227" s="0">
        <v>-51445.414062</v>
      </c>
      <c r="D1227" s="0">
        <v>19927.089844</v>
      </c>
      <c r="E1227" s="0">
        <v>-0.333799</v>
      </c>
      <c r="F1227" s="0">
        <v>9.973196</v>
      </c>
      <c r="G1227" s="0">
        <v>-0.087103</v>
      </c>
      <c r="H1227" s="0">
        <v>-0.039288</v>
      </c>
      <c r="I1227" s="0">
        <v>-0.000233</v>
      </c>
      <c r="J1227" s="0">
        <v>0.001537</v>
      </c>
      <c r="K1227" s="0">
        <v>1015.039978</v>
      </c>
      <c r="L1227" s="0">
        <v>41.190544</v>
      </c>
      <c r="W1227" s="0">
        <f t="shared" si="19"/>
        <v>55200.187838593032</v>
      </c>
    </row>
    <row r="1228">
      <c r="A1228" s="0">
        <v>230.175</v>
      </c>
      <c r="B1228" s="0">
        <v>1776.543091</v>
      </c>
      <c r="C1228" s="0">
        <v>-51440.464844</v>
      </c>
      <c r="D1228" s="0">
        <v>19900.546875</v>
      </c>
      <c r="E1228" s="0">
        <v>-0.326426</v>
      </c>
      <c r="F1228" s="0">
        <v>9.967859</v>
      </c>
      <c r="G1228" s="0">
        <v>-0.085977</v>
      </c>
      <c r="H1228" s="0">
        <v>-0.035918</v>
      </c>
      <c r="I1228" s="0">
        <v>-0.000341</v>
      </c>
      <c r="J1228" s="0">
        <v>0.001277</v>
      </c>
      <c r="K1228" s="0">
        <v>1015.039978</v>
      </c>
      <c r="L1228" s="0">
        <v>41.190544</v>
      </c>
      <c r="W1228" s="0">
        <f t="shared" si="19"/>
        <v>55184.321094356616</v>
      </c>
    </row>
    <row r="1229">
      <c r="A1229" s="0">
        <v>230.18625</v>
      </c>
      <c r="B1229" s="0">
        <v>1758.569092</v>
      </c>
      <c r="C1229" s="0">
        <v>-51446.042969</v>
      </c>
      <c r="D1229" s="0">
        <v>19791.140625</v>
      </c>
      <c r="E1229" s="0">
        <v>-0.323455</v>
      </c>
      <c r="F1229" s="0">
        <v>9.970634</v>
      </c>
      <c r="G1229" s="0">
        <v>-0.076305</v>
      </c>
      <c r="H1229" s="0">
        <v>-0.018383</v>
      </c>
      <c r="I1229" s="0">
        <v>0.001269</v>
      </c>
      <c r="J1229" s="0">
        <v>-0.003097</v>
      </c>
      <c r="K1229" s="0">
        <v>1015.039978</v>
      </c>
      <c r="L1229" s="0">
        <v>41.190544</v>
      </c>
      <c r="W1229" s="0">
        <f t="shared" si="19"/>
        <v>55149.588843961996</v>
      </c>
    </row>
    <row r="1230">
      <c r="A1230" s="0">
        <v>230.1975</v>
      </c>
      <c r="B1230" s="0">
        <v>1737.501343</v>
      </c>
      <c r="C1230" s="0">
        <v>-51446.605469</v>
      </c>
      <c r="D1230" s="0">
        <v>19839.75</v>
      </c>
      <c r="E1230" s="0">
        <v>-0.334684</v>
      </c>
      <c r="F1230" s="0">
        <v>9.960845</v>
      </c>
      <c r="G1230" s="0">
        <v>-0.077828</v>
      </c>
      <c r="H1230" s="0">
        <v>0.000536</v>
      </c>
      <c r="I1230" s="0">
        <v>0.003884</v>
      </c>
      <c r="J1230" s="0">
        <v>-0.008985</v>
      </c>
      <c r="K1230" s="0">
        <v>1015.039978</v>
      </c>
      <c r="L1230" s="0">
        <v>41.190544</v>
      </c>
      <c r="W1230" s="0">
        <f t="shared" si="19"/>
        <v>55166.908607084079</v>
      </c>
    </row>
    <row r="1231">
      <c r="A1231" s="0">
        <v>230.20875</v>
      </c>
      <c r="B1231" s="0">
        <v>1947.547852</v>
      </c>
      <c r="C1231" s="0">
        <v>-51459.105469</v>
      </c>
      <c r="D1231" s="0">
        <v>19838.339844</v>
      </c>
      <c r="E1231" s="0">
        <v>-0.340671</v>
      </c>
      <c r="F1231" s="0">
        <v>9.96543</v>
      </c>
      <c r="G1231" s="0">
        <v>-0.085462</v>
      </c>
      <c r="H1231" s="0">
        <v>0.027621</v>
      </c>
      <c r="I1231" s="0">
        <v>0.007049</v>
      </c>
      <c r="J1231" s="0">
        <v>-0.016911</v>
      </c>
      <c r="K1231" s="0">
        <v>1015.029968</v>
      </c>
      <c r="L1231" s="0">
        <v>41.193085</v>
      </c>
      <c r="W1231" s="0">
        <f t="shared" si="19"/>
        <v>55185.072311917233</v>
      </c>
    </row>
    <row r="1232">
      <c r="A1232" s="0">
        <v>230.22</v>
      </c>
      <c r="B1232" s="0">
        <v>1828.443726</v>
      </c>
      <c r="C1232" s="0">
        <v>-51460.253906</v>
      </c>
      <c r="D1232" s="0">
        <v>19837.371094</v>
      </c>
      <c r="E1232" s="0">
        <v>-0.344162</v>
      </c>
      <c r="F1232" s="0">
        <v>9.963491</v>
      </c>
      <c r="G1232" s="0">
        <v>-0.091439</v>
      </c>
      <c r="H1232" s="0">
        <v>0.045361</v>
      </c>
      <c r="I1232" s="0">
        <v>0.009167</v>
      </c>
      <c r="J1232" s="0">
        <v>-0.022151</v>
      </c>
      <c r="K1232" s="0">
        <v>1015.029968</v>
      </c>
      <c r="L1232" s="0">
        <v>41.193085</v>
      </c>
      <c r="W1232" s="0">
        <f t="shared" si="19"/>
        <v>55181.7200751318</v>
      </c>
    </row>
    <row r="1233">
      <c r="A1233" s="0">
        <v>230.23125</v>
      </c>
      <c r="B1233" s="0">
        <v>1699.65918</v>
      </c>
      <c r="C1233" s="0">
        <v>-51454.089844</v>
      </c>
      <c r="D1233" s="0">
        <v>19795.919922</v>
      </c>
      <c r="E1233" s="0">
        <v>-0.322022</v>
      </c>
      <c r="F1233" s="0">
        <v>9.96508</v>
      </c>
      <c r="G1233" s="0">
        <v>-0.095115</v>
      </c>
      <c r="H1233" s="0">
        <v>0.064612</v>
      </c>
      <c r="I1233" s="0">
        <v>0.013186</v>
      </c>
      <c r="J1233" s="0">
        <v>-0.026967</v>
      </c>
      <c r="K1233" s="0">
        <v>1015.029968</v>
      </c>
      <c r="L1233" s="0">
        <v>41.193085</v>
      </c>
      <c r="W1233" s="0">
        <f t="shared" si="19"/>
        <v>55156.963735876714</v>
      </c>
    </row>
    <row r="1234">
      <c r="A1234" s="0">
        <v>230.2425</v>
      </c>
      <c r="B1234" s="0">
        <v>1766.312622</v>
      </c>
      <c r="C1234" s="0">
        <v>-51464.039062</v>
      </c>
      <c r="D1234" s="0">
        <v>19818.173828</v>
      </c>
      <c r="E1234" s="0">
        <v>-0.334519</v>
      </c>
      <c r="F1234" s="0">
        <v>9.962617</v>
      </c>
      <c r="G1234" s="0">
        <v>-0.091125</v>
      </c>
      <c r="H1234" s="0">
        <v>0.070521</v>
      </c>
      <c r="I1234" s="0">
        <v>0.013445</v>
      </c>
      <c r="J1234" s="0">
        <v>-0.027081</v>
      </c>
      <c r="K1234" s="0">
        <v>1015.029968</v>
      </c>
      <c r="L1234" s="0">
        <v>41.193085</v>
      </c>
      <c r="W1234" s="0">
        <f t="shared" si="19"/>
        <v>55176.32817368806</v>
      </c>
    </row>
    <row r="1235">
      <c r="A1235" s="0">
        <v>230.25375</v>
      </c>
      <c r="B1235" s="0">
        <v>1782.775635</v>
      </c>
      <c r="C1235" s="0">
        <v>-51463.261719</v>
      </c>
      <c r="D1235" s="0">
        <v>19862.617187</v>
      </c>
      <c r="E1235" s="0">
        <v>-0.336723</v>
      </c>
      <c r="F1235" s="0">
        <v>9.965712</v>
      </c>
      <c r="G1235" s="0">
        <v>-0.085839</v>
      </c>
      <c r="H1235" s="0">
        <v>0.06669</v>
      </c>
      <c r="I1235" s="0">
        <v>0.013258</v>
      </c>
      <c r="J1235" s="0">
        <v>-0.02276</v>
      </c>
      <c r="K1235" s="0">
        <v>1015.029968</v>
      </c>
      <c r="L1235" s="0">
        <v>41.193085</v>
      </c>
      <c r="W1235" s="0">
        <f t="shared" si="19"/>
        <v>55192.111367842677</v>
      </c>
    </row>
    <row r="1236">
      <c r="A1236" s="0">
        <v>230.265</v>
      </c>
      <c r="B1236" s="0">
        <v>1670.866577</v>
      </c>
      <c r="C1236" s="0">
        <v>-51462.320312</v>
      </c>
      <c r="D1236" s="0">
        <v>19837.332031</v>
      </c>
      <c r="E1236" s="0">
        <v>-0.332172</v>
      </c>
      <c r="F1236" s="0">
        <v>9.974307</v>
      </c>
      <c r="G1236" s="0">
        <v>-0.067614</v>
      </c>
      <c r="H1236" s="0">
        <v>0.048904</v>
      </c>
      <c r="I1236" s="0">
        <v>0.010425</v>
      </c>
      <c r="J1236" s="0">
        <v>-0.017041</v>
      </c>
      <c r="K1236" s="0">
        <v>1015.029968</v>
      </c>
      <c r="L1236" s="0">
        <v>41.193085</v>
      </c>
      <c r="W1236" s="0">
        <f t="shared" si="19"/>
        <v>55178.636709519764</v>
      </c>
    </row>
    <row r="1237">
      <c r="A1237" s="0">
        <v>230.27625</v>
      </c>
      <c r="B1237" s="0">
        <v>1739.755249</v>
      </c>
      <c r="C1237" s="0">
        <v>-51440.632812</v>
      </c>
      <c r="D1237" s="0">
        <v>19805.394531</v>
      </c>
      <c r="E1237" s="0">
        <v>-0.348991</v>
      </c>
      <c r="F1237" s="0">
        <v>9.961994</v>
      </c>
      <c r="G1237" s="0">
        <v>-0.090085</v>
      </c>
      <c r="H1237" s="0">
        <v>0.026467</v>
      </c>
      <c r="I1237" s="0">
        <v>0.007943</v>
      </c>
      <c r="J1237" s="0">
        <v>-0.012278</v>
      </c>
      <c r="K1237" s="0">
        <v>1015.029968</v>
      </c>
      <c r="L1237" s="0">
        <v>41.193085</v>
      </c>
      <c r="W1237" s="0">
        <f t="shared" si="19"/>
        <v>55149.062593610775</v>
      </c>
    </row>
    <row r="1238">
      <c r="A1238" s="0">
        <v>230.2875</v>
      </c>
      <c r="B1238" s="0">
        <v>1791.384521</v>
      </c>
      <c r="C1238" s="0">
        <v>-51438.257812</v>
      </c>
      <c r="D1238" s="0">
        <v>19771.828125</v>
      </c>
      <c r="E1238" s="0">
        <v>-0.334352</v>
      </c>
      <c r="F1238" s="0">
        <v>9.966815</v>
      </c>
      <c r="G1238" s="0">
        <v>-0.081125</v>
      </c>
      <c r="H1238" s="0">
        <v>0.00666</v>
      </c>
      <c r="I1238" s="0">
        <v>0.006146</v>
      </c>
      <c r="J1238" s="0">
        <v>-0.008132</v>
      </c>
      <c r="K1238" s="0">
        <v>1015.029968</v>
      </c>
      <c r="L1238" s="0">
        <v>41.193085</v>
      </c>
      <c r="W1238" s="0">
        <f t="shared" si="19"/>
        <v>55136.454480138629</v>
      </c>
    </row>
    <row r="1239">
      <c r="A1239" s="0">
        <v>230.29875</v>
      </c>
      <c r="B1239" s="0">
        <v>1818.550537</v>
      </c>
      <c r="C1239" s="0">
        <v>-51464.75</v>
      </c>
      <c r="D1239" s="0">
        <v>19950.306641</v>
      </c>
      <c r="E1239" s="0">
        <v>-0.332362</v>
      </c>
      <c r="F1239" s="0">
        <v>9.962174</v>
      </c>
      <c r="G1239" s="0">
        <v>-0.083496</v>
      </c>
      <c r="H1239" s="0">
        <v>-0.017872</v>
      </c>
      <c r="I1239" s="0">
        <v>0.001911</v>
      </c>
      <c r="J1239" s="0">
        <v>-0.002804</v>
      </c>
      <c r="K1239" s="0">
        <v>1015.029968</v>
      </c>
      <c r="L1239" s="0">
        <v>41.193085</v>
      </c>
      <c r="W1239" s="0">
        <f t="shared" si="19"/>
        <v>55226.283178284335</v>
      </c>
    </row>
    <row r="1240">
      <c r="A1240" s="0">
        <v>230.31</v>
      </c>
      <c r="B1240" s="0">
        <v>1751.016479</v>
      </c>
      <c r="C1240" s="0">
        <v>-51453.226562</v>
      </c>
      <c r="D1240" s="0">
        <v>19815.365234</v>
      </c>
      <c r="E1240" s="0">
        <v>-0.340186</v>
      </c>
      <c r="F1240" s="0">
        <v>9.95717</v>
      </c>
      <c r="G1240" s="0">
        <v>-0.083326</v>
      </c>
      <c r="H1240" s="0">
        <v>-0.033706</v>
      </c>
      <c r="I1240" s="0">
        <v>-0.000353</v>
      </c>
      <c r="J1240" s="0">
        <v>0.001134</v>
      </c>
      <c r="K1240" s="0">
        <v>1015.070007</v>
      </c>
      <c r="L1240" s="0">
        <v>41.195427</v>
      </c>
      <c r="W1240" s="0">
        <f t="shared" si="19"/>
        <v>55164.746729293052</v>
      </c>
    </row>
    <row r="1241">
      <c r="A1241" s="0">
        <v>230.32125</v>
      </c>
      <c r="B1241" s="0">
        <v>1803.512451</v>
      </c>
      <c r="C1241" s="0">
        <v>-51455.015625</v>
      </c>
      <c r="D1241" s="0">
        <v>19831.990234</v>
      </c>
      <c r="E1241" s="0">
        <v>-0.336906</v>
      </c>
      <c r="F1241" s="0">
        <v>9.9567</v>
      </c>
      <c r="G1241" s="0">
        <v>-0.088628</v>
      </c>
      <c r="H1241" s="0">
        <v>-0.034825</v>
      </c>
      <c r="I1241" s="0">
        <v>0.00028</v>
      </c>
      <c r="J1241" s="0">
        <v>0.001002</v>
      </c>
      <c r="K1241" s="0">
        <v>1015.070007</v>
      </c>
      <c r="L1241" s="0">
        <v>41.195427</v>
      </c>
      <c r="W1241" s="0">
        <f t="shared" si="19"/>
        <v>55174.080207751336</v>
      </c>
    </row>
    <row r="1242">
      <c r="A1242" s="0">
        <v>230.3325</v>
      </c>
      <c r="B1242" s="0">
        <v>1676.950439</v>
      </c>
      <c r="C1242" s="0">
        <v>-51451.128906</v>
      </c>
      <c r="D1242" s="0">
        <v>19719.546875</v>
      </c>
      <c r="E1242" s="0">
        <v>-0.338164</v>
      </c>
      <c r="F1242" s="0">
        <v>9.952121</v>
      </c>
      <c r="G1242" s="0">
        <v>-0.0835</v>
      </c>
      <c r="H1242" s="0">
        <v>-0.028568</v>
      </c>
      <c r="I1242" s="0">
        <v>-0.000584</v>
      </c>
      <c r="J1242" s="0">
        <v>-0.000739</v>
      </c>
      <c r="K1242" s="0">
        <v>1015.070007</v>
      </c>
      <c r="L1242" s="0">
        <v>41.195427</v>
      </c>
      <c r="W1242" s="0">
        <f t="shared" si="19"/>
        <v>55126.14041842593</v>
      </c>
    </row>
    <row r="1243">
      <c r="A1243" s="0">
        <v>230.34375</v>
      </c>
      <c r="B1243" s="0">
        <v>1730.127075</v>
      </c>
      <c r="C1243" s="0">
        <v>-51440.3125</v>
      </c>
      <c r="D1243" s="0">
        <v>19837.738281</v>
      </c>
      <c r="E1243" s="0">
        <v>-0.332207</v>
      </c>
      <c r="F1243" s="0">
        <v>9.969516</v>
      </c>
      <c r="G1243" s="0">
        <v>-0.09482</v>
      </c>
      <c r="H1243" s="0">
        <v>-0.012803</v>
      </c>
      <c r="I1243" s="0">
        <v>0.002624</v>
      </c>
      <c r="J1243" s="0">
        <v>-0.004658</v>
      </c>
      <c r="K1243" s="0">
        <v>1015.070007</v>
      </c>
      <c r="L1243" s="0">
        <v>41.195427</v>
      </c>
      <c r="W1243" s="0">
        <f t="shared" si="19"/>
        <v>55160.0847524617</v>
      </c>
    </row>
    <row r="1244">
      <c r="A1244" s="0">
        <v>230.355</v>
      </c>
      <c r="B1244" s="0">
        <v>1676.767456</v>
      </c>
      <c r="C1244" s="0">
        <v>-51453.878906</v>
      </c>
      <c r="D1244" s="0">
        <v>19771.375</v>
      </c>
      <c r="E1244" s="0">
        <v>-0.332873</v>
      </c>
      <c r="F1244" s="0">
        <v>9.95255</v>
      </c>
      <c r="G1244" s="0">
        <v>-0.069935</v>
      </c>
      <c r="H1244" s="0">
        <v>0.00771</v>
      </c>
      <c r="I1244" s="0">
        <v>0.005336</v>
      </c>
      <c r="J1244" s="0">
        <v>-0.010399</v>
      </c>
      <c r="K1244" s="0">
        <v>1015.070007</v>
      </c>
      <c r="L1244" s="0">
        <v>41.195427</v>
      </c>
      <c r="W1244" s="0">
        <f t="shared" si="19"/>
        <v>55147.261699611496</v>
      </c>
    </row>
    <row r="1245">
      <c r="A1245" s="0">
        <v>230.36625</v>
      </c>
      <c r="B1245" s="0">
        <v>1629.883057</v>
      </c>
      <c r="C1245" s="0">
        <v>-51451.515625</v>
      </c>
      <c r="D1245" s="0">
        <v>19685.289062</v>
      </c>
      <c r="E1245" s="0">
        <v>-0.341392</v>
      </c>
      <c r="F1245" s="0">
        <v>9.957025</v>
      </c>
      <c r="G1245" s="0">
        <v>-0.081377</v>
      </c>
      <c r="H1245" s="0">
        <v>0.035488</v>
      </c>
      <c r="I1245" s="0">
        <v>0.008111</v>
      </c>
      <c r="J1245" s="0">
        <v>-0.019882</v>
      </c>
      <c r="K1245" s="0">
        <v>1015.070007</v>
      </c>
      <c r="L1245" s="0">
        <v>41.195427</v>
      </c>
      <c r="W1245" s="0">
        <f t="shared" si="19"/>
        <v>55112.844095942026</v>
      </c>
    </row>
    <row r="1246">
      <c r="A1246" s="0">
        <v>230.3775</v>
      </c>
      <c r="B1246" s="0">
        <v>1621.860107</v>
      </c>
      <c r="C1246" s="0">
        <v>-51452.164062</v>
      </c>
      <c r="D1246" s="0">
        <v>19785.107422</v>
      </c>
      <c r="E1246" s="0">
        <v>-0.334412</v>
      </c>
      <c r="F1246" s="0">
        <v>9.960475</v>
      </c>
      <c r="G1246" s="0">
        <v>-0.081937</v>
      </c>
      <c r="H1246" s="0">
        <v>0.054577</v>
      </c>
      <c r="I1246" s="0">
        <v>0.010565</v>
      </c>
      <c r="J1246" s="0">
        <v>-0.024122</v>
      </c>
      <c r="K1246" s="0">
        <v>1015.070007</v>
      </c>
      <c r="L1246" s="0">
        <v>41.195427</v>
      </c>
      <c r="W1246" s="0">
        <f t="shared" si="19"/>
        <v>55148.944618820424</v>
      </c>
    </row>
    <row r="1247">
      <c r="A1247" s="0">
        <v>230.38875</v>
      </c>
      <c r="B1247" s="0">
        <v>1759.832764</v>
      </c>
      <c r="C1247" s="0">
        <v>-51442.617187</v>
      </c>
      <c r="D1247" s="0">
        <v>19781.369141</v>
      </c>
      <c r="E1247" s="0">
        <v>-0.323454</v>
      </c>
      <c r="F1247" s="0">
        <v>9.966787</v>
      </c>
      <c r="G1247" s="0">
        <v>-0.088556</v>
      </c>
      <c r="H1247" s="0">
        <v>0.068209</v>
      </c>
      <c r="I1247" s="0">
        <v>0.012682</v>
      </c>
      <c r="J1247" s="0">
        <v>-0.027442</v>
      </c>
      <c r="K1247" s="0">
        <v>1015.070007</v>
      </c>
      <c r="L1247" s="0">
        <v>41.195427</v>
      </c>
      <c r="W1247" s="0">
        <f t="shared" si="19"/>
        <v>55142.927375122032</v>
      </c>
    </row>
    <row r="1248">
      <c r="A1248" s="0">
        <v>230.4</v>
      </c>
      <c r="B1248" s="0">
        <v>1726.702637</v>
      </c>
      <c r="C1248" s="0">
        <v>-51449.351562</v>
      </c>
      <c r="D1248" s="0">
        <v>19911.582031</v>
      </c>
      <c r="E1248" s="0">
        <v>-0.325185</v>
      </c>
      <c r="F1248" s="0">
        <v>9.973901</v>
      </c>
      <c r="G1248" s="0">
        <v>-0.085679</v>
      </c>
      <c r="H1248" s="0">
        <v>0.06807</v>
      </c>
      <c r="I1248" s="0">
        <v>0.012955</v>
      </c>
      <c r="J1248" s="0">
        <v>-0.025189</v>
      </c>
      <c r="K1248" s="0">
        <v>1015.039978</v>
      </c>
      <c r="L1248" s="0">
        <v>41.195427</v>
      </c>
      <c r="W1248" s="0">
        <f t="shared" si="19"/>
        <v>55195.003189819065</v>
      </c>
    </row>
    <row r="1249">
      <c r="A1249" s="0">
        <v>230.41125</v>
      </c>
      <c r="B1249" s="0">
        <v>1800.07959</v>
      </c>
      <c r="C1249" s="0">
        <v>-51470.570312</v>
      </c>
      <c r="D1249" s="0">
        <v>19787.601562</v>
      </c>
      <c r="E1249" s="0">
        <v>-0.341653</v>
      </c>
      <c r="F1249" s="0">
        <v>9.95787</v>
      </c>
      <c r="G1249" s="0">
        <v>-0.085644</v>
      </c>
      <c r="H1249" s="0">
        <v>0.056019</v>
      </c>
      <c r="I1249" s="0">
        <v>0.010676</v>
      </c>
      <c r="J1249" s="0">
        <v>-0.019235</v>
      </c>
      <c r="K1249" s="0">
        <v>1015.039978</v>
      </c>
      <c r="L1249" s="0">
        <v>41.195427</v>
      </c>
      <c r="W1249" s="0">
        <f t="shared" si="19"/>
        <v>55172.539096450288</v>
      </c>
    </row>
    <row r="1250">
      <c r="A1250" s="0">
        <v>230.4225</v>
      </c>
      <c r="B1250" s="0">
        <v>1746.782227</v>
      </c>
      <c r="C1250" s="0">
        <v>-51485.609375</v>
      </c>
      <c r="D1250" s="0">
        <v>19864.509766</v>
      </c>
      <c r="E1250" s="0">
        <v>-0.319199</v>
      </c>
      <c r="F1250" s="0">
        <v>9.965397</v>
      </c>
      <c r="G1250" s="0">
        <v>-0.062213</v>
      </c>
      <c r="H1250" s="0">
        <v>0.038334</v>
      </c>
      <c r="I1250" s="0">
        <v>0.00989</v>
      </c>
      <c r="J1250" s="0">
        <v>-0.014357</v>
      </c>
      <c r="K1250" s="0">
        <v>1015.039978</v>
      </c>
      <c r="L1250" s="0">
        <v>41.195427</v>
      </c>
      <c r="W1250" s="0">
        <f t="shared" si="19"/>
        <v>55212.480193405187</v>
      </c>
    </row>
    <row r="1251">
      <c r="A1251" s="0">
        <v>230.43375</v>
      </c>
      <c r="B1251" s="0">
        <v>1799.482788</v>
      </c>
      <c r="C1251" s="0">
        <v>-51454.085937</v>
      </c>
      <c r="D1251" s="0">
        <v>19871.201172</v>
      </c>
      <c r="E1251" s="0">
        <v>-0.3317</v>
      </c>
      <c r="F1251" s="0">
        <v>9.975001</v>
      </c>
      <c r="G1251" s="0">
        <v>-0.06862</v>
      </c>
      <c r="H1251" s="0">
        <v>0.011953</v>
      </c>
      <c r="I1251" s="0">
        <v>0.005537</v>
      </c>
      <c r="J1251" s="0">
        <v>-0.010948</v>
      </c>
      <c r="K1251" s="0">
        <v>1015.039978</v>
      </c>
      <c r="L1251" s="0">
        <v>41.195427</v>
      </c>
      <c r="W1251" s="0">
        <f t="shared" si="19"/>
        <v>55187.188132161471</v>
      </c>
    </row>
    <row r="1252">
      <c r="A1252" s="0">
        <v>230.445</v>
      </c>
      <c r="B1252" s="0">
        <v>1726.449707</v>
      </c>
      <c r="C1252" s="0">
        <v>-51441.253906</v>
      </c>
      <c r="D1252" s="0">
        <v>19735.736328</v>
      </c>
      <c r="E1252" s="0">
        <v>-0.331688</v>
      </c>
      <c r="F1252" s="0">
        <v>9.951373</v>
      </c>
      <c r="G1252" s="0">
        <v>-0.098659</v>
      </c>
      <c r="H1252" s="0">
        <v>-0.009407</v>
      </c>
      <c r="I1252" s="0">
        <v>0.003054</v>
      </c>
      <c r="J1252" s="0">
        <v>-0.007104</v>
      </c>
      <c r="K1252" s="0">
        <v>1015.039978</v>
      </c>
      <c r="L1252" s="0">
        <v>41.195427</v>
      </c>
      <c r="W1252" s="0">
        <f t="shared" si="19"/>
        <v>55124.246211814083</v>
      </c>
    </row>
    <row r="1253">
      <c r="A1253" s="0">
        <v>230.45625</v>
      </c>
      <c r="B1253" s="0">
        <v>1678.98291</v>
      </c>
      <c r="C1253" s="0">
        <v>-51449.609375</v>
      </c>
      <c r="D1253" s="0">
        <v>19770.5</v>
      </c>
      <c r="E1253" s="0">
        <v>-0.344185</v>
      </c>
      <c r="F1253" s="0">
        <v>9.953369</v>
      </c>
      <c r="G1253" s="0">
        <v>-0.096474</v>
      </c>
      <c r="H1253" s="0">
        <v>-0.02679</v>
      </c>
      <c r="I1253" s="0">
        <v>0.000921</v>
      </c>
      <c r="J1253" s="0">
        <v>-0.000725</v>
      </c>
      <c r="K1253" s="0">
        <v>1015.039978</v>
      </c>
      <c r="L1253" s="0">
        <v>41.195427</v>
      </c>
      <c r="W1253" s="0">
        <f t="shared" si="19"/>
        <v>55143.03182363262</v>
      </c>
    </row>
    <row r="1254">
      <c r="A1254" s="0">
        <v>230.4675</v>
      </c>
      <c r="B1254" s="0">
        <v>1615.584351</v>
      </c>
      <c r="C1254" s="0">
        <v>-51439.910156</v>
      </c>
      <c r="D1254" s="0">
        <v>19729.685547</v>
      </c>
      <c r="E1254" s="0">
        <v>-0.318618</v>
      </c>
      <c r="F1254" s="0">
        <v>9.977316</v>
      </c>
      <c r="G1254" s="0">
        <v>-0.065178</v>
      </c>
      <c r="H1254" s="0">
        <v>-0.038078</v>
      </c>
      <c r="I1254" s="0">
        <v>-0.00071</v>
      </c>
      <c r="J1254" s="0">
        <v>0.00262</v>
      </c>
      <c r="K1254" s="0">
        <v>1015.039978</v>
      </c>
      <c r="L1254" s="0">
        <v>41.195427</v>
      </c>
      <c r="W1254" s="0">
        <f t="shared" si="19"/>
        <v>55117.465121647678</v>
      </c>
    </row>
    <row r="1255">
      <c r="A1255" s="0">
        <v>230.47875</v>
      </c>
      <c r="B1255" s="0">
        <v>1619.721802</v>
      </c>
      <c r="C1255" s="0">
        <v>-51475.296875</v>
      </c>
      <c r="D1255" s="0">
        <v>19887.322266</v>
      </c>
      <c r="E1255" s="0">
        <v>-0.326193</v>
      </c>
      <c r="F1255" s="0">
        <v>9.975834</v>
      </c>
      <c r="G1255" s="0">
        <v>-0.064262</v>
      </c>
      <c r="H1255" s="0">
        <v>-0.032559</v>
      </c>
      <c r="I1255" s="0">
        <v>0.000214</v>
      </c>
      <c r="J1255" s="0">
        <v>0.000126</v>
      </c>
      <c r="K1255" s="0">
        <v>1015.039978</v>
      </c>
      <c r="L1255" s="0">
        <v>41.195427</v>
      </c>
      <c r="W1255" s="0">
        <f t="shared" si="19"/>
        <v>55207.203098843886</v>
      </c>
    </row>
    <row r="1256">
      <c r="A1256" s="0">
        <v>230.49</v>
      </c>
      <c r="B1256" s="0">
        <v>1619.447144</v>
      </c>
      <c r="C1256" s="0">
        <v>-51436.421875</v>
      </c>
      <c r="D1256" s="0">
        <v>19879.363281</v>
      </c>
      <c r="E1256" s="0">
        <v>-0.333431</v>
      </c>
      <c r="F1256" s="0">
        <v>9.961905</v>
      </c>
      <c r="G1256" s="0">
        <v>-0.092882</v>
      </c>
      <c r="H1256" s="0">
        <v>-0.023197</v>
      </c>
      <c r="I1256" s="0">
        <v>0.000741</v>
      </c>
      <c r="J1256" s="0">
        <v>-0.003758</v>
      </c>
      <c r="K1256" s="0">
        <v>1015.039978</v>
      </c>
      <c r="L1256" s="0">
        <v>41.195427</v>
      </c>
      <c r="W1256" s="0">
        <f t="shared" si="19"/>
        <v>55168.081250059433</v>
      </c>
    </row>
    <row r="1257">
      <c r="A1257" s="0">
        <v>230.50125</v>
      </c>
      <c r="B1257" s="0">
        <v>1618.081665</v>
      </c>
      <c r="C1257" s="0">
        <v>-51461.925781</v>
      </c>
      <c r="D1257" s="0">
        <v>19881.886719</v>
      </c>
      <c r="E1257" s="0">
        <v>-0.348813</v>
      </c>
      <c r="F1257" s="0">
        <v>9.964953</v>
      </c>
      <c r="G1257" s="0">
        <v>-0.112117</v>
      </c>
      <c r="H1257" s="0">
        <v>0.000916</v>
      </c>
      <c r="I1257" s="0">
        <v>0.004388</v>
      </c>
      <c r="J1257" s="0">
        <v>-0.008221</v>
      </c>
      <c r="K1257" s="0">
        <v>1015.059998</v>
      </c>
      <c r="L1257" s="0">
        <v>41.197773</v>
      </c>
      <c r="W1257" s="0">
        <f t="shared" si="19"/>
        <v>55192.7297102699</v>
      </c>
    </row>
    <row r="1258">
      <c r="A1258" s="0">
        <v>230.5125</v>
      </c>
      <c r="B1258" s="0">
        <v>1744.329956</v>
      </c>
      <c r="C1258" s="0">
        <v>-51435.425781</v>
      </c>
      <c r="D1258" s="0">
        <v>19940.380859</v>
      </c>
      <c r="E1258" s="0">
        <v>-0.323736</v>
      </c>
      <c r="F1258" s="0">
        <v>9.977951</v>
      </c>
      <c r="G1258" s="0">
        <v>-0.077455</v>
      </c>
      <c r="H1258" s="0">
        <v>0.023095</v>
      </c>
      <c r="I1258" s="0">
        <v>0.007547</v>
      </c>
      <c r="J1258" s="0">
        <v>-0.014939</v>
      </c>
      <c r="K1258" s="0">
        <v>1015.059998</v>
      </c>
      <c r="L1258" s="0">
        <v>41.197773</v>
      </c>
      <c r="W1258" s="0">
        <f t="shared" si="19"/>
        <v>55192.975106168466</v>
      </c>
    </row>
    <row r="1259">
      <c r="A1259" s="0">
        <v>230.52375</v>
      </c>
      <c r="B1259" s="0">
        <v>1676.090698</v>
      </c>
      <c r="C1259" s="0">
        <v>-51448.652344</v>
      </c>
      <c r="D1259" s="0">
        <v>19845.552734</v>
      </c>
      <c r="E1259" s="0">
        <v>-0.31257</v>
      </c>
      <c r="F1259" s="0">
        <v>9.975188</v>
      </c>
      <c r="G1259" s="0">
        <v>-0.076489</v>
      </c>
      <c r="H1259" s="0">
        <v>0.045225</v>
      </c>
      <c r="I1259" s="0">
        <v>0.010255</v>
      </c>
      <c r="J1259" s="0">
        <v>-0.02341</v>
      </c>
      <c r="K1259" s="0">
        <v>1015.059998</v>
      </c>
      <c r="L1259" s="0">
        <v>41.197773</v>
      </c>
      <c r="W1259" s="0">
        <f t="shared" si="19"/>
        <v>55169.004625420552</v>
      </c>
    </row>
    <row r="1260">
      <c r="A1260" s="0">
        <v>230.535</v>
      </c>
      <c r="B1260" s="0">
        <v>1706.060547</v>
      </c>
      <c r="C1260" s="0">
        <v>-51423.550781</v>
      </c>
      <c r="D1260" s="0">
        <v>19681.824219</v>
      </c>
      <c r="E1260" s="0">
        <v>-0.336846</v>
      </c>
      <c r="F1260" s="0">
        <v>9.970928</v>
      </c>
      <c r="G1260" s="0">
        <v>-0.087206</v>
      </c>
      <c r="H1260" s="0">
        <v>0.063591</v>
      </c>
      <c r="I1260" s="0">
        <v>0.011765</v>
      </c>
      <c r="J1260" s="0">
        <v>-0.027912</v>
      </c>
      <c r="K1260" s="0">
        <v>1015.059998</v>
      </c>
      <c r="L1260" s="0">
        <v>41.197773</v>
      </c>
      <c r="W1260" s="0">
        <f t="shared" si="19"/>
        <v>55087.806473880679</v>
      </c>
    </row>
    <row r="1261">
      <c r="A1261" s="0">
        <v>230.54625</v>
      </c>
      <c r="B1261" s="0">
        <v>1734.387329</v>
      </c>
      <c r="C1261" s="0">
        <v>-51432.273437</v>
      </c>
      <c r="D1261" s="0">
        <v>19880.304687</v>
      </c>
      <c r="E1261" s="0">
        <v>-0.333031</v>
      </c>
      <c r="F1261" s="0">
        <v>9.965572</v>
      </c>
      <c r="G1261" s="0">
        <v>-0.093164</v>
      </c>
      <c r="H1261" s="0">
        <v>0.067157</v>
      </c>
      <c r="I1261" s="0">
        <v>0.013154</v>
      </c>
      <c r="J1261" s="0">
        <v>-0.026436</v>
      </c>
      <c r="K1261" s="0">
        <v>1015.059998</v>
      </c>
      <c r="L1261" s="0">
        <v>41.197773</v>
      </c>
      <c r="W1261" s="0">
        <f t="shared" si="19"/>
        <v>55168.046591784325</v>
      </c>
    </row>
    <row r="1262">
      <c r="A1262" s="0">
        <v>230.5575</v>
      </c>
      <c r="B1262" s="0">
        <v>1869.795654</v>
      </c>
      <c r="C1262" s="0">
        <v>-51443.953125</v>
      </c>
      <c r="D1262" s="0">
        <v>19844.990234</v>
      </c>
      <c r="E1262" s="0">
        <v>-0.32943</v>
      </c>
      <c r="F1262" s="0">
        <v>9.971907</v>
      </c>
      <c r="G1262" s="0">
        <v>-0.080284</v>
      </c>
      <c r="H1262" s="0">
        <v>0.064989</v>
      </c>
      <c r="I1262" s="0">
        <v>0.013278</v>
      </c>
      <c r="J1262" s="0">
        <v>-0.023872</v>
      </c>
      <c r="K1262" s="0">
        <v>1015.059998</v>
      </c>
      <c r="L1262" s="0">
        <v>41.197773</v>
      </c>
      <c r="W1262" s="0">
        <f t="shared" si="19"/>
        <v>55170.645150319477</v>
      </c>
    </row>
    <row r="1263">
      <c r="A1263" s="0">
        <v>230.56875</v>
      </c>
      <c r="B1263" s="0">
        <v>1779.566895</v>
      </c>
      <c r="C1263" s="0">
        <v>-51441.914062</v>
      </c>
      <c r="D1263" s="0">
        <v>19932.541016</v>
      </c>
      <c r="E1263" s="0">
        <v>-0.323104</v>
      </c>
      <c r="F1263" s="0">
        <v>9.961179</v>
      </c>
      <c r="G1263" s="0">
        <v>-0.075747</v>
      </c>
      <c r="H1263" s="0">
        <v>0.051049</v>
      </c>
      <c r="I1263" s="0">
        <v>0.010899</v>
      </c>
      <c r="J1263" s="0">
        <v>-0.017996</v>
      </c>
      <c r="K1263" s="0">
        <v>1015.059998</v>
      </c>
      <c r="L1263" s="0">
        <v>41.197773</v>
      </c>
      <c r="W1263" s="0">
        <f t="shared" si="19"/>
        <v>55197.314898919634</v>
      </c>
    </row>
    <row r="1264">
      <c r="A1264" s="0">
        <v>230.58</v>
      </c>
      <c r="B1264" s="0">
        <v>1762.054687</v>
      </c>
      <c r="C1264" s="0">
        <v>-51437.332031</v>
      </c>
      <c r="D1264" s="0">
        <v>19984.5625</v>
      </c>
      <c r="E1264" s="0">
        <v>-0.322364</v>
      </c>
      <c r="F1264" s="0">
        <v>9.969843</v>
      </c>
      <c r="G1264" s="0">
        <v>-0.078117</v>
      </c>
      <c r="H1264" s="0">
        <v>0.029196</v>
      </c>
      <c r="I1264" s="0">
        <v>0.007723</v>
      </c>
      <c r="J1264" s="0">
        <v>-0.0123</v>
      </c>
      <c r="K1264" s="0">
        <v>1015.059998</v>
      </c>
      <c r="L1264" s="0">
        <v>41.197773</v>
      </c>
      <c r="W1264" s="0">
        <f t="shared" si="19"/>
        <v>55211.291431225582</v>
      </c>
    </row>
    <row r="1265">
      <c r="A1265" s="0">
        <v>230.59125</v>
      </c>
      <c r="B1265" s="0">
        <v>1838.69104</v>
      </c>
      <c r="C1265" s="0">
        <v>-51445.1875</v>
      </c>
      <c r="D1265" s="0">
        <v>19765.773437</v>
      </c>
      <c r="E1265" s="0">
        <v>-0.330693</v>
      </c>
      <c r="F1265" s="0">
        <v>9.976871</v>
      </c>
      <c r="G1265" s="0">
        <v>-0.084705</v>
      </c>
      <c r="H1265" s="0">
        <v>0.001391</v>
      </c>
      <c r="I1265" s="0">
        <v>0.004648</v>
      </c>
      <c r="J1265" s="0">
        <v>-0.0078</v>
      </c>
      <c r="K1265" s="0">
        <v>1015.059998</v>
      </c>
      <c r="L1265" s="0">
        <v>41.197773</v>
      </c>
      <c r="W1265" s="0">
        <f t="shared" si="19"/>
        <v>55142.305911283285</v>
      </c>
    </row>
    <row r="1266">
      <c r="A1266" s="0">
        <v>230.6025</v>
      </c>
      <c r="B1266" s="0">
        <v>1625.202881</v>
      </c>
      <c r="C1266" s="0">
        <v>-51452.351562</v>
      </c>
      <c r="D1266" s="0">
        <v>19888.398437</v>
      </c>
      <c r="E1266" s="0">
        <v>-0.328598</v>
      </c>
      <c r="F1266" s="0">
        <v>9.958769</v>
      </c>
      <c r="G1266" s="0">
        <v>-0.091651</v>
      </c>
      <c r="H1266" s="0">
        <v>-0.015268</v>
      </c>
      <c r="I1266" s="0">
        <v>0.00191</v>
      </c>
      <c r="J1266" s="0">
        <v>-0.005355</v>
      </c>
      <c r="K1266" s="0">
        <v>1015.059998</v>
      </c>
      <c r="L1266" s="0">
        <v>41.197773</v>
      </c>
      <c r="W1266" s="0">
        <f t="shared" si="19"/>
        <v>55186.358441673961</v>
      </c>
    </row>
    <row r="1267">
      <c r="A1267" s="0">
        <v>230.61375</v>
      </c>
      <c r="B1267" s="0">
        <v>1704.761719</v>
      </c>
      <c r="C1267" s="0">
        <v>-51445.734375</v>
      </c>
      <c r="D1267" s="0">
        <v>19772.746094</v>
      </c>
      <c r="E1267" s="0">
        <v>-0.328364</v>
      </c>
      <c r="F1267" s="0">
        <v>9.959407</v>
      </c>
      <c r="G1267" s="0">
        <v>-0.100653</v>
      </c>
      <c r="H1267" s="0">
        <v>-0.034597</v>
      </c>
      <c r="I1267" s="0">
        <v>-0.000535</v>
      </c>
      <c r="J1267" s="0">
        <v>-0.000231</v>
      </c>
      <c r="K1267" s="0">
        <v>1015.059998</v>
      </c>
      <c r="L1267" s="0">
        <v>41.197773</v>
      </c>
      <c r="W1267" s="0">
        <f t="shared" si="19"/>
        <v>55141.012740059618</v>
      </c>
    </row>
    <row r="1268">
      <c r="A1268" s="0">
        <v>230.625</v>
      </c>
      <c r="B1268" s="0">
        <v>1749.135132</v>
      </c>
      <c r="C1268" s="0">
        <v>-51459.300781</v>
      </c>
      <c r="D1268" s="0">
        <v>19854.986328</v>
      </c>
      <c r="E1268" s="0">
        <v>-0.325857</v>
      </c>
      <c r="F1268" s="0">
        <v>9.965593</v>
      </c>
      <c r="G1268" s="0">
        <v>-0.078925</v>
      </c>
      <c r="H1268" s="0">
        <v>-0.037619</v>
      </c>
      <c r="I1268" s="0">
        <v>-0.001389</v>
      </c>
      <c r="J1268" s="0">
        <v>0.001641</v>
      </c>
      <c r="K1268" s="0">
        <v>1015.059998</v>
      </c>
      <c r="L1268" s="0">
        <v>41.197773</v>
      </c>
      <c r="W1268" s="0">
        <f t="shared" si="19"/>
        <v>55184.595610228862</v>
      </c>
    </row>
    <row r="1269">
      <c r="A1269" s="0">
        <v>230.63625</v>
      </c>
      <c r="B1269" s="0">
        <v>1726.613281</v>
      </c>
      <c r="C1269" s="0">
        <v>-51471.277344</v>
      </c>
      <c r="D1269" s="0">
        <v>19845.863281</v>
      </c>
      <c r="E1269" s="0">
        <v>-0.32806</v>
      </c>
      <c r="F1269" s="0">
        <v>9.961948</v>
      </c>
      <c r="G1269" s="0">
        <v>-0.077189</v>
      </c>
      <c r="H1269" s="0">
        <v>-0.028584</v>
      </c>
      <c r="I1269" s="0">
        <v>0.000556</v>
      </c>
      <c r="J1269" s="0">
        <v>-0.000762</v>
      </c>
      <c r="K1269" s="0">
        <v>1015.059998</v>
      </c>
      <c r="L1269" s="0">
        <v>41.197773</v>
      </c>
      <c r="W1269" s="0">
        <f t="shared" si="19"/>
        <v>55191.773609961456</v>
      </c>
    </row>
    <row r="1270">
      <c r="A1270" s="0">
        <v>230.6475</v>
      </c>
      <c r="B1270" s="0">
        <v>1741.011963</v>
      </c>
      <c r="C1270" s="0">
        <v>-51430.964844</v>
      </c>
      <c r="D1270" s="0">
        <v>19861.90625</v>
      </c>
      <c r="E1270" s="0">
        <v>-0.338893</v>
      </c>
      <c r="F1270" s="0">
        <v>9.963533</v>
      </c>
      <c r="G1270" s="0">
        <v>-0.081307</v>
      </c>
      <c r="H1270" s="0">
        <v>-0.016208</v>
      </c>
      <c r="I1270" s="0">
        <v>0.001784</v>
      </c>
      <c r="J1270" s="0">
        <v>-0.005914</v>
      </c>
      <c r="K1270" s="0">
        <v>1015.059998</v>
      </c>
      <c r="L1270" s="0">
        <v>41.197773</v>
      </c>
      <c r="W1270" s="0">
        <f t="shared" si="19"/>
        <v>55160.407787867764</v>
      </c>
    </row>
    <row r="1271">
      <c r="A1271" s="0">
        <v>230.65875</v>
      </c>
      <c r="B1271" s="0">
        <v>1708.964233</v>
      </c>
      <c r="C1271" s="0">
        <v>-51435.210937</v>
      </c>
      <c r="D1271" s="0">
        <v>19930.667969</v>
      </c>
      <c r="E1271" s="0">
        <v>-0.356629</v>
      </c>
      <c r="F1271" s="0">
        <v>9.958182</v>
      </c>
      <c r="G1271" s="0">
        <v>-0.091695</v>
      </c>
      <c r="H1271" s="0">
        <v>0.012676</v>
      </c>
      <c r="I1271" s="0">
        <v>0.006012</v>
      </c>
      <c r="J1271" s="0">
        <v>-0.012095</v>
      </c>
      <c r="K1271" s="0">
        <v>1015.059998</v>
      </c>
      <c r="L1271" s="0">
        <v>41.197773</v>
      </c>
      <c r="W1271" s="0">
        <f t="shared" si="19"/>
        <v>55188.160039757444</v>
      </c>
    </row>
    <row r="1272">
      <c r="A1272" s="0">
        <v>230.67</v>
      </c>
      <c r="B1272" s="0">
        <v>1756.884033</v>
      </c>
      <c r="C1272" s="0">
        <v>-51481.339844</v>
      </c>
      <c r="D1272" s="0">
        <v>19739.251953</v>
      </c>
      <c r="E1272" s="0">
        <v>-0.335442</v>
      </c>
      <c r="F1272" s="0">
        <v>9.965682</v>
      </c>
      <c r="G1272" s="0">
        <v>-0.085891</v>
      </c>
      <c r="H1272" s="0">
        <v>0.034805</v>
      </c>
      <c r="I1272" s="0">
        <v>0.008421</v>
      </c>
      <c r="J1272" s="0">
        <v>-0.018587</v>
      </c>
      <c r="K1272" s="0">
        <v>1015.059998</v>
      </c>
      <c r="L1272" s="0">
        <v>41.197773</v>
      </c>
      <c r="W1272" s="0">
        <f t="shared" si="19"/>
        <v>55163.874603791628</v>
      </c>
    </row>
    <row r="1273">
      <c r="A1273" s="0">
        <v>230.68125</v>
      </c>
      <c r="B1273" s="0">
        <v>1788.419189</v>
      </c>
      <c r="C1273" s="0">
        <v>-51443.863281</v>
      </c>
      <c r="D1273" s="0">
        <v>19878.873047</v>
      </c>
      <c r="E1273" s="0">
        <v>-0.330629</v>
      </c>
      <c r="F1273" s="0">
        <v>9.9572</v>
      </c>
      <c r="G1273" s="0">
        <v>-0.078647</v>
      </c>
      <c r="H1273" s="0">
        <v>0.058099</v>
      </c>
      <c r="I1273" s="0">
        <v>0.011188</v>
      </c>
      <c r="J1273" s="0">
        <v>-0.024955</v>
      </c>
      <c r="K1273" s="0">
        <v>1015.059998</v>
      </c>
      <c r="L1273" s="0">
        <v>41.197773</v>
      </c>
      <c r="W1273" s="0">
        <f t="shared" si="19"/>
        <v>55180.060765538728</v>
      </c>
    </row>
    <row r="1274">
      <c r="A1274" s="0">
        <v>230.6925</v>
      </c>
      <c r="B1274" s="0">
        <v>1890.327759</v>
      </c>
      <c r="C1274" s="0">
        <v>-51418.191406</v>
      </c>
      <c r="D1274" s="0">
        <v>19805.367187</v>
      </c>
      <c r="E1274" s="0">
        <v>-0.329625</v>
      </c>
      <c r="F1274" s="0">
        <v>9.956229</v>
      </c>
      <c r="G1274" s="0">
        <v>-0.079829</v>
      </c>
      <c r="H1274" s="0">
        <v>0.067208</v>
      </c>
      <c r="I1274" s="0">
        <v>0.01339</v>
      </c>
      <c r="J1274" s="0">
        <v>-0.028908</v>
      </c>
      <c r="K1274" s="0">
        <v>1015.059998</v>
      </c>
      <c r="L1274" s="0">
        <v>41.197773</v>
      </c>
      <c r="W1274" s="0">
        <f t="shared" si="19"/>
        <v>55133.078237228823</v>
      </c>
    </row>
    <row r="1275">
      <c r="A1275" s="0">
        <v>230.70375</v>
      </c>
      <c r="B1275" s="0">
        <v>1702.236694</v>
      </c>
      <c r="C1275" s="0">
        <v>-51420.3125</v>
      </c>
      <c r="D1275" s="0">
        <v>19836.464844</v>
      </c>
      <c r="E1275" s="0">
        <v>-0.349312</v>
      </c>
      <c r="F1275" s="0">
        <v>9.961436</v>
      </c>
      <c r="G1275" s="0">
        <v>-0.096496</v>
      </c>
      <c r="H1275" s="0">
        <v>0.068714</v>
      </c>
      <c r="I1275" s="0">
        <v>0.013517</v>
      </c>
      <c r="J1275" s="0">
        <v>-0.027021</v>
      </c>
      <c r="K1275" s="0">
        <v>1015.049988</v>
      </c>
      <c r="L1275" s="0">
        <v>41.20031</v>
      </c>
      <c r="W1275" s="0">
        <f t="shared" si="19"/>
        <v>55140.107769819457</v>
      </c>
    </row>
    <row r="1276">
      <c r="A1276" s="0">
        <v>230.715</v>
      </c>
      <c r="B1276" s="0">
        <v>1596.781982</v>
      </c>
      <c r="C1276" s="0">
        <v>-51424.84375</v>
      </c>
      <c r="D1276" s="0">
        <v>19818.419922</v>
      </c>
      <c r="E1276" s="0">
        <v>-0.332038</v>
      </c>
      <c r="F1276" s="0">
        <v>9.969961</v>
      </c>
      <c r="G1276" s="0">
        <v>-0.085842</v>
      </c>
      <c r="H1276" s="0">
        <v>0.060737</v>
      </c>
      <c r="I1276" s="0">
        <v>0.012703</v>
      </c>
      <c r="J1276" s="0">
        <v>-0.021103</v>
      </c>
      <c r="K1276" s="0">
        <v>1015.049988</v>
      </c>
      <c r="L1276" s="0">
        <v>41.20031</v>
      </c>
      <c r="W1276" s="0">
        <f t="shared" si="19"/>
        <v>55134.689947570041</v>
      </c>
    </row>
    <row r="1277">
      <c r="A1277" s="0">
        <v>230.72625</v>
      </c>
      <c r="B1277" s="0">
        <v>1818.355347</v>
      </c>
      <c r="C1277" s="0">
        <v>-51421.859375</v>
      </c>
      <c r="D1277" s="0">
        <v>19890.121094</v>
      </c>
      <c r="E1277" s="0">
        <v>-0.332809</v>
      </c>
      <c r="F1277" s="0">
        <v>9.970357</v>
      </c>
      <c r="G1277" s="0">
        <v>-0.071728</v>
      </c>
      <c r="H1277" s="0">
        <v>0.042815</v>
      </c>
      <c r="I1277" s="0">
        <v>0.010518</v>
      </c>
      <c r="J1277" s="0">
        <v>-0.015409</v>
      </c>
      <c r="K1277" s="0">
        <v>1015.049988</v>
      </c>
      <c r="L1277" s="0">
        <v>41.20031</v>
      </c>
      <c r="W1277" s="0">
        <f t="shared" si="19"/>
        <v>55164.580619127548</v>
      </c>
    </row>
    <row r="1278">
      <c r="A1278" s="0">
        <v>230.7375</v>
      </c>
      <c r="B1278" s="0">
        <v>1682.36853</v>
      </c>
      <c r="C1278" s="0">
        <v>-51446.898437</v>
      </c>
      <c r="D1278" s="0">
        <v>19826.919922</v>
      </c>
      <c r="E1278" s="0">
        <v>-0.3257</v>
      </c>
      <c r="F1278" s="0">
        <v>9.973294</v>
      </c>
      <c r="G1278" s="0">
        <v>-0.074348</v>
      </c>
      <c r="H1278" s="0">
        <v>0.019165</v>
      </c>
      <c r="I1278" s="0">
        <v>0.006952</v>
      </c>
      <c r="J1278" s="0">
        <v>-0.011246</v>
      </c>
      <c r="K1278" s="0">
        <v>1015.049988</v>
      </c>
      <c r="L1278" s="0">
        <v>41.20031</v>
      </c>
      <c r="W1278" s="0">
        <f t="shared" si="19"/>
        <v>55160.860002823814</v>
      </c>
    </row>
    <row r="1279">
      <c r="A1279" s="0">
        <v>230.74875</v>
      </c>
      <c r="B1279" s="0">
        <v>1662.066284</v>
      </c>
      <c r="C1279" s="0">
        <v>-51409.09375</v>
      </c>
      <c r="D1279" s="0">
        <v>19744.197266</v>
      </c>
      <c r="E1279" s="0">
        <v>-0.343012</v>
      </c>
      <c r="F1279" s="0">
        <v>9.969297</v>
      </c>
      <c r="G1279" s="0">
        <v>-0.094401</v>
      </c>
      <c r="H1279" s="0">
        <v>-0.004719</v>
      </c>
      <c r="I1279" s="0">
        <v>0.004292</v>
      </c>
      <c r="J1279" s="0">
        <v>-0.006746</v>
      </c>
      <c r="K1279" s="0">
        <v>1015.049988</v>
      </c>
      <c r="L1279" s="0">
        <v>41.20031</v>
      </c>
      <c r="W1279" s="0">
        <f t="shared" si="19"/>
        <v>55095.287549911387</v>
      </c>
    </row>
    <row r="1280">
      <c r="A1280" s="0">
        <v>230.76</v>
      </c>
      <c r="B1280" s="0">
        <v>1710.832275</v>
      </c>
      <c r="C1280" s="0">
        <v>-51438.347656</v>
      </c>
      <c r="D1280" s="0">
        <v>19846.273437</v>
      </c>
      <c r="E1280" s="0">
        <v>-0.330726</v>
      </c>
      <c r="F1280" s="0">
        <v>9.962269</v>
      </c>
      <c r="G1280" s="0">
        <v>-0.086462</v>
      </c>
      <c r="H1280" s="0">
        <v>-0.026505</v>
      </c>
      <c r="I1280" s="0">
        <v>0.000851</v>
      </c>
      <c r="J1280" s="0">
        <v>-0.000299</v>
      </c>
      <c r="K1280" s="0">
        <v>1015.049988</v>
      </c>
      <c r="L1280" s="0">
        <v>41.20031</v>
      </c>
      <c r="W1280" s="0">
        <f t="shared" si="19"/>
        <v>55160.720861758811</v>
      </c>
    </row>
    <row r="1281">
      <c r="A1281" s="0">
        <v>230.77125</v>
      </c>
      <c r="B1281" s="0">
        <v>1809.346191</v>
      </c>
      <c r="C1281" s="0">
        <v>-51420.265625</v>
      </c>
      <c r="D1281" s="0">
        <v>19856.429687</v>
      </c>
      <c r="E1281" s="0">
        <v>-0.323568</v>
      </c>
      <c r="F1281" s="0">
        <v>9.967834</v>
      </c>
      <c r="G1281" s="0">
        <v>-0.083866</v>
      </c>
      <c r="H1281" s="0">
        <v>-0.03498</v>
      </c>
      <c r="I1281" s="0">
        <v>8.759852E-05</v>
      </c>
      <c r="J1281" s="0">
        <v>0.000951</v>
      </c>
      <c r="K1281" s="0">
        <v>1015.049988</v>
      </c>
      <c r="L1281" s="0">
        <v>41.20031</v>
      </c>
      <c r="W1281" s="0">
        <f t="shared" si="19"/>
        <v>55150.659565405178</v>
      </c>
    </row>
    <row r="1282">
      <c r="A1282" s="0">
        <v>230.7825</v>
      </c>
      <c r="B1282" s="0">
        <v>1778.850342</v>
      </c>
      <c r="C1282" s="0">
        <v>-51434.867187</v>
      </c>
      <c r="D1282" s="0">
        <v>19939.099609</v>
      </c>
      <c r="E1282" s="0">
        <v>-0.327838</v>
      </c>
      <c r="F1282" s="0">
        <v>9.95746</v>
      </c>
      <c r="G1282" s="0">
        <v>-0.094263</v>
      </c>
      <c r="H1282" s="0">
        <v>-0.034031</v>
      </c>
      <c r="I1282" s="0">
        <v>8.624095E-06</v>
      </c>
      <c r="J1282" s="0">
        <v>-0.00035</v>
      </c>
      <c r="K1282" s="0">
        <v>1015.049988</v>
      </c>
      <c r="L1282" s="0">
        <v>41.20031</v>
      </c>
      <c r="W1282" s="0">
        <f ref="W1282:W1345" t="shared" si="20">SQRT((B1282)^2+(C1282)^2+(D1282)^2)</f>
        <v>55193.093447470288</v>
      </c>
    </row>
    <row r="1283">
      <c r="A1283" s="0">
        <v>230.79375</v>
      </c>
      <c r="B1283" s="0">
        <v>1790.486572</v>
      </c>
      <c r="C1283" s="0">
        <v>-51437.734375</v>
      </c>
      <c r="D1283" s="0">
        <v>19821.236328</v>
      </c>
      <c r="E1283" s="0">
        <v>-0.33462</v>
      </c>
      <c r="F1283" s="0">
        <v>9.972156</v>
      </c>
      <c r="G1283" s="0">
        <v>-0.094966</v>
      </c>
      <c r="H1283" s="0">
        <v>-0.02479</v>
      </c>
      <c r="I1283" s="0">
        <v>0.000148</v>
      </c>
      <c r="J1283" s="0">
        <v>-0.003891</v>
      </c>
      <c r="K1283" s="0">
        <v>1015.049988</v>
      </c>
      <c r="L1283" s="0">
        <v>41.20031</v>
      </c>
      <c r="W1283" s="0">
        <f t="shared" si="20"/>
        <v>55153.674123923927</v>
      </c>
    </row>
    <row r="1284">
      <c r="A1284" s="0">
        <v>230.805</v>
      </c>
      <c r="B1284" s="0">
        <v>1764.0802</v>
      </c>
      <c r="C1284" s="0">
        <v>-51455.203125</v>
      </c>
      <c r="D1284" s="0">
        <v>19693.931641</v>
      </c>
      <c r="E1284" s="0">
        <v>-0.340595</v>
      </c>
      <c r="F1284" s="0">
        <v>9.978714</v>
      </c>
      <c r="G1284" s="0">
        <v>-0.082242</v>
      </c>
      <c r="H1284" s="0">
        <v>-0.006242</v>
      </c>
      <c r="I1284" s="0">
        <v>0.002261</v>
      </c>
      <c r="J1284" s="0">
        <v>-0.007924</v>
      </c>
      <c r="K1284" s="0">
        <v>1015.070007</v>
      </c>
      <c r="L1284" s="0">
        <v>41.202656</v>
      </c>
      <c r="W1284" s="0">
        <f t="shared" si="20"/>
        <v>55123.505431598081</v>
      </c>
    </row>
    <row r="1285">
      <c r="A1285" s="0">
        <v>230.81625</v>
      </c>
      <c r="B1285" s="0">
        <v>1649.286987</v>
      </c>
      <c r="C1285" s="0">
        <v>-51462.832031</v>
      </c>
      <c r="D1285" s="0">
        <v>19851.001953</v>
      </c>
      <c r="E1285" s="0">
        <v>-0.33078</v>
      </c>
      <c r="F1285" s="0">
        <v>9.973424</v>
      </c>
      <c r="G1285" s="0">
        <v>-0.091897</v>
      </c>
      <c r="H1285" s="0">
        <v>0.019738</v>
      </c>
      <c r="I1285" s="0">
        <v>0.006512</v>
      </c>
      <c r="J1285" s="0">
        <v>-0.01533</v>
      </c>
      <c r="K1285" s="0">
        <v>1015.070007</v>
      </c>
      <c r="L1285" s="0">
        <v>41.202656</v>
      </c>
      <c r="W1285" s="0">
        <f t="shared" si="20"/>
        <v>55183.38071153684</v>
      </c>
    </row>
    <row r="1286">
      <c r="A1286" s="0">
        <v>230.8275</v>
      </c>
      <c r="B1286" s="0">
        <v>1740.546265</v>
      </c>
      <c r="C1286" s="0">
        <v>-51432.175781</v>
      </c>
      <c r="D1286" s="0">
        <v>19870.417969</v>
      </c>
      <c r="E1286" s="0">
        <v>-0.327663</v>
      </c>
      <c r="F1286" s="0">
        <v>9.965354</v>
      </c>
      <c r="G1286" s="0">
        <v>-0.090205</v>
      </c>
      <c r="H1286" s="0">
        <v>0.043892</v>
      </c>
      <c r="I1286" s="0">
        <v>0.009918</v>
      </c>
      <c r="J1286" s="0">
        <v>-0.02239</v>
      </c>
      <c r="K1286" s="0">
        <v>1015.070007</v>
      </c>
      <c r="L1286" s="0">
        <v>41.202656</v>
      </c>
      <c r="W1286" s="0">
        <f t="shared" si="20"/>
        <v>55164.587527969845</v>
      </c>
    </row>
    <row r="1287">
      <c r="A1287" s="0">
        <v>230.83875</v>
      </c>
      <c r="B1287" s="0">
        <v>1715.408325</v>
      </c>
      <c r="C1287" s="0">
        <v>-51454.941406</v>
      </c>
      <c r="D1287" s="0">
        <v>19910.152344</v>
      </c>
      <c r="E1287" s="0">
        <v>-0.341461</v>
      </c>
      <c r="F1287" s="0">
        <v>9.960692</v>
      </c>
      <c r="G1287" s="0">
        <v>-0.095988</v>
      </c>
      <c r="H1287" s="0">
        <v>0.05894</v>
      </c>
      <c r="I1287" s="0">
        <v>0.012663</v>
      </c>
      <c r="J1287" s="0">
        <v>-0.026035</v>
      </c>
      <c r="K1287" s="0">
        <v>1015.070007</v>
      </c>
      <c r="L1287" s="0">
        <v>41.202656</v>
      </c>
      <c r="W1287" s="0">
        <f t="shared" si="20"/>
        <v>55199.345894472892</v>
      </c>
    </row>
    <row r="1288">
      <c r="A1288" s="0">
        <v>230.85</v>
      </c>
      <c r="B1288" s="0">
        <v>1839.553833</v>
      </c>
      <c r="C1288" s="0">
        <v>-51457.339844</v>
      </c>
      <c r="D1288" s="0">
        <v>19861.181641</v>
      </c>
      <c r="E1288" s="0">
        <v>-0.332345</v>
      </c>
      <c r="F1288" s="0">
        <v>9.963723</v>
      </c>
      <c r="G1288" s="0">
        <v>-0.084603</v>
      </c>
      <c r="H1288" s="0">
        <v>0.068083</v>
      </c>
      <c r="I1288" s="0">
        <v>0.013552</v>
      </c>
      <c r="J1288" s="0">
        <v>-0.026417</v>
      </c>
      <c r="K1288" s="0">
        <v>1015.070007</v>
      </c>
      <c r="L1288" s="0">
        <v>41.202656</v>
      </c>
      <c r="W1288" s="0">
        <f t="shared" si="20"/>
        <v>55187.936347558876</v>
      </c>
    </row>
    <row r="1289">
      <c r="A1289" s="0">
        <v>230.86125</v>
      </c>
      <c r="B1289" s="0">
        <v>1712.623169</v>
      </c>
      <c r="C1289" s="0">
        <v>-51456.960937</v>
      </c>
      <c r="D1289" s="0">
        <v>19853.152344</v>
      </c>
      <c r="E1289" s="0">
        <v>-0.331324</v>
      </c>
      <c r="F1289" s="0">
        <v>9.971094</v>
      </c>
      <c r="G1289" s="0">
        <v>-0.078676</v>
      </c>
      <c r="H1289" s="0">
        <v>0.063833</v>
      </c>
      <c r="I1289" s="0">
        <v>0.01267</v>
      </c>
      <c r="J1289" s="0">
        <v>-0.022408</v>
      </c>
      <c r="K1289" s="0">
        <v>1015.070007</v>
      </c>
      <c r="L1289" s="0">
        <v>41.202656</v>
      </c>
      <c r="W1289" s="0">
        <f t="shared" si="20"/>
        <v>55180.608595638128</v>
      </c>
    </row>
    <row r="1290">
      <c r="A1290" s="0">
        <v>230.8725</v>
      </c>
      <c r="B1290" s="0">
        <v>1764.228882</v>
      </c>
      <c r="C1290" s="0">
        <v>-51426.277344</v>
      </c>
      <c r="D1290" s="0">
        <v>19874.466797</v>
      </c>
      <c r="E1290" s="0">
        <v>-0.336721</v>
      </c>
      <c r="F1290" s="0">
        <v>9.966508</v>
      </c>
      <c r="G1290" s="0">
        <v>-0.093365</v>
      </c>
      <c r="H1290" s="0">
        <v>0.056861</v>
      </c>
      <c r="I1290" s="0">
        <v>0.011881</v>
      </c>
      <c r="J1290" s="0">
        <v>-0.020013</v>
      </c>
      <c r="K1290" s="0">
        <v>1015.070007</v>
      </c>
      <c r="L1290" s="0">
        <v>41.202656</v>
      </c>
      <c r="W1290" s="0">
        <f t="shared" si="20"/>
        <v>55161.299254777769</v>
      </c>
    </row>
    <row r="1291">
      <c r="A1291" s="0">
        <v>230.88375</v>
      </c>
      <c r="B1291" s="0">
        <v>1700.246582</v>
      </c>
      <c r="C1291" s="0">
        <v>-51437.523437</v>
      </c>
      <c r="D1291" s="0">
        <v>19878.6875</v>
      </c>
      <c r="E1291" s="0">
        <v>-0.33278</v>
      </c>
      <c r="F1291" s="0">
        <v>9.959348</v>
      </c>
      <c r="G1291" s="0">
        <v>-0.09337</v>
      </c>
      <c r="H1291" s="0">
        <v>0.034453</v>
      </c>
      <c r="I1291" s="0">
        <v>0.008532</v>
      </c>
      <c r="J1291" s="0">
        <v>-0.014331</v>
      </c>
      <c r="K1291" s="0">
        <v>1015.070007</v>
      </c>
      <c r="L1291" s="0">
        <v>41.202656</v>
      </c>
      <c r="W1291" s="0">
        <f t="shared" si="20"/>
        <v>55171.295729701538</v>
      </c>
    </row>
    <row r="1292">
      <c r="A1292" s="0">
        <v>230.895</v>
      </c>
      <c r="B1292" s="0">
        <v>1753.821167</v>
      </c>
      <c r="C1292" s="0">
        <v>-51423.183594</v>
      </c>
      <c r="D1292" s="0">
        <v>19925.722656</v>
      </c>
      <c r="E1292" s="0">
        <v>-0.336052</v>
      </c>
      <c r="F1292" s="0">
        <v>9.950997</v>
      </c>
      <c r="G1292" s="0">
        <v>-0.086044</v>
      </c>
      <c r="H1292" s="0">
        <v>0.008617</v>
      </c>
      <c r="I1292" s="0">
        <v>0.005995</v>
      </c>
      <c r="J1292" s="0">
        <v>-0.008125</v>
      </c>
      <c r="K1292" s="0">
        <v>1015.070007</v>
      </c>
      <c r="L1292" s="0">
        <v>41.202656</v>
      </c>
      <c r="W1292" s="0">
        <f t="shared" si="20"/>
        <v>55176.572229451514</v>
      </c>
    </row>
    <row r="1293">
      <c r="A1293" s="0">
        <v>230.90625</v>
      </c>
      <c r="B1293" s="0">
        <v>1678.869385</v>
      </c>
      <c r="C1293" s="0">
        <v>-51463.074219</v>
      </c>
      <c r="D1293" s="0">
        <v>19924.847656</v>
      </c>
      <c r="E1293" s="0">
        <v>-0.342347</v>
      </c>
      <c r="F1293" s="0">
        <v>9.959026</v>
      </c>
      <c r="G1293" s="0">
        <v>-0.063735</v>
      </c>
      <c r="H1293" s="0">
        <v>-0.012632</v>
      </c>
      <c r="I1293" s="0">
        <v>0.002945</v>
      </c>
      <c r="J1293" s="0">
        <v>-0.00414</v>
      </c>
      <c r="K1293" s="0">
        <v>1015.070007</v>
      </c>
      <c r="L1293" s="0">
        <v>41.205193</v>
      </c>
      <c r="W1293" s="0">
        <f t="shared" si="20"/>
        <v>55211.105446250593</v>
      </c>
    </row>
    <row r="1294">
      <c r="A1294" s="0">
        <v>230.9175</v>
      </c>
      <c r="B1294" s="0">
        <v>1681.690796</v>
      </c>
      <c r="C1294" s="0">
        <v>-51469.890625</v>
      </c>
      <c r="D1294" s="0">
        <v>19918.902344</v>
      </c>
      <c r="E1294" s="0">
        <v>-0.330821</v>
      </c>
      <c r="F1294" s="0">
        <v>9.958591</v>
      </c>
      <c r="G1294" s="0">
        <v>-0.102735</v>
      </c>
      <c r="H1294" s="0">
        <v>-0.032199</v>
      </c>
      <c r="I1294" s="0">
        <v>0.00018</v>
      </c>
      <c r="J1294" s="0">
        <v>-0.00035</v>
      </c>
      <c r="K1294" s="0">
        <v>1015.070007</v>
      </c>
      <c r="L1294" s="0">
        <v>41.205193</v>
      </c>
      <c r="W1294" s="0">
        <f t="shared" si="20"/>
        <v>55215.399984720047</v>
      </c>
    </row>
    <row r="1295">
      <c r="A1295" s="0">
        <v>230.92875</v>
      </c>
      <c r="B1295" s="0">
        <v>1774.37146</v>
      </c>
      <c r="C1295" s="0">
        <v>-51444.632812</v>
      </c>
      <c r="D1295" s="0">
        <v>19894.857422</v>
      </c>
      <c r="E1295" s="0">
        <v>-0.336277</v>
      </c>
      <c r="F1295" s="0">
        <v>9.967924</v>
      </c>
      <c r="G1295" s="0">
        <v>-0.092247</v>
      </c>
      <c r="H1295" s="0">
        <v>-0.036247</v>
      </c>
      <c r="I1295" s="0">
        <v>-0.00053</v>
      </c>
      <c r="J1295" s="0">
        <v>0.001504</v>
      </c>
      <c r="K1295" s="0">
        <v>1015.070007</v>
      </c>
      <c r="L1295" s="0">
        <v>41.205193</v>
      </c>
      <c r="W1295" s="0">
        <f t="shared" si="20"/>
        <v>55186.085121897158</v>
      </c>
    </row>
    <row r="1296">
      <c r="A1296" s="0">
        <v>230.94</v>
      </c>
      <c r="B1296" s="0">
        <v>1720.09375</v>
      </c>
      <c r="C1296" s="0">
        <v>-51447.351562</v>
      </c>
      <c r="D1296" s="0">
        <v>19819.53125</v>
      </c>
      <c r="E1296" s="0">
        <v>-0.332881</v>
      </c>
      <c r="F1296" s="0">
        <v>9.962875</v>
      </c>
      <c r="G1296" s="0">
        <v>-0.092021</v>
      </c>
      <c r="H1296" s="0">
        <v>-0.030197</v>
      </c>
      <c r="I1296" s="0">
        <v>-0.000493</v>
      </c>
      <c r="J1296" s="0">
        <v>-0.001016</v>
      </c>
      <c r="K1296" s="0">
        <v>1015.070007</v>
      </c>
      <c r="L1296" s="0">
        <v>41.205193</v>
      </c>
      <c r="W1296" s="0">
        <f t="shared" si="20"/>
        <v>55159.790828306628</v>
      </c>
    </row>
    <row r="1297">
      <c r="A1297" s="0">
        <v>230.95125</v>
      </c>
      <c r="B1297" s="0">
        <v>1678.111328</v>
      </c>
      <c r="C1297" s="0">
        <v>-51451.839844</v>
      </c>
      <c r="D1297" s="0">
        <v>19811.654297</v>
      </c>
      <c r="E1297" s="0">
        <v>-0.333187</v>
      </c>
      <c r="F1297" s="0">
        <v>9.966228</v>
      </c>
      <c r="G1297" s="0">
        <v>-0.084575</v>
      </c>
      <c r="H1297" s="0">
        <v>-0.017041</v>
      </c>
      <c r="I1297" s="0">
        <v>0.001269</v>
      </c>
      <c r="J1297" s="0">
        <v>-0.003761</v>
      </c>
      <c r="K1297" s="0">
        <v>1015.070007</v>
      </c>
      <c r="L1297" s="0">
        <v>41.205193</v>
      </c>
      <c r="W1297" s="0">
        <f t="shared" si="20"/>
        <v>55159.854304970992</v>
      </c>
    </row>
    <row r="1298">
      <c r="A1298" s="0">
        <v>230.9625</v>
      </c>
      <c r="B1298" s="0">
        <v>1722.751221</v>
      </c>
      <c r="C1298" s="0">
        <v>-51402.839844</v>
      </c>
      <c r="D1298" s="0">
        <v>19823.023437</v>
      </c>
      <c r="E1298" s="0">
        <v>-0.3365</v>
      </c>
      <c r="F1298" s="0">
        <v>9.956521</v>
      </c>
      <c r="G1298" s="0">
        <v>-0.066513</v>
      </c>
      <c r="H1298" s="0">
        <v>0.005619</v>
      </c>
      <c r="I1298" s="0">
        <v>0.004585</v>
      </c>
      <c r="J1298" s="0">
        <v>-0.012179</v>
      </c>
      <c r="K1298" s="0">
        <v>1015.070007</v>
      </c>
      <c r="L1298" s="0">
        <v>41.205193</v>
      </c>
      <c r="W1298" s="0">
        <f t="shared" si="20"/>
        <v>55119.616054370534</v>
      </c>
    </row>
    <row r="1299">
      <c r="A1299" s="0">
        <v>230.97375</v>
      </c>
      <c r="B1299" s="0">
        <v>1649.165894</v>
      </c>
      <c r="C1299" s="0">
        <v>-51468.179687</v>
      </c>
      <c r="D1299" s="0">
        <v>19786.898437</v>
      </c>
      <c r="E1299" s="0">
        <v>-0.334088</v>
      </c>
      <c r="F1299" s="0">
        <v>9.961506</v>
      </c>
      <c r="G1299" s="0">
        <v>-0.075959</v>
      </c>
      <c r="H1299" s="0">
        <v>0.028545</v>
      </c>
      <c r="I1299" s="0">
        <v>0.006413</v>
      </c>
      <c r="J1299" s="0">
        <v>-0.017971</v>
      </c>
      <c r="K1299" s="0">
        <v>1015.070007</v>
      </c>
      <c r="L1299" s="0">
        <v>41.205193</v>
      </c>
      <c r="W1299" s="0">
        <f t="shared" si="20"/>
        <v>55165.3389203348</v>
      </c>
    </row>
    <row r="1300">
      <c r="A1300" s="0">
        <v>230.985</v>
      </c>
      <c r="B1300" s="0">
        <v>1739.562744</v>
      </c>
      <c r="C1300" s="0">
        <v>-51426.441406</v>
      </c>
      <c r="D1300" s="0">
        <v>19865.677734</v>
      </c>
      <c r="E1300" s="0">
        <v>-0.333211</v>
      </c>
      <c r="F1300" s="0">
        <v>9.961291</v>
      </c>
      <c r="G1300" s="0">
        <v>-0.084967</v>
      </c>
      <c r="H1300" s="0">
        <v>0.05572</v>
      </c>
      <c r="I1300" s="0">
        <v>0.010829</v>
      </c>
      <c r="J1300" s="0">
        <v>-0.025168</v>
      </c>
      <c r="K1300" s="0">
        <v>1015.070007</v>
      </c>
      <c r="L1300" s="0">
        <v>41.205193</v>
      </c>
      <c r="W1300" s="0">
        <f t="shared" si="20"/>
        <v>55157.502717728319</v>
      </c>
    </row>
    <row r="1301">
      <c r="A1301" s="0">
        <v>230.99625</v>
      </c>
      <c r="B1301" s="0">
        <v>1660.30188</v>
      </c>
      <c r="C1301" s="0">
        <v>-51452.226562</v>
      </c>
      <c r="D1301" s="0">
        <v>19850.597656</v>
      </c>
      <c r="E1301" s="0">
        <v>-0.333748</v>
      </c>
      <c r="F1301" s="0">
        <v>9.963388</v>
      </c>
      <c r="G1301" s="0">
        <v>-0.085707</v>
      </c>
      <c r="H1301" s="0">
        <v>0.065492</v>
      </c>
      <c r="I1301" s="0">
        <v>0.011675</v>
      </c>
      <c r="J1301" s="0">
        <v>-0.027775</v>
      </c>
      <c r="K1301" s="0">
        <v>1015.070007</v>
      </c>
      <c r="L1301" s="0">
        <v>41.205193</v>
      </c>
      <c r="W1301" s="0">
        <f t="shared" si="20"/>
        <v>55173.675315502624</v>
      </c>
    </row>
    <row r="1302">
      <c r="A1302" s="0">
        <v>231.0075</v>
      </c>
      <c r="B1302" s="0">
        <v>1702.034302</v>
      </c>
      <c r="C1302" s="0">
        <v>-51469.335937</v>
      </c>
      <c r="D1302" s="0">
        <v>20004.414062</v>
      </c>
      <c r="E1302" s="0">
        <v>-0.326355</v>
      </c>
      <c r="F1302" s="0">
        <v>9.971489</v>
      </c>
      <c r="G1302" s="0">
        <v>-0.086161</v>
      </c>
      <c r="H1302" s="0">
        <v>0.067133</v>
      </c>
      <c r="I1302" s="0">
        <v>0.012168</v>
      </c>
      <c r="J1302" s="0">
        <v>-0.024955</v>
      </c>
      <c r="K1302" s="0">
        <v>1015.039978</v>
      </c>
      <c r="L1302" s="0">
        <v>41.205193</v>
      </c>
      <c r="W1302" s="0">
        <f t="shared" si="20"/>
        <v>55246.4120511449</v>
      </c>
    </row>
    <row r="1303">
      <c r="A1303" s="0">
        <v>231.01875</v>
      </c>
      <c r="B1303" s="0">
        <v>1801.41272</v>
      </c>
      <c r="C1303" s="0">
        <v>-51438.90625</v>
      </c>
      <c r="D1303" s="0">
        <v>19909.607422</v>
      </c>
      <c r="E1303" s="0">
        <v>-0.327357</v>
      </c>
      <c r="F1303" s="0">
        <v>9.968265</v>
      </c>
      <c r="G1303" s="0">
        <v>-0.084362</v>
      </c>
      <c r="H1303" s="0">
        <v>0.059525</v>
      </c>
      <c r="I1303" s="0">
        <v>0.01178</v>
      </c>
      <c r="J1303" s="0">
        <v>-0.020818</v>
      </c>
      <c r="K1303" s="0">
        <v>1015.039978</v>
      </c>
      <c r="L1303" s="0">
        <v>41.205193</v>
      </c>
      <c r="W1303" s="0">
        <f t="shared" si="20"/>
        <v>55186.942583207347</v>
      </c>
    </row>
    <row r="1304">
      <c r="A1304" s="0">
        <v>231.03</v>
      </c>
      <c r="B1304" s="0">
        <v>1750.770996</v>
      </c>
      <c r="C1304" s="0">
        <v>-51412.996094</v>
      </c>
      <c r="D1304" s="0">
        <v>19957.679687</v>
      </c>
      <c r="E1304" s="0">
        <v>-0.335918</v>
      </c>
      <c r="F1304" s="0">
        <v>9.975307</v>
      </c>
      <c r="G1304" s="0">
        <v>-0.0768</v>
      </c>
      <c r="H1304" s="0">
        <v>0.041179</v>
      </c>
      <c r="I1304" s="0">
        <v>0.009204</v>
      </c>
      <c r="J1304" s="0">
        <v>-0.015482</v>
      </c>
      <c r="K1304" s="0">
        <v>1015.039978</v>
      </c>
      <c r="L1304" s="0">
        <v>41.205193</v>
      </c>
      <c r="W1304" s="0">
        <f t="shared" si="20"/>
        <v>55178.531558306146</v>
      </c>
    </row>
    <row r="1305">
      <c r="A1305" s="0">
        <v>231.04125</v>
      </c>
      <c r="B1305" s="0">
        <v>1738.82251</v>
      </c>
      <c r="C1305" s="0">
        <v>-51456.285156</v>
      </c>
      <c r="D1305" s="0">
        <v>19863.919922</v>
      </c>
      <c r="E1305" s="0">
        <v>-0.327476</v>
      </c>
      <c r="F1305" s="0">
        <v>9.964693</v>
      </c>
      <c r="G1305" s="0">
        <v>-0.085386</v>
      </c>
      <c r="H1305" s="0">
        <v>0.02267</v>
      </c>
      <c r="I1305" s="0">
        <v>0.006394</v>
      </c>
      <c r="J1305" s="0">
        <v>-0.009843</v>
      </c>
      <c r="K1305" s="0">
        <v>1015.039978</v>
      </c>
      <c r="L1305" s="0">
        <v>41.205193</v>
      </c>
      <c r="W1305" s="0">
        <f t="shared" si="20"/>
        <v>55184.672694911373</v>
      </c>
    </row>
    <row r="1306">
      <c r="A1306" s="0">
        <v>231.0525</v>
      </c>
      <c r="B1306" s="0">
        <v>1740.049683</v>
      </c>
      <c r="C1306" s="0">
        <v>-51453.140625</v>
      </c>
      <c r="D1306" s="0">
        <v>19774.279297</v>
      </c>
      <c r="E1306" s="0">
        <v>-0.344238</v>
      </c>
      <c r="F1306" s="0">
        <v>9.957656</v>
      </c>
      <c r="G1306" s="0">
        <v>-0.083632</v>
      </c>
      <c r="H1306" s="0">
        <v>-0.003244</v>
      </c>
      <c r="I1306" s="0">
        <v>0.00503</v>
      </c>
      <c r="J1306" s="0">
        <v>-0.005146</v>
      </c>
      <c r="K1306" s="0">
        <v>1015.039978</v>
      </c>
      <c r="L1306" s="0">
        <v>41.205193</v>
      </c>
      <c r="W1306" s="0">
        <f t="shared" si="20"/>
        <v>55149.574565821422</v>
      </c>
    </row>
    <row r="1307">
      <c r="A1307" s="0">
        <v>231.06375</v>
      </c>
      <c r="B1307" s="0">
        <v>1642.547852</v>
      </c>
      <c r="C1307" s="0">
        <v>-51468.652344</v>
      </c>
      <c r="D1307" s="0">
        <v>19735.632812</v>
      </c>
      <c r="E1307" s="0">
        <v>-0.315911</v>
      </c>
      <c r="F1307" s="0">
        <v>9.967987</v>
      </c>
      <c r="G1307" s="0">
        <v>-0.080981</v>
      </c>
      <c r="H1307" s="0">
        <v>-0.021175</v>
      </c>
      <c r="I1307" s="0">
        <v>0.002604</v>
      </c>
      <c r="J1307" s="0">
        <v>-0.001378</v>
      </c>
      <c r="K1307" s="0">
        <v>1015.039978</v>
      </c>
      <c r="L1307" s="0">
        <v>41.205193</v>
      </c>
      <c r="W1307" s="0">
        <f t="shared" si="20"/>
        <v>55147.215161272987</v>
      </c>
    </row>
    <row r="1308">
      <c r="A1308" s="0">
        <v>231.075</v>
      </c>
      <c r="B1308" s="0">
        <v>1680.454834</v>
      </c>
      <c r="C1308" s="0">
        <v>-51476.121094</v>
      </c>
      <c r="D1308" s="0">
        <v>19860.230469</v>
      </c>
      <c r="E1308" s="0">
        <v>-0.320373</v>
      </c>
      <c r="F1308" s="0">
        <v>9.963778</v>
      </c>
      <c r="G1308" s="0">
        <v>-0.080901</v>
      </c>
      <c r="H1308" s="0">
        <v>-0.033042</v>
      </c>
      <c r="I1308" s="0">
        <v>-2.014424E-05</v>
      </c>
      <c r="J1308" s="0">
        <v>4.515492E-05</v>
      </c>
      <c r="K1308" s="0">
        <v>1015.039978</v>
      </c>
      <c r="L1308" s="0">
        <v>41.205193</v>
      </c>
      <c r="W1308" s="0">
        <f t="shared" si="20"/>
        <v>55200.033746502922</v>
      </c>
    </row>
    <row r="1309">
      <c r="A1309" s="0">
        <v>231.08625</v>
      </c>
      <c r="B1309" s="0">
        <v>1764.17041</v>
      </c>
      <c r="C1309" s="0">
        <v>-51428.25</v>
      </c>
      <c r="D1309" s="0">
        <v>19756.121094</v>
      </c>
      <c r="E1309" s="0">
        <v>-0.330502</v>
      </c>
      <c r="F1309" s="0">
        <v>9.960629</v>
      </c>
      <c r="G1309" s="0">
        <v>-0.074024</v>
      </c>
      <c r="H1309" s="0">
        <v>-0.033937</v>
      </c>
      <c r="I1309" s="0">
        <v>-0.000236</v>
      </c>
      <c r="J1309" s="0">
        <v>0.000394</v>
      </c>
      <c r="K1309" s="0">
        <v>1015.039978</v>
      </c>
      <c r="L1309" s="0">
        <v>41.205193</v>
      </c>
      <c r="W1309" s="0">
        <f t="shared" si="20"/>
        <v>55120.608813571816</v>
      </c>
    </row>
    <row r="1310">
      <c r="A1310" s="0">
        <v>231.0975</v>
      </c>
      <c r="B1310" s="0">
        <v>1762.772705</v>
      </c>
      <c r="C1310" s="0">
        <v>-51459.910156</v>
      </c>
      <c r="D1310" s="0">
        <v>19887.837891</v>
      </c>
      <c r="E1310" s="0">
        <v>-0.332423</v>
      </c>
      <c r="F1310" s="0">
        <v>9.966398</v>
      </c>
      <c r="G1310" s="0">
        <v>-0.095434</v>
      </c>
      <c r="H1310" s="0">
        <v>-0.026014</v>
      </c>
      <c r="I1310" s="0">
        <v>0.001165</v>
      </c>
      <c r="J1310" s="0">
        <v>-0.000994</v>
      </c>
      <c r="K1310" s="0">
        <v>1015.039978</v>
      </c>
      <c r="L1310" s="0">
        <v>41.205193</v>
      </c>
      <c r="W1310" s="0">
        <f t="shared" si="20"/>
        <v>55197.425817258729</v>
      </c>
    </row>
    <row r="1311">
      <c r="A1311" s="0">
        <v>231.10875</v>
      </c>
      <c r="B1311" s="0">
        <v>1678.56958</v>
      </c>
      <c r="C1311" s="0">
        <v>-51456.082031</v>
      </c>
      <c r="D1311" s="0">
        <v>19833.080078</v>
      </c>
      <c r="E1311" s="0">
        <v>-0.339654</v>
      </c>
      <c r="F1311" s="0">
        <v>9.961906</v>
      </c>
      <c r="G1311" s="0">
        <v>-0.080985</v>
      </c>
      <c r="H1311" s="0">
        <v>-0.005257</v>
      </c>
      <c r="I1311" s="0">
        <v>0.003622</v>
      </c>
      <c r="J1311" s="0">
        <v>-0.005977</v>
      </c>
      <c r="K1311" s="0">
        <v>1015.049988</v>
      </c>
      <c r="L1311" s="0">
        <v>41.205193</v>
      </c>
      <c r="W1311" s="0">
        <f t="shared" si="20"/>
        <v>55171.523807089674</v>
      </c>
    </row>
    <row r="1312">
      <c r="A1312" s="0">
        <v>231.12</v>
      </c>
      <c r="B1312" s="0">
        <v>1775.877441</v>
      </c>
      <c r="C1312" s="0">
        <v>-51468.199219</v>
      </c>
      <c r="D1312" s="0">
        <v>19867.970703</v>
      </c>
      <c r="E1312" s="0">
        <v>-0.333863</v>
      </c>
      <c r="F1312" s="0">
        <v>9.963698</v>
      </c>
      <c r="G1312" s="0">
        <v>-0.080745</v>
      </c>
      <c r="H1312" s="0">
        <v>0.015317</v>
      </c>
      <c r="I1312" s="0">
        <v>0.005601</v>
      </c>
      <c r="J1312" s="0">
        <v>-0.013621</v>
      </c>
      <c r="K1312" s="0">
        <v>1015.049988</v>
      </c>
      <c r="L1312" s="0">
        <v>41.205193</v>
      </c>
      <c r="W1312" s="0">
        <f t="shared" si="20"/>
        <v>55198.4196457416</v>
      </c>
    </row>
    <row r="1313">
      <c r="A1313" s="0">
        <v>231.13125</v>
      </c>
      <c r="B1313" s="0">
        <v>1817.552002</v>
      </c>
      <c r="C1313" s="0">
        <v>-51449.140625</v>
      </c>
      <c r="D1313" s="0">
        <v>19920.433594</v>
      </c>
      <c r="E1313" s="0">
        <v>-0.334834</v>
      </c>
      <c r="F1313" s="0">
        <v>9.974075</v>
      </c>
      <c r="G1313" s="0">
        <v>-0.085644</v>
      </c>
      <c r="H1313" s="0">
        <v>0.039661</v>
      </c>
      <c r="I1313" s="0">
        <v>0.009342</v>
      </c>
      <c r="J1313" s="0">
        <v>-0.021189</v>
      </c>
      <c r="K1313" s="0">
        <v>1015.049988</v>
      </c>
      <c r="L1313" s="0">
        <v>41.205193</v>
      </c>
      <c r="W1313" s="0">
        <f t="shared" si="20"/>
        <v>55200.917029556338</v>
      </c>
    </row>
    <row r="1314">
      <c r="A1314" s="0">
        <v>231.1425</v>
      </c>
      <c r="B1314" s="0">
        <v>1672.644775</v>
      </c>
      <c r="C1314" s="0">
        <v>-51453.640625</v>
      </c>
      <c r="D1314" s="0">
        <v>19908.59375</v>
      </c>
      <c r="E1314" s="0">
        <v>-0.329413</v>
      </c>
      <c r="F1314" s="0">
        <v>9.969679</v>
      </c>
      <c r="G1314" s="0">
        <v>-0.099106</v>
      </c>
      <c r="H1314" s="0">
        <v>0.059922</v>
      </c>
      <c r="I1314" s="0">
        <v>0.011865</v>
      </c>
      <c r="J1314" s="0">
        <v>-0.025226</v>
      </c>
      <c r="K1314" s="0">
        <v>1015.049988</v>
      </c>
      <c r="L1314" s="0">
        <v>41.205193</v>
      </c>
      <c r="W1314" s="0">
        <f t="shared" si="20"/>
        <v>55196.2587428942</v>
      </c>
    </row>
    <row r="1315">
      <c r="A1315" s="0">
        <v>231.15375</v>
      </c>
      <c r="B1315" s="0">
        <v>1728.414185</v>
      </c>
      <c r="C1315" s="0">
        <v>-51432.992187</v>
      </c>
      <c r="D1315" s="0">
        <v>19964.503906</v>
      </c>
      <c r="E1315" s="0">
        <v>-0.328146</v>
      </c>
      <c r="F1315" s="0">
        <v>9.969964</v>
      </c>
      <c r="G1315" s="0">
        <v>-0.090466</v>
      </c>
      <c r="H1315" s="0">
        <v>0.061822</v>
      </c>
      <c r="I1315" s="0">
        <v>0.012111</v>
      </c>
      <c r="J1315" s="0">
        <v>-0.025349</v>
      </c>
      <c r="K1315" s="0">
        <v>1015.049988</v>
      </c>
      <c r="L1315" s="0">
        <v>41.205193</v>
      </c>
      <c r="W1315" s="0">
        <f t="shared" si="20"/>
        <v>55198.926775034328</v>
      </c>
    </row>
    <row r="1316">
      <c r="A1316" s="0">
        <v>231.165</v>
      </c>
      <c r="B1316" s="0">
        <v>1769.268677</v>
      </c>
      <c r="C1316" s="0">
        <v>-51442.945312</v>
      </c>
      <c r="D1316" s="0">
        <v>19931.351562</v>
      </c>
      <c r="E1316" s="0">
        <v>-0.317319</v>
      </c>
      <c r="F1316" s="0">
        <v>9.974902</v>
      </c>
      <c r="G1316" s="0">
        <v>-0.07352</v>
      </c>
      <c r="H1316" s="0">
        <v>0.066482</v>
      </c>
      <c r="I1316" s="0">
        <v>0.013058</v>
      </c>
      <c r="J1316" s="0">
        <v>-0.023829</v>
      </c>
      <c r="K1316" s="0">
        <v>1015.049988</v>
      </c>
      <c r="L1316" s="0">
        <v>41.205193</v>
      </c>
      <c r="W1316" s="0">
        <f t="shared" si="20"/>
        <v>55197.515425179023</v>
      </c>
    </row>
    <row r="1317">
      <c r="A1317" s="0">
        <v>231.17625</v>
      </c>
      <c r="B1317" s="0">
        <v>1769.035889</v>
      </c>
      <c r="C1317" s="0">
        <v>-51471.972656</v>
      </c>
      <c r="D1317" s="0">
        <v>19930.414062</v>
      </c>
      <c r="E1317" s="0">
        <v>-0.327355</v>
      </c>
      <c r="F1317" s="0">
        <v>9.962234</v>
      </c>
      <c r="G1317" s="0">
        <v>-0.086759</v>
      </c>
      <c r="H1317" s="0">
        <v>0.053391</v>
      </c>
      <c r="I1317" s="0">
        <v>0.009949</v>
      </c>
      <c r="J1317" s="0">
        <v>-0.017901</v>
      </c>
      <c r="K1317" s="0">
        <v>1015.049988</v>
      </c>
      <c r="L1317" s="0">
        <v>41.205193</v>
      </c>
      <c r="W1317" s="0">
        <f t="shared" si="20"/>
        <v>55224.223505263966</v>
      </c>
    </row>
    <row r="1318">
      <c r="A1318" s="0">
        <v>231.1875</v>
      </c>
      <c r="B1318" s="0">
        <v>1730.276489</v>
      </c>
      <c r="C1318" s="0">
        <v>-51462.632812</v>
      </c>
      <c r="D1318" s="0">
        <v>19911.871094</v>
      </c>
      <c r="E1318" s="0">
        <v>-0.324746</v>
      </c>
      <c r="F1318" s="0">
        <v>9.967893</v>
      </c>
      <c r="G1318" s="0">
        <v>-0.083865</v>
      </c>
      <c r="H1318" s="0">
        <v>0.033794</v>
      </c>
      <c r="I1318" s="0">
        <v>0.009178</v>
      </c>
      <c r="J1318" s="0">
        <v>-0.013317</v>
      </c>
      <c r="K1318" s="0">
        <v>1015.049988</v>
      </c>
      <c r="L1318" s="0">
        <v>41.205193</v>
      </c>
      <c r="W1318" s="0">
        <f t="shared" si="20"/>
        <v>55207.599505278245</v>
      </c>
    </row>
    <row r="1319">
      <c r="A1319" s="0">
        <v>231.19875</v>
      </c>
      <c r="B1319" s="0">
        <v>1818.391479</v>
      </c>
      <c r="C1319" s="0">
        <v>-51460.765625</v>
      </c>
      <c r="D1319" s="0">
        <v>19955.583984</v>
      </c>
      <c r="E1319" s="0">
        <v>-0.330375</v>
      </c>
      <c r="F1319" s="0">
        <v>9.957605</v>
      </c>
      <c r="G1319" s="0">
        <v>-0.081419</v>
      </c>
      <c r="H1319" s="0">
        <v>0.008926</v>
      </c>
      <c r="I1319" s="0">
        <v>0.005707</v>
      </c>
      <c r="J1319" s="0">
        <v>-0.008161</v>
      </c>
      <c r="K1319" s="0">
        <v>1015.049988</v>
      </c>
      <c r="L1319" s="0">
        <v>41.205193</v>
      </c>
      <c r="W1319" s="0">
        <f t="shared" si="20"/>
        <v>55224.471735133506</v>
      </c>
    </row>
    <row r="1320">
      <c r="A1320" s="0">
        <v>231.21</v>
      </c>
      <c r="B1320" s="0">
        <v>1669.005005</v>
      </c>
      <c r="C1320" s="0">
        <v>-51446.496094</v>
      </c>
      <c r="D1320" s="0">
        <v>19866.267578</v>
      </c>
      <c r="E1320" s="0">
        <v>-0.335826</v>
      </c>
      <c r="F1320" s="0">
        <v>9.960219</v>
      </c>
      <c r="G1320" s="0">
        <v>-0.093072</v>
      </c>
      <c r="H1320" s="0">
        <v>-0.014902</v>
      </c>
      <c r="I1320" s="0">
        <v>0.002685</v>
      </c>
      <c r="J1320" s="0">
        <v>-0.002645</v>
      </c>
      <c r="K1320" s="0">
        <v>1015.029968</v>
      </c>
      <c r="L1320" s="0">
        <v>41.205193</v>
      </c>
      <c r="W1320" s="0">
        <f t="shared" si="20"/>
        <v>55174.234254200266</v>
      </c>
    </row>
    <row r="1321">
      <c r="A1321" s="0">
        <v>231.22125</v>
      </c>
      <c r="B1321" s="0">
        <v>1740.855713</v>
      </c>
      <c r="C1321" s="0">
        <v>-51466.636719</v>
      </c>
      <c r="D1321" s="0">
        <v>19917.382812</v>
      </c>
      <c r="E1321" s="0">
        <v>-0.333532</v>
      </c>
      <c r="F1321" s="0">
        <v>9.968219</v>
      </c>
      <c r="G1321" s="0">
        <v>-0.097299</v>
      </c>
      <c r="H1321" s="0">
        <v>-0.025731</v>
      </c>
      <c r="I1321" s="0">
        <v>0.001139</v>
      </c>
      <c r="J1321" s="0">
        <v>-8.559856E-05</v>
      </c>
      <c r="K1321" s="0">
        <v>1015.029968</v>
      </c>
      <c r="L1321" s="0">
        <v>41.205193</v>
      </c>
      <c r="W1321" s="0">
        <f t="shared" si="20"/>
        <v>55213.652404625042</v>
      </c>
    </row>
    <row r="1322">
      <c r="A1322" s="0">
        <v>231.2325</v>
      </c>
      <c r="B1322" s="0">
        <v>1755.188354</v>
      </c>
      <c r="C1322" s="0">
        <v>-51443.542969</v>
      </c>
      <c r="D1322" s="0">
        <v>19804.994141</v>
      </c>
      <c r="E1322" s="0">
        <v>-0.328653</v>
      </c>
      <c r="F1322" s="0">
        <v>9.963378</v>
      </c>
      <c r="G1322" s="0">
        <v>-0.070112</v>
      </c>
      <c r="H1322" s="0">
        <v>-0.037046</v>
      </c>
      <c r="I1322" s="0">
        <v>-0.000549</v>
      </c>
      <c r="J1322" s="0">
        <v>0.00133</v>
      </c>
      <c r="K1322" s="0">
        <v>1015.029968</v>
      </c>
      <c r="L1322" s="0">
        <v>41.205193</v>
      </c>
      <c r="W1322" s="0">
        <f t="shared" si="20"/>
        <v>55152.122282704688</v>
      </c>
    </row>
    <row r="1323">
      <c r="A1323" s="0">
        <v>231.24375</v>
      </c>
      <c r="B1323" s="0">
        <v>1769.51709</v>
      </c>
      <c r="C1323" s="0">
        <v>-51438.210937</v>
      </c>
      <c r="D1323" s="0">
        <v>19832.449219</v>
      </c>
      <c r="E1323" s="0">
        <v>-0.342383</v>
      </c>
      <c r="F1323" s="0">
        <v>9.954711</v>
      </c>
      <c r="G1323" s="0">
        <v>-0.074661</v>
      </c>
      <c r="H1323" s="0">
        <v>-0.033349</v>
      </c>
      <c r="I1323" s="0">
        <v>-0.000664</v>
      </c>
      <c r="J1323" s="0">
        <v>-0.000813</v>
      </c>
      <c r="K1323" s="0">
        <v>1015.029968</v>
      </c>
      <c r="L1323" s="0">
        <v>41.205193</v>
      </c>
      <c r="W1323" s="0">
        <f t="shared" si="20"/>
        <v>55157.472541400253</v>
      </c>
    </row>
    <row r="1324">
      <c r="A1324" s="0">
        <v>231.255</v>
      </c>
      <c r="B1324" s="0">
        <v>1866.043701</v>
      </c>
      <c r="C1324" s="0">
        <v>-51448.253906</v>
      </c>
      <c r="D1324" s="0">
        <v>19852.755859</v>
      </c>
      <c r="E1324" s="0">
        <v>-0.325186</v>
      </c>
      <c r="F1324" s="0">
        <v>9.958916</v>
      </c>
      <c r="G1324" s="0">
        <v>-0.082382</v>
      </c>
      <c r="H1324" s="0">
        <v>-0.017408</v>
      </c>
      <c r="I1324" s="0">
        <v>0.00103</v>
      </c>
      <c r="J1324" s="0">
        <v>-0.003286</v>
      </c>
      <c r="K1324" s="0">
        <v>1015.029968</v>
      </c>
      <c r="L1324" s="0">
        <v>41.205193</v>
      </c>
      <c r="W1324" s="0">
        <f t="shared" si="20"/>
        <v>55177.322010653472</v>
      </c>
    </row>
    <row r="1325">
      <c r="A1325" s="0">
        <v>231.26625</v>
      </c>
      <c r="B1325" s="0">
        <v>1739.185181</v>
      </c>
      <c r="C1325" s="0">
        <v>-51445.136719</v>
      </c>
      <c r="D1325" s="0">
        <v>19765.814453</v>
      </c>
      <c r="E1325" s="0">
        <v>-0.336194</v>
      </c>
      <c r="F1325" s="0">
        <v>9.970092</v>
      </c>
      <c r="G1325" s="0">
        <v>-0.089381</v>
      </c>
      <c r="H1325" s="0">
        <v>0.007525</v>
      </c>
      <c r="I1325" s="0">
        <v>0.004756</v>
      </c>
      <c r="J1325" s="0">
        <v>-0.009879</v>
      </c>
      <c r="K1325" s="0">
        <v>1015.029968</v>
      </c>
      <c r="L1325" s="0">
        <v>41.205193</v>
      </c>
      <c r="W1325" s="0">
        <f t="shared" si="20"/>
        <v>55139.044951112788</v>
      </c>
    </row>
    <row r="1326">
      <c r="A1326" s="0">
        <v>231.2775</v>
      </c>
      <c r="B1326" s="0">
        <v>1631.142822</v>
      </c>
      <c r="C1326" s="0">
        <v>-51414.429687</v>
      </c>
      <c r="D1326" s="0">
        <v>19809.388672</v>
      </c>
      <c r="E1326" s="0">
        <v>-0.331368</v>
      </c>
      <c r="F1326" s="0">
        <v>9.963562</v>
      </c>
      <c r="G1326" s="0">
        <v>-0.081991</v>
      </c>
      <c r="H1326" s="0">
        <v>0.030105</v>
      </c>
      <c r="I1326" s="0">
        <v>0.008384</v>
      </c>
      <c r="J1326" s="0">
        <v>-0.018503</v>
      </c>
      <c r="K1326" s="0">
        <v>1015.029968</v>
      </c>
      <c r="L1326" s="0">
        <v>41.205193</v>
      </c>
      <c r="W1326" s="0">
        <f t="shared" si="20"/>
        <v>55122.736565809137</v>
      </c>
    </row>
    <row r="1327">
      <c r="A1327" s="0">
        <v>231.28875</v>
      </c>
      <c r="B1327" s="0">
        <v>1704.008301</v>
      </c>
      <c r="C1327" s="0">
        <v>-51432.535156</v>
      </c>
      <c r="D1327" s="0">
        <v>19899.917969</v>
      </c>
      <c r="E1327" s="0">
        <v>-0.329026</v>
      </c>
      <c r="F1327" s="0">
        <v>9.966936</v>
      </c>
      <c r="G1327" s="0">
        <v>-0.083417</v>
      </c>
      <c r="H1327" s="0">
        <v>0.044807</v>
      </c>
      <c r="I1327" s="0">
        <v>0.010641</v>
      </c>
      <c r="J1327" s="0">
        <v>-0.021274</v>
      </c>
      <c r="K1327" s="0">
        <v>1015.029968</v>
      </c>
      <c r="L1327" s="0">
        <v>41.205193</v>
      </c>
      <c r="W1327" s="0">
        <f t="shared" si="20"/>
        <v>55174.414831840142</v>
      </c>
    </row>
    <row r="1328">
      <c r="A1328" s="0">
        <v>231.3</v>
      </c>
      <c r="B1328" s="0">
        <v>1731.368774</v>
      </c>
      <c r="C1328" s="0">
        <v>-51453.257812</v>
      </c>
      <c r="D1328" s="0">
        <v>19980.119141</v>
      </c>
      <c r="E1328" s="0">
        <v>-0.33521</v>
      </c>
      <c r="F1328" s="0">
        <v>9.957482</v>
      </c>
      <c r="G1328" s="0">
        <v>-0.08528</v>
      </c>
      <c r="H1328" s="0">
        <v>0.062118</v>
      </c>
      <c r="I1328" s="0">
        <v>0.012517</v>
      </c>
      <c r="J1328" s="0">
        <v>-0.025364</v>
      </c>
      <c r="K1328" s="0">
        <v>1015.059998</v>
      </c>
      <c r="L1328" s="0">
        <v>41.210075</v>
      </c>
      <c r="W1328" s="0">
        <f t="shared" si="20"/>
        <v>55223.550575712492</v>
      </c>
    </row>
    <row r="1329">
      <c r="A1329" s="0">
        <v>231.31125</v>
      </c>
      <c r="B1329" s="0">
        <v>1653.081665</v>
      </c>
      <c r="C1329" s="0">
        <v>-51435.152344</v>
      </c>
      <c r="D1329" s="0">
        <v>19802.478516</v>
      </c>
      <c r="E1329" s="0">
        <v>-0.340742</v>
      </c>
      <c r="F1329" s="0">
        <v>9.965568</v>
      </c>
      <c r="G1329" s="0">
        <v>-0.089647</v>
      </c>
      <c r="H1329" s="0">
        <v>0.068155</v>
      </c>
      <c r="I1329" s="0">
        <v>0.012659</v>
      </c>
      <c r="J1329" s="0">
        <v>-0.0251</v>
      </c>
      <c r="K1329" s="0">
        <v>1015.059998</v>
      </c>
      <c r="L1329" s="0">
        <v>41.210075</v>
      </c>
      <c r="W1329" s="0">
        <f t="shared" si="20"/>
        <v>55140.236951053172</v>
      </c>
    </row>
    <row r="1330">
      <c r="A1330" s="0">
        <v>231.3225</v>
      </c>
      <c r="B1330" s="0">
        <v>1690.251465</v>
      </c>
      <c r="C1330" s="0">
        <v>-51460.90625</v>
      </c>
      <c r="D1330" s="0">
        <v>19819.828125</v>
      </c>
      <c r="E1330" s="0">
        <v>-0.338736</v>
      </c>
      <c r="F1330" s="0">
        <v>9.958488</v>
      </c>
      <c r="G1330" s="0">
        <v>-0.094186</v>
      </c>
      <c r="H1330" s="0">
        <v>0.060327</v>
      </c>
      <c r="I1330" s="0">
        <v>0.011684</v>
      </c>
      <c r="J1330" s="0">
        <v>-0.020974</v>
      </c>
      <c r="K1330" s="0">
        <v>1015.059998</v>
      </c>
      <c r="L1330" s="0">
        <v>41.210075</v>
      </c>
      <c r="W1330" s="0">
        <f t="shared" si="20"/>
        <v>55171.617784788265</v>
      </c>
    </row>
    <row r="1331">
      <c r="A1331" s="0">
        <v>231.33375</v>
      </c>
      <c r="B1331" s="0">
        <v>1663.738281</v>
      </c>
      <c r="C1331" s="0">
        <v>-51418.808594</v>
      </c>
      <c r="D1331" s="0">
        <v>19898.056641</v>
      </c>
      <c r="E1331" s="0">
        <v>-0.332809</v>
      </c>
      <c r="F1331" s="0">
        <v>9.971089</v>
      </c>
      <c r="G1331" s="0">
        <v>-0.092105</v>
      </c>
      <c r="H1331" s="0">
        <v>0.047045</v>
      </c>
      <c r="I1331" s="0">
        <v>0.010362</v>
      </c>
      <c r="J1331" s="0">
        <v>-0.016488</v>
      </c>
      <c r="K1331" s="0">
        <v>1015.059998</v>
      </c>
      <c r="L1331" s="0">
        <v>41.210075</v>
      </c>
      <c r="W1331" s="0">
        <f t="shared" si="20"/>
        <v>55159.718639443017</v>
      </c>
    </row>
    <row r="1332">
      <c r="A1332" s="0">
        <v>231.345</v>
      </c>
      <c r="B1332" s="0">
        <v>1698.541382</v>
      </c>
      <c r="C1332" s="0">
        <v>-51460.9375</v>
      </c>
      <c r="D1332" s="0">
        <v>19824.234375</v>
      </c>
      <c r="E1332" s="0">
        <v>-0.331758</v>
      </c>
      <c r="F1332" s="0">
        <v>9.960171</v>
      </c>
      <c r="G1332" s="0">
        <v>-0.074934</v>
      </c>
      <c r="H1332" s="0">
        <v>0.02236</v>
      </c>
      <c r="I1332" s="0">
        <v>0.007574</v>
      </c>
      <c r="J1332" s="0">
        <v>-0.010418</v>
      </c>
      <c r="K1332" s="0">
        <v>1015.059998</v>
      </c>
      <c r="L1332" s="0">
        <v>41.210075</v>
      </c>
      <c r="W1332" s="0">
        <f t="shared" si="20"/>
        <v>55173.484571487817</v>
      </c>
    </row>
    <row r="1333">
      <c r="A1333" s="0">
        <v>231.35625</v>
      </c>
      <c r="B1333" s="0">
        <v>1744.13269</v>
      </c>
      <c r="C1333" s="0">
        <v>-51462.910156</v>
      </c>
      <c r="D1333" s="0">
        <v>19791.777344</v>
      </c>
      <c r="E1333" s="0">
        <v>-0.320931</v>
      </c>
      <c r="F1333" s="0">
        <v>9.970356</v>
      </c>
      <c r="G1333" s="0">
        <v>-0.082088</v>
      </c>
      <c r="H1333" s="0">
        <v>-0.005755</v>
      </c>
      <c r="I1333" s="0">
        <v>0.003808</v>
      </c>
      <c r="J1333" s="0">
        <v>-0.005985</v>
      </c>
      <c r="K1333" s="0">
        <v>1015.059998</v>
      </c>
      <c r="L1333" s="0">
        <v>41.210075</v>
      </c>
      <c r="W1333" s="0">
        <f t="shared" si="20"/>
        <v>55165.093773139968</v>
      </c>
    </row>
    <row r="1334">
      <c r="A1334" s="0">
        <v>231.3675</v>
      </c>
      <c r="B1334" s="0">
        <v>1761.065308</v>
      </c>
      <c r="C1334" s="0">
        <v>-51449.726562</v>
      </c>
      <c r="D1334" s="0">
        <v>19714.480469</v>
      </c>
      <c r="E1334" s="0">
        <v>-0.335595</v>
      </c>
      <c r="F1334" s="0">
        <v>9.960784</v>
      </c>
      <c r="G1334" s="0">
        <v>-0.089069</v>
      </c>
      <c r="H1334" s="0">
        <v>-0.016885</v>
      </c>
      <c r="I1334" s="0">
        <v>0.001724</v>
      </c>
      <c r="J1334" s="0">
        <v>-0.004443</v>
      </c>
      <c r="K1334" s="0">
        <v>1015.059998</v>
      </c>
      <c r="L1334" s="0">
        <v>41.210075</v>
      </c>
      <c r="W1334" s="0">
        <f t="shared" si="20"/>
        <v>55125.642440575619</v>
      </c>
    </row>
    <row r="1335">
      <c r="A1335" s="0">
        <v>231.37875</v>
      </c>
      <c r="B1335" s="0">
        <v>1790.363647</v>
      </c>
      <c r="C1335" s="0">
        <v>-51462.34375</v>
      </c>
      <c r="D1335" s="0">
        <v>19713.390625</v>
      </c>
      <c r="E1335" s="0">
        <v>-0.343565</v>
      </c>
      <c r="F1335" s="0">
        <v>9.95552</v>
      </c>
      <c r="G1335" s="0">
        <v>-0.090767</v>
      </c>
      <c r="H1335" s="0">
        <v>-0.030329</v>
      </c>
      <c r="I1335" s="0">
        <v>0.000417</v>
      </c>
      <c r="J1335" s="0">
        <v>0.000766</v>
      </c>
      <c r="K1335" s="0">
        <v>1015.059998</v>
      </c>
      <c r="L1335" s="0">
        <v>41.210075</v>
      </c>
      <c r="W1335" s="0">
        <f t="shared" si="20"/>
        <v>55137.972361753578</v>
      </c>
    </row>
    <row r="1336">
      <c r="A1336" s="0">
        <v>231.39</v>
      </c>
      <c r="B1336" s="0">
        <v>1894.933228</v>
      </c>
      <c r="C1336" s="0">
        <v>-51426.574219</v>
      </c>
      <c r="D1336" s="0">
        <v>19749.660156</v>
      </c>
      <c r="E1336" s="0">
        <v>-0.341362</v>
      </c>
      <c r="F1336" s="0">
        <v>9.971578</v>
      </c>
      <c r="G1336" s="0">
        <v>-0.079159</v>
      </c>
      <c r="H1336" s="0">
        <v>-0.035762</v>
      </c>
      <c r="I1336" s="0">
        <v>-0.001539</v>
      </c>
      <c r="J1336" s="0">
        <v>0.0017</v>
      </c>
      <c r="K1336" s="0">
        <v>1015.059998</v>
      </c>
      <c r="L1336" s="0">
        <v>41.210075</v>
      </c>
      <c r="W1336" s="0">
        <f t="shared" si="20"/>
        <v>55121.070237418178</v>
      </c>
    </row>
    <row r="1337">
      <c r="A1337" s="0">
        <v>231.40125</v>
      </c>
      <c r="B1337" s="0">
        <v>1741.114258</v>
      </c>
      <c r="C1337" s="0">
        <v>-51433.351562</v>
      </c>
      <c r="D1337" s="0">
        <v>19751.484375</v>
      </c>
      <c r="E1337" s="0">
        <v>-0.32095</v>
      </c>
      <c r="F1337" s="0">
        <v>9.968974</v>
      </c>
      <c r="G1337" s="0">
        <v>-0.062703</v>
      </c>
      <c r="H1337" s="0">
        <v>-0.027103</v>
      </c>
      <c r="I1337" s="0">
        <v>0.00021</v>
      </c>
      <c r="J1337" s="0">
        <v>-0.001089</v>
      </c>
      <c r="K1337" s="0">
        <v>1015.019958</v>
      </c>
      <c r="L1337" s="0">
        <v>41.207539</v>
      </c>
      <c r="W1337" s="0">
        <f t="shared" si="20"/>
        <v>55122.97403783261</v>
      </c>
    </row>
    <row r="1338">
      <c r="A1338" s="0">
        <v>231.4125</v>
      </c>
      <c r="B1338" s="0">
        <v>1586.77002</v>
      </c>
      <c r="C1338" s="0">
        <v>-51483.855469</v>
      </c>
      <c r="D1338" s="0">
        <v>19811.984375</v>
      </c>
      <c r="E1338" s="0">
        <v>-0.328974</v>
      </c>
      <c r="F1338" s="0">
        <v>9.961584</v>
      </c>
      <c r="G1338" s="0">
        <v>-0.093793</v>
      </c>
      <c r="H1338" s="0">
        <v>-0.007407</v>
      </c>
      <c r="I1338" s="0">
        <v>0.003611</v>
      </c>
      <c r="J1338" s="0">
        <v>-0.007577</v>
      </c>
      <c r="K1338" s="0">
        <v>1015.019958</v>
      </c>
      <c r="L1338" s="0">
        <v>41.207539</v>
      </c>
      <c r="W1338" s="0">
        <f t="shared" si="20"/>
        <v>55187.135619857065</v>
      </c>
    </row>
    <row r="1339">
      <c r="A1339" s="0">
        <v>231.42375</v>
      </c>
      <c r="B1339" s="0">
        <v>1785.370972</v>
      </c>
      <c r="C1339" s="0">
        <v>-51448.496094</v>
      </c>
      <c r="D1339" s="0">
        <v>19730.632812</v>
      </c>
      <c r="E1339" s="0">
        <v>-0.330474</v>
      </c>
      <c r="F1339" s="0">
        <v>9.957943</v>
      </c>
      <c r="G1339" s="0">
        <v>-0.09077</v>
      </c>
      <c r="H1339" s="0">
        <v>0.017393</v>
      </c>
      <c r="I1339" s="0">
        <v>0.005677</v>
      </c>
      <c r="J1339" s="0">
        <v>-0.014607</v>
      </c>
      <c r="K1339" s="0">
        <v>1015.019958</v>
      </c>
      <c r="L1339" s="0">
        <v>41.207539</v>
      </c>
      <c r="W1339" s="0">
        <f t="shared" si="20"/>
        <v>55131.054506547982</v>
      </c>
    </row>
    <row r="1340">
      <c r="A1340" s="0">
        <v>231.435</v>
      </c>
      <c r="B1340" s="0">
        <v>1739.764526</v>
      </c>
      <c r="C1340" s="0">
        <v>-51443.265625</v>
      </c>
      <c r="D1340" s="0">
        <v>19722.091797</v>
      </c>
      <c r="E1340" s="0">
        <v>-0.33039</v>
      </c>
      <c r="F1340" s="0">
        <v>9.962358</v>
      </c>
      <c r="G1340" s="0">
        <v>-0.087073</v>
      </c>
      <c r="H1340" s="0">
        <v>0.039134</v>
      </c>
      <c r="I1340" s="0">
        <v>0.009324</v>
      </c>
      <c r="J1340" s="0">
        <v>-0.0209</v>
      </c>
      <c r="K1340" s="0">
        <v>1015.019958</v>
      </c>
      <c r="L1340" s="0">
        <v>41.207539</v>
      </c>
      <c r="W1340" s="0">
        <f t="shared" si="20"/>
        <v>55121.658752431693</v>
      </c>
    </row>
    <row r="1341">
      <c r="A1341" s="0">
        <v>231.44625</v>
      </c>
      <c r="B1341" s="0">
        <v>1719.050537</v>
      </c>
      <c r="C1341" s="0">
        <v>-51497.148437</v>
      </c>
      <c r="D1341" s="0">
        <v>19735.207031</v>
      </c>
      <c r="E1341" s="0">
        <v>-0.323094</v>
      </c>
      <c r="F1341" s="0">
        <v>9.970641</v>
      </c>
      <c r="G1341" s="0">
        <v>-0.072646</v>
      </c>
      <c r="H1341" s="0">
        <v>0.063641</v>
      </c>
      <c r="I1341" s="0">
        <v>0.012575</v>
      </c>
      <c r="J1341" s="0">
        <v>-0.027972</v>
      </c>
      <c r="K1341" s="0">
        <v>1015.019958</v>
      </c>
      <c r="L1341" s="0">
        <v>41.207539</v>
      </c>
      <c r="W1341" s="0">
        <f t="shared" si="20"/>
        <v>55175.989600981367</v>
      </c>
    </row>
    <row r="1342">
      <c r="A1342" s="0">
        <v>231.4575</v>
      </c>
      <c r="B1342" s="0">
        <v>1743.999023</v>
      </c>
      <c r="C1342" s="0">
        <v>-51459.804687</v>
      </c>
      <c r="D1342" s="0">
        <v>19720.542969</v>
      </c>
      <c r="E1342" s="0">
        <v>-0.331831</v>
      </c>
      <c r="F1342" s="0">
        <v>9.963484</v>
      </c>
      <c r="G1342" s="0">
        <v>-0.082236</v>
      </c>
      <c r="H1342" s="0">
        <v>0.068789</v>
      </c>
      <c r="I1342" s="0">
        <v>0.0129</v>
      </c>
      <c r="J1342" s="0">
        <v>-0.02861</v>
      </c>
      <c r="K1342" s="0">
        <v>1015.019958</v>
      </c>
      <c r="L1342" s="0">
        <v>41.207539</v>
      </c>
      <c r="W1342" s="0">
        <f t="shared" si="20"/>
        <v>55136.674237830011</v>
      </c>
    </row>
    <row r="1343">
      <c r="A1343" s="0">
        <v>231.46875</v>
      </c>
      <c r="B1343" s="0">
        <v>1699.731323</v>
      </c>
      <c r="C1343" s="0">
        <v>-51448.128906</v>
      </c>
      <c r="D1343" s="0">
        <v>19737.058594</v>
      </c>
      <c r="E1343" s="0">
        <v>-0.345614</v>
      </c>
      <c r="F1343" s="0">
        <v>9.961986</v>
      </c>
      <c r="G1343" s="0">
        <v>-0.099295</v>
      </c>
      <c r="H1343" s="0">
        <v>0.065556</v>
      </c>
      <c r="I1343" s="0">
        <v>0.012917</v>
      </c>
      <c r="J1343" s="0">
        <v>-0.024129</v>
      </c>
      <c r="K1343" s="0">
        <v>1015.019958</v>
      </c>
      <c r="L1343" s="0">
        <v>41.207539</v>
      </c>
      <c r="W1343" s="0">
        <f t="shared" si="20"/>
        <v>55130.305063928034</v>
      </c>
    </row>
    <row r="1344">
      <c r="A1344" s="0">
        <v>231.48</v>
      </c>
      <c r="B1344" s="0">
        <v>1777.640381</v>
      </c>
      <c r="C1344" s="0">
        <v>-51452.410156</v>
      </c>
      <c r="D1344" s="0">
        <v>19938.304687</v>
      </c>
      <c r="E1344" s="0">
        <v>-0.343724</v>
      </c>
      <c r="F1344" s="0">
        <v>9.962704</v>
      </c>
      <c r="G1344" s="0">
        <v>-0.088151</v>
      </c>
      <c r="H1344" s="0">
        <v>0.054729</v>
      </c>
      <c r="I1344" s="0">
        <v>0.0121</v>
      </c>
      <c r="J1344" s="0">
        <v>-0.018621</v>
      </c>
      <c r="K1344" s="0">
        <v>1015.019958</v>
      </c>
      <c r="L1344" s="0">
        <v>41.207539</v>
      </c>
      <c r="W1344" s="0">
        <f t="shared" si="20"/>
        <v>55209.116185436804</v>
      </c>
    </row>
    <row r="1345">
      <c r="A1345" s="0">
        <v>231.49125</v>
      </c>
      <c r="B1345" s="0">
        <v>1832.158813</v>
      </c>
      <c r="C1345" s="0">
        <v>-51440.265625</v>
      </c>
      <c r="D1345" s="0">
        <v>19861.521484</v>
      </c>
      <c r="E1345" s="0">
        <v>-0.33055</v>
      </c>
      <c r="F1345" s="0">
        <v>9.966523</v>
      </c>
      <c r="G1345" s="0">
        <v>-0.080013</v>
      </c>
      <c r="H1345" s="0">
        <v>0.036563</v>
      </c>
      <c r="I1345" s="0">
        <v>0.008499</v>
      </c>
      <c r="J1345" s="0">
        <v>-0.013552</v>
      </c>
      <c r="K1345" s="0">
        <v>1015.019958</v>
      </c>
      <c r="L1345" s="0">
        <v>41.207539</v>
      </c>
      <c r="W1345" s="0">
        <f t="shared" si="20"/>
        <v>55171.892926978719</v>
      </c>
    </row>
    <row r="1346">
      <c r="A1346" s="0">
        <v>231.5025</v>
      </c>
      <c r="B1346" s="0">
        <v>1805.362427</v>
      </c>
      <c r="C1346" s="0">
        <v>-51431.273437</v>
      </c>
      <c r="D1346" s="0">
        <v>19845.820312</v>
      </c>
      <c r="E1346" s="0">
        <v>-0.327807</v>
      </c>
      <c r="F1346" s="0">
        <v>9.968796</v>
      </c>
      <c r="G1346" s="0">
        <v>-0.07337</v>
      </c>
      <c r="H1346" s="0">
        <v>0.012496</v>
      </c>
      <c r="I1346" s="0">
        <v>0.005542</v>
      </c>
      <c r="J1346" s="0">
        <v>-0.009341</v>
      </c>
      <c r="K1346" s="0">
        <v>1015.029968</v>
      </c>
      <c r="L1346" s="0">
        <v>41.210075</v>
      </c>
      <c r="W1346" s="0">
        <f ref="W1346:W1409" t="shared" si="21">SQRT((B1346)^2+(C1346)^2+(D1346)^2)</f>
        <v>55156.974216326234</v>
      </c>
    </row>
    <row r="1347">
      <c r="A1347" s="0">
        <v>231.51375</v>
      </c>
      <c r="B1347" s="0">
        <v>1692.608154</v>
      </c>
      <c r="C1347" s="0">
        <v>-51455.714844</v>
      </c>
      <c r="D1347" s="0">
        <v>19812.097656</v>
      </c>
      <c r="E1347" s="0">
        <v>-0.330412</v>
      </c>
      <c r="F1347" s="0">
        <v>9.967012</v>
      </c>
      <c r="G1347" s="0">
        <v>-0.095711</v>
      </c>
      <c r="H1347" s="0">
        <v>-0.008548</v>
      </c>
      <c r="I1347" s="0">
        <v>0.002311</v>
      </c>
      <c r="J1347" s="0">
        <v>-0.007207</v>
      </c>
      <c r="K1347" s="0">
        <v>1015.029968</v>
      </c>
      <c r="L1347" s="0">
        <v>41.210075</v>
      </c>
      <c r="W1347" s="0">
        <f t="shared" si="21"/>
        <v>55164.070970160559</v>
      </c>
    </row>
    <row r="1348">
      <c r="A1348" s="0">
        <v>231.525</v>
      </c>
      <c r="B1348" s="0">
        <v>1688.894409</v>
      </c>
      <c r="C1348" s="0">
        <v>-51447.699219</v>
      </c>
      <c r="D1348" s="0">
        <v>19766.970703</v>
      </c>
      <c r="E1348" s="0">
        <v>-0.33556</v>
      </c>
      <c r="F1348" s="0">
        <v>9.955185</v>
      </c>
      <c r="G1348" s="0">
        <v>-0.086802</v>
      </c>
      <c r="H1348" s="0">
        <v>-0.026486</v>
      </c>
      <c r="I1348" s="0">
        <v>0.000221</v>
      </c>
      <c r="J1348" s="0">
        <v>-0.002237</v>
      </c>
      <c r="K1348" s="0">
        <v>1015.029968</v>
      </c>
      <c r="L1348" s="0">
        <v>41.210075</v>
      </c>
      <c r="W1348" s="0">
        <f t="shared" si="21"/>
        <v>55140.286996230847</v>
      </c>
    </row>
    <row r="1349">
      <c r="A1349" s="0">
        <v>231.53625</v>
      </c>
      <c r="B1349" s="0">
        <v>1705.977051</v>
      </c>
      <c r="C1349" s="0">
        <v>-51435.613281</v>
      </c>
      <c r="D1349" s="0">
        <v>19878.339844</v>
      </c>
      <c r="E1349" s="0">
        <v>-0.338118</v>
      </c>
      <c r="F1349" s="0">
        <v>9.962285</v>
      </c>
      <c r="G1349" s="0">
        <v>-0.074511</v>
      </c>
      <c r="H1349" s="0">
        <v>-0.030507</v>
      </c>
      <c r="I1349" s="0">
        <v>-0.000414</v>
      </c>
      <c r="J1349" s="0">
        <v>-0.00137</v>
      </c>
      <c r="K1349" s="0">
        <v>1015.029968</v>
      </c>
      <c r="L1349" s="0">
        <v>41.210075</v>
      </c>
      <c r="W1349" s="0">
        <f t="shared" si="21"/>
        <v>55169.566485923016</v>
      </c>
    </row>
    <row r="1350">
      <c r="A1350" s="0">
        <v>231.5475</v>
      </c>
      <c r="B1350" s="0">
        <v>1744.216309</v>
      </c>
      <c r="C1350" s="0">
        <v>-51432.402344</v>
      </c>
      <c r="D1350" s="0">
        <v>19895.919922</v>
      </c>
      <c r="E1350" s="0">
        <v>-0.328614</v>
      </c>
      <c r="F1350" s="0">
        <v>9.959554</v>
      </c>
      <c r="G1350" s="0">
        <v>-0.069913</v>
      </c>
      <c r="H1350" s="0">
        <v>-0.033951</v>
      </c>
      <c r="I1350" s="0">
        <v>-7.360617E-05</v>
      </c>
      <c r="J1350" s="0">
        <v>1.969624E-05</v>
      </c>
      <c r="K1350" s="0">
        <v>1015.029968</v>
      </c>
      <c r="L1350" s="0">
        <v>41.210075</v>
      </c>
      <c r="W1350" s="0">
        <f t="shared" si="21"/>
        <v>55174.105619849564</v>
      </c>
    </row>
    <row r="1351">
      <c r="A1351" s="0">
        <v>231.55875</v>
      </c>
      <c r="B1351" s="0">
        <v>1700.734619</v>
      </c>
      <c r="C1351" s="0">
        <v>-51436.789062</v>
      </c>
      <c r="D1351" s="0">
        <v>19935.205078</v>
      </c>
      <c r="E1351" s="0">
        <v>-0.334285</v>
      </c>
      <c r="F1351" s="0">
        <v>9.965725</v>
      </c>
      <c r="G1351" s="0">
        <v>-0.075671</v>
      </c>
      <c r="H1351" s="0">
        <v>-0.018802</v>
      </c>
      <c r="I1351" s="0">
        <v>0.001656</v>
      </c>
      <c r="J1351" s="0">
        <v>-0.004988</v>
      </c>
      <c r="K1351" s="0">
        <v>1015.029968</v>
      </c>
      <c r="L1351" s="0">
        <v>41.210075</v>
      </c>
      <c r="W1351" s="0">
        <f t="shared" si="21"/>
        <v>55191.015290125484</v>
      </c>
    </row>
    <row r="1352">
      <c r="A1352" s="0">
        <v>231.57</v>
      </c>
      <c r="B1352" s="0">
        <v>1755.796021</v>
      </c>
      <c r="C1352" s="0">
        <v>-51453.265625</v>
      </c>
      <c r="D1352" s="0">
        <v>19872.375</v>
      </c>
      <c r="E1352" s="0">
        <v>-0.331291</v>
      </c>
      <c r="F1352" s="0">
        <v>9.964306</v>
      </c>
      <c r="G1352" s="0">
        <v>-0.087716</v>
      </c>
      <c r="H1352" s="0">
        <v>0.002884</v>
      </c>
      <c r="I1352" s="0">
        <v>0.003955</v>
      </c>
      <c r="J1352" s="0">
        <v>-0.010179</v>
      </c>
      <c r="K1352" s="0">
        <v>1015.029968</v>
      </c>
      <c r="L1352" s="0">
        <v>41.210075</v>
      </c>
      <c r="W1352" s="0">
        <f t="shared" si="21"/>
        <v>55185.438761368845</v>
      </c>
    </row>
    <row r="1353">
      <c r="A1353" s="0">
        <v>231.58125</v>
      </c>
      <c r="B1353" s="0">
        <v>1677.211426</v>
      </c>
      <c r="C1353" s="0">
        <v>-51446.496094</v>
      </c>
      <c r="D1353" s="0">
        <v>19941.400391</v>
      </c>
      <c r="E1353" s="0">
        <v>-0.325743</v>
      </c>
      <c r="F1353" s="0">
        <v>9.968761</v>
      </c>
      <c r="G1353" s="0">
        <v>-0.091676</v>
      </c>
      <c r="H1353" s="0">
        <v>0.023788</v>
      </c>
      <c r="I1353" s="0">
        <v>0.006887</v>
      </c>
      <c r="J1353" s="0">
        <v>-0.016888</v>
      </c>
      <c r="K1353" s="0">
        <v>1015.029968</v>
      </c>
      <c r="L1353" s="0">
        <v>41.210075</v>
      </c>
      <c r="W1353" s="0">
        <f t="shared" si="21"/>
        <v>55201.580122960586</v>
      </c>
    </row>
    <row r="1354">
      <c r="A1354" s="0">
        <v>231.5925</v>
      </c>
      <c r="B1354" s="0">
        <v>1769.188232</v>
      </c>
      <c r="C1354" s="0">
        <v>-51437.15625</v>
      </c>
      <c r="D1354" s="0">
        <v>19811.904297</v>
      </c>
      <c r="E1354" s="0">
        <v>-0.336428</v>
      </c>
      <c r="F1354" s="0">
        <v>9.973551</v>
      </c>
      <c r="G1354" s="0">
        <v>-0.089883</v>
      </c>
      <c r="H1354" s="0">
        <v>0.048171</v>
      </c>
      <c r="I1354" s="0">
        <v>0.0104</v>
      </c>
      <c r="J1354" s="0">
        <v>-0.023846</v>
      </c>
      <c r="K1354" s="0">
        <v>1015.029968</v>
      </c>
      <c r="L1354" s="0">
        <v>41.210075</v>
      </c>
      <c r="W1354" s="0">
        <f t="shared" si="21"/>
        <v>55149.094479969921</v>
      </c>
    </row>
    <row r="1355">
      <c r="A1355" s="0">
        <v>231.60375</v>
      </c>
      <c r="B1355" s="0">
        <v>1648.042114</v>
      </c>
      <c r="C1355" s="0">
        <v>-51445.105469</v>
      </c>
      <c r="D1355" s="0">
        <v>19889.533203</v>
      </c>
      <c r="E1355" s="0">
        <v>-0.332439</v>
      </c>
      <c r="F1355" s="0">
        <v>9.963812</v>
      </c>
      <c r="G1355" s="0">
        <v>-0.0858</v>
      </c>
      <c r="H1355" s="0">
        <v>0.063312</v>
      </c>
      <c r="I1355" s="0">
        <v>0.012149</v>
      </c>
      <c r="J1355" s="0">
        <v>-0.026755</v>
      </c>
      <c r="K1355" s="0">
        <v>1015.029968</v>
      </c>
      <c r="L1355" s="0">
        <v>41.212421</v>
      </c>
      <c r="W1355" s="0">
        <f t="shared" si="21"/>
        <v>55180.689109137544</v>
      </c>
    </row>
    <row r="1356">
      <c r="A1356" s="0">
        <v>231.615</v>
      </c>
      <c r="B1356" s="0">
        <v>1726.377808</v>
      </c>
      <c r="C1356" s="0">
        <v>-51434.023437</v>
      </c>
      <c r="D1356" s="0">
        <v>19850.800781</v>
      </c>
      <c r="E1356" s="0">
        <v>-0.33374</v>
      </c>
      <c r="F1356" s="0">
        <v>9.974636</v>
      </c>
      <c r="G1356" s="0">
        <v>-0.069518</v>
      </c>
      <c r="H1356" s="0">
        <v>0.069542</v>
      </c>
      <c r="I1356" s="0">
        <v>0.01362</v>
      </c>
      <c r="J1356" s="0">
        <v>-0.025899</v>
      </c>
      <c r="K1356" s="0">
        <v>1015.029968</v>
      </c>
      <c r="L1356" s="0">
        <v>41.212421</v>
      </c>
      <c r="W1356" s="0">
        <f t="shared" si="21"/>
        <v>55158.802007483544</v>
      </c>
    </row>
    <row r="1357">
      <c r="A1357" s="0">
        <v>231.62625</v>
      </c>
      <c r="B1357" s="0">
        <v>1650.408447</v>
      </c>
      <c r="C1357" s="0">
        <v>-51442.519531</v>
      </c>
      <c r="D1357" s="0">
        <v>19817.947266</v>
      </c>
      <c r="E1357" s="0">
        <v>-0.331963</v>
      </c>
      <c r="F1357" s="0">
        <v>9.967977</v>
      </c>
      <c r="G1357" s="0">
        <v>-0.073333</v>
      </c>
      <c r="H1357" s="0">
        <v>0.062325</v>
      </c>
      <c r="I1357" s="0">
        <v>0.012134</v>
      </c>
      <c r="J1357" s="0">
        <v>-0.02265</v>
      </c>
      <c r="K1357" s="0">
        <v>1015.029968</v>
      </c>
      <c r="L1357" s="0">
        <v>41.212421</v>
      </c>
      <c r="W1357" s="0">
        <f t="shared" si="21"/>
        <v>55152.585592855045</v>
      </c>
    </row>
    <row r="1358">
      <c r="A1358" s="0">
        <v>231.6375</v>
      </c>
      <c r="B1358" s="0">
        <v>1732.549927</v>
      </c>
      <c r="C1358" s="0">
        <v>-51456.890625</v>
      </c>
      <c r="D1358" s="0">
        <v>19824.396484</v>
      </c>
      <c r="E1358" s="0">
        <v>-0.336295</v>
      </c>
      <c r="F1358" s="0">
        <v>9.959288</v>
      </c>
      <c r="G1358" s="0">
        <v>-0.079064</v>
      </c>
      <c r="H1358" s="0">
        <v>0.047379</v>
      </c>
      <c r="I1358" s="0">
        <v>0.011067</v>
      </c>
      <c r="J1358" s="0">
        <v>-0.017222</v>
      </c>
      <c r="K1358" s="0">
        <v>1015.029968</v>
      </c>
      <c r="L1358" s="0">
        <v>41.212421</v>
      </c>
      <c r="W1358" s="0">
        <f t="shared" si="21"/>
        <v>55170.825786801412</v>
      </c>
    </row>
    <row r="1359">
      <c r="A1359" s="0">
        <v>231.64875</v>
      </c>
      <c r="B1359" s="0">
        <v>1714.041138</v>
      </c>
      <c r="C1359" s="0">
        <v>-51468.804687</v>
      </c>
      <c r="D1359" s="0">
        <v>19881.677734</v>
      </c>
      <c r="E1359" s="0">
        <v>-0.328905</v>
      </c>
      <c r="F1359" s="0">
        <v>9.961553</v>
      </c>
      <c r="G1359" s="0">
        <v>-0.089525</v>
      </c>
      <c r="H1359" s="0">
        <v>0.027264</v>
      </c>
      <c r="I1359" s="0">
        <v>0.008085</v>
      </c>
      <c r="J1359" s="0">
        <v>-0.012311</v>
      </c>
      <c r="K1359" s="0">
        <v>1015.029968</v>
      </c>
      <c r="L1359" s="0">
        <v>41.212421</v>
      </c>
      <c r="W1359" s="0">
        <f t="shared" si="21"/>
        <v>55201.964661141734</v>
      </c>
    </row>
    <row r="1360">
      <c r="A1360" s="0">
        <v>231.66</v>
      </c>
      <c r="B1360" s="0">
        <v>1672.680054</v>
      </c>
      <c r="C1360" s="0">
        <v>-51458.292969</v>
      </c>
      <c r="D1360" s="0">
        <v>19838.585937</v>
      </c>
      <c r="E1360" s="0">
        <v>-0.336296</v>
      </c>
      <c r="F1360" s="0">
        <v>9.967545</v>
      </c>
      <c r="G1360" s="0">
        <v>-0.084311</v>
      </c>
      <c r="H1360" s="0">
        <v>0.004334</v>
      </c>
      <c r="I1360" s="0">
        <v>0.004951</v>
      </c>
      <c r="J1360" s="0">
        <v>-0.006795</v>
      </c>
      <c r="K1360" s="0">
        <v>1015.029968</v>
      </c>
      <c r="L1360" s="0">
        <v>41.212421</v>
      </c>
      <c r="W1360" s="0">
        <f t="shared" si="21"/>
        <v>55175.386413021326</v>
      </c>
    </row>
    <row r="1361">
      <c r="A1361" s="0">
        <v>231.67125</v>
      </c>
      <c r="B1361" s="0">
        <v>1660.648926</v>
      </c>
      <c r="C1361" s="0">
        <v>-51485.976562</v>
      </c>
      <c r="D1361" s="0">
        <v>19817.689453</v>
      </c>
      <c r="E1361" s="0">
        <v>-0.328241</v>
      </c>
      <c r="F1361" s="0">
        <v>9.964199</v>
      </c>
      <c r="G1361" s="0">
        <v>-0.072361</v>
      </c>
      <c r="H1361" s="0">
        <v>-0.019162</v>
      </c>
      <c r="I1361" s="0">
        <v>0.001266</v>
      </c>
      <c r="J1361" s="0">
        <v>-0.002758</v>
      </c>
      <c r="K1361" s="0">
        <v>1015.029968</v>
      </c>
      <c r="L1361" s="0">
        <v>41.212421</v>
      </c>
      <c r="W1361" s="0">
        <f t="shared" si="21"/>
        <v>55193.336125421753</v>
      </c>
    </row>
    <row r="1362">
      <c r="A1362" s="0">
        <v>231.6825</v>
      </c>
      <c r="B1362" s="0">
        <v>1686.951172</v>
      </c>
      <c r="C1362" s="0">
        <v>-51457.324219</v>
      </c>
      <c r="D1362" s="0">
        <v>19805.230469</v>
      </c>
      <c r="E1362" s="0">
        <v>-0.333203</v>
      </c>
      <c r="F1362" s="0">
        <v>9.956018</v>
      </c>
      <c r="G1362" s="0">
        <v>-0.072974</v>
      </c>
      <c r="H1362" s="0">
        <v>-0.03295</v>
      </c>
      <c r="I1362" s="0">
        <v>-0.000158</v>
      </c>
      <c r="J1362" s="0">
        <v>-0.000241</v>
      </c>
      <c r="K1362" s="0">
        <v>1015.029968</v>
      </c>
      <c r="L1362" s="0">
        <v>41.212421</v>
      </c>
      <c r="W1362" s="0">
        <f t="shared" si="21"/>
        <v>55162.932971028669</v>
      </c>
    </row>
    <row r="1363">
      <c r="A1363" s="0">
        <v>231.69375</v>
      </c>
      <c r="B1363" s="0">
        <v>1652.825928</v>
      </c>
      <c r="C1363" s="0">
        <v>-51433.582031</v>
      </c>
      <c r="D1363" s="0">
        <v>19848.582031</v>
      </c>
      <c r="E1363" s="0">
        <v>-0.32613</v>
      </c>
      <c r="F1363" s="0">
        <v>9.960862</v>
      </c>
      <c r="G1363" s="0">
        <v>-0.088171</v>
      </c>
      <c r="H1363" s="0">
        <v>-0.030272</v>
      </c>
      <c r="I1363" s="0">
        <v>0.00065</v>
      </c>
      <c r="J1363" s="0">
        <v>2.460043E-05</v>
      </c>
      <c r="K1363" s="0">
        <v>1015.029968</v>
      </c>
      <c r="L1363" s="0">
        <v>41.212421</v>
      </c>
      <c r="W1363" s="0">
        <f t="shared" si="21"/>
        <v>55155.338841577352</v>
      </c>
    </row>
    <row r="1364">
      <c r="A1364" s="0">
        <v>231.705</v>
      </c>
      <c r="B1364" s="0">
        <v>1726.764771</v>
      </c>
      <c r="C1364" s="0">
        <v>-51476.417969</v>
      </c>
      <c r="D1364" s="0">
        <v>19718.064453</v>
      </c>
      <c r="E1364" s="0">
        <v>-0.339697</v>
      </c>
      <c r="F1364" s="0">
        <v>9.970448</v>
      </c>
      <c r="G1364" s="0">
        <v>-0.089871</v>
      </c>
      <c r="H1364" s="0">
        <v>-0.026205</v>
      </c>
      <c r="I1364" s="0">
        <v>0.000738</v>
      </c>
      <c r="J1364" s="0">
        <v>-0.000821</v>
      </c>
      <c r="K1364" s="0">
        <v>1015.039978</v>
      </c>
      <c r="L1364" s="0">
        <v>41.217304</v>
      </c>
      <c r="W1364" s="0">
        <f t="shared" si="21"/>
        <v>55150.751484147659</v>
      </c>
    </row>
    <row r="1365">
      <c r="A1365" s="0">
        <v>231.71625</v>
      </c>
      <c r="B1365" s="0">
        <v>1752.674072</v>
      </c>
      <c r="C1365" s="0">
        <v>-51450.476562</v>
      </c>
      <c r="D1365" s="0">
        <v>19820.828125</v>
      </c>
      <c r="E1365" s="0">
        <v>-0.335467</v>
      </c>
      <c r="F1365" s="0">
        <v>9.960267</v>
      </c>
      <c r="G1365" s="0">
        <v>-0.088723</v>
      </c>
      <c r="H1365" s="0">
        <v>-0.011163</v>
      </c>
      <c r="I1365" s="0">
        <v>0.001728</v>
      </c>
      <c r="J1365" s="0">
        <v>-0.005504</v>
      </c>
      <c r="K1365" s="0">
        <v>1015.039978</v>
      </c>
      <c r="L1365" s="0">
        <v>41.217304</v>
      </c>
      <c r="W1365" s="0">
        <f t="shared" si="21"/>
        <v>55164.197016002719</v>
      </c>
    </row>
    <row r="1366">
      <c r="A1366" s="0">
        <v>231.7275</v>
      </c>
      <c r="B1366" s="0">
        <v>1686.851196</v>
      </c>
      <c r="C1366" s="0">
        <v>-51463.289062</v>
      </c>
      <c r="D1366" s="0">
        <v>19855.896484</v>
      </c>
      <c r="E1366" s="0">
        <v>-0.33013</v>
      </c>
      <c r="F1366" s="0">
        <v>9.966957</v>
      </c>
      <c r="G1366" s="0">
        <v>-0.084891</v>
      </c>
      <c r="H1366" s="0">
        <v>0.013373</v>
      </c>
      <c r="I1366" s="0">
        <v>0.004914</v>
      </c>
      <c r="J1366" s="0">
        <v>-0.013525</v>
      </c>
      <c r="K1366" s="0">
        <v>1015.039978</v>
      </c>
      <c r="L1366" s="0">
        <v>41.217304</v>
      </c>
      <c r="W1366" s="0">
        <f t="shared" si="21"/>
        <v>55186.703228402213</v>
      </c>
    </row>
    <row r="1367">
      <c r="A1367" s="0">
        <v>231.73875</v>
      </c>
      <c r="B1367" s="0">
        <v>1871.150391</v>
      </c>
      <c r="C1367" s="0">
        <v>-51454.492187</v>
      </c>
      <c r="D1367" s="0">
        <v>19851.207031</v>
      </c>
      <c r="E1367" s="0">
        <v>-0.339592</v>
      </c>
      <c r="F1367" s="0">
        <v>9.970478</v>
      </c>
      <c r="G1367" s="0">
        <v>-0.080028</v>
      </c>
      <c r="H1367" s="0">
        <v>0.036655</v>
      </c>
      <c r="I1367" s="0">
        <v>0.008049</v>
      </c>
      <c r="J1367" s="0">
        <v>-0.02072</v>
      </c>
      <c r="K1367" s="0">
        <v>1015.039978</v>
      </c>
      <c r="L1367" s="0">
        <v>41.217304</v>
      </c>
      <c r="W1367" s="0">
        <f t="shared" si="21"/>
        <v>55182.754467273633</v>
      </c>
    </row>
    <row r="1368">
      <c r="A1368" s="0">
        <v>231.75</v>
      </c>
      <c r="B1368" s="0">
        <v>1868.873535</v>
      </c>
      <c r="C1368" s="0">
        <v>-51423.089844</v>
      </c>
      <c r="D1368" s="0">
        <v>19835.460937</v>
      </c>
      <c r="E1368" s="0">
        <v>-0.333452</v>
      </c>
      <c r="F1368" s="0">
        <v>9.962853</v>
      </c>
      <c r="G1368" s="0">
        <v>-0.093056</v>
      </c>
      <c r="H1368" s="0">
        <v>0.058993</v>
      </c>
      <c r="I1368" s="0">
        <v>0.011837</v>
      </c>
      <c r="J1368" s="0">
        <v>-0.025851</v>
      </c>
      <c r="K1368" s="0">
        <v>1015.039978</v>
      </c>
      <c r="L1368" s="0">
        <v>41.217304</v>
      </c>
      <c r="W1368" s="0">
        <f t="shared" si="21"/>
        <v>55147.732210646456</v>
      </c>
    </row>
    <row r="1369">
      <c r="A1369" s="0">
        <v>231.76125</v>
      </c>
      <c r="B1369" s="0">
        <v>1774.427002</v>
      </c>
      <c r="C1369" s="0">
        <v>-51436.089844</v>
      </c>
      <c r="D1369" s="0">
        <v>19817.921875</v>
      </c>
      <c r="E1369" s="0">
        <v>-0.329047</v>
      </c>
      <c r="F1369" s="0">
        <v>9.967143</v>
      </c>
      <c r="G1369" s="0">
        <v>-0.097383</v>
      </c>
      <c r="H1369" s="0">
        <v>0.064429</v>
      </c>
      <c r="I1369" s="0">
        <v>0.012442</v>
      </c>
      <c r="J1369" s="0">
        <v>-0.026835</v>
      </c>
      <c r="K1369" s="0">
        <v>1015.039978</v>
      </c>
      <c r="L1369" s="0">
        <v>41.217304</v>
      </c>
      <c r="W1369" s="0">
        <f t="shared" si="21"/>
        <v>55150.430252801023</v>
      </c>
    </row>
    <row r="1370">
      <c r="A1370" s="0">
        <v>231.7725</v>
      </c>
      <c r="B1370" s="0">
        <v>1799.330566</v>
      </c>
      <c r="C1370" s="0">
        <v>-51441.613281</v>
      </c>
      <c r="D1370" s="0">
        <v>19902.837891</v>
      </c>
      <c r="E1370" s="0">
        <v>-0.330278</v>
      </c>
      <c r="F1370" s="0">
        <v>9.965829</v>
      </c>
      <c r="G1370" s="0">
        <v>-0.089013</v>
      </c>
      <c r="H1370" s="0">
        <v>0.067239</v>
      </c>
      <c r="I1370" s="0">
        <v>0.012567</v>
      </c>
      <c r="J1370" s="0">
        <v>-0.024553</v>
      </c>
      <c r="K1370" s="0">
        <v>1015.039978</v>
      </c>
      <c r="L1370" s="0">
        <v>41.217304</v>
      </c>
      <c r="W1370" s="0">
        <f t="shared" si="21"/>
        <v>55186.95609972634</v>
      </c>
    </row>
    <row r="1371">
      <c r="A1371" s="0">
        <v>231.78375</v>
      </c>
      <c r="B1371" s="0">
        <v>1818.439087</v>
      </c>
      <c r="C1371" s="0">
        <v>-51451.234375</v>
      </c>
      <c r="D1371" s="0">
        <v>19782.716797</v>
      </c>
      <c r="E1371" s="0">
        <v>-0.331631</v>
      </c>
      <c r="F1371" s="0">
        <v>9.962659</v>
      </c>
      <c r="G1371" s="0">
        <v>-0.086465</v>
      </c>
      <c r="H1371" s="0">
        <v>0.057662</v>
      </c>
      <c r="I1371" s="0">
        <v>0.011058</v>
      </c>
      <c r="J1371" s="0">
        <v>-0.019423</v>
      </c>
      <c r="K1371" s="0">
        <v>1015.039978</v>
      </c>
      <c r="L1371" s="0">
        <v>41.217304</v>
      </c>
      <c r="W1371" s="0">
        <f t="shared" si="21"/>
        <v>55153.350970676453</v>
      </c>
    </row>
    <row r="1372">
      <c r="A1372" s="0">
        <v>231.795</v>
      </c>
      <c r="B1372" s="0">
        <v>1800.183472</v>
      </c>
      <c r="C1372" s="0">
        <v>-51436.257812</v>
      </c>
      <c r="D1372" s="0">
        <v>19695.335937</v>
      </c>
      <c r="E1372" s="0">
        <v>-0.330714</v>
      </c>
      <c r="F1372" s="0">
        <v>9.970663</v>
      </c>
      <c r="G1372" s="0">
        <v>-0.08555</v>
      </c>
      <c r="H1372" s="0">
        <v>0.036966</v>
      </c>
      <c r="I1372" s="0">
        <v>0.00884</v>
      </c>
      <c r="J1372" s="0">
        <v>-0.014186</v>
      </c>
      <c r="K1372" s="0">
        <v>1015.039978</v>
      </c>
      <c r="L1372" s="0">
        <v>41.217304</v>
      </c>
      <c r="W1372" s="0">
        <f t="shared" si="21"/>
        <v>55107.490742245536</v>
      </c>
    </row>
    <row r="1373">
      <c r="A1373" s="0">
        <v>231.80625</v>
      </c>
      <c r="B1373" s="0">
        <v>1778.195557</v>
      </c>
      <c r="C1373" s="0">
        <v>-51449.960937</v>
      </c>
      <c r="D1373" s="0">
        <v>19810.082031</v>
      </c>
      <c r="E1373" s="0">
        <v>-0.341356</v>
      </c>
      <c r="F1373" s="0">
        <v>9.97042</v>
      </c>
      <c r="G1373" s="0">
        <v>-0.094643</v>
      </c>
      <c r="H1373" s="0">
        <v>0.011773</v>
      </c>
      <c r="I1373" s="0">
        <v>0.005965</v>
      </c>
      <c r="J1373" s="0">
        <v>-0.008044</v>
      </c>
      <c r="K1373" s="0">
        <v>1015.029968</v>
      </c>
      <c r="L1373" s="0">
        <v>41.214958</v>
      </c>
      <c r="W1373" s="0">
        <f t="shared" si="21"/>
        <v>55160.6726747663</v>
      </c>
    </row>
    <row r="1374">
      <c r="A1374" s="0">
        <v>231.8175</v>
      </c>
      <c r="B1374" s="0">
        <v>1747.260742</v>
      </c>
      <c r="C1374" s="0">
        <v>-51455.125</v>
      </c>
      <c r="D1374" s="0">
        <v>19802.029297</v>
      </c>
      <c r="E1374" s="0">
        <v>-0.326525</v>
      </c>
      <c r="F1374" s="0">
        <v>9.964042</v>
      </c>
      <c r="G1374" s="0">
        <v>-0.089981</v>
      </c>
      <c r="H1374" s="0">
        <v>-0.010587</v>
      </c>
      <c r="I1374" s="0">
        <v>0.003616</v>
      </c>
      <c r="J1374" s="0">
        <v>-0.003664</v>
      </c>
      <c r="K1374" s="0">
        <v>1015.029968</v>
      </c>
      <c r="L1374" s="0">
        <v>41.214958</v>
      </c>
      <c r="W1374" s="0">
        <f t="shared" si="21"/>
        <v>55161.609595310088</v>
      </c>
    </row>
    <row r="1375">
      <c r="A1375" s="0">
        <v>231.82875</v>
      </c>
      <c r="B1375" s="0">
        <v>1788.480713</v>
      </c>
      <c r="C1375" s="0">
        <v>-51470.304687</v>
      </c>
      <c r="D1375" s="0">
        <v>19801.787109</v>
      </c>
      <c r="E1375" s="0">
        <v>-0.324779</v>
      </c>
      <c r="F1375" s="0">
        <v>9.966045</v>
      </c>
      <c r="G1375" s="0">
        <v>-0.085289</v>
      </c>
      <c r="H1375" s="0">
        <v>-0.029453</v>
      </c>
      <c r="I1375" s="0">
        <v>0.000372</v>
      </c>
      <c r="J1375" s="0">
        <v>-6.065494E-06</v>
      </c>
      <c r="K1375" s="0">
        <v>1015.029968</v>
      </c>
      <c r="L1375" s="0">
        <v>41.214958</v>
      </c>
      <c r="W1375" s="0">
        <f t="shared" si="21"/>
        <v>55177.003366833422</v>
      </c>
    </row>
    <row r="1376">
      <c r="A1376" s="0">
        <v>231.84</v>
      </c>
      <c r="B1376" s="0">
        <v>1711.043091</v>
      </c>
      <c r="C1376" s="0">
        <v>-51460.300781</v>
      </c>
      <c r="D1376" s="0">
        <v>19852.046875</v>
      </c>
      <c r="E1376" s="0">
        <v>-0.337071</v>
      </c>
      <c r="F1376" s="0">
        <v>9.970001</v>
      </c>
      <c r="G1376" s="0">
        <v>-0.085414</v>
      </c>
      <c r="H1376" s="0">
        <v>-0.037672</v>
      </c>
      <c r="I1376" s="0">
        <v>0.000157</v>
      </c>
      <c r="J1376" s="0">
        <v>0.001529</v>
      </c>
      <c r="K1376" s="0">
        <v>1015.029968</v>
      </c>
      <c r="L1376" s="0">
        <v>41.214958</v>
      </c>
      <c r="W1376" s="0">
        <f t="shared" si="21"/>
        <v>55183.27636211396</v>
      </c>
    </row>
    <row r="1377">
      <c r="A1377" s="0">
        <v>231.85125</v>
      </c>
      <c r="B1377" s="0">
        <v>1696.579102</v>
      </c>
      <c r="C1377" s="0">
        <v>-51430.640625</v>
      </c>
      <c r="D1377" s="0">
        <v>19804.298828</v>
      </c>
      <c r="E1377" s="0">
        <v>-0.328602</v>
      </c>
      <c r="F1377" s="0">
        <v>9.958179</v>
      </c>
      <c r="G1377" s="0">
        <v>-0.08735</v>
      </c>
      <c r="H1377" s="0">
        <v>-0.033334</v>
      </c>
      <c r="I1377" s="0">
        <v>-0.000395</v>
      </c>
      <c r="J1377" s="0">
        <v>0.000902</v>
      </c>
      <c r="K1377" s="0">
        <v>1015.029968</v>
      </c>
      <c r="L1377" s="0">
        <v>41.214958</v>
      </c>
      <c r="W1377" s="0">
        <f t="shared" si="21"/>
        <v>55138.003480503045</v>
      </c>
    </row>
    <row r="1378">
      <c r="A1378" s="0">
        <v>231.8625</v>
      </c>
      <c r="B1378" s="0">
        <v>1777.346558</v>
      </c>
      <c r="C1378" s="0">
        <v>-51459.671875</v>
      </c>
      <c r="D1378" s="0">
        <v>19729.474609</v>
      </c>
      <c r="E1378" s="0">
        <v>-0.340452</v>
      </c>
      <c r="F1378" s="0">
        <v>9.958367</v>
      </c>
      <c r="G1378" s="0">
        <v>-0.092021</v>
      </c>
      <c r="H1378" s="0">
        <v>-0.012584</v>
      </c>
      <c r="I1378" s="0">
        <v>0.002551</v>
      </c>
      <c r="J1378" s="0">
        <v>-0.004023</v>
      </c>
      <c r="K1378" s="0">
        <v>1015.029968</v>
      </c>
      <c r="L1378" s="0">
        <v>41.214958</v>
      </c>
      <c r="W1378" s="0">
        <f t="shared" si="21"/>
        <v>55140.810282558195</v>
      </c>
    </row>
    <row r="1379">
      <c r="A1379" s="0">
        <v>231.87375</v>
      </c>
      <c r="B1379" s="0">
        <v>1680.424805</v>
      </c>
      <c r="C1379" s="0">
        <v>-51441.480469</v>
      </c>
      <c r="D1379" s="0">
        <v>19765.898437</v>
      </c>
      <c r="E1379" s="0">
        <v>-0.339993</v>
      </c>
      <c r="F1379" s="0">
        <v>9.959452</v>
      </c>
      <c r="G1379" s="0">
        <v>-0.10237</v>
      </c>
      <c r="H1379" s="0">
        <v>0.003295</v>
      </c>
      <c r="I1379" s="0">
        <v>0.00496</v>
      </c>
      <c r="J1379" s="0">
        <v>-0.008912</v>
      </c>
      <c r="K1379" s="0">
        <v>1015.029968</v>
      </c>
      <c r="L1379" s="0">
        <v>41.214958</v>
      </c>
      <c r="W1379" s="0">
        <f t="shared" si="21"/>
        <v>55133.84152577768</v>
      </c>
    </row>
    <row r="1380">
      <c r="A1380" s="0">
        <v>231.885</v>
      </c>
      <c r="B1380" s="0">
        <v>1828.746582</v>
      </c>
      <c r="C1380" s="0">
        <v>-51432.59375</v>
      </c>
      <c r="D1380" s="0">
        <v>19825.09375</v>
      </c>
      <c r="E1380" s="0">
        <v>-0.323865</v>
      </c>
      <c r="F1380" s="0">
        <v>9.962707</v>
      </c>
      <c r="G1380" s="0">
        <v>-0.083975</v>
      </c>
      <c r="H1380" s="0">
        <v>0.023395</v>
      </c>
      <c r="I1380" s="0">
        <v>0.006336</v>
      </c>
      <c r="J1380" s="0">
        <v>-0.01639</v>
      </c>
      <c r="K1380" s="0">
        <v>1015.029968</v>
      </c>
      <c r="L1380" s="0">
        <v>41.214958</v>
      </c>
      <c r="W1380" s="0">
        <f t="shared" si="21"/>
        <v>55151.521793237989</v>
      </c>
    </row>
    <row r="1381">
      <c r="A1381" s="0">
        <v>231.89625</v>
      </c>
      <c r="B1381" s="0">
        <v>1759.210449</v>
      </c>
      <c r="C1381" s="0">
        <v>-51423.925781</v>
      </c>
      <c r="D1381" s="0">
        <v>19823.824219</v>
      </c>
      <c r="E1381" s="0">
        <v>-0.332425</v>
      </c>
      <c r="F1381" s="0">
        <v>9.972897</v>
      </c>
      <c r="G1381" s="0">
        <v>-0.077526</v>
      </c>
      <c r="H1381" s="0">
        <v>0.041857</v>
      </c>
      <c r="I1381" s="0">
        <v>0.009396</v>
      </c>
      <c r="J1381" s="0">
        <v>-0.021921</v>
      </c>
      <c r="K1381" s="0">
        <v>1015.029968</v>
      </c>
      <c r="L1381" s="0">
        <v>41.214958</v>
      </c>
      <c r="W1381" s="0">
        <f t="shared" si="21"/>
        <v>55140.719716009131</v>
      </c>
    </row>
    <row r="1382">
      <c r="A1382" s="0">
        <v>231.9075</v>
      </c>
      <c r="B1382" s="0">
        <v>1694.094727</v>
      </c>
      <c r="C1382" s="0">
        <v>-51469.921875</v>
      </c>
      <c r="D1382" s="0">
        <v>19827.013672</v>
      </c>
      <c r="E1382" s="0">
        <v>-0.334557</v>
      </c>
      <c r="F1382" s="0">
        <v>9.964386</v>
      </c>
      <c r="G1382" s="0">
        <v>-0.085932</v>
      </c>
      <c r="H1382" s="0">
        <v>0.066662</v>
      </c>
      <c r="I1382" s="0">
        <v>0.013595</v>
      </c>
      <c r="J1382" s="0">
        <v>-0.026699</v>
      </c>
      <c r="K1382" s="0">
        <v>1015.029968</v>
      </c>
      <c r="L1382" s="0">
        <v>41.217304</v>
      </c>
      <c r="W1382" s="0">
        <f t="shared" si="21"/>
        <v>55182.726336348474</v>
      </c>
    </row>
    <row r="1383">
      <c r="A1383" s="0">
        <v>231.91875</v>
      </c>
      <c r="B1383" s="0">
        <v>1708.651489</v>
      </c>
      <c r="C1383" s="0">
        <v>-51479.554687</v>
      </c>
      <c r="D1383" s="0">
        <v>19826.443359</v>
      </c>
      <c r="E1383" s="0">
        <v>-0.338606</v>
      </c>
      <c r="F1383" s="0">
        <v>9.959351</v>
      </c>
      <c r="G1383" s="0">
        <v>-0.092688</v>
      </c>
      <c r="H1383" s="0">
        <v>0.070861</v>
      </c>
      <c r="I1383" s="0">
        <v>0.013475</v>
      </c>
      <c r="J1383" s="0">
        <v>-0.026597</v>
      </c>
      <c r="K1383" s="0">
        <v>1015.029968</v>
      </c>
      <c r="L1383" s="0">
        <v>41.217304</v>
      </c>
      <c r="W1383" s="0">
        <f t="shared" si="21"/>
        <v>55191.9550020682</v>
      </c>
    </row>
    <row r="1384">
      <c r="A1384" s="0">
        <v>231.93</v>
      </c>
      <c r="B1384" s="0">
        <v>1803.111816</v>
      </c>
      <c r="C1384" s="0">
        <v>-51444.398437</v>
      </c>
      <c r="D1384" s="0">
        <v>19755.931641</v>
      </c>
      <c r="E1384" s="0">
        <v>-0.35637</v>
      </c>
      <c r="F1384" s="0">
        <v>9.969687</v>
      </c>
      <c r="G1384" s="0">
        <v>-0.097333</v>
      </c>
      <c r="H1384" s="0">
        <v>0.065147</v>
      </c>
      <c r="I1384" s="0">
        <v>0.012871</v>
      </c>
      <c r="J1384" s="0">
        <v>-0.022319</v>
      </c>
      <c r="K1384" s="0">
        <v>1015.029968</v>
      </c>
      <c r="L1384" s="0">
        <v>41.217304</v>
      </c>
      <c r="W1384" s="0">
        <f t="shared" si="21"/>
        <v>55136.867681884796</v>
      </c>
    </row>
    <row r="1385">
      <c r="A1385" s="0">
        <v>231.94125</v>
      </c>
      <c r="B1385" s="0">
        <v>1819.091797</v>
      </c>
      <c r="C1385" s="0">
        <v>-51445.796875</v>
      </c>
      <c r="D1385" s="0">
        <v>19814.492187</v>
      </c>
      <c r="E1385" s="0">
        <v>-0.340184</v>
      </c>
      <c r="F1385" s="0">
        <v>9.96539</v>
      </c>
      <c r="G1385" s="0">
        <v>-0.089266</v>
      </c>
      <c r="H1385" s="0">
        <v>0.049252</v>
      </c>
      <c r="I1385" s="0">
        <v>0.010863</v>
      </c>
      <c r="J1385" s="0">
        <v>-0.01749</v>
      </c>
      <c r="K1385" s="0">
        <v>1015.029968</v>
      </c>
      <c r="L1385" s="0">
        <v>41.217304</v>
      </c>
      <c r="W1385" s="0">
        <f t="shared" si="21"/>
        <v>55159.706414178429</v>
      </c>
    </row>
    <row r="1386">
      <c r="A1386" s="0">
        <v>231.9525</v>
      </c>
      <c r="B1386" s="0">
        <v>1780.055908</v>
      </c>
      <c r="C1386" s="0">
        <v>-51443.652344</v>
      </c>
      <c r="D1386" s="0">
        <v>19864.320312</v>
      </c>
      <c r="E1386" s="0">
        <v>-0.329619</v>
      </c>
      <c r="F1386" s="0">
        <v>9.962818</v>
      </c>
      <c r="G1386" s="0">
        <v>-0.08734</v>
      </c>
      <c r="H1386" s="0">
        <v>0.025547</v>
      </c>
      <c r="I1386" s="0">
        <v>0.007843</v>
      </c>
      <c r="J1386" s="0">
        <v>-0.010741</v>
      </c>
      <c r="K1386" s="0">
        <v>1015.029968</v>
      </c>
      <c r="L1386" s="0">
        <v>41.217304</v>
      </c>
      <c r="W1386" s="0">
        <f t="shared" si="21"/>
        <v>55174.352619524943</v>
      </c>
    </row>
    <row r="1387">
      <c r="A1387" s="0">
        <v>231.96375</v>
      </c>
      <c r="B1387" s="0">
        <v>1769.682129</v>
      </c>
      <c r="C1387" s="0">
        <v>-51440.425781</v>
      </c>
      <c r="D1387" s="0">
        <v>19684.582031</v>
      </c>
      <c r="E1387" s="0">
        <v>-0.347418</v>
      </c>
      <c r="F1387" s="0">
        <v>9.949965</v>
      </c>
      <c r="G1387" s="0">
        <v>-0.077793</v>
      </c>
      <c r="H1387" s="0">
        <v>0.002105</v>
      </c>
      <c r="I1387" s="0">
        <v>0.005403</v>
      </c>
      <c r="J1387" s="0">
        <v>-0.005774</v>
      </c>
      <c r="K1387" s="0">
        <v>1015.029968</v>
      </c>
      <c r="L1387" s="0">
        <v>41.217304</v>
      </c>
      <c r="W1387" s="0">
        <f t="shared" si="21"/>
        <v>55106.550872863008</v>
      </c>
    </row>
    <row r="1388">
      <c r="A1388" s="0">
        <v>231.975</v>
      </c>
      <c r="B1388" s="0">
        <v>1792.546021</v>
      </c>
      <c r="C1388" s="0">
        <v>-51429.640625</v>
      </c>
      <c r="D1388" s="0">
        <v>19887.373047</v>
      </c>
      <c r="E1388" s="0">
        <v>-0.335734</v>
      </c>
      <c r="F1388" s="0">
        <v>9.955317</v>
      </c>
      <c r="G1388" s="0">
        <v>-0.090371</v>
      </c>
      <c r="H1388" s="0">
        <v>-0.020979</v>
      </c>
      <c r="I1388" s="0">
        <v>0.001683</v>
      </c>
      <c r="J1388" s="0">
        <v>-0.001963</v>
      </c>
      <c r="K1388" s="0">
        <v>1015.029968</v>
      </c>
      <c r="L1388" s="0">
        <v>41.217304</v>
      </c>
      <c r="W1388" s="0">
        <f t="shared" si="21"/>
        <v>55169.998756249719</v>
      </c>
    </row>
    <row r="1389">
      <c r="A1389" s="0">
        <v>231.98625</v>
      </c>
      <c r="B1389" s="0">
        <v>1741.80957</v>
      </c>
      <c r="C1389" s="0">
        <v>-51475.972656</v>
      </c>
      <c r="D1389" s="0">
        <v>19855.980469</v>
      </c>
      <c r="E1389" s="0">
        <v>-0.328956</v>
      </c>
      <c r="F1389" s="0">
        <v>9.963432</v>
      </c>
      <c r="G1389" s="0">
        <v>-0.085901</v>
      </c>
      <c r="H1389" s="0">
        <v>-0.033382</v>
      </c>
      <c r="I1389" s="0">
        <v>0.000548</v>
      </c>
      <c r="J1389" s="0">
        <v>0.001219</v>
      </c>
      <c r="K1389" s="0">
        <v>1015.029968</v>
      </c>
      <c r="L1389" s="0">
        <v>41.217304</v>
      </c>
      <c r="W1389" s="0">
        <f t="shared" si="21"/>
        <v>55200.2683131587</v>
      </c>
    </row>
    <row r="1390">
      <c r="A1390" s="0">
        <v>231.9975</v>
      </c>
      <c r="B1390" s="0">
        <v>1798.020508</v>
      </c>
      <c r="C1390" s="0">
        <v>-51454.230469</v>
      </c>
      <c r="D1390" s="0">
        <v>19805.171875</v>
      </c>
      <c r="E1390" s="0">
        <v>-0.323556</v>
      </c>
      <c r="F1390" s="0">
        <v>9.955692</v>
      </c>
      <c r="G1390" s="0">
        <v>-0.086235</v>
      </c>
      <c r="H1390" s="0">
        <v>-0.036907</v>
      </c>
      <c r="I1390" s="0">
        <v>-0.000194</v>
      </c>
      <c r="J1390" s="0">
        <v>0.001116</v>
      </c>
      <c r="K1390" s="0">
        <v>1015.029968</v>
      </c>
      <c r="L1390" s="0">
        <v>41.217304</v>
      </c>
      <c r="W1390" s="0">
        <f t="shared" si="21"/>
        <v>55163.534548671261</v>
      </c>
    </row>
    <row r="1391">
      <c r="A1391" s="0">
        <v>232.00875</v>
      </c>
      <c r="B1391" s="0">
        <v>1754.983032</v>
      </c>
      <c r="C1391" s="0">
        <v>-51427.1875</v>
      </c>
      <c r="D1391" s="0">
        <v>19692.431641</v>
      </c>
      <c r="E1391" s="0">
        <v>-0.329848</v>
      </c>
      <c r="F1391" s="0">
        <v>9.971453</v>
      </c>
      <c r="G1391" s="0">
        <v>-0.091068</v>
      </c>
      <c r="H1391" s="0">
        <v>-0.027613</v>
      </c>
      <c r="I1391" s="0">
        <v>0.000343</v>
      </c>
      <c r="J1391" s="0">
        <v>-0.001754</v>
      </c>
      <c r="K1391" s="0">
        <v>1015.019958</v>
      </c>
      <c r="L1391" s="0">
        <v>41.217304</v>
      </c>
      <c r="W1391" s="0">
        <f t="shared" si="21"/>
        <v>55096.528416391375</v>
      </c>
    </row>
    <row r="1392">
      <c r="A1392" s="0">
        <v>232.02</v>
      </c>
      <c r="B1392" s="0">
        <v>1801.121826</v>
      </c>
      <c r="C1392" s="0">
        <v>-51431.648437</v>
      </c>
      <c r="D1392" s="0">
        <v>19809.908203</v>
      </c>
      <c r="E1392" s="0">
        <v>-0.342809</v>
      </c>
      <c r="F1392" s="0">
        <v>9.964254</v>
      </c>
      <c r="G1392" s="0">
        <v>-0.094728</v>
      </c>
      <c r="H1392" s="0">
        <v>-0.010524</v>
      </c>
      <c r="I1392" s="0">
        <v>0.002463</v>
      </c>
      <c r="J1392" s="0">
        <v>-0.0058</v>
      </c>
      <c r="K1392" s="0">
        <v>1015.019958</v>
      </c>
      <c r="L1392" s="0">
        <v>41.217304</v>
      </c>
      <c r="W1392" s="0">
        <f t="shared" si="21"/>
        <v>55144.274079822157</v>
      </c>
    </row>
    <row r="1393">
      <c r="A1393" s="0">
        <v>232.03125</v>
      </c>
      <c r="B1393" s="0">
        <v>1803.061157</v>
      </c>
      <c r="C1393" s="0">
        <v>-51442.71875</v>
      </c>
      <c r="D1393" s="0">
        <v>19798.167969</v>
      </c>
      <c r="E1393" s="0">
        <v>-0.341511</v>
      </c>
      <c r="F1393" s="0">
        <v>9.964329</v>
      </c>
      <c r="G1393" s="0">
        <v>-0.093462</v>
      </c>
      <c r="H1393" s="0">
        <v>0.01692</v>
      </c>
      <c r="I1393" s="0">
        <v>0.006026</v>
      </c>
      <c r="J1393" s="0">
        <v>-0.014004</v>
      </c>
      <c r="K1393" s="0">
        <v>1015.019958</v>
      </c>
      <c r="L1393" s="0">
        <v>41.217304</v>
      </c>
      <c r="W1393" s="0">
        <f t="shared" si="21"/>
        <v>55150.446932515617</v>
      </c>
    </row>
    <row r="1394">
      <c r="A1394" s="0">
        <v>232.0425</v>
      </c>
      <c r="B1394" s="0">
        <v>1798.111938</v>
      </c>
      <c r="C1394" s="0">
        <v>-51448.199219</v>
      </c>
      <c r="D1394" s="0">
        <v>19866.138672</v>
      </c>
      <c r="E1394" s="0">
        <v>-0.324688</v>
      </c>
      <c r="F1394" s="0">
        <v>9.961649</v>
      </c>
      <c r="G1394" s="0">
        <v>-0.092357</v>
      </c>
      <c r="H1394" s="0">
        <v>0.035833</v>
      </c>
      <c r="I1394" s="0">
        <v>0.00821</v>
      </c>
      <c r="J1394" s="0">
        <v>-0.01957</v>
      </c>
      <c r="K1394" s="0">
        <v>1015.019958</v>
      </c>
      <c r="L1394" s="0">
        <v>41.217304</v>
      </c>
      <c r="W1394" s="0">
        <f t="shared" si="21"/>
        <v>55179.832141413994</v>
      </c>
    </row>
    <row r="1395">
      <c r="A1395" s="0">
        <v>232.05375</v>
      </c>
      <c r="B1395" s="0">
        <v>1772.995972</v>
      </c>
      <c r="C1395" s="0">
        <v>-51438.203125</v>
      </c>
      <c r="D1395" s="0">
        <v>19809.271484</v>
      </c>
      <c r="E1395" s="0">
        <v>-0.331512</v>
      </c>
      <c r="F1395" s="0">
        <v>9.964013</v>
      </c>
      <c r="G1395" s="0">
        <v>-0.076511</v>
      </c>
      <c r="H1395" s="0">
        <v>0.053955</v>
      </c>
      <c r="I1395" s="0">
        <v>0.010537</v>
      </c>
      <c r="J1395" s="0">
        <v>-0.024394</v>
      </c>
      <c r="K1395" s="0">
        <v>1015.019958</v>
      </c>
      <c r="L1395" s="0">
        <v>41.217304</v>
      </c>
      <c r="W1395" s="0">
        <f t="shared" si="21"/>
        <v>55149.247430697578</v>
      </c>
    </row>
    <row r="1396">
      <c r="A1396" s="0">
        <v>232.065</v>
      </c>
      <c r="B1396" s="0">
        <v>1742.990112</v>
      </c>
      <c r="C1396" s="0">
        <v>-51449.511719</v>
      </c>
      <c r="D1396" s="0">
        <v>19765.972656</v>
      </c>
      <c r="E1396" s="0">
        <v>-0.329018</v>
      </c>
      <c r="F1396" s="0">
        <v>9.969832</v>
      </c>
      <c r="G1396" s="0">
        <v>-0.088192</v>
      </c>
      <c r="H1396" s="0">
        <v>0.06547</v>
      </c>
      <c r="I1396" s="0">
        <v>0.011917</v>
      </c>
      <c r="J1396" s="0">
        <v>-0.025862</v>
      </c>
      <c r="K1396" s="0">
        <v>1015.019958</v>
      </c>
      <c r="L1396" s="0">
        <v>41.217304</v>
      </c>
      <c r="W1396" s="0">
        <f t="shared" si="21"/>
        <v>55143.30372485664</v>
      </c>
    </row>
    <row r="1397">
      <c r="A1397" s="0">
        <v>232.07625</v>
      </c>
      <c r="B1397" s="0">
        <v>1637.69812</v>
      </c>
      <c r="C1397" s="0">
        <v>-51422.628906</v>
      </c>
      <c r="D1397" s="0">
        <v>19853.486328</v>
      </c>
      <c r="E1397" s="0">
        <v>-0.345124</v>
      </c>
      <c r="F1397" s="0">
        <v>9.967956</v>
      </c>
      <c r="G1397" s="0">
        <v>-0.088446</v>
      </c>
      <c r="H1397" s="0">
        <v>0.068297</v>
      </c>
      <c r="I1397" s="0">
        <v>0.012822</v>
      </c>
      <c r="J1397" s="0">
        <v>-0.023475</v>
      </c>
      <c r="K1397" s="0">
        <v>1015.019958</v>
      </c>
      <c r="L1397" s="0">
        <v>41.217304</v>
      </c>
      <c r="W1397" s="0">
        <f t="shared" si="21"/>
        <v>55146.43903383537</v>
      </c>
    </row>
    <row r="1398">
      <c r="A1398" s="0">
        <v>232.0875</v>
      </c>
      <c r="B1398" s="0">
        <v>1683.894775</v>
      </c>
      <c r="C1398" s="0">
        <v>-51445.546875</v>
      </c>
      <c r="D1398" s="0">
        <v>19892.796875</v>
      </c>
      <c r="E1398" s="0">
        <v>-0.330907</v>
      </c>
      <c r="F1398" s="0">
        <v>9.965263</v>
      </c>
      <c r="G1398" s="0">
        <v>-0.084727</v>
      </c>
      <c r="H1398" s="0">
        <v>0.057888</v>
      </c>
      <c r="I1398" s="0">
        <v>0.011378</v>
      </c>
      <c r="J1398" s="0">
        <v>-0.020016</v>
      </c>
      <c r="K1398" s="0">
        <v>1015.019958</v>
      </c>
      <c r="L1398" s="0">
        <v>41.217304</v>
      </c>
      <c r="W1398" s="0">
        <f t="shared" si="21"/>
        <v>55183.359469962539</v>
      </c>
    </row>
    <row r="1399">
      <c r="A1399" s="0">
        <v>232.09875</v>
      </c>
      <c r="B1399" s="0">
        <v>1802.63501</v>
      </c>
      <c r="C1399" s="0">
        <v>-51442.667969</v>
      </c>
      <c r="D1399" s="0">
        <v>19869.880859</v>
      </c>
      <c r="E1399" s="0">
        <v>-0.328261</v>
      </c>
      <c r="F1399" s="0">
        <v>9.969112</v>
      </c>
      <c r="G1399" s="0">
        <v>-0.075824</v>
      </c>
      <c r="H1399" s="0">
        <v>0.035894</v>
      </c>
      <c r="I1399" s="0">
        <v>0.009127</v>
      </c>
      <c r="J1399" s="0">
        <v>-0.013611</v>
      </c>
      <c r="K1399" s="0">
        <v>1015.019958</v>
      </c>
      <c r="L1399" s="0">
        <v>41.217304</v>
      </c>
      <c r="W1399" s="0">
        <f t="shared" si="21"/>
        <v>55176.170092703163</v>
      </c>
    </row>
    <row r="1400">
      <c r="A1400" s="0">
        <v>232.11</v>
      </c>
      <c r="B1400" s="0">
        <v>1811.062866</v>
      </c>
      <c r="C1400" s="0">
        <v>-51432.507812</v>
      </c>
      <c r="D1400" s="0">
        <v>19788.898437</v>
      </c>
      <c r="E1400" s="0">
        <v>-0.322881</v>
      </c>
      <c r="F1400" s="0">
        <v>9.967505</v>
      </c>
      <c r="G1400" s="0">
        <v>-0.082833</v>
      </c>
      <c r="H1400" s="0">
        <v>0.014253</v>
      </c>
      <c r="I1400" s="0">
        <v>0.005752</v>
      </c>
      <c r="J1400" s="0">
        <v>-0.009876</v>
      </c>
      <c r="K1400" s="0">
        <v>1015.070007</v>
      </c>
      <c r="L1400" s="0">
        <v>41.219841</v>
      </c>
      <c r="W1400" s="0">
        <f t="shared" si="21"/>
        <v>55137.857320410512</v>
      </c>
    </row>
    <row r="1401">
      <c r="A1401" s="0">
        <v>232.12125</v>
      </c>
      <c r="B1401" s="0">
        <v>1696.020386</v>
      </c>
      <c r="C1401" s="0">
        <v>-51445.21875</v>
      </c>
      <c r="D1401" s="0">
        <v>19687.238281</v>
      </c>
      <c r="E1401" s="0">
        <v>-0.324069</v>
      </c>
      <c r="F1401" s="0">
        <v>9.95404</v>
      </c>
      <c r="G1401" s="0">
        <v>-0.092459</v>
      </c>
      <c r="H1401" s="0">
        <v>-0.011995</v>
      </c>
      <c r="I1401" s="0">
        <v>0.002192</v>
      </c>
      <c r="J1401" s="0">
        <v>-0.005422</v>
      </c>
      <c r="K1401" s="0">
        <v>1015.070007</v>
      </c>
      <c r="L1401" s="0">
        <v>41.219841</v>
      </c>
      <c r="W1401" s="0">
        <f t="shared" si="21"/>
        <v>55109.657670121225</v>
      </c>
    </row>
    <row r="1402">
      <c r="A1402" s="0">
        <v>232.1325</v>
      </c>
      <c r="B1402" s="0">
        <v>1780.028809</v>
      </c>
      <c r="C1402" s="0">
        <v>-51444.691406</v>
      </c>
      <c r="D1402" s="0">
        <v>19856.25</v>
      </c>
      <c r="E1402" s="0">
        <v>-0.32764</v>
      </c>
      <c r="F1402" s="0">
        <v>9.967516</v>
      </c>
      <c r="G1402" s="0">
        <v>-0.08206</v>
      </c>
      <c r="H1402" s="0">
        <v>-0.02495</v>
      </c>
      <c r="I1402" s="0">
        <v>0.001638</v>
      </c>
      <c r="J1402" s="0">
        <v>-0.000977</v>
      </c>
      <c r="K1402" s="0">
        <v>1015.070007</v>
      </c>
      <c r="L1402" s="0">
        <v>41.219841</v>
      </c>
      <c r="W1402" s="0">
        <f t="shared" si="21"/>
        <v>55172.41557591928</v>
      </c>
    </row>
    <row r="1403">
      <c r="A1403" s="0">
        <v>232.14375</v>
      </c>
      <c r="B1403" s="0">
        <v>1854.967285</v>
      </c>
      <c r="C1403" s="0">
        <v>-51437.511719</v>
      </c>
      <c r="D1403" s="0">
        <v>19903.792969</v>
      </c>
      <c r="E1403" s="0">
        <v>-0.313781</v>
      </c>
      <c r="F1403" s="0">
        <v>9.961253</v>
      </c>
      <c r="G1403" s="0">
        <v>-0.08216</v>
      </c>
      <c r="H1403" s="0">
        <v>-0.032053</v>
      </c>
      <c r="I1403" s="0">
        <v>0.000139</v>
      </c>
      <c r="J1403" s="0">
        <v>0.000263</v>
      </c>
      <c r="K1403" s="0">
        <v>1015.070007</v>
      </c>
      <c r="L1403" s="0">
        <v>41.219841</v>
      </c>
      <c r="W1403" s="0">
        <f t="shared" si="21"/>
        <v>55185.319515460782</v>
      </c>
    </row>
    <row r="1404">
      <c r="A1404" s="0">
        <v>232.155</v>
      </c>
      <c r="B1404" s="0">
        <v>1759.053589</v>
      </c>
      <c r="C1404" s="0">
        <v>-51433.921875</v>
      </c>
      <c r="D1404" s="0">
        <v>19963.714844</v>
      </c>
      <c r="E1404" s="0">
        <v>-0.33541</v>
      </c>
      <c r="F1404" s="0">
        <v>9.959594</v>
      </c>
      <c r="G1404" s="0">
        <v>-0.075744</v>
      </c>
      <c r="H1404" s="0">
        <v>-0.035993</v>
      </c>
      <c r="I1404" s="0">
        <v>-0.000411</v>
      </c>
      <c r="J1404" s="0">
        <v>0.000632</v>
      </c>
      <c r="K1404" s="0">
        <v>1015.070007</v>
      </c>
      <c r="L1404" s="0">
        <v>41.219841</v>
      </c>
      <c r="W1404" s="0">
        <f t="shared" si="21"/>
        <v>55200.475535498088</v>
      </c>
    </row>
    <row r="1405">
      <c r="A1405" s="0">
        <v>232.16625</v>
      </c>
      <c r="B1405" s="0">
        <v>1831.148682</v>
      </c>
      <c r="C1405" s="0">
        <v>-51450.824219</v>
      </c>
      <c r="D1405" s="0">
        <v>19863.550781</v>
      </c>
      <c r="E1405" s="0">
        <v>-0.331541</v>
      </c>
      <c r="F1405" s="0">
        <v>9.961688</v>
      </c>
      <c r="G1405" s="0">
        <v>-0.082682</v>
      </c>
      <c r="H1405" s="0">
        <v>-0.021801</v>
      </c>
      <c r="I1405" s="0">
        <v>0.001723</v>
      </c>
      <c r="J1405" s="0">
        <v>-0.002759</v>
      </c>
      <c r="K1405" s="0">
        <v>1015.070007</v>
      </c>
      <c r="L1405" s="0">
        <v>41.219841</v>
      </c>
      <c r="W1405" s="0">
        <f t="shared" si="21"/>
        <v>55182.434414760952</v>
      </c>
    </row>
    <row r="1406">
      <c r="A1406" s="0">
        <v>232.1775</v>
      </c>
      <c r="B1406" s="0">
        <v>1805.705444</v>
      </c>
      <c r="C1406" s="0">
        <v>-51460.25</v>
      </c>
      <c r="D1406" s="0">
        <v>19755.417969</v>
      </c>
      <c r="E1406" s="0">
        <v>-0.340032</v>
      </c>
      <c r="F1406" s="0">
        <v>9.963461</v>
      </c>
      <c r="G1406" s="0">
        <v>-0.09217</v>
      </c>
      <c r="H1406" s="0">
        <v>-0.003382</v>
      </c>
      <c r="I1406" s="0">
        <v>0.003069</v>
      </c>
      <c r="J1406" s="0">
        <v>-0.007942</v>
      </c>
      <c r="K1406" s="0">
        <v>1015.070007</v>
      </c>
      <c r="L1406" s="0">
        <v>41.219841</v>
      </c>
      <c r="W1406" s="0">
        <f t="shared" si="21"/>
        <v>55151.558829672977</v>
      </c>
    </row>
    <row r="1407">
      <c r="A1407" s="0">
        <v>232.18875</v>
      </c>
      <c r="B1407" s="0">
        <v>1756.742798</v>
      </c>
      <c r="C1407" s="0">
        <v>-51449.550781</v>
      </c>
      <c r="D1407" s="0">
        <v>19855.974609</v>
      </c>
      <c r="E1407" s="0">
        <v>-0.325791</v>
      </c>
      <c r="F1407" s="0">
        <v>9.964276</v>
      </c>
      <c r="G1407" s="0">
        <v>-0.086684</v>
      </c>
      <c r="H1407" s="0">
        <v>0.026994</v>
      </c>
      <c r="I1407" s="0">
        <v>0.007137</v>
      </c>
      <c r="J1407" s="0">
        <v>-0.017607</v>
      </c>
      <c r="K1407" s="0">
        <v>1015.070007</v>
      </c>
      <c r="L1407" s="0">
        <v>41.219841</v>
      </c>
      <c r="W1407" s="0">
        <f t="shared" si="21"/>
        <v>55176.101244091857</v>
      </c>
    </row>
    <row r="1408">
      <c r="A1408" s="0">
        <v>232.2</v>
      </c>
      <c r="B1408" s="0">
        <v>1687.368042</v>
      </c>
      <c r="C1408" s="0">
        <v>-51441.523437</v>
      </c>
      <c r="D1408" s="0">
        <v>19751.357422</v>
      </c>
      <c r="E1408" s="0">
        <v>-0.341906</v>
      </c>
      <c r="F1408" s="0">
        <v>9.9624</v>
      </c>
      <c r="G1408" s="0">
        <v>-0.087624</v>
      </c>
      <c r="H1408" s="0">
        <v>0.050121</v>
      </c>
      <c r="I1408" s="0">
        <v>0.009719</v>
      </c>
      <c r="J1408" s="0">
        <v>-0.024797</v>
      </c>
      <c r="K1408" s="0">
        <v>1015.059998</v>
      </c>
      <c r="L1408" s="0">
        <v>41.219841</v>
      </c>
      <c r="W1408" s="0">
        <f t="shared" si="21"/>
        <v>55128.882307191554</v>
      </c>
    </row>
    <row r="1409">
      <c r="A1409" s="0">
        <v>232.21125</v>
      </c>
      <c r="B1409" s="0">
        <v>1795.887939</v>
      </c>
      <c r="C1409" s="0">
        <v>-51446.332031</v>
      </c>
      <c r="D1409" s="0">
        <v>19790.453125</v>
      </c>
      <c r="E1409" s="0">
        <v>-0.341667</v>
      </c>
      <c r="F1409" s="0">
        <v>9.961126</v>
      </c>
      <c r="G1409" s="0">
        <v>-0.094559</v>
      </c>
      <c r="H1409" s="0">
        <v>0.060044</v>
      </c>
      <c r="I1409" s="0">
        <v>0.010618</v>
      </c>
      <c r="J1409" s="0">
        <v>-0.026521</v>
      </c>
      <c r="K1409" s="0">
        <v>1015.059998</v>
      </c>
      <c r="L1409" s="0">
        <v>41.219841</v>
      </c>
      <c r="W1409" s="0">
        <f t="shared" si="21"/>
        <v>55150.814389509826</v>
      </c>
    </row>
    <row r="1410">
      <c r="A1410" s="0">
        <v>232.2225</v>
      </c>
      <c r="B1410" s="0">
        <v>1755.720459</v>
      </c>
      <c r="C1410" s="0">
        <v>-51437.769531</v>
      </c>
      <c r="D1410" s="0">
        <v>19892.925781</v>
      </c>
      <c r="E1410" s="0">
        <v>-0.330314</v>
      </c>
      <c r="F1410" s="0">
        <v>9.960474</v>
      </c>
      <c r="G1410" s="0">
        <v>-0.08527</v>
      </c>
      <c r="H1410" s="0">
        <v>0.066305</v>
      </c>
      <c r="I1410" s="0">
        <v>0.01247</v>
      </c>
      <c r="J1410" s="0">
        <v>-0.02601</v>
      </c>
      <c r="K1410" s="0">
        <v>1015.059998</v>
      </c>
      <c r="L1410" s="0">
        <v>41.219841</v>
      </c>
      <c r="W1410" s="0">
        <f ref="W1410:W1473" t="shared" si="22">SQRT((B1410)^2+(C1410)^2+(D1410)^2)</f>
        <v>55178.394184524775</v>
      </c>
    </row>
    <row r="1411">
      <c r="A1411" s="0">
        <v>232.23375</v>
      </c>
      <c r="B1411" s="0">
        <v>1845.126587</v>
      </c>
      <c r="C1411" s="0">
        <v>-51442.65625</v>
      </c>
      <c r="D1411" s="0">
        <v>19864.419922</v>
      </c>
      <c r="E1411" s="0">
        <v>-0.329286</v>
      </c>
      <c r="F1411" s="0">
        <v>9.958487</v>
      </c>
      <c r="G1411" s="0">
        <v>-0.081792</v>
      </c>
      <c r="H1411" s="0">
        <v>0.062909</v>
      </c>
      <c r="I1411" s="0">
        <v>0.01238</v>
      </c>
      <c r="J1411" s="0">
        <v>-0.023229</v>
      </c>
      <c r="K1411" s="0">
        <v>1015.059998</v>
      </c>
      <c r="L1411" s="0">
        <v>41.219841</v>
      </c>
      <c r="W1411" s="0">
        <f t="shared" si="22"/>
        <v>55175.597441398575</v>
      </c>
    </row>
    <row r="1412">
      <c r="A1412" s="0">
        <v>232.245</v>
      </c>
      <c r="B1412" s="0">
        <v>1747.035645</v>
      </c>
      <c r="C1412" s="0">
        <v>-51381.976562</v>
      </c>
      <c r="D1412" s="0">
        <v>19760.845703</v>
      </c>
      <c r="E1412" s="0">
        <v>-0.335725</v>
      </c>
      <c r="F1412" s="0">
        <v>9.963981</v>
      </c>
      <c r="G1412" s="0">
        <v>-0.084727</v>
      </c>
      <c r="H1412" s="0">
        <v>0.050086</v>
      </c>
      <c r="I1412" s="0">
        <v>0.010578</v>
      </c>
      <c r="J1412" s="0">
        <v>-0.018316</v>
      </c>
      <c r="K1412" s="0">
        <v>1015.059998</v>
      </c>
      <c r="L1412" s="0">
        <v>41.219841</v>
      </c>
      <c r="W1412" s="0">
        <f t="shared" si="22"/>
        <v>55078.586327724428</v>
      </c>
    </row>
    <row r="1413">
      <c r="A1413" s="0">
        <v>232.25625</v>
      </c>
      <c r="B1413" s="0">
        <v>1769.30188</v>
      </c>
      <c r="C1413" s="0">
        <v>-51450.386719</v>
      </c>
      <c r="D1413" s="0">
        <v>19801.871094</v>
      </c>
      <c r="E1413" s="0">
        <v>-0.32804</v>
      </c>
      <c r="F1413" s="0">
        <v>9.966884</v>
      </c>
      <c r="G1413" s="0">
        <v>-0.090406</v>
      </c>
      <c r="H1413" s="0">
        <v>0.028227</v>
      </c>
      <c r="I1413" s="0">
        <v>0.00846</v>
      </c>
      <c r="J1413" s="0">
        <v>-0.012518</v>
      </c>
      <c r="K1413" s="0">
        <v>1015.059998</v>
      </c>
      <c r="L1413" s="0">
        <v>41.219841</v>
      </c>
      <c r="W1413" s="0">
        <f t="shared" si="22"/>
        <v>55157.835540389147</v>
      </c>
    </row>
    <row r="1414">
      <c r="A1414" s="0">
        <v>232.2675</v>
      </c>
      <c r="B1414" s="0">
        <v>1858.373413</v>
      </c>
      <c r="C1414" s="0">
        <v>-51453.285156</v>
      </c>
      <c r="D1414" s="0">
        <v>19866.916016</v>
      </c>
      <c r="E1414" s="0">
        <v>-0.326898</v>
      </c>
      <c r="F1414" s="0">
        <v>9.971707</v>
      </c>
      <c r="G1414" s="0">
        <v>-0.080358</v>
      </c>
      <c r="H1414" s="0">
        <v>0.000858</v>
      </c>
      <c r="I1414" s="0">
        <v>0.004857</v>
      </c>
      <c r="J1414" s="0">
        <v>-0.007274</v>
      </c>
      <c r="K1414" s="0">
        <v>1015.059998</v>
      </c>
      <c r="L1414" s="0">
        <v>41.219841</v>
      </c>
      <c r="W1414" s="0">
        <f t="shared" si="22"/>
        <v>55186.850400014606</v>
      </c>
    </row>
    <row r="1415">
      <c r="A1415" s="0">
        <v>232.27875</v>
      </c>
      <c r="B1415" s="0">
        <v>1789.318115</v>
      </c>
      <c r="C1415" s="0">
        <v>-51435.046875</v>
      </c>
      <c r="D1415" s="0">
        <v>19935.564453</v>
      </c>
      <c r="E1415" s="0">
        <v>-0.335148</v>
      </c>
      <c r="F1415" s="0">
        <v>9.959121</v>
      </c>
      <c r="G1415" s="0">
        <v>-0.082483</v>
      </c>
      <c r="H1415" s="0">
        <v>-0.020737</v>
      </c>
      <c r="I1415" s="0">
        <v>0.001755</v>
      </c>
      <c r="J1415" s="0">
        <v>-0.003379</v>
      </c>
      <c r="K1415" s="0">
        <v>1015.059998</v>
      </c>
      <c r="L1415" s="0">
        <v>41.219841</v>
      </c>
      <c r="W1415" s="0">
        <f t="shared" si="22"/>
        <v>55192.322259620778</v>
      </c>
    </row>
    <row r="1416">
      <c r="A1416" s="0">
        <v>232.29</v>
      </c>
      <c r="B1416" s="0">
        <v>1752.480713</v>
      </c>
      <c r="C1416" s="0">
        <v>-51449.363281</v>
      </c>
      <c r="D1416" s="0">
        <v>19869.746094</v>
      </c>
      <c r="E1416" s="0">
        <v>-0.342646</v>
      </c>
      <c r="F1416" s="0">
        <v>9.9653</v>
      </c>
      <c r="G1416" s="0">
        <v>-0.083426</v>
      </c>
      <c r="H1416" s="0">
        <v>-0.032545</v>
      </c>
      <c r="I1416" s="0">
        <v>-0.000263</v>
      </c>
      <c r="J1416" s="0">
        <v>-0.000213</v>
      </c>
      <c r="K1416" s="0">
        <v>1015.059998</v>
      </c>
      <c r="L1416" s="0">
        <v>41.219841</v>
      </c>
      <c r="W1416" s="0">
        <f t="shared" si="22"/>
        <v>55180.748277907362</v>
      </c>
    </row>
    <row r="1417">
      <c r="A1417" s="0">
        <v>232.30125</v>
      </c>
      <c r="B1417" s="0">
        <v>1795.689209</v>
      </c>
      <c r="C1417" s="0">
        <v>-51442.457031</v>
      </c>
      <c r="D1417" s="0">
        <v>19773.185547</v>
      </c>
      <c r="E1417" s="0">
        <v>-0.334289</v>
      </c>
      <c r="F1417" s="0">
        <v>9.966521</v>
      </c>
      <c r="G1417" s="0">
        <v>-0.091057</v>
      </c>
      <c r="H1417" s="0">
        <v>-0.03379</v>
      </c>
      <c r="I1417" s="0">
        <v>-0.000315</v>
      </c>
      <c r="J1417" s="0">
        <v>0.001334</v>
      </c>
      <c r="K1417" s="0">
        <v>1015.049988</v>
      </c>
      <c r="L1417" s="0">
        <v>41.222187</v>
      </c>
      <c r="W1417" s="0">
        <f t="shared" si="22"/>
        <v>55140.99882843699</v>
      </c>
    </row>
    <row r="1418">
      <c r="A1418" s="0">
        <v>232.3125</v>
      </c>
      <c r="B1418" s="0">
        <v>1673.399536</v>
      </c>
      <c r="C1418" s="0">
        <v>-51455.925781</v>
      </c>
      <c r="D1418" s="0">
        <v>19734.5</v>
      </c>
      <c r="E1418" s="0">
        <v>-0.328087</v>
      </c>
      <c r="F1418" s="0">
        <v>9.952998</v>
      </c>
      <c r="G1418" s="0">
        <v>-0.099183</v>
      </c>
      <c r="H1418" s="0">
        <v>-0.029052</v>
      </c>
      <c r="I1418" s="0">
        <v>0.000716</v>
      </c>
      <c r="J1418" s="0">
        <v>-0.002025</v>
      </c>
      <c r="K1418" s="0">
        <v>1015.049988</v>
      </c>
      <c r="L1418" s="0">
        <v>41.222187</v>
      </c>
      <c r="W1418" s="0">
        <f t="shared" si="22"/>
        <v>55135.859966421718</v>
      </c>
    </row>
    <row r="1419">
      <c r="A1419" s="0">
        <v>232.32375</v>
      </c>
      <c r="B1419" s="0">
        <v>1752.25769</v>
      </c>
      <c r="C1419" s="0">
        <v>-51448.46875</v>
      </c>
      <c r="D1419" s="0">
        <v>19816.609375</v>
      </c>
      <c r="E1419" s="0">
        <v>-0.336414</v>
      </c>
      <c r="F1419" s="0">
        <v>9.968009</v>
      </c>
      <c r="G1419" s="0">
        <v>-0.090522</v>
      </c>
      <c r="H1419" s="0">
        <v>-0.014096</v>
      </c>
      <c r="I1419" s="0">
        <v>0.002592</v>
      </c>
      <c r="J1419" s="0">
        <v>-0.006205</v>
      </c>
      <c r="K1419" s="0">
        <v>1015.049988</v>
      </c>
      <c r="L1419" s="0">
        <v>41.222187</v>
      </c>
      <c r="W1419" s="0">
        <f t="shared" si="22"/>
        <v>55160.795415342123</v>
      </c>
    </row>
    <row r="1420">
      <c r="A1420" s="0">
        <v>232.335</v>
      </c>
      <c r="B1420" s="0">
        <v>1805.416016</v>
      </c>
      <c r="C1420" s="0">
        <v>-51434.523437</v>
      </c>
      <c r="D1420" s="0">
        <v>19820.628906</v>
      </c>
      <c r="E1420" s="0">
        <v>-0.332847</v>
      </c>
      <c r="F1420" s="0">
        <v>9.956501</v>
      </c>
      <c r="G1420" s="0">
        <v>-0.078112</v>
      </c>
      <c r="H1420" s="0">
        <v>0.011496</v>
      </c>
      <c r="I1420" s="0">
        <v>0.005149</v>
      </c>
      <c r="J1420" s="0">
        <v>-0.013595</v>
      </c>
      <c r="K1420" s="0">
        <v>1015.049988</v>
      </c>
      <c r="L1420" s="0">
        <v>41.222187</v>
      </c>
      <c r="W1420" s="0">
        <f t="shared" si="22"/>
        <v>55150.947937560377</v>
      </c>
    </row>
    <row r="1421">
      <c r="A1421" s="0">
        <v>232.34625</v>
      </c>
      <c r="B1421" s="0">
        <v>1683.334473</v>
      </c>
      <c r="C1421" s="0">
        <v>-51441.019531</v>
      </c>
      <c r="D1421" s="0">
        <v>19968.720703</v>
      </c>
      <c r="E1421" s="0">
        <v>-0.337457</v>
      </c>
      <c r="F1421" s="0">
        <v>9.962144</v>
      </c>
      <c r="G1421" s="0">
        <v>-0.080243</v>
      </c>
      <c r="H1421" s="0">
        <v>0.040151</v>
      </c>
      <c r="I1421" s="0">
        <v>0.010107</v>
      </c>
      <c r="J1421" s="0">
        <v>-0.020786</v>
      </c>
      <c r="K1421" s="0">
        <v>1015.049988</v>
      </c>
      <c r="L1421" s="0">
        <v>41.222187</v>
      </c>
      <c r="W1421" s="0">
        <f t="shared" si="22"/>
        <v>55206.53866935632</v>
      </c>
    </row>
    <row r="1422">
      <c r="A1422" s="0">
        <v>232.3575</v>
      </c>
      <c r="B1422" s="0">
        <v>1682.718262</v>
      </c>
      <c r="C1422" s="0">
        <v>-51457.140625</v>
      </c>
      <c r="D1422" s="0">
        <v>19762.458984</v>
      </c>
      <c r="E1422" s="0">
        <v>-0.316365</v>
      </c>
      <c r="F1422" s="0">
        <v>9.95972</v>
      </c>
      <c r="G1422" s="0">
        <v>-0.087371</v>
      </c>
      <c r="H1422" s="0">
        <v>0.057775</v>
      </c>
      <c r="I1422" s="0">
        <v>0.012441</v>
      </c>
      <c r="J1422" s="0">
        <v>-0.026701</v>
      </c>
      <c r="K1422" s="0">
        <v>1015.049988</v>
      </c>
      <c r="L1422" s="0">
        <v>41.222187</v>
      </c>
      <c r="W1422" s="0">
        <f t="shared" si="22"/>
        <v>55147.290478722309</v>
      </c>
    </row>
    <row r="1423">
      <c r="A1423" s="0">
        <v>232.36875</v>
      </c>
      <c r="B1423" s="0">
        <v>1695.540771</v>
      </c>
      <c r="C1423" s="0">
        <v>-51440.726562</v>
      </c>
      <c r="D1423" s="0">
        <v>19824.019531</v>
      </c>
      <c r="E1423" s="0">
        <v>-0.325666</v>
      </c>
      <c r="F1423" s="0">
        <v>9.968587</v>
      </c>
      <c r="G1423" s="0">
        <v>-0.087212</v>
      </c>
      <c r="H1423" s="0">
        <v>0.065807</v>
      </c>
      <c r="I1423" s="0">
        <v>0.01304</v>
      </c>
      <c r="J1423" s="0">
        <v>-0.026377</v>
      </c>
      <c r="K1423" s="0">
        <v>1015.049988</v>
      </c>
      <c r="L1423" s="0">
        <v>41.222187</v>
      </c>
      <c r="W1423" s="0">
        <f t="shared" si="22"/>
        <v>55154.464534596336</v>
      </c>
    </row>
    <row r="1424">
      <c r="A1424" s="0">
        <v>232.38</v>
      </c>
      <c r="B1424" s="0">
        <v>1734.27832</v>
      </c>
      <c r="C1424" s="0">
        <v>-51431.941406</v>
      </c>
      <c r="D1424" s="0">
        <v>19764.980469</v>
      </c>
      <c r="E1424" s="0">
        <v>-0.329388</v>
      </c>
      <c r="F1424" s="0">
        <v>9.976381</v>
      </c>
      <c r="G1424" s="0">
        <v>-0.076253</v>
      </c>
      <c r="H1424" s="0">
        <v>0.066758</v>
      </c>
      <c r="I1424" s="0">
        <v>0.012783</v>
      </c>
      <c r="J1424" s="0">
        <v>-0.024963</v>
      </c>
      <c r="K1424" s="0">
        <v>1015.049988</v>
      </c>
      <c r="L1424" s="0">
        <v>41.222187</v>
      </c>
      <c r="W1424" s="0">
        <f t="shared" si="22"/>
        <v>55126.280221155772</v>
      </c>
    </row>
    <row r="1425">
      <c r="A1425" s="0">
        <v>232.39125</v>
      </c>
      <c r="B1425" s="0">
        <v>1760.236328</v>
      </c>
      <c r="C1425" s="0">
        <v>-51470.613281</v>
      </c>
      <c r="D1425" s="0">
        <v>19704.845703</v>
      </c>
      <c r="E1425" s="0">
        <v>-0.334218</v>
      </c>
      <c r="F1425" s="0">
        <v>9.973337</v>
      </c>
      <c r="G1425" s="0">
        <v>-0.077678</v>
      </c>
      <c r="H1425" s="0">
        <v>0.056469</v>
      </c>
      <c r="I1425" s="0">
        <v>0.012243</v>
      </c>
      <c r="J1425" s="0">
        <v>-0.019924</v>
      </c>
      <c r="K1425" s="0">
        <v>1015.049988</v>
      </c>
      <c r="L1425" s="0">
        <v>41.222187</v>
      </c>
      <c r="W1425" s="0">
        <f t="shared" si="22"/>
        <v>55141.666710679885</v>
      </c>
    </row>
    <row r="1426">
      <c r="A1426" s="0">
        <v>232.4025</v>
      </c>
      <c r="B1426" s="0">
        <v>1751.720337</v>
      </c>
      <c r="C1426" s="0">
        <v>-51416.410156</v>
      </c>
      <c r="D1426" s="0">
        <v>19671.859375</v>
      </c>
      <c r="E1426" s="0">
        <v>-0.32968</v>
      </c>
      <c r="F1426" s="0">
        <v>9.962436</v>
      </c>
      <c r="G1426" s="0">
        <v>-0.093177</v>
      </c>
      <c r="H1426" s="0">
        <v>0.037459</v>
      </c>
      <c r="I1426" s="0">
        <v>0.008734</v>
      </c>
      <c r="J1426" s="0">
        <v>-0.014837</v>
      </c>
      <c r="K1426" s="0">
        <v>1015.039978</v>
      </c>
      <c r="L1426" s="0">
        <v>41.222187</v>
      </c>
      <c r="W1426" s="0">
        <f t="shared" si="22"/>
        <v>55079.014231727633</v>
      </c>
    </row>
    <row r="1427">
      <c r="A1427" s="0">
        <v>232.41375</v>
      </c>
      <c r="B1427" s="0">
        <v>1661.894043</v>
      </c>
      <c r="C1427" s="0">
        <v>-51445.503906</v>
      </c>
      <c r="D1427" s="0">
        <v>19880.587891</v>
      </c>
      <c r="E1427" s="0">
        <v>-0.334878</v>
      </c>
      <c r="F1427" s="0">
        <v>9.964196</v>
      </c>
      <c r="G1427" s="0">
        <v>-0.100598</v>
      </c>
      <c r="H1427" s="0">
        <v>0.013962</v>
      </c>
      <c r="I1427" s="0">
        <v>0.006398</v>
      </c>
      <c r="J1427" s="0">
        <v>-0.009546</v>
      </c>
      <c r="K1427" s="0">
        <v>1015.039978</v>
      </c>
      <c r="L1427" s="0">
        <v>41.222187</v>
      </c>
      <c r="W1427" s="0">
        <f t="shared" si="22"/>
        <v>55178.252408391796</v>
      </c>
    </row>
    <row r="1428">
      <c r="A1428" s="0">
        <v>232.425</v>
      </c>
      <c r="B1428" s="0">
        <v>1708.415894</v>
      </c>
      <c r="C1428" s="0">
        <v>-51440.179687</v>
      </c>
      <c r="D1428" s="0">
        <v>19768.896484</v>
      </c>
      <c r="E1428" s="0">
        <v>-0.331186</v>
      </c>
      <c r="F1428" s="0">
        <v>9.963286</v>
      </c>
      <c r="G1428" s="0">
        <v>-0.084412</v>
      </c>
      <c r="H1428" s="0">
        <v>-0.013385</v>
      </c>
      <c r="I1428" s="0">
        <v>0.00301</v>
      </c>
      <c r="J1428" s="0">
        <v>-0.00344</v>
      </c>
      <c r="K1428" s="0">
        <v>1015.039978</v>
      </c>
      <c r="L1428" s="0">
        <v>41.222187</v>
      </c>
      <c r="W1428" s="0">
        <f t="shared" si="22"/>
        <v>55134.563018970483</v>
      </c>
    </row>
    <row r="1429">
      <c r="A1429" s="0">
        <v>232.43625</v>
      </c>
      <c r="B1429" s="0">
        <v>1754.661621</v>
      </c>
      <c r="C1429" s="0">
        <v>-51440.035156</v>
      </c>
      <c r="D1429" s="0">
        <v>19780.685547</v>
      </c>
      <c r="E1429" s="0">
        <v>-0.336423</v>
      </c>
      <c r="F1429" s="0">
        <v>9.958316</v>
      </c>
      <c r="G1429" s="0">
        <v>-0.080471</v>
      </c>
      <c r="H1429" s="0">
        <v>-0.024238</v>
      </c>
      <c r="I1429" s="0">
        <v>0.00093</v>
      </c>
      <c r="J1429" s="0">
        <v>-0.001431</v>
      </c>
      <c r="K1429" s="0">
        <v>1015.039978</v>
      </c>
      <c r="L1429" s="0">
        <v>41.222187</v>
      </c>
      <c r="W1429" s="0">
        <f t="shared" si="22"/>
        <v>55140.108586799332</v>
      </c>
    </row>
    <row r="1430">
      <c r="A1430" s="0">
        <v>232.4475</v>
      </c>
      <c r="B1430" s="0">
        <v>1745.383667</v>
      </c>
      <c r="C1430" s="0">
        <v>-51422.480469</v>
      </c>
      <c r="D1430" s="0">
        <v>19849.203125</v>
      </c>
      <c r="E1430" s="0">
        <v>-0.332507</v>
      </c>
      <c r="F1430" s="0">
        <v>9.95419</v>
      </c>
      <c r="G1430" s="0">
        <v>-0.084164</v>
      </c>
      <c r="H1430" s="0">
        <v>-0.031414</v>
      </c>
      <c r="I1430" s="0">
        <v>-0.000576</v>
      </c>
      <c r="J1430" s="0">
        <v>-0.000293</v>
      </c>
      <c r="K1430" s="0">
        <v>1015.039978</v>
      </c>
      <c r="L1430" s="0">
        <v>41.222187</v>
      </c>
      <c r="W1430" s="0">
        <f t="shared" si="22"/>
        <v>55148.061855583168</v>
      </c>
    </row>
    <row r="1431">
      <c r="A1431" s="0">
        <v>232.45875</v>
      </c>
      <c r="B1431" s="0">
        <v>1763.390747</v>
      </c>
      <c r="C1431" s="0">
        <v>-51428.769531</v>
      </c>
      <c r="D1431" s="0">
        <v>19777.71875</v>
      </c>
      <c r="E1431" s="0">
        <v>-0.338097</v>
      </c>
      <c r="F1431" s="0">
        <v>9.969193</v>
      </c>
      <c r="G1431" s="0">
        <v>-0.073809</v>
      </c>
      <c r="H1431" s="0">
        <v>-0.027909</v>
      </c>
      <c r="I1431" s="0">
        <v>-0.000147</v>
      </c>
      <c r="J1431" s="0">
        <v>-0.001139</v>
      </c>
      <c r="K1431" s="0">
        <v>1015.039978</v>
      </c>
      <c r="L1431" s="0">
        <v>41.222187</v>
      </c>
      <c r="W1431" s="0">
        <f t="shared" si="22"/>
        <v>55128.8131683734</v>
      </c>
    </row>
    <row r="1432">
      <c r="A1432" s="0">
        <v>232.47</v>
      </c>
      <c r="B1432" s="0">
        <v>1713.052368</v>
      </c>
      <c r="C1432" s="0">
        <v>-51449.644531</v>
      </c>
      <c r="D1432" s="0">
        <v>19800.828125</v>
      </c>
      <c r="E1432" s="0">
        <v>-0.344624</v>
      </c>
      <c r="F1432" s="0">
        <v>9.977781</v>
      </c>
      <c r="G1432" s="0">
        <v>-0.099445</v>
      </c>
      <c r="H1432" s="0">
        <v>-0.023881</v>
      </c>
      <c r="I1432" s="0">
        <v>0.000513</v>
      </c>
      <c r="J1432" s="0">
        <v>-0.003815</v>
      </c>
      <c r="K1432" s="0">
        <v>1015.039978</v>
      </c>
      <c r="L1432" s="0">
        <v>41.222187</v>
      </c>
      <c r="W1432" s="0">
        <f t="shared" si="22"/>
        <v>55154.99311229727</v>
      </c>
    </row>
    <row r="1433">
      <c r="A1433" s="0">
        <v>232.48125</v>
      </c>
      <c r="B1433" s="0">
        <v>1695.393799</v>
      </c>
      <c r="C1433" s="0">
        <v>-51437.96875</v>
      </c>
      <c r="D1433" s="0">
        <v>19836.410156</v>
      </c>
      <c r="E1433" s="0">
        <v>-0.337006</v>
      </c>
      <c r="F1433" s="0">
        <v>9.962668</v>
      </c>
      <c r="G1433" s="0">
        <v>-0.093126</v>
      </c>
      <c r="H1433" s="0">
        <v>0.000725</v>
      </c>
      <c r="I1433" s="0">
        <v>0.0039</v>
      </c>
      <c r="J1433" s="0">
        <v>-0.010757</v>
      </c>
      <c r="K1433" s="0">
        <v>1015.039978</v>
      </c>
      <c r="L1433" s="0">
        <v>41.222187</v>
      </c>
      <c r="W1433" s="0">
        <f t="shared" si="22"/>
        <v>55156.342854985625</v>
      </c>
    </row>
    <row r="1434">
      <c r="A1434" s="0">
        <v>232.4925</v>
      </c>
      <c r="B1434" s="0">
        <v>1753.247437</v>
      </c>
      <c r="C1434" s="0">
        <v>-51447.554687</v>
      </c>
      <c r="D1434" s="0">
        <v>19840.244141</v>
      </c>
      <c r="E1434" s="0">
        <v>-0.335661</v>
      </c>
      <c r="F1434" s="0">
        <v>9.949944</v>
      </c>
      <c r="G1434" s="0">
        <v>-0.081798</v>
      </c>
      <c r="H1434" s="0">
        <v>0.019897</v>
      </c>
      <c r="I1434" s="0">
        <v>0.006743</v>
      </c>
      <c r="J1434" s="0">
        <v>-0.015415</v>
      </c>
      <c r="K1434" s="0">
        <v>1015.039978</v>
      </c>
      <c r="L1434" s="0">
        <v>41.222187</v>
      </c>
      <c r="W1434" s="0">
        <f t="shared" si="22"/>
        <v>55168.469685334647</v>
      </c>
    </row>
    <row r="1435">
      <c r="A1435" s="0">
        <v>232.50375</v>
      </c>
      <c r="B1435" s="0">
        <v>1578.188232</v>
      </c>
      <c r="C1435" s="0">
        <v>-51448.164062</v>
      </c>
      <c r="D1435" s="0">
        <v>19675.318359</v>
      </c>
      <c r="E1435" s="0">
        <v>-0.339626</v>
      </c>
      <c r="F1435" s="0">
        <v>9.970768</v>
      </c>
      <c r="G1435" s="0">
        <v>-0.085645</v>
      </c>
      <c r="H1435" s="0">
        <v>0.046672</v>
      </c>
      <c r="I1435" s="0">
        <v>0.010018</v>
      </c>
      <c r="J1435" s="0">
        <v>-0.022548</v>
      </c>
      <c r="K1435" s="0">
        <v>1015.029968</v>
      </c>
      <c r="L1435" s="0">
        <v>41.224724</v>
      </c>
      <c r="W1435" s="0">
        <f t="shared" si="22"/>
        <v>55104.64967653904</v>
      </c>
    </row>
    <row r="1436">
      <c r="A1436" s="0">
        <v>232.515</v>
      </c>
      <c r="B1436" s="0">
        <v>1614.754272</v>
      </c>
      <c r="C1436" s="0">
        <v>-51433.21875</v>
      </c>
      <c r="D1436" s="0">
        <v>19852.236328</v>
      </c>
      <c r="E1436" s="0">
        <v>-0.340608</v>
      </c>
      <c r="F1436" s="0">
        <v>9.97116</v>
      </c>
      <c r="G1436" s="0">
        <v>-0.094623</v>
      </c>
      <c r="H1436" s="0">
        <v>0.064201</v>
      </c>
      <c r="I1436" s="0">
        <v>0.012694</v>
      </c>
      <c r="J1436" s="0">
        <v>-0.027402</v>
      </c>
      <c r="K1436" s="0">
        <v>1015.029968</v>
      </c>
      <c r="L1436" s="0">
        <v>41.224724</v>
      </c>
      <c r="W1436" s="0">
        <f t="shared" si="22"/>
        <v>55155.187512754019</v>
      </c>
    </row>
    <row r="1437">
      <c r="A1437" s="0">
        <v>232.52625</v>
      </c>
      <c r="B1437" s="0">
        <v>1775.526733</v>
      </c>
      <c r="C1437" s="0">
        <v>-51436.636719</v>
      </c>
      <c r="D1437" s="0">
        <v>19959.705078</v>
      </c>
      <c r="E1437" s="0">
        <v>-0.330624</v>
      </c>
      <c r="F1437" s="0">
        <v>9.971714</v>
      </c>
      <c r="G1437" s="0">
        <v>-0.095335</v>
      </c>
      <c r="H1437" s="0">
        <v>0.071088</v>
      </c>
      <c r="I1437" s="0">
        <v>0.013797</v>
      </c>
      <c r="J1437" s="0">
        <v>-0.026104</v>
      </c>
      <c r="K1437" s="0">
        <v>1015.029968</v>
      </c>
      <c r="L1437" s="0">
        <v>41.224724</v>
      </c>
      <c r="W1437" s="0">
        <f t="shared" si="22"/>
        <v>55202.082559833885</v>
      </c>
    </row>
    <row r="1438">
      <c r="A1438" s="0">
        <v>232.5375</v>
      </c>
      <c r="B1438" s="0">
        <v>1745.568848</v>
      </c>
      <c r="C1438" s="0">
        <v>-51429.789062</v>
      </c>
      <c r="D1438" s="0">
        <v>19914.023437</v>
      </c>
      <c r="E1438" s="0">
        <v>-0.335853</v>
      </c>
      <c r="F1438" s="0">
        <v>9.965836</v>
      </c>
      <c r="G1438" s="0">
        <v>-0.086032</v>
      </c>
      <c r="H1438" s="0">
        <v>0.064222</v>
      </c>
      <c r="I1438" s="0">
        <v>0.01204</v>
      </c>
      <c r="J1438" s="0">
        <v>-0.022755</v>
      </c>
      <c r="K1438" s="0">
        <v>1015.029968</v>
      </c>
      <c r="L1438" s="0">
        <v>41.224724</v>
      </c>
      <c r="W1438" s="0">
        <f t="shared" si="22"/>
        <v>55178.243384637652</v>
      </c>
    </row>
    <row r="1439">
      <c r="A1439" s="0">
        <v>232.54875</v>
      </c>
      <c r="B1439" s="0">
        <v>1710.990234</v>
      </c>
      <c r="C1439" s="0">
        <v>-51452.957031</v>
      </c>
      <c r="D1439" s="0">
        <v>19895.560547</v>
      </c>
      <c r="E1439" s="0">
        <v>-0.341054</v>
      </c>
      <c r="F1439" s="0">
        <v>9.962692</v>
      </c>
      <c r="G1439" s="0">
        <v>-0.074345</v>
      </c>
      <c r="H1439" s="0">
        <v>0.050184</v>
      </c>
      <c r="I1439" s="0">
        <v>0.010347</v>
      </c>
      <c r="J1439" s="0">
        <v>-0.019036</v>
      </c>
      <c r="K1439" s="0">
        <v>1015.029968</v>
      </c>
      <c r="L1439" s="0">
        <v>41.224724</v>
      </c>
      <c r="W1439" s="0">
        <f t="shared" si="22"/>
        <v>55192.097299288405</v>
      </c>
    </row>
    <row r="1440">
      <c r="A1440" s="0">
        <v>232.56</v>
      </c>
      <c r="B1440" s="0">
        <v>1644.588501</v>
      </c>
      <c r="C1440" s="0">
        <v>-51445.640625</v>
      </c>
      <c r="D1440" s="0">
        <v>19842.84375</v>
      </c>
      <c r="E1440" s="0">
        <v>-0.340631</v>
      </c>
      <c r="F1440" s="0">
        <v>9.959228</v>
      </c>
      <c r="G1440" s="0">
        <v>-0.087229</v>
      </c>
      <c r="H1440" s="0">
        <v>0.029535</v>
      </c>
      <c r="I1440" s="0">
        <v>0.00842</v>
      </c>
      <c r="J1440" s="0">
        <v>-0.012162</v>
      </c>
      <c r="K1440" s="0">
        <v>1015.029968</v>
      </c>
      <c r="L1440" s="0">
        <v>41.224724</v>
      </c>
      <c r="W1440" s="0">
        <f t="shared" si="22"/>
        <v>55164.273390856746</v>
      </c>
    </row>
    <row r="1441">
      <c r="A1441" s="0">
        <v>232.57125</v>
      </c>
      <c r="B1441" s="0">
        <v>1840.822388</v>
      </c>
      <c r="C1441" s="0">
        <v>-51439.167969</v>
      </c>
      <c r="D1441" s="0">
        <v>19724.359375</v>
      </c>
      <c r="E1441" s="0">
        <v>-0.331569</v>
      </c>
      <c r="F1441" s="0">
        <v>9.971104</v>
      </c>
      <c r="G1441" s="0">
        <v>-0.089988</v>
      </c>
      <c r="H1441" s="0">
        <v>0.006463</v>
      </c>
      <c r="I1441" s="0">
        <v>0.006071</v>
      </c>
      <c r="J1441" s="0">
        <v>-0.007786</v>
      </c>
      <c r="K1441" s="0">
        <v>1015.029968</v>
      </c>
      <c r="L1441" s="0">
        <v>41.224724</v>
      </c>
      <c r="W1441" s="0">
        <f t="shared" si="22"/>
        <v>55121.928314975594</v>
      </c>
    </row>
    <row r="1442">
      <c r="A1442" s="0">
        <v>232.5825</v>
      </c>
      <c r="B1442" s="0">
        <v>1660.337036</v>
      </c>
      <c r="C1442" s="0">
        <v>-51443.691406</v>
      </c>
      <c r="D1442" s="0">
        <v>19726.265625</v>
      </c>
      <c r="E1442" s="0">
        <v>-0.329221</v>
      </c>
      <c r="F1442" s="0">
        <v>9.965892</v>
      </c>
      <c r="G1442" s="0">
        <v>-0.088359</v>
      </c>
      <c r="H1442" s="0">
        <v>-0.013976</v>
      </c>
      <c r="I1442" s="0">
        <v>0.002953</v>
      </c>
      <c r="J1442" s="0">
        <v>-0.004376</v>
      </c>
      <c r="K1442" s="0">
        <v>1015.029968</v>
      </c>
      <c r="L1442" s="0">
        <v>41.224724</v>
      </c>
      <c r="W1442" s="0">
        <f t="shared" si="22"/>
        <v>55121.099953256809</v>
      </c>
    </row>
    <row r="1443">
      <c r="A1443" s="0">
        <v>232.59375</v>
      </c>
      <c r="B1443" s="0">
        <v>1743.046997</v>
      </c>
      <c r="C1443" s="0">
        <v>-51442.324219</v>
      </c>
      <c r="D1443" s="0">
        <v>19803.232422</v>
      </c>
      <c r="E1443" s="0">
        <v>-0.346045</v>
      </c>
      <c r="F1443" s="0">
        <v>9.964813</v>
      </c>
      <c r="G1443" s="0">
        <v>-0.096546</v>
      </c>
      <c r="H1443" s="0">
        <v>-0.031491</v>
      </c>
      <c r="I1443" s="0">
        <v>0.000111</v>
      </c>
      <c r="J1443" s="0">
        <v>-0.00034</v>
      </c>
      <c r="K1443" s="0">
        <v>1015.029968</v>
      </c>
      <c r="L1443" s="0">
        <v>41.224724</v>
      </c>
      <c r="W1443" s="0">
        <f t="shared" si="22"/>
        <v>55149.967799140344</v>
      </c>
    </row>
    <row r="1444">
      <c r="A1444" s="0">
        <v>232.605</v>
      </c>
      <c r="B1444" s="0">
        <v>1694.436279</v>
      </c>
      <c r="C1444" s="0">
        <v>-51444.269531</v>
      </c>
      <c r="D1444" s="0">
        <v>19880.560547</v>
      </c>
      <c r="E1444" s="0">
        <v>-0.331675</v>
      </c>
      <c r="F1444" s="0">
        <v>9.958701</v>
      </c>
      <c r="G1444" s="0">
        <v>-0.080853</v>
      </c>
      <c r="H1444" s="0">
        <v>-0.03518</v>
      </c>
      <c r="I1444" s="0">
        <v>-0.00071</v>
      </c>
      <c r="J1444" s="0">
        <v>0.000402</v>
      </c>
      <c r="K1444" s="0">
        <v>1015.039978</v>
      </c>
      <c r="L1444" s="0">
        <v>41.229607</v>
      </c>
      <c r="W1444" s="0">
        <f t="shared" si="22"/>
        <v>55178.08142319465</v>
      </c>
    </row>
    <row r="1445">
      <c r="A1445" s="0">
        <v>232.61625</v>
      </c>
      <c r="B1445" s="0">
        <v>1730.215454</v>
      </c>
      <c r="C1445" s="0">
        <v>-51447.511719</v>
      </c>
      <c r="D1445" s="0">
        <v>19847.386719</v>
      </c>
      <c r="E1445" s="0">
        <v>-0.341408</v>
      </c>
      <c r="F1445" s="0">
        <v>9.96688</v>
      </c>
      <c r="G1445" s="0">
        <v>-0.083477</v>
      </c>
      <c r="H1445" s="0">
        <v>-0.026491</v>
      </c>
      <c r="I1445" s="0">
        <v>-0.000227</v>
      </c>
      <c r="J1445" s="0">
        <v>-0.000576</v>
      </c>
      <c r="K1445" s="0">
        <v>1015.039978</v>
      </c>
      <c r="L1445" s="0">
        <v>41.229607</v>
      </c>
      <c r="W1445" s="0">
        <f t="shared" si="22"/>
        <v>55170.271588668482</v>
      </c>
    </row>
    <row r="1446">
      <c r="A1446" s="0">
        <v>232.6275</v>
      </c>
      <c r="B1446" s="0">
        <v>1705.51123</v>
      </c>
      <c r="C1446" s="0">
        <v>-51456.039062</v>
      </c>
      <c r="D1446" s="0">
        <v>19743.505859</v>
      </c>
      <c r="E1446" s="0">
        <v>-0.328778</v>
      </c>
      <c r="F1446" s="0">
        <v>9.955041</v>
      </c>
      <c r="G1446" s="0">
        <v>-0.078543</v>
      </c>
      <c r="H1446" s="0">
        <v>-0.013222</v>
      </c>
      <c r="I1446" s="0">
        <v>0.002065</v>
      </c>
      <c r="J1446" s="0">
        <v>-0.005327</v>
      </c>
      <c r="K1446" s="0">
        <v>1015.039978</v>
      </c>
      <c r="L1446" s="0">
        <v>41.229607</v>
      </c>
      <c r="W1446" s="0">
        <f t="shared" si="22"/>
        <v>55140.173631483005</v>
      </c>
    </row>
    <row r="1447">
      <c r="A1447" s="0">
        <v>232.63875</v>
      </c>
      <c r="B1447" s="0">
        <v>1721.580444</v>
      </c>
      <c r="C1447" s="0">
        <v>-51450.003906</v>
      </c>
      <c r="D1447" s="0">
        <v>19752.730469</v>
      </c>
      <c r="E1447" s="0">
        <v>-0.337686</v>
      </c>
      <c r="F1447" s="0">
        <v>9.972669</v>
      </c>
      <c r="G1447" s="0">
        <v>-0.081712</v>
      </c>
      <c r="H1447" s="0">
        <v>0.01145</v>
      </c>
      <c r="I1447" s="0">
        <v>0.005241</v>
      </c>
      <c r="J1447" s="0">
        <v>-0.011722</v>
      </c>
      <c r="K1447" s="0">
        <v>1015.039978</v>
      </c>
      <c r="L1447" s="0">
        <v>41.229607</v>
      </c>
      <c r="W1447" s="0">
        <f t="shared" si="22"/>
        <v>55138.345116021927</v>
      </c>
    </row>
    <row r="1448">
      <c r="A1448" s="0">
        <v>232.65</v>
      </c>
      <c r="B1448" s="0">
        <v>1674.188721</v>
      </c>
      <c r="C1448" s="0">
        <v>-51442.832031</v>
      </c>
      <c r="D1448" s="0">
        <v>19778.845703</v>
      </c>
      <c r="E1448" s="0">
        <v>-0.326976</v>
      </c>
      <c r="F1448" s="0">
        <v>9.977014</v>
      </c>
      <c r="G1448" s="0">
        <v>-0.084112</v>
      </c>
      <c r="H1448" s="0">
        <v>0.039117</v>
      </c>
      <c r="I1448" s="0">
        <v>0.008731</v>
      </c>
      <c r="J1448" s="0">
        <v>-0.020585</v>
      </c>
      <c r="K1448" s="0">
        <v>1015.039978</v>
      </c>
      <c r="L1448" s="0">
        <v>41.229607</v>
      </c>
      <c r="W1448" s="0">
        <f t="shared" si="22"/>
        <v>55139.555788800877</v>
      </c>
    </row>
    <row r="1449">
      <c r="A1449" s="0">
        <v>232.66125</v>
      </c>
      <c r="B1449" s="0">
        <v>1634.72998</v>
      </c>
      <c r="C1449" s="0">
        <v>-51440.226562</v>
      </c>
      <c r="D1449" s="0">
        <v>19908.863281</v>
      </c>
      <c r="E1449" s="0">
        <v>-0.327341</v>
      </c>
      <c r="F1449" s="0">
        <v>9.966024</v>
      </c>
      <c r="G1449" s="0">
        <v>-0.068914</v>
      </c>
      <c r="H1449" s="0">
        <v>0.056703</v>
      </c>
      <c r="I1449" s="0">
        <v>0.010808</v>
      </c>
      <c r="J1449" s="0">
        <v>-0.023803</v>
      </c>
      <c r="K1449" s="0">
        <v>1015.039978</v>
      </c>
      <c r="L1449" s="0">
        <v>41.229607</v>
      </c>
      <c r="W1449" s="0">
        <f t="shared" si="22"/>
        <v>55182.715482286221</v>
      </c>
    </row>
    <row r="1450">
      <c r="A1450" s="0">
        <v>232.6725</v>
      </c>
      <c r="B1450" s="0">
        <v>1661.869141</v>
      </c>
      <c r="C1450" s="0">
        <v>-51435.90625</v>
      </c>
      <c r="D1450" s="0">
        <v>19760.664062</v>
      </c>
      <c r="E1450" s="0">
        <v>-0.327743</v>
      </c>
      <c r="F1450" s="0">
        <v>9.965527</v>
      </c>
      <c r="G1450" s="0">
        <v>-0.085796</v>
      </c>
      <c r="H1450" s="0">
        <v>0.06435</v>
      </c>
      <c r="I1450" s="0">
        <v>0.012737</v>
      </c>
      <c r="J1450" s="0">
        <v>-0.025704</v>
      </c>
      <c r="K1450" s="0">
        <v>1015.039978</v>
      </c>
      <c r="L1450" s="0">
        <v>41.229607</v>
      </c>
      <c r="W1450" s="0">
        <f t="shared" si="22"/>
        <v>55126.201619300919</v>
      </c>
    </row>
    <row r="1451">
      <c r="A1451" s="0">
        <v>232.68375</v>
      </c>
      <c r="B1451" s="0">
        <v>1728.083374</v>
      </c>
      <c r="C1451" s="0">
        <v>-51451.8125</v>
      </c>
      <c r="D1451" s="0">
        <v>19727.755859</v>
      </c>
      <c r="E1451" s="0">
        <v>-0.32381</v>
      </c>
      <c r="F1451" s="0">
        <v>9.962323</v>
      </c>
      <c r="G1451" s="0">
        <v>-0.093574</v>
      </c>
      <c r="H1451" s="0">
        <v>0.065331</v>
      </c>
      <c r="I1451" s="0">
        <v>0.013672</v>
      </c>
      <c r="J1451" s="0">
        <v>-0.02384</v>
      </c>
      <c r="K1451" s="0">
        <v>1015.039978</v>
      </c>
      <c r="L1451" s="0">
        <v>41.229607</v>
      </c>
      <c r="W1451" s="0">
        <f t="shared" si="22"/>
        <v>55131.294497000163</v>
      </c>
    </row>
    <row r="1452">
      <c r="A1452" s="0">
        <v>232.695</v>
      </c>
      <c r="B1452" s="0">
        <v>1638.081543</v>
      </c>
      <c r="C1452" s="0">
        <v>-51461.308594</v>
      </c>
      <c r="D1452" s="0">
        <v>19762.472656</v>
      </c>
      <c r="E1452" s="0">
        <v>-0.341922</v>
      </c>
      <c r="F1452" s="0">
        <v>9.955343</v>
      </c>
      <c r="G1452" s="0">
        <v>-0.094282</v>
      </c>
      <c r="H1452" s="0">
        <v>0.057615</v>
      </c>
      <c r="I1452" s="0">
        <v>0.01162</v>
      </c>
      <c r="J1452" s="0">
        <v>-0.019593</v>
      </c>
      <c r="K1452" s="0">
        <v>1015.039978</v>
      </c>
      <c r="L1452" s="0">
        <v>41.229607</v>
      </c>
      <c r="W1452" s="0">
        <f t="shared" si="22"/>
        <v>55149.840605640595</v>
      </c>
    </row>
    <row r="1453">
      <c r="A1453" s="0">
        <v>232.70625</v>
      </c>
      <c r="B1453" s="0">
        <v>1790.487915</v>
      </c>
      <c r="C1453" s="0">
        <v>-51494.960937</v>
      </c>
      <c r="D1453" s="0">
        <v>19883.896484</v>
      </c>
      <c r="E1453" s="0">
        <v>-0.333872</v>
      </c>
      <c r="F1453" s="0">
        <v>9.950776</v>
      </c>
      <c r="G1453" s="0">
        <v>-0.087531</v>
      </c>
      <c r="H1453" s="0">
        <v>0.035294</v>
      </c>
      <c r="I1453" s="0">
        <v>0.009136</v>
      </c>
      <c r="J1453" s="0">
        <v>-0.012774</v>
      </c>
      <c r="K1453" s="0">
        <v>1015.059998</v>
      </c>
      <c r="L1453" s="0">
        <v>41.22707</v>
      </c>
      <c r="W1453" s="0">
        <f t="shared" si="22"/>
        <v>55229.577114652478</v>
      </c>
    </row>
    <row r="1454">
      <c r="A1454" s="0">
        <v>232.7175</v>
      </c>
      <c r="B1454" s="0">
        <v>1767.590332</v>
      </c>
      <c r="C1454" s="0">
        <v>-51465.609375</v>
      </c>
      <c r="D1454" s="0">
        <v>19869.052734</v>
      </c>
      <c r="E1454" s="0">
        <v>-0.337511</v>
      </c>
      <c r="F1454" s="0">
        <v>9.954125</v>
      </c>
      <c r="G1454" s="0">
        <v>-0.079678</v>
      </c>
      <c r="H1454" s="0">
        <v>0.015055</v>
      </c>
      <c r="I1454" s="0">
        <v>0.007933</v>
      </c>
      <c r="J1454" s="0">
        <v>-0.008628</v>
      </c>
      <c r="K1454" s="0">
        <v>1015.059998</v>
      </c>
      <c r="L1454" s="0">
        <v>41.22707</v>
      </c>
      <c r="W1454" s="0">
        <f t="shared" si="22"/>
        <v>55196.1283104924</v>
      </c>
    </row>
    <row r="1455">
      <c r="A1455" s="0">
        <v>232.72875</v>
      </c>
      <c r="B1455" s="0">
        <v>1798.205811</v>
      </c>
      <c r="C1455" s="0">
        <v>-51459.722656</v>
      </c>
      <c r="D1455" s="0">
        <v>19833.681641</v>
      </c>
      <c r="E1455" s="0">
        <v>-0.351595</v>
      </c>
      <c r="F1455" s="0">
        <v>9.963099</v>
      </c>
      <c r="G1455" s="0">
        <v>-0.08969</v>
      </c>
      <c r="H1455" s="0">
        <v>-0.005685</v>
      </c>
      <c r="I1455" s="0">
        <v>0.003753</v>
      </c>
      <c r="J1455" s="0">
        <v>-0.004937</v>
      </c>
      <c r="K1455" s="0">
        <v>1015.059998</v>
      </c>
      <c r="L1455" s="0">
        <v>41.22707</v>
      </c>
      <c r="W1455" s="0">
        <f t="shared" si="22"/>
        <v>55178.904731860115</v>
      </c>
    </row>
    <row r="1456">
      <c r="A1456" s="0">
        <v>232.74</v>
      </c>
      <c r="B1456" s="0">
        <v>1774.392822</v>
      </c>
      <c r="C1456" s="0">
        <v>-51444.757812</v>
      </c>
      <c r="D1456" s="0">
        <v>19865.039062</v>
      </c>
      <c r="E1456" s="0">
        <v>-0.334379</v>
      </c>
      <c r="F1456" s="0">
        <v>9.955173</v>
      </c>
      <c r="G1456" s="0">
        <v>-0.095994</v>
      </c>
      <c r="H1456" s="0">
        <v>-0.023727</v>
      </c>
      <c r="I1456" s="0">
        <v>0.000911</v>
      </c>
      <c r="J1456" s="0">
        <v>-0.00182</v>
      </c>
      <c r="K1456" s="0">
        <v>1015.059998</v>
      </c>
      <c r="L1456" s="0">
        <v>41.22707</v>
      </c>
      <c r="W1456" s="0">
        <f t="shared" si="22"/>
        <v>55175.459700458196</v>
      </c>
    </row>
    <row r="1457">
      <c r="A1457" s="0">
        <v>232.75125</v>
      </c>
      <c r="B1457" s="0">
        <v>1752.460815</v>
      </c>
      <c r="C1457" s="0">
        <v>-51451.765625</v>
      </c>
      <c r="D1457" s="0">
        <v>19948.279297</v>
      </c>
      <c r="E1457" s="0">
        <v>-0.327189</v>
      </c>
      <c r="F1457" s="0">
        <v>9.964312</v>
      </c>
      <c r="G1457" s="0">
        <v>-0.08653</v>
      </c>
      <c r="H1457" s="0">
        <v>-0.03827</v>
      </c>
      <c r="I1457" s="0">
        <v>-0.00013</v>
      </c>
      <c r="J1457" s="0">
        <v>0.00199</v>
      </c>
      <c r="K1457" s="0">
        <v>1015.059998</v>
      </c>
      <c r="L1457" s="0">
        <v>41.22707</v>
      </c>
      <c r="W1457" s="0">
        <f t="shared" si="22"/>
        <v>55211.313620934263</v>
      </c>
    </row>
    <row r="1458">
      <c r="A1458" s="0">
        <v>232.7625</v>
      </c>
      <c r="B1458" s="0">
        <v>1809.989136</v>
      </c>
      <c r="C1458" s="0">
        <v>-51442.34375</v>
      </c>
      <c r="D1458" s="0">
        <v>19904.724609</v>
      </c>
      <c r="E1458" s="0">
        <v>-0.326031</v>
      </c>
      <c r="F1458" s="0">
        <v>9.973287</v>
      </c>
      <c r="G1458" s="0">
        <v>-0.087181</v>
      </c>
      <c r="H1458" s="0">
        <v>-0.034276</v>
      </c>
      <c r="I1458" s="0">
        <v>-0.000551</v>
      </c>
      <c r="J1458" s="0">
        <v>0.000491</v>
      </c>
      <c r="K1458" s="0">
        <v>1015.059998</v>
      </c>
      <c r="L1458" s="0">
        <v>41.22707</v>
      </c>
      <c r="W1458" s="0">
        <f t="shared" si="22"/>
        <v>55188.665982479884</v>
      </c>
    </row>
    <row r="1459">
      <c r="A1459" s="0">
        <v>232.77375</v>
      </c>
      <c r="B1459" s="0">
        <v>1688.288086</v>
      </c>
      <c r="C1459" s="0">
        <v>-51436.179687</v>
      </c>
      <c r="D1459" s="0">
        <v>19906.267578</v>
      </c>
      <c r="E1459" s="0">
        <v>-0.337366</v>
      </c>
      <c r="F1459" s="0">
        <v>9.955934</v>
      </c>
      <c r="G1459" s="0">
        <v>-0.075891</v>
      </c>
      <c r="H1459" s="0">
        <v>-0.019375</v>
      </c>
      <c r="I1459" s="0">
        <v>0.001045</v>
      </c>
      <c r="J1459" s="0">
        <v>-0.003916</v>
      </c>
      <c r="K1459" s="0">
        <v>1015.059998</v>
      </c>
      <c r="L1459" s="0">
        <v>41.22707</v>
      </c>
      <c r="W1459" s="0">
        <f t="shared" si="22"/>
        <v>55179.619302253392</v>
      </c>
    </row>
    <row r="1460">
      <c r="A1460" s="0">
        <v>232.785</v>
      </c>
      <c r="B1460" s="0">
        <v>1711.903076</v>
      </c>
      <c r="C1460" s="0">
        <v>-51468.574219</v>
      </c>
      <c r="D1460" s="0">
        <v>19860.951172</v>
      </c>
      <c r="E1460" s="0">
        <v>-0.336799</v>
      </c>
      <c r="F1460" s="0">
        <v>9.953925</v>
      </c>
      <c r="G1460" s="0">
        <v>-0.086836</v>
      </c>
      <c r="H1460" s="0">
        <v>-0.001153</v>
      </c>
      <c r="I1460" s="0">
        <v>0.003584</v>
      </c>
      <c r="J1460" s="0">
        <v>-0.007603</v>
      </c>
      <c r="K1460" s="0">
        <v>1015.059998</v>
      </c>
      <c r="L1460" s="0">
        <v>41.22707</v>
      </c>
      <c r="W1460" s="0">
        <f t="shared" si="22"/>
        <v>55194.221850977279</v>
      </c>
    </row>
    <row r="1461">
      <c r="A1461" s="0">
        <v>232.79625</v>
      </c>
      <c r="B1461" s="0">
        <v>1809.245117</v>
      </c>
      <c r="C1461" s="0">
        <v>-51437.992187</v>
      </c>
      <c r="D1461" s="0">
        <v>19815.898437</v>
      </c>
      <c r="E1461" s="0">
        <v>-0.340725</v>
      </c>
      <c r="F1461" s="0">
        <v>9.970844</v>
      </c>
      <c r="G1461" s="0">
        <v>-0.09513</v>
      </c>
      <c r="H1461" s="0">
        <v>0.02901</v>
      </c>
      <c r="I1461" s="0">
        <v>0.009204</v>
      </c>
      <c r="J1461" s="0">
        <v>-0.016828</v>
      </c>
      <c r="K1461" s="0">
        <v>1015.059998</v>
      </c>
      <c r="L1461" s="0">
        <v>41.22707</v>
      </c>
      <c r="W1461" s="0">
        <f t="shared" si="22"/>
        <v>55152.608632672673</v>
      </c>
    </row>
    <row r="1462">
      <c r="A1462" s="0">
        <v>232.8075</v>
      </c>
      <c r="B1462" s="0">
        <v>1850.79895</v>
      </c>
      <c r="C1462" s="0">
        <v>-51431.617187</v>
      </c>
      <c r="D1462" s="0">
        <v>19824.128906</v>
      </c>
      <c r="E1462" s="0">
        <v>-0.336991</v>
      </c>
      <c r="F1462" s="0">
        <v>9.957337</v>
      </c>
      <c r="G1462" s="0">
        <v>-0.093917</v>
      </c>
      <c r="H1462" s="0">
        <v>0.046406</v>
      </c>
      <c r="I1462" s="0">
        <v>0.009199</v>
      </c>
      <c r="J1462" s="0">
        <v>-0.021261</v>
      </c>
      <c r="K1462" s="0">
        <v>1015.059998</v>
      </c>
      <c r="L1462" s="0">
        <v>41.224724</v>
      </c>
      <c r="W1462" s="0">
        <f t="shared" si="22"/>
        <v>55150.999901227</v>
      </c>
    </row>
    <row r="1463">
      <c r="A1463" s="0">
        <v>232.81875</v>
      </c>
      <c r="B1463" s="0">
        <v>1714.280396</v>
      </c>
      <c r="C1463" s="0">
        <v>-51444.179687</v>
      </c>
      <c r="D1463" s="0">
        <v>19728.919922</v>
      </c>
      <c r="E1463" s="0">
        <v>-0.322998</v>
      </c>
      <c r="F1463" s="0">
        <v>9.967341</v>
      </c>
      <c r="G1463" s="0">
        <v>-0.080603</v>
      </c>
      <c r="H1463" s="0">
        <v>0.064358</v>
      </c>
      <c r="I1463" s="0">
        <v>0.01219</v>
      </c>
      <c r="J1463" s="0">
        <v>-0.027832</v>
      </c>
      <c r="K1463" s="0">
        <v>1015.059998</v>
      </c>
      <c r="L1463" s="0">
        <v>41.224724</v>
      </c>
      <c r="W1463" s="0">
        <f t="shared" si="22"/>
        <v>55124.15679385166</v>
      </c>
    </row>
    <row r="1464">
      <c r="A1464" s="0">
        <v>232.83</v>
      </c>
      <c r="B1464" s="0">
        <v>1674.657837</v>
      </c>
      <c r="C1464" s="0">
        <v>-51434.984375</v>
      </c>
      <c r="D1464" s="0">
        <v>19775.771484</v>
      </c>
      <c r="E1464" s="0">
        <v>-0.331602</v>
      </c>
      <c r="F1464" s="0">
        <v>9.98114</v>
      </c>
      <c r="G1464" s="0">
        <v>-0.074625</v>
      </c>
      <c r="H1464" s="0">
        <v>0.067377</v>
      </c>
      <c r="I1464" s="0">
        <v>0.012608</v>
      </c>
      <c r="J1464" s="0">
        <v>-0.025213</v>
      </c>
      <c r="K1464" s="0">
        <v>1015.059998</v>
      </c>
      <c r="L1464" s="0">
        <v>41.224724</v>
      </c>
      <c r="W1464" s="0">
        <f t="shared" si="22"/>
        <v>55131.145773645112</v>
      </c>
    </row>
    <row r="1465">
      <c r="A1465" s="0">
        <v>232.84125</v>
      </c>
      <c r="B1465" s="0">
        <v>1719.530273</v>
      </c>
      <c r="C1465" s="0">
        <v>-51443.664062</v>
      </c>
      <c r="D1465" s="0">
        <v>19877.296875</v>
      </c>
      <c r="E1465" s="0">
        <v>-0.326543</v>
      </c>
      <c r="F1465" s="0">
        <v>9.962584</v>
      </c>
      <c r="G1465" s="0">
        <v>-0.084614</v>
      </c>
      <c r="H1465" s="0">
        <v>0.062807</v>
      </c>
      <c r="I1465" s="0">
        <v>0.012272</v>
      </c>
      <c r="J1465" s="0">
        <v>-0.021882</v>
      </c>
      <c r="K1465" s="0">
        <v>1015.059998</v>
      </c>
      <c r="L1465" s="0">
        <v>41.224724</v>
      </c>
      <c r="W1465" s="0">
        <f t="shared" si="22"/>
        <v>55177.117426887744</v>
      </c>
    </row>
    <row r="1466">
      <c r="A1466" s="0">
        <v>232.8525</v>
      </c>
      <c r="B1466" s="0">
        <v>1791.979736</v>
      </c>
      <c r="C1466" s="0">
        <v>-51440.9375</v>
      </c>
      <c r="D1466" s="0">
        <v>19880.126953</v>
      </c>
      <c r="E1466" s="0">
        <v>-0.33655</v>
      </c>
      <c r="F1466" s="0">
        <v>9.962906</v>
      </c>
      <c r="G1466" s="0">
        <v>-0.087063</v>
      </c>
      <c r="H1466" s="0">
        <v>0.047375</v>
      </c>
      <c r="I1466" s="0">
        <v>0.010153</v>
      </c>
      <c r="J1466" s="0">
        <v>-0.016936</v>
      </c>
      <c r="K1466" s="0">
        <v>1015.059998</v>
      </c>
      <c r="L1466" s="0">
        <v>41.224724</v>
      </c>
      <c r="W1466" s="0">
        <f t="shared" si="22"/>
        <v>55177.900376151847</v>
      </c>
    </row>
    <row r="1467">
      <c r="A1467" s="0">
        <v>232.86375</v>
      </c>
      <c r="B1467" s="0">
        <v>1730.532593</v>
      </c>
      <c r="C1467" s="0">
        <v>-51431.3125</v>
      </c>
      <c r="D1467" s="0">
        <v>19932.751953</v>
      </c>
      <c r="E1467" s="0">
        <v>-0.341033</v>
      </c>
      <c r="F1467" s="0">
        <v>9.969899</v>
      </c>
      <c r="G1467" s="0">
        <v>-0.081183</v>
      </c>
      <c r="H1467" s="0">
        <v>0.02612</v>
      </c>
      <c r="I1467" s="0">
        <v>0.007108</v>
      </c>
      <c r="J1467" s="0">
        <v>-0.01189</v>
      </c>
      <c r="K1467" s="0">
        <v>1015.059998</v>
      </c>
      <c r="L1467" s="0">
        <v>41.224724</v>
      </c>
      <c r="W1467" s="0">
        <f t="shared" si="22"/>
        <v>55185.95155424899</v>
      </c>
    </row>
    <row r="1468">
      <c r="A1468" s="0">
        <v>232.875</v>
      </c>
      <c r="B1468" s="0">
        <v>1846.491333</v>
      </c>
      <c r="C1468" s="0">
        <v>-51436.535156</v>
      </c>
      <c r="D1468" s="0">
        <v>19908.902344</v>
      </c>
      <c r="E1468" s="0">
        <v>-0.326691</v>
      </c>
      <c r="F1468" s="0">
        <v>9.975729</v>
      </c>
      <c r="G1468" s="0">
        <v>-0.07131</v>
      </c>
      <c r="H1468" s="0">
        <v>-0.000149</v>
      </c>
      <c r="I1468" s="0">
        <v>0.004342</v>
      </c>
      <c r="J1468" s="0">
        <v>-0.007225</v>
      </c>
      <c r="K1468" s="0">
        <v>1015.059998</v>
      </c>
      <c r="L1468" s="0">
        <v>41.224724</v>
      </c>
      <c r="W1468" s="0">
        <f t="shared" si="22"/>
        <v>55185.968068343209</v>
      </c>
    </row>
    <row r="1469">
      <c r="A1469" s="0">
        <v>232.88625</v>
      </c>
      <c r="B1469" s="0">
        <v>1708.710937</v>
      </c>
      <c r="C1469" s="0">
        <v>-51431.632812</v>
      </c>
      <c r="D1469" s="0">
        <v>19890.308594</v>
      </c>
      <c r="E1469" s="0">
        <v>-0.33501</v>
      </c>
      <c r="F1469" s="0">
        <v>9.953719</v>
      </c>
      <c r="G1469" s="0">
        <v>-0.084975</v>
      </c>
      <c r="H1469" s="0">
        <v>-0.010203</v>
      </c>
      <c r="I1469" s="0">
        <v>0.003431</v>
      </c>
      <c r="J1469" s="0">
        <v>-0.003453</v>
      </c>
      <c r="K1469" s="0">
        <v>1015.059998</v>
      </c>
      <c r="L1469" s="0">
        <v>41.224724</v>
      </c>
      <c r="W1469" s="0">
        <f t="shared" si="22"/>
        <v>55170.253966600234</v>
      </c>
    </row>
    <row r="1470">
      <c r="A1470" s="0">
        <v>232.8975</v>
      </c>
      <c r="B1470" s="0">
        <v>1852.994751</v>
      </c>
      <c r="C1470" s="0">
        <v>-51459.855469</v>
      </c>
      <c r="D1470" s="0">
        <v>19802.957031</v>
      </c>
      <c r="E1470" s="0">
        <v>-0.334185</v>
      </c>
      <c r="F1470" s="0">
        <v>9.958042</v>
      </c>
      <c r="G1470" s="0">
        <v>-0.084372</v>
      </c>
      <c r="H1470" s="0">
        <v>-0.033278</v>
      </c>
      <c r="I1470" s="0">
        <v>0.000321</v>
      </c>
      <c r="J1470" s="0">
        <v>0.001878</v>
      </c>
      <c r="K1470" s="0">
        <v>1015.059998</v>
      </c>
      <c r="L1470" s="0">
        <v>41.224724</v>
      </c>
      <c r="W1470" s="0">
        <f t="shared" si="22"/>
        <v>55169.80534322407</v>
      </c>
    </row>
    <row r="1471">
      <c r="A1471" s="0">
        <v>232.90875</v>
      </c>
      <c r="B1471" s="0">
        <v>1754.330078</v>
      </c>
      <c r="C1471" s="0">
        <v>-51454.589844</v>
      </c>
      <c r="D1471" s="0">
        <v>19870.996094</v>
      </c>
      <c r="E1471" s="0">
        <v>-0.327052</v>
      </c>
      <c r="F1471" s="0">
        <v>9.975716</v>
      </c>
      <c r="G1471" s="0">
        <v>-0.088885</v>
      </c>
      <c r="H1471" s="0">
        <v>-0.034702</v>
      </c>
      <c r="I1471" s="0">
        <v>0.000155</v>
      </c>
      <c r="J1471" s="0">
        <v>0.00163</v>
      </c>
      <c r="K1471" s="0">
        <v>1015.049988</v>
      </c>
      <c r="L1471" s="0">
        <v>41.22707</v>
      </c>
      <c r="W1471" s="0">
        <f t="shared" si="22"/>
        <v>55186.1302847428</v>
      </c>
    </row>
    <row r="1472">
      <c r="A1472" s="0">
        <v>232.92</v>
      </c>
      <c r="B1472" s="0">
        <v>1768.488403</v>
      </c>
      <c r="C1472" s="0">
        <v>-51455.1875</v>
      </c>
      <c r="D1472" s="0">
        <v>19793.947266</v>
      </c>
      <c r="E1472" s="0">
        <v>-0.330903</v>
      </c>
      <c r="F1472" s="0">
        <v>9.968881</v>
      </c>
      <c r="G1472" s="0">
        <v>-0.08525</v>
      </c>
      <c r="H1472" s="0">
        <v>-0.028321</v>
      </c>
      <c r="I1472" s="0">
        <v>0.001298</v>
      </c>
      <c r="J1472" s="0">
        <v>-0.000577</v>
      </c>
      <c r="K1472" s="0">
        <v>1015.049988</v>
      </c>
      <c r="L1472" s="0">
        <v>41.22707</v>
      </c>
      <c r="W1472" s="0">
        <f t="shared" si="22"/>
        <v>55159.443618123005</v>
      </c>
    </row>
    <row r="1473">
      <c r="A1473" s="0">
        <v>232.93125</v>
      </c>
      <c r="B1473" s="0">
        <v>1816.606445</v>
      </c>
      <c r="C1473" s="0">
        <v>-51457.050781</v>
      </c>
      <c r="D1473" s="0">
        <v>19833.09375</v>
      </c>
      <c r="E1473" s="0">
        <v>-0.338094</v>
      </c>
      <c r="F1473" s="0">
        <v>9.951097</v>
      </c>
      <c r="G1473" s="0">
        <v>-0.080623</v>
      </c>
      <c r="H1473" s="0">
        <v>-0.012176</v>
      </c>
      <c r="I1473" s="0">
        <v>0.001882</v>
      </c>
      <c r="J1473" s="0">
        <v>-0.005219</v>
      </c>
      <c r="K1473" s="0">
        <v>1015.049988</v>
      </c>
      <c r="L1473" s="0">
        <v>41.22707</v>
      </c>
      <c r="W1473" s="0">
        <f t="shared" si="22"/>
        <v>55176.804381467373</v>
      </c>
    </row>
    <row r="1474">
      <c r="A1474" s="0">
        <v>232.9425</v>
      </c>
      <c r="B1474" s="0">
        <v>1718.719482</v>
      </c>
      <c r="C1474" s="0">
        <v>-51452.074219</v>
      </c>
      <c r="D1474" s="0">
        <v>19794.363281</v>
      </c>
      <c r="E1474" s="0">
        <v>-0.339603</v>
      </c>
      <c r="F1474" s="0">
        <v>9.960288</v>
      </c>
      <c r="G1474" s="0">
        <v>-0.093018</v>
      </c>
      <c r="H1474" s="0">
        <v>0.016645</v>
      </c>
      <c r="I1474" s="0">
        <v>0.005537</v>
      </c>
      <c r="J1474" s="0">
        <v>-0.013008</v>
      </c>
      <c r="K1474" s="0">
        <v>1015.049988</v>
      </c>
      <c r="L1474" s="0">
        <v>41.22707</v>
      </c>
      <c r="W1474" s="0">
        <f ref="W1474:W1537" t="shared" si="23">SQRT((B1474)^2+(C1474)^2+(D1474)^2)</f>
        <v>55155.115409139449</v>
      </c>
    </row>
    <row r="1475">
      <c r="A1475" s="0">
        <v>232.95375</v>
      </c>
      <c r="B1475" s="0">
        <v>1694.472778</v>
      </c>
      <c r="C1475" s="0">
        <v>-51447.332031</v>
      </c>
      <c r="D1475" s="0">
        <v>19840.197266</v>
      </c>
      <c r="E1475" s="0">
        <v>-0.341</v>
      </c>
      <c r="F1475" s="0">
        <v>9.965843</v>
      </c>
      <c r="G1475" s="0">
        <v>-0.086587</v>
      </c>
      <c r="H1475" s="0">
        <v>0.036373</v>
      </c>
      <c r="I1475" s="0">
        <v>0.009305</v>
      </c>
      <c r="J1475" s="0">
        <v>-0.020543</v>
      </c>
      <c r="K1475" s="0">
        <v>1015.049988</v>
      </c>
      <c r="L1475" s="0">
        <v>41.22707</v>
      </c>
      <c r="W1475" s="0">
        <f t="shared" si="23"/>
        <v>55166.408607567842</v>
      </c>
    </row>
    <row r="1476">
      <c r="A1476" s="0">
        <v>232.965</v>
      </c>
      <c r="B1476" s="0">
        <v>1730.865112</v>
      </c>
      <c r="C1476" s="0">
        <v>-51448</v>
      </c>
      <c r="D1476" s="0">
        <v>19887.416016</v>
      </c>
      <c r="E1476" s="0">
        <v>-0.331127</v>
      </c>
      <c r="F1476" s="0">
        <v>9.967246</v>
      </c>
      <c r="G1476" s="0">
        <v>-0.085783</v>
      </c>
      <c r="H1476" s="0">
        <v>0.05507</v>
      </c>
      <c r="I1476" s="0">
        <v>0.011183</v>
      </c>
      <c r="J1476" s="0">
        <v>-0.024741</v>
      </c>
      <c r="K1476" s="0">
        <v>1015.049988</v>
      </c>
      <c r="L1476" s="0">
        <v>41.22707</v>
      </c>
      <c r="W1476" s="0">
        <f t="shared" si="23"/>
        <v>55185.1602682224</v>
      </c>
    </row>
    <row r="1477">
      <c r="A1477" s="0">
        <v>232.97625</v>
      </c>
      <c r="B1477" s="0">
        <v>1802.410767</v>
      </c>
      <c r="C1477" s="0">
        <v>-51431.320312</v>
      </c>
      <c r="D1477" s="0">
        <v>19775.691406</v>
      </c>
      <c r="E1477" s="0">
        <v>-0.333715</v>
      </c>
      <c r="F1477" s="0">
        <v>9.963654</v>
      </c>
      <c r="G1477" s="0">
        <v>-0.08583</v>
      </c>
      <c r="H1477" s="0">
        <v>0.063341</v>
      </c>
      <c r="I1477" s="0">
        <v>0.012957</v>
      </c>
      <c r="J1477" s="0">
        <v>-0.025536</v>
      </c>
      <c r="K1477" s="0">
        <v>1015.049988</v>
      </c>
      <c r="L1477" s="0">
        <v>41.22707</v>
      </c>
      <c r="W1477" s="0">
        <f t="shared" si="23"/>
        <v>55131.727382641329</v>
      </c>
    </row>
    <row r="1478">
      <c r="A1478" s="0">
        <v>232.9875</v>
      </c>
      <c r="B1478" s="0">
        <v>1813.429321</v>
      </c>
      <c r="C1478" s="0">
        <v>-51440.691406</v>
      </c>
      <c r="D1478" s="0">
        <v>19829.105469</v>
      </c>
      <c r="E1478" s="0">
        <v>-0.331225</v>
      </c>
      <c r="F1478" s="0">
        <v>9.95972</v>
      </c>
      <c r="G1478" s="0">
        <v>-0.083</v>
      </c>
      <c r="H1478" s="0">
        <v>0.071251</v>
      </c>
      <c r="I1478" s="0">
        <v>0.012781</v>
      </c>
      <c r="J1478" s="0">
        <v>-0.02457</v>
      </c>
      <c r="K1478" s="0">
        <v>1015.049988</v>
      </c>
      <c r="L1478" s="0">
        <v>41.22707</v>
      </c>
      <c r="W1478" s="0">
        <f t="shared" si="23"/>
        <v>55160.009807199182</v>
      </c>
    </row>
    <row r="1479">
      <c r="A1479" s="0">
        <v>232.99875</v>
      </c>
      <c r="B1479" s="0">
        <v>1693.335327</v>
      </c>
      <c r="C1479" s="0">
        <v>-51436.269531</v>
      </c>
      <c r="D1479" s="0">
        <v>19764.560547</v>
      </c>
      <c r="E1479" s="0">
        <v>-0.343456</v>
      </c>
      <c r="F1479" s="0">
        <v>9.963628</v>
      </c>
      <c r="G1479" s="0">
        <v>-0.087848</v>
      </c>
      <c r="H1479" s="0">
        <v>0.056715</v>
      </c>
      <c r="I1479" s="0">
        <v>0.011957</v>
      </c>
      <c r="J1479" s="0">
        <v>-0.018569</v>
      </c>
      <c r="K1479" s="0">
        <v>1015.049988</v>
      </c>
      <c r="L1479" s="0">
        <v>41.22707</v>
      </c>
      <c r="W1479" s="0">
        <f t="shared" si="23"/>
        <v>55128.894977238335</v>
      </c>
    </row>
    <row r="1480">
      <c r="A1480" s="0">
        <v>233.01</v>
      </c>
      <c r="B1480" s="0">
        <v>1878.591064</v>
      </c>
      <c r="C1480" s="0">
        <v>-51430.722656</v>
      </c>
      <c r="D1480" s="0">
        <v>19795.244141</v>
      </c>
      <c r="E1480" s="0">
        <v>-0.323065</v>
      </c>
      <c r="F1480" s="0">
        <v>9.954412</v>
      </c>
      <c r="G1480" s="0">
        <v>-0.079117</v>
      </c>
      <c r="H1480" s="0">
        <v>0.037029</v>
      </c>
      <c r="I1480" s="0">
        <v>0.008372</v>
      </c>
      <c r="J1480" s="0">
        <v>-0.014341</v>
      </c>
      <c r="K1480" s="0">
        <v>1015.070007</v>
      </c>
      <c r="L1480" s="0">
        <v>41.229607</v>
      </c>
      <c r="W1480" s="0">
        <f t="shared" si="23"/>
        <v>55140.729301541949</v>
      </c>
    </row>
    <row r="1481">
      <c r="A1481" s="0">
        <v>233.02125</v>
      </c>
      <c r="B1481" s="0">
        <v>1754.720215</v>
      </c>
      <c r="C1481" s="0">
        <v>-51466.671875</v>
      </c>
      <c r="D1481" s="0">
        <v>19801.693359</v>
      </c>
      <c r="E1481" s="0">
        <v>-0.334513</v>
      </c>
      <c r="F1481" s="0">
        <v>9.957423</v>
      </c>
      <c r="G1481" s="0">
        <v>-0.074236</v>
      </c>
      <c r="H1481" s="0">
        <v>0.015063</v>
      </c>
      <c r="I1481" s="0">
        <v>0.006401</v>
      </c>
      <c r="J1481" s="0">
        <v>-0.009382</v>
      </c>
      <c r="K1481" s="0">
        <v>1015.070007</v>
      </c>
      <c r="L1481" s="0">
        <v>41.229607</v>
      </c>
      <c r="W1481" s="0">
        <f t="shared" si="23"/>
        <v>55172.496923790844</v>
      </c>
    </row>
    <row r="1482">
      <c r="A1482" s="0">
        <v>233.0325</v>
      </c>
      <c r="B1482" s="0">
        <v>1732.334961</v>
      </c>
      <c r="C1482" s="0">
        <v>-51442.871094</v>
      </c>
      <c r="D1482" s="0">
        <v>19858.076172</v>
      </c>
      <c r="E1482" s="0">
        <v>-0.331842</v>
      </c>
      <c r="F1482" s="0">
        <v>9.963202</v>
      </c>
      <c r="G1482" s="0">
        <v>-0.083214</v>
      </c>
      <c r="H1482" s="0">
        <v>-0.009782</v>
      </c>
      <c r="I1482" s="0">
        <v>0.003579</v>
      </c>
      <c r="J1482" s="0">
        <v>-0.00525</v>
      </c>
      <c r="K1482" s="0">
        <v>1015.070007</v>
      </c>
      <c r="L1482" s="0">
        <v>41.229607</v>
      </c>
      <c r="W1482" s="0">
        <f t="shared" si="23"/>
        <v>55169.857350404287</v>
      </c>
    </row>
    <row r="1483">
      <c r="A1483" s="0">
        <v>233.04375</v>
      </c>
      <c r="B1483" s="0">
        <v>1706.152344</v>
      </c>
      <c r="C1483" s="0">
        <v>-51438.71875</v>
      </c>
      <c r="D1483" s="0">
        <v>19930.257812</v>
      </c>
      <c r="E1483" s="0">
        <v>-0.326918</v>
      </c>
      <c r="F1483" s="0">
        <v>9.952845</v>
      </c>
      <c r="G1483" s="0">
        <v>-0.078522</v>
      </c>
      <c r="H1483" s="0">
        <v>-0.030234</v>
      </c>
      <c r="I1483" s="0">
        <v>0.001396</v>
      </c>
      <c r="J1483" s="0">
        <v>-0.001616</v>
      </c>
      <c r="K1483" s="0">
        <v>1015.070007</v>
      </c>
      <c r="L1483" s="0">
        <v>41.229607</v>
      </c>
      <c r="W1483" s="0">
        <f t="shared" si="23"/>
        <v>55191.194215339507</v>
      </c>
    </row>
    <row r="1484">
      <c r="A1484" s="0">
        <v>233.055</v>
      </c>
      <c r="B1484" s="0">
        <v>1656.323242</v>
      </c>
      <c r="C1484" s="0">
        <v>-51454.621094</v>
      </c>
      <c r="D1484" s="0">
        <v>19734.419922</v>
      </c>
      <c r="E1484" s="0">
        <v>-0.321929</v>
      </c>
      <c r="F1484" s="0">
        <v>9.967493</v>
      </c>
      <c r="G1484" s="0">
        <v>-0.069849</v>
      </c>
      <c r="H1484" s="0">
        <v>-0.033349</v>
      </c>
      <c r="I1484" s="0">
        <v>0.000825</v>
      </c>
      <c r="J1484" s="0">
        <v>-0.000594</v>
      </c>
      <c r="K1484" s="0">
        <v>1015.070007</v>
      </c>
      <c r="L1484" s="0">
        <v>41.229607</v>
      </c>
      <c r="W1484" s="0">
        <f t="shared" si="23"/>
        <v>55134.09805435226</v>
      </c>
    </row>
    <row r="1485">
      <c r="A1485" s="0">
        <v>233.06625</v>
      </c>
      <c r="B1485" s="0">
        <v>1672.493896</v>
      </c>
      <c r="C1485" s="0">
        <v>-51423.136719</v>
      </c>
      <c r="D1485" s="0">
        <v>19780.857422</v>
      </c>
      <c r="E1485" s="0">
        <v>-0.349314</v>
      </c>
      <c r="F1485" s="0">
        <v>9.964983</v>
      </c>
      <c r="G1485" s="0">
        <v>-0.090304</v>
      </c>
      <c r="H1485" s="0">
        <v>-0.031661</v>
      </c>
      <c r="I1485" s="0">
        <v>-0.000386</v>
      </c>
      <c r="J1485" s="0">
        <v>0.000142</v>
      </c>
      <c r="K1485" s="0">
        <v>1015.070007</v>
      </c>
      <c r="L1485" s="0">
        <v>41.229607</v>
      </c>
      <c r="W1485" s="0">
        <f t="shared" si="23"/>
        <v>55121.851803097248</v>
      </c>
    </row>
    <row r="1486">
      <c r="A1486" s="0">
        <v>233.0775</v>
      </c>
      <c r="B1486" s="0">
        <v>1878.404907</v>
      </c>
      <c r="C1486" s="0">
        <v>-51438.132812</v>
      </c>
      <c r="D1486" s="0">
        <v>19864.017578</v>
      </c>
      <c r="E1486" s="0">
        <v>-0.336455</v>
      </c>
      <c r="F1486" s="0">
        <v>9.960668</v>
      </c>
      <c r="G1486" s="0">
        <v>-0.095095</v>
      </c>
      <c r="H1486" s="0">
        <v>-0.021524</v>
      </c>
      <c r="I1486" s="0">
        <v>0.000214</v>
      </c>
      <c r="J1486" s="0">
        <v>-0.003735</v>
      </c>
      <c r="K1486" s="0">
        <v>1015.070007</v>
      </c>
      <c r="L1486" s="0">
        <v>41.229607</v>
      </c>
      <c r="W1486" s="0">
        <f t="shared" si="23"/>
        <v>55172.358174349283</v>
      </c>
    </row>
    <row r="1487">
      <c r="A1487" s="0">
        <v>233.08875</v>
      </c>
      <c r="B1487" s="0">
        <v>1758.707764</v>
      </c>
      <c r="C1487" s="0">
        <v>-51443.089844</v>
      </c>
      <c r="D1487" s="0">
        <v>19915.298828</v>
      </c>
      <c r="E1487" s="0">
        <v>-0.315305</v>
      </c>
      <c r="F1487" s="0">
        <v>9.96944</v>
      </c>
      <c r="G1487" s="0">
        <v>-0.087483</v>
      </c>
      <c r="H1487" s="0">
        <v>-0.000823</v>
      </c>
      <c r="I1487" s="0">
        <v>0.004006</v>
      </c>
      <c r="J1487" s="0">
        <v>-0.009477</v>
      </c>
      <c r="K1487" s="0">
        <v>1015.070007</v>
      </c>
      <c r="L1487" s="0">
        <v>41.229607</v>
      </c>
      <c r="W1487" s="0">
        <f t="shared" si="23"/>
        <v>55191.5181264798</v>
      </c>
    </row>
    <row r="1488">
      <c r="A1488" s="0">
        <v>233.1</v>
      </c>
      <c r="B1488" s="0">
        <v>1779.903076</v>
      </c>
      <c r="C1488" s="0">
        <v>-51449.097656</v>
      </c>
      <c r="D1488" s="0">
        <v>19978.773437</v>
      </c>
      <c r="E1488" s="0">
        <v>-0.336141</v>
      </c>
      <c r="F1488" s="0">
        <v>9.955009</v>
      </c>
      <c r="G1488" s="0">
        <v>-0.081912</v>
      </c>
      <c r="H1488" s="0">
        <v>0.026554</v>
      </c>
      <c r="I1488" s="0">
        <v>0.007083</v>
      </c>
      <c r="J1488" s="0">
        <v>-0.01761</v>
      </c>
      <c r="K1488" s="0">
        <v>1015.049988</v>
      </c>
      <c r="L1488" s="0">
        <v>41.234489</v>
      </c>
      <c r="W1488" s="0">
        <f t="shared" si="23"/>
        <v>55220.730641884438</v>
      </c>
    </row>
    <row r="1489">
      <c r="A1489" s="0">
        <v>233.11125</v>
      </c>
      <c r="B1489" s="0">
        <v>1784.81958</v>
      </c>
      <c r="C1489" s="0">
        <v>-51459.953125</v>
      </c>
      <c r="D1489" s="0">
        <v>19979.484375</v>
      </c>
      <c r="E1489" s="0">
        <v>-0.344324</v>
      </c>
      <c r="F1489" s="0">
        <v>9.964705</v>
      </c>
      <c r="G1489" s="0">
        <v>-0.08232</v>
      </c>
      <c r="H1489" s="0">
        <v>0.046554</v>
      </c>
      <c r="I1489" s="0">
        <v>0.009698</v>
      </c>
      <c r="J1489" s="0">
        <v>-0.023917</v>
      </c>
      <c r="K1489" s="0">
        <v>1015.049988</v>
      </c>
      <c r="L1489" s="0">
        <v>41.234489</v>
      </c>
      <c r="W1489" s="0">
        <f t="shared" si="23"/>
        <v>55231.260645138434</v>
      </c>
    </row>
    <row r="1490">
      <c r="A1490" s="0">
        <v>233.1225</v>
      </c>
      <c r="B1490" s="0">
        <v>1807.822632</v>
      </c>
      <c r="C1490" s="0">
        <v>-51466.121094</v>
      </c>
      <c r="D1490" s="0">
        <v>20003.900391</v>
      </c>
      <c r="E1490" s="0">
        <v>-0.341094</v>
      </c>
      <c r="F1490" s="0">
        <v>9.963023</v>
      </c>
      <c r="G1490" s="0">
        <v>-0.074947</v>
      </c>
      <c r="H1490" s="0">
        <v>0.066884</v>
      </c>
      <c r="I1490" s="0">
        <v>0.012344</v>
      </c>
      <c r="J1490" s="0">
        <v>-0.027636</v>
      </c>
      <c r="K1490" s="0">
        <v>1015.049988</v>
      </c>
      <c r="L1490" s="0">
        <v>41.234489</v>
      </c>
      <c r="W1490" s="0">
        <f t="shared" si="23"/>
        <v>55246.591514627333</v>
      </c>
    </row>
    <row r="1491">
      <c r="A1491" s="0">
        <v>233.13375</v>
      </c>
      <c r="B1491" s="0">
        <v>1773.085327</v>
      </c>
      <c r="C1491" s="0">
        <v>-51440.414062</v>
      </c>
      <c r="D1491" s="0">
        <v>19878.462891</v>
      </c>
      <c r="E1491" s="0">
        <v>-0.31566</v>
      </c>
      <c r="F1491" s="0">
        <v>9.964965</v>
      </c>
      <c r="G1491" s="0">
        <v>-0.082885</v>
      </c>
      <c r="H1491" s="0">
        <v>0.065946</v>
      </c>
      <c r="I1491" s="0">
        <v>0.012377</v>
      </c>
      <c r="J1491" s="0">
        <v>-0.025699</v>
      </c>
      <c r="K1491" s="0">
        <v>1015.049988</v>
      </c>
      <c r="L1491" s="0">
        <v>41.234489</v>
      </c>
      <c r="W1491" s="0">
        <f t="shared" si="23"/>
        <v>55176.202455004954</v>
      </c>
    </row>
    <row r="1492">
      <c r="A1492" s="0">
        <v>233.145</v>
      </c>
      <c r="B1492" s="0">
        <v>1794.732788</v>
      </c>
      <c r="C1492" s="0">
        <v>-51443.101562</v>
      </c>
      <c r="D1492" s="0">
        <v>19849.570312</v>
      </c>
      <c r="E1492" s="0">
        <v>-0.32558</v>
      </c>
      <c r="F1492" s="0">
        <v>9.964913</v>
      </c>
      <c r="G1492" s="0">
        <v>-0.079479</v>
      </c>
      <c r="H1492" s="0">
        <v>0.064045</v>
      </c>
      <c r="I1492" s="0">
        <v>0.012656</v>
      </c>
      <c r="J1492" s="0">
        <v>-0.023224</v>
      </c>
      <c r="K1492" s="0">
        <v>1015.049988</v>
      </c>
      <c r="L1492" s="0">
        <v>41.234489</v>
      </c>
      <c r="W1492" s="0">
        <f t="shared" si="23"/>
        <v>55169.005842679464</v>
      </c>
    </row>
    <row r="1493">
      <c r="A1493" s="0">
        <v>233.15625</v>
      </c>
      <c r="B1493" s="0">
        <v>1687.229126</v>
      </c>
      <c r="C1493" s="0">
        <v>-51445.429687</v>
      </c>
      <c r="D1493" s="0">
        <v>19701.435547</v>
      </c>
      <c r="E1493" s="0">
        <v>-0.349034</v>
      </c>
      <c r="F1493" s="0">
        <v>9.971498</v>
      </c>
      <c r="G1493" s="0">
        <v>-0.079793</v>
      </c>
      <c r="H1493" s="0">
        <v>0.046688</v>
      </c>
      <c r="I1493" s="0">
        <v>0.00979</v>
      </c>
      <c r="J1493" s="0">
        <v>-0.017638</v>
      </c>
      <c r="K1493" s="0">
        <v>1015.049988</v>
      </c>
      <c r="L1493" s="0">
        <v>41.234489</v>
      </c>
      <c r="W1493" s="0">
        <f t="shared" si="23"/>
        <v>55114.65812663886</v>
      </c>
    </row>
    <row r="1494">
      <c r="A1494" s="0">
        <v>233.1675</v>
      </c>
      <c r="B1494" s="0">
        <v>1628.678589</v>
      </c>
      <c r="C1494" s="0">
        <v>-51459.742187</v>
      </c>
      <c r="D1494" s="0">
        <v>19826.917969</v>
      </c>
      <c r="E1494" s="0">
        <v>-0.342227</v>
      </c>
      <c r="F1494" s="0">
        <v>9.972919</v>
      </c>
      <c r="G1494" s="0">
        <v>-0.080111</v>
      </c>
      <c r="H1494" s="0">
        <v>0.025059</v>
      </c>
      <c r="I1494" s="0">
        <v>0.008151</v>
      </c>
      <c r="J1494" s="0">
        <v>-0.010938</v>
      </c>
      <c r="K1494" s="0">
        <v>1015.049988</v>
      </c>
      <c r="L1494" s="0">
        <v>41.234489</v>
      </c>
      <c r="W1494" s="0">
        <f t="shared" si="23"/>
        <v>55171.22742923371</v>
      </c>
    </row>
    <row r="1495">
      <c r="A1495" s="0">
        <v>233.17875</v>
      </c>
      <c r="B1495" s="0">
        <v>1787.930054</v>
      </c>
      <c r="C1495" s="0">
        <v>-51443.210937</v>
      </c>
      <c r="D1495" s="0">
        <v>19958.335937</v>
      </c>
      <c r="E1495" s="0">
        <v>-0.325014</v>
      </c>
      <c r="F1495" s="0">
        <v>9.969707</v>
      </c>
      <c r="G1495" s="0">
        <v>-0.090551</v>
      </c>
      <c r="H1495" s="0">
        <v>-0.000358</v>
      </c>
      <c r="I1495" s="0">
        <v>0.004542</v>
      </c>
      <c r="J1495" s="0">
        <v>-0.006646</v>
      </c>
      <c r="K1495" s="0">
        <v>1015.049988</v>
      </c>
      <c r="L1495" s="0">
        <v>41.234489</v>
      </c>
      <c r="W1495" s="0">
        <f t="shared" si="23"/>
        <v>55208.113704063639</v>
      </c>
    </row>
    <row r="1496">
      <c r="A1496" s="0">
        <v>233.19</v>
      </c>
      <c r="B1496" s="0">
        <v>1737.54187</v>
      </c>
      <c r="C1496" s="0">
        <v>-51456.976562</v>
      </c>
      <c r="D1496" s="0">
        <v>19919.957031</v>
      </c>
      <c r="E1496" s="0">
        <v>-0.334067</v>
      </c>
      <c r="F1496" s="0">
        <v>9.958867</v>
      </c>
      <c r="G1496" s="0">
        <v>-0.090162</v>
      </c>
      <c r="H1496" s="0">
        <v>-0.020527</v>
      </c>
      <c r="I1496" s="0">
        <v>0.001854</v>
      </c>
      <c r="J1496" s="0">
        <v>-0.003001</v>
      </c>
      <c r="K1496" s="0">
        <v>1015.049988</v>
      </c>
      <c r="L1496" s="0">
        <v>41.234489</v>
      </c>
      <c r="W1496" s="0">
        <f t="shared" si="23"/>
        <v>55205.472344407186</v>
      </c>
    </row>
    <row r="1497">
      <c r="A1497" s="0">
        <v>233.20125</v>
      </c>
      <c r="B1497" s="0">
        <v>1730.915894</v>
      </c>
      <c r="C1497" s="0">
        <v>-51432.570312</v>
      </c>
      <c r="D1497" s="0">
        <v>19904.091797</v>
      </c>
      <c r="E1497" s="0">
        <v>-0.333537</v>
      </c>
      <c r="F1497" s="0">
        <v>9.978225</v>
      </c>
      <c r="G1497" s="0">
        <v>-0.0913</v>
      </c>
      <c r="H1497" s="0">
        <v>-0.034509</v>
      </c>
      <c r="I1497" s="0">
        <v>-0.000656</v>
      </c>
      <c r="J1497" s="0">
        <v>-0.000124</v>
      </c>
      <c r="K1497" s="0">
        <v>1015.049988</v>
      </c>
      <c r="L1497" s="0">
        <v>41.229607</v>
      </c>
      <c r="W1497" s="0">
        <f t="shared" si="23"/>
        <v>55176.790673201795</v>
      </c>
    </row>
    <row r="1498">
      <c r="A1498" s="0">
        <v>233.2125</v>
      </c>
      <c r="B1498" s="0">
        <v>1742.273315</v>
      </c>
      <c r="C1498" s="0">
        <v>-51440.476562</v>
      </c>
      <c r="D1498" s="0">
        <v>19824.652344</v>
      </c>
      <c r="E1498" s="0">
        <v>-0.335593</v>
      </c>
      <c r="F1498" s="0">
        <v>9.965672</v>
      </c>
      <c r="G1498" s="0">
        <v>-0.083022</v>
      </c>
      <c r="H1498" s="0">
        <v>-0.035545</v>
      </c>
      <c r="I1498" s="0">
        <v>-0.000324</v>
      </c>
      <c r="J1498" s="0">
        <v>0.001711</v>
      </c>
      <c r="K1498" s="0">
        <v>1015.049988</v>
      </c>
      <c r="L1498" s="0">
        <v>41.229607</v>
      </c>
      <c r="W1498" s="0">
        <f t="shared" si="23"/>
        <v>55155.915238442896</v>
      </c>
    </row>
    <row r="1499">
      <c r="A1499" s="0">
        <v>233.22375</v>
      </c>
      <c r="B1499" s="0">
        <v>1694.513916</v>
      </c>
      <c r="C1499" s="0">
        <v>-51477.386719</v>
      </c>
      <c r="D1499" s="0">
        <v>19677.212891</v>
      </c>
      <c r="E1499" s="0">
        <v>-0.320308</v>
      </c>
      <c r="F1499" s="0">
        <v>9.966467</v>
      </c>
      <c r="G1499" s="0">
        <v>-0.084428</v>
      </c>
      <c r="H1499" s="0">
        <v>-0.027648</v>
      </c>
      <c r="I1499" s="0">
        <v>9.495944E-05</v>
      </c>
      <c r="J1499" s="0">
        <v>-0.001627</v>
      </c>
      <c r="K1499" s="0">
        <v>1015.049988</v>
      </c>
      <c r="L1499" s="0">
        <v>41.229607</v>
      </c>
      <c r="W1499" s="0">
        <f t="shared" si="23"/>
        <v>55136.062862583247</v>
      </c>
    </row>
    <row r="1500">
      <c r="A1500" s="0">
        <v>233.235</v>
      </c>
      <c r="B1500" s="0">
        <v>1829.663208</v>
      </c>
      <c r="C1500" s="0">
        <v>-51445.546875</v>
      </c>
      <c r="D1500" s="0">
        <v>19871.998047</v>
      </c>
      <c r="E1500" s="0">
        <v>-0.321559</v>
      </c>
      <c r="F1500" s="0">
        <v>9.965548</v>
      </c>
      <c r="G1500" s="0">
        <v>-0.080079</v>
      </c>
      <c r="H1500" s="0">
        <v>-0.01075</v>
      </c>
      <c r="I1500" s="0">
        <v>0.001954</v>
      </c>
      <c r="J1500" s="0">
        <v>-0.00727</v>
      </c>
      <c r="K1500" s="0">
        <v>1015.049988</v>
      </c>
      <c r="L1500" s="0">
        <v>41.229607</v>
      </c>
      <c r="W1500" s="0">
        <f t="shared" si="23"/>
        <v>55180.5062236883</v>
      </c>
    </row>
    <row r="1501">
      <c r="A1501" s="0">
        <v>233.24625</v>
      </c>
      <c r="B1501" s="0">
        <v>1774.755615</v>
      </c>
      <c r="C1501" s="0">
        <v>-51457.738281</v>
      </c>
      <c r="D1501" s="0">
        <v>19853.097656</v>
      </c>
      <c r="E1501" s="0">
        <v>-0.342958</v>
      </c>
      <c r="F1501" s="0">
        <v>9.959595</v>
      </c>
      <c r="G1501" s="0">
        <v>-0.075464</v>
      </c>
      <c r="H1501" s="0">
        <v>0.010392</v>
      </c>
      <c r="I1501" s="0">
        <v>0.004963</v>
      </c>
      <c r="J1501" s="0">
        <v>-0.012478</v>
      </c>
      <c r="K1501" s="0">
        <v>1015.049988</v>
      </c>
      <c r="L1501" s="0">
        <v>41.229607</v>
      </c>
      <c r="W1501" s="0">
        <f t="shared" si="23"/>
        <v>55183.277113882417</v>
      </c>
    </row>
    <row r="1502">
      <c r="A1502" s="0">
        <v>233.2575</v>
      </c>
      <c r="B1502" s="0">
        <v>1747.298218</v>
      </c>
      <c r="C1502" s="0">
        <v>-51432.078125</v>
      </c>
      <c r="D1502" s="0">
        <v>19830.679687</v>
      </c>
      <c r="E1502" s="0">
        <v>-0.332783</v>
      </c>
      <c r="F1502" s="0">
        <v>9.975551</v>
      </c>
      <c r="G1502" s="0">
        <v>-0.080501</v>
      </c>
      <c r="H1502" s="0">
        <v>0.037597</v>
      </c>
      <c r="I1502" s="0">
        <v>0.007983</v>
      </c>
      <c r="J1502" s="0">
        <v>-0.01981</v>
      </c>
      <c r="K1502" s="0">
        <v>1015.049988</v>
      </c>
      <c r="L1502" s="0">
        <v>41.229607</v>
      </c>
      <c r="W1502" s="0">
        <f t="shared" si="23"/>
        <v>55150.408594743196</v>
      </c>
    </row>
    <row r="1503">
      <c r="A1503" s="0">
        <v>233.26875</v>
      </c>
      <c r="B1503" s="0">
        <v>1713.033813</v>
      </c>
      <c r="C1503" s="0">
        <v>-51440.886719</v>
      </c>
      <c r="D1503" s="0">
        <v>19856.814453</v>
      </c>
      <c r="E1503" s="0">
        <v>-0.322009</v>
      </c>
      <c r="F1503" s="0">
        <v>9.966912</v>
      </c>
      <c r="G1503" s="0">
        <v>-0.074485</v>
      </c>
      <c r="H1503" s="0">
        <v>0.055884</v>
      </c>
      <c r="I1503" s="0">
        <v>0.012185</v>
      </c>
      <c r="J1503" s="0">
        <v>-0.025078</v>
      </c>
      <c r="K1503" s="0">
        <v>1015.049988</v>
      </c>
      <c r="L1503" s="0">
        <v>41.229607</v>
      </c>
      <c r="W1503" s="0">
        <f t="shared" si="23"/>
        <v>55166.9501740158</v>
      </c>
    </row>
    <row r="1504">
      <c r="A1504" s="0">
        <v>233.28</v>
      </c>
      <c r="B1504" s="0">
        <v>1705.779175</v>
      </c>
      <c r="C1504" s="0">
        <v>-51444.035156</v>
      </c>
      <c r="D1504" s="0">
        <v>19813.960937</v>
      </c>
      <c r="E1504" s="0">
        <v>-0.333903</v>
      </c>
      <c r="F1504" s="0">
        <v>9.959666</v>
      </c>
      <c r="G1504" s="0">
        <v>-0.084824</v>
      </c>
      <c r="H1504" s="0">
        <v>0.068064</v>
      </c>
      <c r="I1504" s="0">
        <v>0.013332</v>
      </c>
      <c r="J1504" s="0">
        <v>-0.028172</v>
      </c>
      <c r="K1504" s="0">
        <v>1015.049988</v>
      </c>
      <c r="L1504" s="0">
        <v>41.229607</v>
      </c>
      <c r="W1504" s="0">
        <f t="shared" si="23"/>
        <v>55154.251728571107</v>
      </c>
    </row>
    <row r="1505">
      <c r="A1505" s="0">
        <v>233.29125</v>
      </c>
      <c r="B1505" s="0">
        <v>1803.276001</v>
      </c>
      <c r="C1505" s="0">
        <v>-51441.765625</v>
      </c>
      <c r="D1505" s="0">
        <v>19914.386719</v>
      </c>
      <c r="E1505" s="0">
        <v>-0.338549</v>
      </c>
      <c r="F1505" s="0">
        <v>9.96585</v>
      </c>
      <c r="G1505" s="0">
        <v>-0.087955</v>
      </c>
      <c r="H1505" s="0">
        <v>0.067206</v>
      </c>
      <c r="I1505" s="0">
        <v>0.012589</v>
      </c>
      <c r="J1505" s="0">
        <v>-0.024907</v>
      </c>
      <c r="K1505" s="0">
        <v>1015.049988</v>
      </c>
      <c r="L1505" s="0">
        <v>41.229607</v>
      </c>
      <c r="W1505" s="0">
        <f t="shared" si="23"/>
        <v>55191.392928128727</v>
      </c>
    </row>
    <row r="1506">
      <c r="A1506" s="0">
        <v>233.3025</v>
      </c>
      <c r="B1506" s="0">
        <v>1732.752075</v>
      </c>
      <c r="C1506" s="0">
        <v>-51437.367187</v>
      </c>
      <c r="D1506" s="0">
        <v>19901.71875</v>
      </c>
      <c r="E1506" s="0">
        <v>-0.333775</v>
      </c>
      <c r="F1506" s="0">
        <v>9.972644</v>
      </c>
      <c r="G1506" s="0">
        <v>-0.090361</v>
      </c>
      <c r="H1506" s="0">
        <v>0.058153</v>
      </c>
      <c r="I1506" s="0">
        <v>0.011885</v>
      </c>
      <c r="J1506" s="0">
        <v>-0.020259</v>
      </c>
      <c r="K1506" s="0">
        <v>1015.029968</v>
      </c>
      <c r="L1506" s="0">
        <v>41.234489</v>
      </c>
      <c r="W1506" s="0">
        <f t="shared" si="23"/>
        <v>55180.463771952687</v>
      </c>
    </row>
    <row r="1507">
      <c r="A1507" s="0">
        <v>233.31375</v>
      </c>
      <c r="B1507" s="0">
        <v>1623.566406</v>
      </c>
      <c r="C1507" s="0">
        <v>-51444.355469</v>
      </c>
      <c r="D1507" s="0">
        <v>19982.568359</v>
      </c>
      <c r="E1507" s="0">
        <v>-0.324455</v>
      </c>
      <c r="F1507" s="0">
        <v>9.96209</v>
      </c>
      <c r="G1507" s="0">
        <v>-0.086742</v>
      </c>
      <c r="H1507" s="0">
        <v>0.038543</v>
      </c>
      <c r="I1507" s="0">
        <v>0.010028</v>
      </c>
      <c r="J1507" s="0">
        <v>-0.014548</v>
      </c>
      <c r="K1507" s="0">
        <v>1015.029968</v>
      </c>
      <c r="L1507" s="0">
        <v>41.234489</v>
      </c>
      <c r="W1507" s="0">
        <f t="shared" si="23"/>
        <v>55212.867302084851</v>
      </c>
    </row>
    <row r="1508">
      <c r="A1508" s="0">
        <v>233.325</v>
      </c>
      <c r="B1508" s="0">
        <v>1702.461914</v>
      </c>
      <c r="C1508" s="0">
        <v>-51441.078125</v>
      </c>
      <c r="D1508" s="0">
        <v>19807.958984</v>
      </c>
      <c r="E1508" s="0">
        <v>-0.331902</v>
      </c>
      <c r="F1508" s="0">
        <v>9.966063</v>
      </c>
      <c r="G1508" s="0">
        <v>-0.085978</v>
      </c>
      <c r="H1508" s="0">
        <v>0.011783</v>
      </c>
      <c r="I1508" s="0">
        <v>0.007216</v>
      </c>
      <c r="J1508" s="0">
        <v>-0.008392</v>
      </c>
      <c r="K1508" s="0">
        <v>1015.029968</v>
      </c>
      <c r="L1508" s="0">
        <v>41.234489</v>
      </c>
      <c r="W1508" s="0">
        <f t="shared" si="23"/>
        <v>55149.235120197278</v>
      </c>
    </row>
    <row r="1509">
      <c r="A1509" s="0">
        <v>233.33625</v>
      </c>
      <c r="B1509" s="0">
        <v>1689.248657</v>
      </c>
      <c r="C1509" s="0">
        <v>-51432.980469</v>
      </c>
      <c r="D1509" s="0">
        <v>19929.376953</v>
      </c>
      <c r="E1509" s="0">
        <v>-0.347602</v>
      </c>
      <c r="F1509" s="0">
        <v>9.959385</v>
      </c>
      <c r="G1509" s="0">
        <v>-0.085561</v>
      </c>
      <c r="H1509" s="0">
        <v>-0.009641</v>
      </c>
      <c r="I1509" s="0">
        <v>0.003503</v>
      </c>
      <c r="J1509" s="0">
        <v>-0.004751</v>
      </c>
      <c r="K1509" s="0">
        <v>1015.029968</v>
      </c>
      <c r="L1509" s="0">
        <v>41.234489</v>
      </c>
      <c r="W1509" s="0">
        <f t="shared" si="23"/>
        <v>55185.007988442652</v>
      </c>
    </row>
    <row r="1510">
      <c r="A1510" s="0">
        <v>233.3475</v>
      </c>
      <c r="B1510" s="0">
        <v>1679.510986</v>
      </c>
      <c r="C1510" s="0">
        <v>-51458.230469</v>
      </c>
      <c r="D1510" s="0">
        <v>19823.005859</v>
      </c>
      <c r="E1510" s="0">
        <v>-0.33422</v>
      </c>
      <c r="F1510" s="0">
        <v>9.957634</v>
      </c>
      <c r="G1510" s="0">
        <v>-0.083354</v>
      </c>
      <c r="H1510" s="0">
        <v>-0.027546</v>
      </c>
      <c r="I1510" s="0">
        <v>0.001063</v>
      </c>
      <c r="J1510" s="0">
        <v>-0.001989</v>
      </c>
      <c r="K1510" s="0">
        <v>1015.029968</v>
      </c>
      <c r="L1510" s="0">
        <v>41.234489</v>
      </c>
      <c r="W1510" s="0">
        <f t="shared" si="23"/>
        <v>55169.935666436686</v>
      </c>
    </row>
    <row r="1511">
      <c r="A1511" s="0">
        <v>233.35875</v>
      </c>
      <c r="B1511" s="0">
        <v>1716.231323</v>
      </c>
      <c r="C1511" s="0">
        <v>-51443.617187</v>
      </c>
      <c r="D1511" s="0">
        <v>19796.154297</v>
      </c>
      <c r="E1511" s="0">
        <v>-0.32684</v>
      </c>
      <c r="F1511" s="0">
        <v>9.954893</v>
      </c>
      <c r="G1511" s="0">
        <v>-0.087614</v>
      </c>
      <c r="H1511" s="0">
        <v>-0.030832</v>
      </c>
      <c r="I1511" s="0">
        <v>-2.646353E-05</v>
      </c>
      <c r="J1511" s="0">
        <v>-0.000319</v>
      </c>
      <c r="K1511" s="0">
        <v>1015.029968</v>
      </c>
      <c r="L1511" s="0">
        <v>41.234489</v>
      </c>
      <c r="W1511" s="0">
        <f t="shared" si="23"/>
        <v>55147.791652860229</v>
      </c>
    </row>
    <row r="1512">
      <c r="A1512" s="0">
        <v>233.37</v>
      </c>
      <c r="B1512" s="0">
        <v>1804.466309</v>
      </c>
      <c r="C1512" s="0">
        <v>-51459.953125</v>
      </c>
      <c r="D1512" s="0">
        <v>19875.533203</v>
      </c>
      <c r="E1512" s="0">
        <v>-0.333788</v>
      </c>
      <c r="F1512" s="0">
        <v>9.950565</v>
      </c>
      <c r="G1512" s="0">
        <v>-0.088796</v>
      </c>
      <c r="H1512" s="0">
        <v>-0.030442</v>
      </c>
      <c r="I1512" s="0">
        <v>-0.000265</v>
      </c>
      <c r="J1512" s="0">
        <v>0.000504</v>
      </c>
      <c r="K1512" s="0">
        <v>1015.029968</v>
      </c>
      <c r="L1512" s="0">
        <v>41.234489</v>
      </c>
      <c r="W1512" s="0">
        <f t="shared" si="23"/>
        <v>55194.381003785777</v>
      </c>
    </row>
    <row r="1513">
      <c r="A1513" s="0">
        <v>233.38125</v>
      </c>
      <c r="B1513" s="0">
        <v>1722.283325</v>
      </c>
      <c r="C1513" s="0">
        <v>-51424.625</v>
      </c>
      <c r="D1513" s="0">
        <v>19790.925781</v>
      </c>
      <c r="E1513" s="0">
        <v>-0.332671</v>
      </c>
      <c r="F1513" s="0">
        <v>9.955984</v>
      </c>
      <c r="G1513" s="0">
        <v>-0.077615</v>
      </c>
      <c r="H1513" s="0">
        <v>-0.019971</v>
      </c>
      <c r="I1513" s="0">
        <v>0.001263</v>
      </c>
      <c r="J1513" s="0">
        <v>-0.002425</v>
      </c>
      <c r="K1513" s="0">
        <v>1015.029968</v>
      </c>
      <c r="L1513" s="0">
        <v>41.234489</v>
      </c>
      <c r="W1513" s="0">
        <f t="shared" si="23"/>
        <v>55128.387057043932</v>
      </c>
    </row>
    <row r="1514">
      <c r="A1514" s="0">
        <v>233.3925</v>
      </c>
      <c r="B1514" s="0">
        <v>1648.973999</v>
      </c>
      <c r="C1514" s="0">
        <v>-51430.167969</v>
      </c>
      <c r="D1514" s="0">
        <v>19868.710937</v>
      </c>
      <c r="E1514" s="0">
        <v>-0.32776</v>
      </c>
      <c r="F1514" s="0">
        <v>9.969277</v>
      </c>
      <c r="G1514" s="0">
        <v>-0.074809</v>
      </c>
      <c r="H1514" s="0">
        <v>-0.006346</v>
      </c>
      <c r="I1514" s="0">
        <v>0.003284</v>
      </c>
      <c r="J1514" s="0">
        <v>-0.008548</v>
      </c>
      <c r="K1514" s="0">
        <v>1015.029968</v>
      </c>
      <c r="L1514" s="0">
        <v>41.234489</v>
      </c>
      <c r="W1514" s="0">
        <f t="shared" si="23"/>
        <v>55159.287222252933</v>
      </c>
    </row>
    <row r="1515">
      <c r="A1515" s="0">
        <v>233.40375</v>
      </c>
      <c r="B1515" s="0">
        <v>1674.514648</v>
      </c>
      <c r="C1515" s="0">
        <v>-51457.671875</v>
      </c>
      <c r="D1515" s="0">
        <v>19875.736328</v>
      </c>
      <c r="E1515" s="0">
        <v>-0.338474</v>
      </c>
      <c r="F1515" s="0">
        <v>9.960254</v>
      </c>
      <c r="G1515" s="0">
        <v>-0.075378</v>
      </c>
      <c r="H1515" s="0">
        <v>0.026751</v>
      </c>
      <c r="I1515" s="0">
        <v>0.007091</v>
      </c>
      <c r="J1515" s="0">
        <v>-0.017685</v>
      </c>
      <c r="K1515" s="0">
        <v>1015.059998</v>
      </c>
      <c r="L1515" s="0">
        <v>41.234489</v>
      </c>
      <c r="W1515" s="0">
        <f t="shared" si="23"/>
        <v>55188.231432812841</v>
      </c>
    </row>
    <row r="1516">
      <c r="A1516" s="0">
        <v>233.415</v>
      </c>
      <c r="B1516" s="0">
        <v>1761.351196</v>
      </c>
      <c r="C1516" s="0">
        <v>-51454.488281</v>
      </c>
      <c r="D1516" s="0">
        <v>19894.429687</v>
      </c>
      <c r="E1516" s="0">
        <v>-0.339648</v>
      </c>
      <c r="F1516" s="0">
        <v>9.958526</v>
      </c>
      <c r="G1516" s="0">
        <v>-0.092321</v>
      </c>
      <c r="H1516" s="0">
        <v>0.04758</v>
      </c>
      <c r="I1516" s="0">
        <v>0.009933</v>
      </c>
      <c r="J1516" s="0">
        <v>-0.023062</v>
      </c>
      <c r="K1516" s="0">
        <v>1015.059998</v>
      </c>
      <c r="L1516" s="0">
        <v>41.234489</v>
      </c>
      <c r="W1516" s="0">
        <f t="shared" si="23"/>
        <v>55194.701329622243</v>
      </c>
    </row>
    <row r="1517">
      <c r="A1517" s="0">
        <v>233.42625</v>
      </c>
      <c r="B1517" s="0">
        <v>1822.209229</v>
      </c>
      <c r="C1517" s="0">
        <v>-51472.667969</v>
      </c>
      <c r="D1517" s="0">
        <v>20000.587891</v>
      </c>
      <c r="E1517" s="0">
        <v>-0.344523</v>
      </c>
      <c r="F1517" s="0">
        <v>9.959105</v>
      </c>
      <c r="G1517" s="0">
        <v>-0.088161</v>
      </c>
      <c r="H1517" s="0">
        <v>0.059937</v>
      </c>
      <c r="I1517" s="0">
        <v>0.011316</v>
      </c>
      <c r="J1517" s="0">
        <v>-0.025587</v>
      </c>
      <c r="K1517" s="0">
        <v>1015.059998</v>
      </c>
      <c r="L1517" s="0">
        <v>41.234489</v>
      </c>
      <c r="W1517" s="0">
        <f t="shared" si="23"/>
        <v>55251.963859276417</v>
      </c>
    </row>
    <row r="1518">
      <c r="A1518" s="0">
        <v>233.4375</v>
      </c>
      <c r="B1518" s="0">
        <v>1808.279785</v>
      </c>
      <c r="C1518" s="0">
        <v>-51440.328125</v>
      </c>
      <c r="D1518" s="0">
        <v>19828.509766</v>
      </c>
      <c r="E1518" s="0">
        <v>-0.336788</v>
      </c>
      <c r="F1518" s="0">
        <v>9.97234</v>
      </c>
      <c r="G1518" s="0">
        <v>-0.090288</v>
      </c>
      <c r="H1518" s="0">
        <v>0.067049</v>
      </c>
      <c r="I1518" s="0">
        <v>0.013438</v>
      </c>
      <c r="J1518" s="0">
        <v>-0.025423</v>
      </c>
      <c r="K1518" s="0">
        <v>1015.059998</v>
      </c>
      <c r="L1518" s="0">
        <v>41.234489</v>
      </c>
      <c r="W1518" s="0">
        <f t="shared" si="23"/>
        <v>55159.287821081074</v>
      </c>
    </row>
    <row r="1519">
      <c r="A1519" s="0">
        <v>233.44875</v>
      </c>
      <c r="B1519" s="0">
        <v>1725.275391</v>
      </c>
      <c r="C1519" s="0">
        <v>-51459.335937</v>
      </c>
      <c r="D1519" s="0">
        <v>19865.492187</v>
      </c>
      <c r="E1519" s="0">
        <v>-0.33172</v>
      </c>
      <c r="F1519" s="0">
        <v>9.968551</v>
      </c>
      <c r="G1519" s="0">
        <v>-0.08027</v>
      </c>
      <c r="H1519" s="0">
        <v>0.061645</v>
      </c>
      <c r="I1519" s="0">
        <v>0.012656</v>
      </c>
      <c r="J1519" s="0">
        <v>-0.02183</v>
      </c>
      <c r="K1519" s="0">
        <v>1015.059998</v>
      </c>
      <c r="L1519" s="0">
        <v>41.234489</v>
      </c>
      <c r="W1519" s="0">
        <f t="shared" si="23"/>
        <v>55187.658131900913</v>
      </c>
    </row>
    <row r="1520">
      <c r="A1520" s="0">
        <v>233.46</v>
      </c>
      <c r="B1520" s="0">
        <v>1833.081543</v>
      </c>
      <c r="C1520" s="0">
        <v>-51449.820312</v>
      </c>
      <c r="D1520" s="0">
        <v>19894.695312</v>
      </c>
      <c r="E1520" s="0">
        <v>-0.338709</v>
      </c>
      <c r="F1520" s="0">
        <v>9.961933</v>
      </c>
      <c r="G1520" s="0">
        <v>-0.085236</v>
      </c>
      <c r="H1520" s="0">
        <v>0.046474</v>
      </c>
      <c r="I1520" s="0">
        <v>0.009711</v>
      </c>
      <c r="J1520" s="0">
        <v>-0.016595</v>
      </c>
      <c r="K1520" s="0">
        <v>1015.059998</v>
      </c>
      <c r="L1520" s="0">
        <v>41.234489</v>
      </c>
      <c r="W1520" s="0">
        <f t="shared" si="23"/>
        <v>55192.781227599779</v>
      </c>
    </row>
    <row r="1521">
      <c r="A1521" s="0">
        <v>233.47125</v>
      </c>
      <c r="B1521" s="0">
        <v>1786.934204</v>
      </c>
      <c r="C1521" s="0">
        <v>-51441.355469</v>
      </c>
      <c r="D1521" s="0">
        <v>19721.011719</v>
      </c>
      <c r="E1521" s="0">
        <v>-0.324057</v>
      </c>
      <c r="F1521" s="0">
        <v>9.963327</v>
      </c>
      <c r="G1521" s="0">
        <v>-0.090876</v>
      </c>
      <c r="H1521" s="0">
        <v>0.029284</v>
      </c>
      <c r="I1521" s="0">
        <v>0.008788</v>
      </c>
      <c r="J1521" s="0">
        <v>-0.011233</v>
      </c>
      <c r="K1521" s="0">
        <v>1015.059998</v>
      </c>
      <c r="L1521" s="0">
        <v>41.234489</v>
      </c>
      <c r="W1521" s="0">
        <f t="shared" si="23"/>
        <v>55120.998626280139</v>
      </c>
    </row>
    <row r="1522">
      <c r="A1522" s="0">
        <v>233.4825</v>
      </c>
      <c r="B1522" s="0">
        <v>1798.19873</v>
      </c>
      <c r="C1522" s="0">
        <v>-51447.425781</v>
      </c>
      <c r="D1522" s="0">
        <v>19777.925781</v>
      </c>
      <c r="E1522" s="0">
        <v>-0.336185</v>
      </c>
      <c r="F1522" s="0">
        <v>9.965054</v>
      </c>
      <c r="G1522" s="0">
        <v>-0.086965</v>
      </c>
      <c r="H1522" s="0">
        <v>0.001891</v>
      </c>
      <c r="I1522" s="0">
        <v>0.005187</v>
      </c>
      <c r="J1522" s="0">
        <v>-0.006065</v>
      </c>
      <c r="K1522" s="0">
        <v>1015.059998</v>
      </c>
      <c r="L1522" s="0">
        <v>41.234489</v>
      </c>
      <c r="W1522" s="0">
        <f t="shared" si="23"/>
        <v>55147.415953631244</v>
      </c>
    </row>
    <row r="1523">
      <c r="A1523" s="0">
        <v>233.49375</v>
      </c>
      <c r="B1523" s="0">
        <v>1787.032227</v>
      </c>
      <c r="C1523" s="0">
        <v>-51433.433594</v>
      </c>
      <c r="D1523" s="0">
        <v>19735.384766</v>
      </c>
      <c r="E1523" s="0">
        <v>-0.341516</v>
      </c>
      <c r="F1523" s="0">
        <v>9.973179</v>
      </c>
      <c r="G1523" s="0">
        <v>-0.071906</v>
      </c>
      <c r="H1523" s="0">
        <v>-0.017462</v>
      </c>
      <c r="I1523" s="0">
        <v>0.002658</v>
      </c>
      <c r="J1523" s="0">
        <v>-0.002864</v>
      </c>
      <c r="K1523" s="0">
        <v>1015.059998</v>
      </c>
      <c r="L1523" s="0">
        <v>41.234489</v>
      </c>
      <c r="W1523" s="0">
        <f t="shared" si="23"/>
        <v>55118.753499247505</v>
      </c>
    </row>
    <row r="1524">
      <c r="A1524" s="0">
        <v>233.505</v>
      </c>
      <c r="B1524" s="0">
        <v>1706.500488</v>
      </c>
      <c r="C1524" s="0">
        <v>-51442.976562</v>
      </c>
      <c r="D1524" s="0">
        <v>19793.423828</v>
      </c>
      <c r="E1524" s="0">
        <v>-0.329793</v>
      </c>
      <c r="F1524" s="0">
        <v>9.966982</v>
      </c>
      <c r="G1524" s="0">
        <v>-0.081813</v>
      </c>
      <c r="H1524" s="0">
        <v>-0.034638</v>
      </c>
      <c r="I1524" s="0">
        <v>4.821256E-05</v>
      </c>
      <c r="J1524" s="0">
        <v>0.000176</v>
      </c>
      <c r="K1524" s="0">
        <v>1015.009949</v>
      </c>
      <c r="L1524" s="0">
        <v>41.236835</v>
      </c>
      <c r="W1524" s="0">
        <f t="shared" si="23"/>
        <v>55145.911981840174</v>
      </c>
    </row>
    <row r="1525">
      <c r="A1525" s="0">
        <v>233.51625</v>
      </c>
      <c r="B1525" s="0">
        <v>1767.54187</v>
      </c>
      <c r="C1525" s="0">
        <v>-51447.609375</v>
      </c>
      <c r="D1525" s="0">
        <v>19889.572266</v>
      </c>
      <c r="E1525" s="0">
        <v>-0.33109</v>
      </c>
      <c r="F1525" s="0">
        <v>9.964396</v>
      </c>
      <c r="G1525" s="0">
        <v>-0.08285</v>
      </c>
      <c r="H1525" s="0">
        <v>-0.038637</v>
      </c>
      <c r="I1525" s="0">
        <v>-0.000736</v>
      </c>
      <c r="J1525" s="0">
        <v>0.000829</v>
      </c>
      <c r="K1525" s="0">
        <v>1015.009949</v>
      </c>
      <c r="L1525" s="0">
        <v>41.236835</v>
      </c>
      <c r="W1525" s="0">
        <f t="shared" si="23"/>
        <v>55186.735721450561</v>
      </c>
    </row>
    <row r="1526">
      <c r="A1526" s="0">
        <v>233.5275</v>
      </c>
      <c r="B1526" s="0">
        <v>1730.183716</v>
      </c>
      <c r="C1526" s="0">
        <v>-51451.136719</v>
      </c>
      <c r="D1526" s="0">
        <v>19846.720703</v>
      </c>
      <c r="E1526" s="0">
        <v>-0.326669</v>
      </c>
      <c r="F1526" s="0">
        <v>9.965597</v>
      </c>
      <c r="G1526" s="0">
        <v>-0.086651</v>
      </c>
      <c r="H1526" s="0">
        <v>-0.027249</v>
      </c>
      <c r="I1526" s="0">
        <v>0.000739</v>
      </c>
      <c r="J1526" s="0">
        <v>-0.000356</v>
      </c>
      <c r="K1526" s="0">
        <v>1015.009949</v>
      </c>
      <c r="L1526" s="0">
        <v>41.236835</v>
      </c>
      <c r="W1526" s="0">
        <f t="shared" si="23"/>
        <v>55173.411422815167</v>
      </c>
    </row>
    <row r="1527">
      <c r="A1527" s="0">
        <v>233.53875</v>
      </c>
      <c r="B1527" s="0">
        <v>1622.106201</v>
      </c>
      <c r="C1527" s="0">
        <v>-51437.308594</v>
      </c>
      <c r="D1527" s="0">
        <v>19680.539062</v>
      </c>
      <c r="E1527" s="0">
        <v>-0.327995</v>
      </c>
      <c r="F1527" s="0">
        <v>9.964866</v>
      </c>
      <c r="G1527" s="0">
        <v>-0.089131</v>
      </c>
      <c r="H1527" s="0">
        <v>-0.008082</v>
      </c>
      <c r="I1527" s="0">
        <v>0.003394</v>
      </c>
      <c r="J1527" s="0">
        <v>-0.005591</v>
      </c>
      <c r="K1527" s="0">
        <v>1015.009949</v>
      </c>
      <c r="L1527" s="0">
        <v>41.236835</v>
      </c>
      <c r="W1527" s="0">
        <f t="shared" si="23"/>
        <v>55097.6547748869</v>
      </c>
    </row>
    <row r="1528">
      <c r="A1528" s="0">
        <v>233.55</v>
      </c>
      <c r="B1528" s="0">
        <v>1728.841187</v>
      </c>
      <c r="C1528" s="0">
        <v>-51439.003906</v>
      </c>
      <c r="D1528" s="0">
        <v>19804.152344</v>
      </c>
      <c r="E1528" s="0">
        <v>-0.332756</v>
      </c>
      <c r="F1528" s="0">
        <v>9.959742</v>
      </c>
      <c r="G1528" s="0">
        <v>-0.08164</v>
      </c>
      <c r="H1528" s="0">
        <v>0.013035</v>
      </c>
      <c r="I1528" s="0">
        <v>0.005391</v>
      </c>
      <c r="J1528" s="0">
        <v>-0.012013</v>
      </c>
      <c r="K1528" s="0">
        <v>1015.009949</v>
      </c>
      <c r="L1528" s="0">
        <v>41.236835</v>
      </c>
      <c r="W1528" s="0">
        <f t="shared" si="23"/>
        <v>55146.753891373432</v>
      </c>
    </row>
    <row r="1529">
      <c r="A1529" s="0">
        <v>233.56125</v>
      </c>
      <c r="B1529" s="0">
        <v>1767.981934</v>
      </c>
      <c r="C1529" s="0">
        <v>-51454.578125</v>
      </c>
      <c r="D1529" s="0">
        <v>19963.361328</v>
      </c>
      <c r="E1529" s="0">
        <v>-0.335894</v>
      </c>
      <c r="F1529" s="0">
        <v>9.963531</v>
      </c>
      <c r="G1529" s="0">
        <v>-0.076253</v>
      </c>
      <c r="H1529" s="0">
        <v>0.035039</v>
      </c>
      <c r="I1529" s="0">
        <v>0.007994</v>
      </c>
      <c r="J1529" s="0">
        <v>-0.019145</v>
      </c>
      <c r="K1529" s="0">
        <v>1015.009949</v>
      </c>
      <c r="L1529" s="0">
        <v>41.236835</v>
      </c>
      <c r="W1529" s="0">
        <f t="shared" si="23"/>
        <v>55219.880166955852</v>
      </c>
    </row>
    <row r="1530">
      <c r="A1530" s="0">
        <v>233.5725</v>
      </c>
      <c r="B1530" s="0">
        <v>1669.055664</v>
      </c>
      <c r="C1530" s="0">
        <v>-51430.03125</v>
      </c>
      <c r="D1530" s="0">
        <v>19897.314453</v>
      </c>
      <c r="E1530" s="0">
        <v>-0.33762</v>
      </c>
      <c r="F1530" s="0">
        <v>9.959892</v>
      </c>
      <c r="G1530" s="0">
        <v>-0.078983</v>
      </c>
      <c r="H1530" s="0">
        <v>0.054556</v>
      </c>
      <c r="I1530" s="0">
        <v>0.010478</v>
      </c>
      <c r="J1530" s="0">
        <v>-0.023567</v>
      </c>
      <c r="K1530" s="0">
        <v>1015.009949</v>
      </c>
      <c r="L1530" s="0">
        <v>41.236835</v>
      </c>
      <c r="W1530" s="0">
        <f t="shared" si="23"/>
        <v>55170.073261026846</v>
      </c>
    </row>
    <row r="1531">
      <c r="A1531" s="0">
        <v>233.58375</v>
      </c>
      <c r="B1531" s="0">
        <v>1699.812744</v>
      </c>
      <c r="C1531" s="0">
        <v>-51441.371094</v>
      </c>
      <c r="D1531" s="0">
        <v>19860.701172</v>
      </c>
      <c r="E1531" s="0">
        <v>-0.339902</v>
      </c>
      <c r="F1531" s="0">
        <v>9.967072</v>
      </c>
      <c r="G1531" s="0">
        <v>-0.085687</v>
      </c>
      <c r="H1531" s="0">
        <v>0.064446</v>
      </c>
      <c r="I1531" s="0">
        <v>0.012411</v>
      </c>
      <c r="J1531" s="0">
        <v>-0.025158</v>
      </c>
      <c r="K1531" s="0">
        <v>1015.009949</v>
      </c>
      <c r="L1531" s="0">
        <v>41.236835</v>
      </c>
      <c r="W1531" s="0">
        <f t="shared" si="23"/>
        <v>55168.3919870678</v>
      </c>
    </row>
    <row r="1532">
      <c r="A1532" s="0">
        <v>233.595</v>
      </c>
      <c r="B1532" s="0">
        <v>1735.163086</v>
      </c>
      <c r="C1532" s="0">
        <v>-51452.542969</v>
      </c>
      <c r="D1532" s="0">
        <v>19863.869141</v>
      </c>
      <c r="E1532" s="0">
        <v>-0.330271</v>
      </c>
      <c r="F1532" s="0">
        <v>9.965355</v>
      </c>
      <c r="G1532" s="0">
        <v>-0.065163</v>
      </c>
      <c r="H1532" s="0">
        <v>0.068565</v>
      </c>
      <c r="I1532" s="0">
        <v>0.012864</v>
      </c>
      <c r="J1532" s="0">
        <v>-0.024825</v>
      </c>
      <c r="K1532" s="0">
        <v>1015.009949</v>
      </c>
      <c r="L1532" s="0">
        <v>41.236835</v>
      </c>
      <c r="W1532" s="0">
        <f t="shared" si="23"/>
        <v>55181.049882750332</v>
      </c>
    </row>
    <row r="1533">
      <c r="A1533" s="0">
        <v>233.60625</v>
      </c>
      <c r="B1533" s="0">
        <v>1711.517212</v>
      </c>
      <c r="C1533" s="0">
        <v>-51434.746094</v>
      </c>
      <c r="D1533" s="0">
        <v>19892.740234</v>
      </c>
      <c r="E1533" s="0">
        <v>-0.339961</v>
      </c>
      <c r="F1533" s="0">
        <v>9.965503</v>
      </c>
      <c r="G1533" s="0">
        <v>-0.082245</v>
      </c>
      <c r="H1533" s="0">
        <v>0.056626</v>
      </c>
      <c r="I1533" s="0">
        <v>0.011813</v>
      </c>
      <c r="J1533" s="0">
        <v>-0.019826</v>
      </c>
      <c r="K1533" s="0">
        <v>1015.029968</v>
      </c>
      <c r="L1533" s="0">
        <v>41.241718</v>
      </c>
      <c r="W1533" s="0">
        <f t="shared" si="23"/>
        <v>55174.119938052689</v>
      </c>
    </row>
    <row r="1534">
      <c r="A1534" s="0">
        <v>233.6175</v>
      </c>
      <c r="B1534" s="0">
        <v>1692.325684</v>
      </c>
      <c r="C1534" s="0">
        <v>-51437.578125</v>
      </c>
      <c r="D1534" s="0">
        <v>19908.3125</v>
      </c>
      <c r="E1534" s="0">
        <v>-0.340576</v>
      </c>
      <c r="F1534" s="0">
        <v>9.974742</v>
      </c>
      <c r="G1534" s="0">
        <v>-0.081715</v>
      </c>
      <c r="H1534" s="0">
        <v>0.037148</v>
      </c>
      <c r="I1534" s="0">
        <v>0.008509</v>
      </c>
      <c r="J1534" s="0">
        <v>-0.013795</v>
      </c>
      <c r="K1534" s="0">
        <v>1015.029968</v>
      </c>
      <c r="L1534" s="0">
        <v>41.241718</v>
      </c>
      <c r="W1534" s="0">
        <f t="shared" si="23"/>
        <v>55181.784278726082</v>
      </c>
    </row>
    <row r="1535">
      <c r="A1535" s="0">
        <v>233.62875</v>
      </c>
      <c r="B1535" s="0">
        <v>1742.560425</v>
      </c>
      <c r="C1535" s="0">
        <v>-51433.273437</v>
      </c>
      <c r="D1535" s="0">
        <v>19931.773437</v>
      </c>
      <c r="E1535" s="0">
        <v>-0.331809</v>
      </c>
      <c r="F1535" s="0">
        <v>9.96734</v>
      </c>
      <c r="G1535" s="0">
        <v>-0.08841</v>
      </c>
      <c r="H1535" s="0">
        <v>0.009595</v>
      </c>
      <c r="I1535" s="0">
        <v>0.005659</v>
      </c>
      <c r="J1535" s="0">
        <v>-0.008821</v>
      </c>
      <c r="K1535" s="0">
        <v>1015.029968</v>
      </c>
      <c r="L1535" s="0">
        <v>41.241718</v>
      </c>
      <c r="W1535" s="0">
        <f t="shared" si="23"/>
        <v>55187.8041384497</v>
      </c>
    </row>
    <row r="1536">
      <c r="A1536" s="0">
        <v>233.64</v>
      </c>
      <c r="B1536" s="0">
        <v>1741.772095</v>
      </c>
      <c r="C1536" s="0">
        <v>-51452.855469</v>
      </c>
      <c r="D1536" s="0">
        <v>19911.113281</v>
      </c>
      <c r="E1536" s="0">
        <v>-0.332698</v>
      </c>
      <c r="F1536" s="0">
        <v>9.971525</v>
      </c>
      <c r="G1536" s="0">
        <v>-0.088378</v>
      </c>
      <c r="H1536" s="0">
        <v>-0.010752</v>
      </c>
      <c r="I1536" s="0">
        <v>0.003288</v>
      </c>
      <c r="J1536" s="0">
        <v>-0.003564</v>
      </c>
      <c r="K1536" s="0">
        <v>1015.029968</v>
      </c>
      <c r="L1536" s="0">
        <v>41.241718</v>
      </c>
      <c r="W1536" s="0">
        <f t="shared" si="23"/>
        <v>55198.573695644882</v>
      </c>
    </row>
    <row r="1537">
      <c r="A1537" s="0">
        <v>233.65125</v>
      </c>
      <c r="B1537" s="0">
        <v>1702.97876</v>
      </c>
      <c r="C1537" s="0">
        <v>-51434.449219</v>
      </c>
      <c r="D1537" s="0">
        <v>19995.679687</v>
      </c>
      <c r="E1537" s="0">
        <v>-0.324668</v>
      </c>
      <c r="F1537" s="0">
        <v>9.966979</v>
      </c>
      <c r="G1537" s="0">
        <v>-0.080472</v>
      </c>
      <c r="H1537" s="0">
        <v>-0.028523</v>
      </c>
      <c r="I1537" s="0">
        <v>0.001376</v>
      </c>
      <c r="J1537" s="0">
        <v>0.000307</v>
      </c>
      <c r="K1537" s="0">
        <v>1015.029968</v>
      </c>
      <c r="L1537" s="0">
        <v>41.241718</v>
      </c>
      <c r="W1537" s="0">
        <f t="shared" si="23"/>
        <v>55210.77711157492</v>
      </c>
    </row>
    <row r="1538">
      <c r="A1538" s="0">
        <v>233.6625</v>
      </c>
      <c r="B1538" s="0">
        <v>1794.36499</v>
      </c>
      <c r="C1538" s="0">
        <v>-51431.488281</v>
      </c>
      <c r="D1538" s="0">
        <v>19824.001953</v>
      </c>
      <c r="E1538" s="0">
        <v>-0.331898</v>
      </c>
      <c r="F1538" s="0">
        <v>9.954856</v>
      </c>
      <c r="G1538" s="0">
        <v>-0.086392</v>
      </c>
      <c r="H1538" s="0">
        <v>-0.032406</v>
      </c>
      <c r="I1538" s="0">
        <v>-0.000317</v>
      </c>
      <c r="J1538" s="0">
        <v>0.000142</v>
      </c>
      <c r="K1538" s="0">
        <v>1015.029968</v>
      </c>
      <c r="L1538" s="0">
        <v>41.241718</v>
      </c>
      <c r="W1538" s="0">
        <f ref="W1538:W1601" t="shared" si="24">SQRT((B1538)^2+(C1538)^2+(D1538)^2)</f>
        <v>55148.969037947805</v>
      </c>
    </row>
    <row r="1539">
      <c r="A1539" s="0">
        <v>233.67375</v>
      </c>
      <c r="B1539" s="0">
        <v>1839.914307</v>
      </c>
      <c r="C1539" s="0">
        <v>-51429.792969</v>
      </c>
      <c r="D1539" s="0">
        <v>19987.162109</v>
      </c>
      <c r="E1539" s="0">
        <v>-0.333499</v>
      </c>
      <c r="F1539" s="0">
        <v>9.961308</v>
      </c>
      <c r="G1539" s="0">
        <v>-0.084121</v>
      </c>
      <c r="H1539" s="0">
        <v>-0.033806</v>
      </c>
      <c r="I1539" s="0">
        <v>0.000161</v>
      </c>
      <c r="J1539" s="0">
        <v>0.001793</v>
      </c>
      <c r="K1539" s="0">
        <v>1015.029968</v>
      </c>
      <c r="L1539" s="0">
        <v>41.241718</v>
      </c>
      <c r="W1539" s="0">
        <f t="shared" si="24"/>
        <v>55207.748900518942</v>
      </c>
    </row>
    <row r="1540">
      <c r="A1540" s="0">
        <v>233.685</v>
      </c>
      <c r="B1540" s="0">
        <v>1858.988892</v>
      </c>
      <c r="C1540" s="0">
        <v>-51441.921875</v>
      </c>
      <c r="D1540" s="0">
        <v>19895.371094</v>
      </c>
      <c r="E1540" s="0">
        <v>-0.341696</v>
      </c>
      <c r="F1540" s="0">
        <v>9.966881</v>
      </c>
      <c r="G1540" s="0">
        <v>-0.091857</v>
      </c>
      <c r="H1540" s="0">
        <v>-0.022505</v>
      </c>
      <c r="I1540" s="0">
        <v>0.000541</v>
      </c>
      <c r="J1540" s="0">
        <v>-0.002495</v>
      </c>
      <c r="K1540" s="0">
        <v>1015.029968</v>
      </c>
      <c r="L1540" s="0">
        <v>41.241718</v>
      </c>
      <c r="W1540" s="0">
        <f t="shared" si="24"/>
        <v>55186.5287625717</v>
      </c>
    </row>
    <row r="1541">
      <c r="A1541" s="0">
        <v>233.69625</v>
      </c>
      <c r="B1541" s="0">
        <v>1838.165039</v>
      </c>
      <c r="C1541" s="0">
        <v>-51449.8125</v>
      </c>
      <c r="D1541" s="0">
        <v>19893.478516</v>
      </c>
      <c r="E1541" s="0">
        <v>-0.342085</v>
      </c>
      <c r="F1541" s="0">
        <v>9.953299</v>
      </c>
      <c r="G1541" s="0">
        <v>-0.100104</v>
      </c>
      <c r="H1541" s="0">
        <v>0.001692</v>
      </c>
      <c r="I1541" s="0">
        <v>0.004119</v>
      </c>
      <c r="J1541" s="0">
        <v>-0.008497</v>
      </c>
      <c r="K1541" s="0">
        <v>1015.029968</v>
      </c>
      <c r="L1541" s="0">
        <v>41.241718</v>
      </c>
      <c r="W1541" s="0">
        <f t="shared" si="24"/>
        <v>55192.504422813719</v>
      </c>
    </row>
    <row r="1542">
      <c r="A1542" s="0">
        <v>233.7075</v>
      </c>
      <c r="B1542" s="0">
        <v>1820.449463</v>
      </c>
      <c r="C1542" s="0">
        <v>-51417.914062</v>
      </c>
      <c r="D1542" s="0">
        <v>19921.824219</v>
      </c>
      <c r="E1542" s="0">
        <v>-0.334172</v>
      </c>
      <c r="F1542" s="0">
        <v>9.969923</v>
      </c>
      <c r="G1542" s="0">
        <v>-0.082484</v>
      </c>
      <c r="H1542" s="0">
        <v>0.030206</v>
      </c>
      <c r="I1542" s="0">
        <v>0.007537</v>
      </c>
      <c r="J1542" s="0">
        <v>-0.017737</v>
      </c>
      <c r="K1542" s="0">
        <v>1015</v>
      </c>
      <c r="L1542" s="0">
        <v>41.236835</v>
      </c>
      <c r="W1542" s="0">
        <f t="shared" si="24"/>
        <v>55172.41161076149</v>
      </c>
    </row>
    <row r="1543">
      <c r="A1543" s="0">
        <v>233.71875</v>
      </c>
      <c r="B1543" s="0">
        <v>1737.515869</v>
      </c>
      <c r="C1543" s="0">
        <v>-51438.628906</v>
      </c>
      <c r="D1543" s="0">
        <v>19816.513672</v>
      </c>
      <c r="E1543" s="0">
        <v>-0.331733</v>
      </c>
      <c r="F1543" s="0">
        <v>9.961645</v>
      </c>
      <c r="G1543" s="0">
        <v>-0.087152</v>
      </c>
      <c r="H1543" s="0">
        <v>0.052681</v>
      </c>
      <c r="I1543" s="0">
        <v>0.010958</v>
      </c>
      <c r="J1543" s="0">
        <v>-0.024044</v>
      </c>
      <c r="K1543" s="0">
        <v>1015</v>
      </c>
      <c r="L1543" s="0">
        <v>41.236835</v>
      </c>
      <c r="W1543" s="0">
        <f t="shared" si="24"/>
        <v>55151.117116852387</v>
      </c>
    </row>
    <row r="1544">
      <c r="A1544" s="0">
        <v>233.73</v>
      </c>
      <c r="B1544" s="0">
        <v>1850.646729</v>
      </c>
      <c r="C1544" s="0">
        <v>-51454.5625</v>
      </c>
      <c r="D1544" s="0">
        <v>19868.328125</v>
      </c>
      <c r="E1544" s="0">
        <v>-0.334983</v>
      </c>
      <c r="F1544" s="0">
        <v>9.959346</v>
      </c>
      <c r="G1544" s="0">
        <v>-0.088231</v>
      </c>
      <c r="H1544" s="0">
        <v>0.060417</v>
      </c>
      <c r="I1544" s="0">
        <v>0.01266</v>
      </c>
      <c r="J1544" s="0">
        <v>-0.026149</v>
      </c>
      <c r="K1544" s="0">
        <v>1015</v>
      </c>
      <c r="L1544" s="0">
        <v>41.236835</v>
      </c>
      <c r="W1544" s="0">
        <f t="shared" si="24"/>
        <v>55188.2900429487</v>
      </c>
    </row>
    <row r="1545">
      <c r="A1545" s="0">
        <v>233.74125</v>
      </c>
      <c r="B1545" s="0">
        <v>1786.412476</v>
      </c>
      <c r="C1545" s="0">
        <v>-51438.757812</v>
      </c>
      <c r="D1545" s="0">
        <v>19830.599609</v>
      </c>
      <c r="E1545" s="0">
        <v>-0.332211</v>
      </c>
      <c r="F1545" s="0">
        <v>9.957569</v>
      </c>
      <c r="G1545" s="0">
        <v>-0.096947</v>
      </c>
      <c r="H1545" s="0">
        <v>0.068481</v>
      </c>
      <c r="I1545" s="0">
        <v>0.013074</v>
      </c>
      <c r="J1545" s="0">
        <v>-0.02559</v>
      </c>
      <c r="K1545" s="0">
        <v>1015</v>
      </c>
      <c r="L1545" s="0">
        <v>41.236835</v>
      </c>
      <c r="W1545" s="0">
        <f t="shared" si="24"/>
        <v>55157.862137944314</v>
      </c>
    </row>
    <row r="1546">
      <c r="A1546" s="0">
        <v>233.7525</v>
      </c>
      <c r="B1546" s="0">
        <v>1734.125122</v>
      </c>
      <c r="C1546" s="0">
        <v>-51425.660156</v>
      </c>
      <c r="D1546" s="0">
        <v>19815.300781</v>
      </c>
      <c r="E1546" s="0">
        <v>-0.329607</v>
      </c>
      <c r="F1546" s="0">
        <v>9.947098</v>
      </c>
      <c r="G1546" s="0">
        <v>-0.093855</v>
      </c>
      <c r="H1546" s="0">
        <v>0.064457</v>
      </c>
      <c r="I1546" s="0">
        <v>0.012369</v>
      </c>
      <c r="J1546" s="0">
        <v>-0.023025</v>
      </c>
      <c r="K1546" s="0">
        <v>1015</v>
      </c>
      <c r="L1546" s="0">
        <v>41.236835</v>
      </c>
      <c r="W1546" s="0">
        <f t="shared" si="24"/>
        <v>55138.478918634093</v>
      </c>
    </row>
    <row r="1547">
      <c r="A1547" s="0">
        <v>233.76375</v>
      </c>
      <c r="B1547" s="0">
        <v>1780.891602</v>
      </c>
      <c r="C1547" s="0">
        <v>-51434.582031</v>
      </c>
      <c r="D1547" s="0">
        <v>19818.814453</v>
      </c>
      <c r="E1547" s="0">
        <v>-0.331104</v>
      </c>
      <c r="F1547" s="0">
        <v>9.965971</v>
      </c>
      <c r="G1547" s="0">
        <v>-0.098593</v>
      </c>
      <c r="H1547" s="0">
        <v>0.047221</v>
      </c>
      <c r="I1547" s="0">
        <v>0.010534</v>
      </c>
      <c r="J1547" s="0">
        <v>-0.01717</v>
      </c>
      <c r="K1547" s="0">
        <v>1015</v>
      </c>
      <c r="L1547" s="0">
        <v>41.236835</v>
      </c>
      <c r="W1547" s="0">
        <f t="shared" si="24"/>
        <v>55149.553125335333</v>
      </c>
    </row>
    <row r="1548">
      <c r="A1548" s="0">
        <v>233.775</v>
      </c>
      <c r="B1548" s="0">
        <v>1813.669434</v>
      </c>
      <c r="C1548" s="0">
        <v>-51429.117187</v>
      </c>
      <c r="D1548" s="0">
        <v>19728.716797</v>
      </c>
      <c r="E1548" s="0">
        <v>-0.331107</v>
      </c>
      <c r="F1548" s="0">
        <v>9.966126</v>
      </c>
      <c r="G1548" s="0">
        <v>-0.092506</v>
      </c>
      <c r="H1548" s="0">
        <v>0.024497</v>
      </c>
      <c r="I1548" s="0">
        <v>0.007963</v>
      </c>
      <c r="J1548" s="0">
        <v>-0.011555</v>
      </c>
      <c r="K1548" s="0">
        <v>1015</v>
      </c>
      <c r="L1548" s="0">
        <v>41.236835</v>
      </c>
      <c r="W1548" s="0">
        <f t="shared" si="24"/>
        <v>55113.208561162857</v>
      </c>
    </row>
    <row r="1549">
      <c r="A1549" s="0">
        <v>233.78625</v>
      </c>
      <c r="B1549" s="0">
        <v>1770.13855</v>
      </c>
      <c r="C1549" s="0">
        <v>-51445.011719</v>
      </c>
      <c r="D1549" s="0">
        <v>19892.576172</v>
      </c>
      <c r="E1549" s="0">
        <v>-0.330624</v>
      </c>
      <c r="F1549" s="0">
        <v>9.95875</v>
      </c>
      <c r="G1549" s="0">
        <v>-0.085858</v>
      </c>
      <c r="H1549" s="0">
        <v>0.001547</v>
      </c>
      <c r="I1549" s="0">
        <v>0.003932</v>
      </c>
      <c r="J1549" s="0">
        <v>-0.007383</v>
      </c>
      <c r="K1549" s="0">
        <v>1015</v>
      </c>
      <c r="L1549" s="0">
        <v>41.236835</v>
      </c>
      <c r="W1549" s="0">
        <f t="shared" si="24"/>
        <v>55185.480046956785</v>
      </c>
    </row>
    <row r="1550">
      <c r="A1550" s="0">
        <v>233.7975</v>
      </c>
      <c r="B1550" s="0">
        <v>1851.891235</v>
      </c>
      <c r="C1550" s="0">
        <v>-51444.695312</v>
      </c>
      <c r="D1550" s="0">
        <v>19804.466797</v>
      </c>
      <c r="E1550" s="0">
        <v>-0.339839</v>
      </c>
      <c r="F1550" s="0">
        <v>9.966046</v>
      </c>
      <c r="G1550" s="0">
        <v>-0.086875</v>
      </c>
      <c r="H1550" s="0">
        <v>-0.015128</v>
      </c>
      <c r="I1550" s="0">
        <v>0.001784</v>
      </c>
      <c r="J1550" s="0">
        <v>-0.004026</v>
      </c>
      <c r="K1550" s="0">
        <v>1015</v>
      </c>
      <c r="L1550" s="0">
        <v>41.236835</v>
      </c>
      <c r="W1550" s="0">
        <f t="shared" si="24"/>
        <v>55156.169935957849</v>
      </c>
    </row>
    <row r="1551">
      <c r="A1551" s="0">
        <v>233.80875</v>
      </c>
      <c r="B1551" s="0">
        <v>1840.287109</v>
      </c>
      <c r="C1551" s="0">
        <v>-51445.296875</v>
      </c>
      <c r="D1551" s="0">
        <v>19889.835937</v>
      </c>
      <c r="E1551" s="0">
        <v>-0.329362</v>
      </c>
      <c r="F1551" s="0">
        <v>9.964351</v>
      </c>
      <c r="G1551" s="0">
        <v>-0.087205</v>
      </c>
      <c r="H1551" s="0">
        <v>-0.032547</v>
      </c>
      <c r="I1551" s="0">
        <v>0.000112</v>
      </c>
      <c r="J1551" s="0">
        <v>0.001566</v>
      </c>
      <c r="K1551" s="0">
        <v>1015.039978</v>
      </c>
      <c r="L1551" s="0">
        <v>41.246601</v>
      </c>
      <c r="W1551" s="0">
        <f t="shared" si="24"/>
        <v>55187.05283670449</v>
      </c>
    </row>
    <row r="1552">
      <c r="A1552" s="0">
        <v>233.82</v>
      </c>
      <c r="B1552" s="0">
        <v>1847.424194</v>
      </c>
      <c r="C1552" s="0">
        <v>-51448.886719</v>
      </c>
      <c r="D1552" s="0">
        <v>19829.097656</v>
      </c>
      <c r="E1552" s="0">
        <v>-0.351782</v>
      </c>
      <c r="F1552" s="0">
        <v>9.964227</v>
      </c>
      <c r="G1552" s="0">
        <v>-0.08732</v>
      </c>
      <c r="H1552" s="0">
        <v>-0.034756</v>
      </c>
      <c r="I1552" s="0">
        <v>-4.619164E-05</v>
      </c>
      <c r="J1552" s="0">
        <v>0.000467</v>
      </c>
      <c r="K1552" s="0">
        <v>1015.039978</v>
      </c>
      <c r="L1552" s="0">
        <v>41.246601</v>
      </c>
      <c r="W1552" s="0">
        <f t="shared" si="24"/>
        <v>55168.777715554439</v>
      </c>
    </row>
    <row r="1553">
      <c r="A1553" s="0">
        <v>233.83125</v>
      </c>
      <c r="B1553" s="0">
        <v>1760.477539</v>
      </c>
      <c r="C1553" s="0">
        <v>-51425.902344</v>
      </c>
      <c r="D1553" s="0">
        <v>19682.289062</v>
      </c>
      <c r="E1553" s="0">
        <v>-0.340045</v>
      </c>
      <c r="F1553" s="0">
        <v>9.962184</v>
      </c>
      <c r="G1553" s="0">
        <v>-0.085749</v>
      </c>
      <c r="H1553" s="0">
        <v>-0.027217</v>
      </c>
      <c r="I1553" s="0">
        <v>0.000267</v>
      </c>
      <c r="J1553" s="0">
        <v>-0.00121</v>
      </c>
      <c r="K1553" s="0">
        <v>1015.039978</v>
      </c>
      <c r="L1553" s="0">
        <v>41.246601</v>
      </c>
      <c r="W1553" s="0">
        <f t="shared" si="24"/>
        <v>55091.879762629927</v>
      </c>
    </row>
    <row r="1554">
      <c r="A1554" s="0">
        <v>233.8425</v>
      </c>
      <c r="B1554" s="0">
        <v>1647.287109</v>
      </c>
      <c r="C1554" s="0">
        <v>-51415.15625</v>
      </c>
      <c r="D1554" s="0">
        <v>19840.939453</v>
      </c>
      <c r="E1554" s="0">
        <v>-0.335604</v>
      </c>
      <c r="F1554" s="0">
        <v>9.962908</v>
      </c>
      <c r="G1554" s="0">
        <v>-0.093837</v>
      </c>
      <c r="H1554" s="0">
        <v>-0.006192</v>
      </c>
      <c r="I1554" s="0">
        <v>0.002788</v>
      </c>
      <c r="J1554" s="0">
        <v>-0.008106</v>
      </c>
      <c r="K1554" s="0">
        <v>1015.039978</v>
      </c>
      <c r="L1554" s="0">
        <v>41.246601</v>
      </c>
      <c r="W1554" s="0">
        <f t="shared" si="24"/>
        <v>55135.24032240182</v>
      </c>
    </row>
    <row r="1555">
      <c r="A1555" s="0">
        <v>233.85375</v>
      </c>
      <c r="B1555" s="0">
        <v>1728.905518</v>
      </c>
      <c r="C1555" s="0">
        <v>-51423.050781</v>
      </c>
      <c r="D1555" s="0">
        <v>19760.443359</v>
      </c>
      <c r="E1555" s="0">
        <v>-0.336217</v>
      </c>
      <c r="F1555" s="0">
        <v>9.965445</v>
      </c>
      <c r="G1555" s="0">
        <v>-0.094967</v>
      </c>
      <c r="H1555" s="0">
        <v>0.019289</v>
      </c>
      <c r="I1555" s="0">
        <v>0.007081</v>
      </c>
      <c r="J1555" s="0">
        <v>-0.014712</v>
      </c>
      <c r="K1555" s="0">
        <v>1015.039978</v>
      </c>
      <c r="L1555" s="0">
        <v>41.246601</v>
      </c>
      <c r="W1555" s="0">
        <f t="shared" si="24"/>
        <v>55116.189886998924</v>
      </c>
    </row>
    <row r="1556">
      <c r="A1556" s="0">
        <v>233.865</v>
      </c>
      <c r="B1556" s="0">
        <v>1578.739136</v>
      </c>
      <c r="C1556" s="0">
        <v>-51452.640625</v>
      </c>
      <c r="D1556" s="0">
        <v>20038.640625</v>
      </c>
      <c r="E1556" s="0">
        <v>-0.331219</v>
      </c>
      <c r="F1556" s="0">
        <v>9.963552</v>
      </c>
      <c r="G1556" s="0">
        <v>-0.096175</v>
      </c>
      <c r="H1556" s="0">
        <v>0.042176</v>
      </c>
      <c r="I1556" s="0">
        <v>0.009513</v>
      </c>
      <c r="J1556" s="0">
        <v>-0.021872</v>
      </c>
      <c r="K1556" s="0">
        <v>1015.039978</v>
      </c>
      <c r="L1556" s="0">
        <v>41.246601</v>
      </c>
      <c r="W1556" s="0">
        <f t="shared" si="24"/>
        <v>55239.603208593369</v>
      </c>
    </row>
    <row r="1557">
      <c r="A1557" s="0">
        <v>233.87625</v>
      </c>
      <c r="B1557" s="0">
        <v>1775.722412</v>
      </c>
      <c r="C1557" s="0">
        <v>-51415.492187</v>
      </c>
      <c r="D1557" s="0">
        <v>19836.292969</v>
      </c>
      <c r="E1557" s="0">
        <v>-0.342888</v>
      </c>
      <c r="F1557" s="0">
        <v>9.968724</v>
      </c>
      <c r="G1557" s="0">
        <v>-0.084362</v>
      </c>
      <c r="H1557" s="0">
        <v>0.056275</v>
      </c>
      <c r="I1557" s="0">
        <v>0.011536</v>
      </c>
      <c r="J1557" s="0">
        <v>-0.025762</v>
      </c>
      <c r="K1557" s="0">
        <v>1015.039978</v>
      </c>
      <c r="L1557" s="0">
        <v>41.246601</v>
      </c>
      <c r="W1557" s="0">
        <f t="shared" si="24"/>
        <v>55137.868526702558</v>
      </c>
    </row>
    <row r="1558">
      <c r="A1558" s="0">
        <v>233.8875</v>
      </c>
      <c r="B1558" s="0">
        <v>1839.569214</v>
      </c>
      <c r="C1558" s="0">
        <v>-51441.132812</v>
      </c>
      <c r="D1558" s="0">
        <v>19918.703125</v>
      </c>
      <c r="E1558" s="0">
        <v>-0.33131</v>
      </c>
      <c r="F1558" s="0">
        <v>9.971702</v>
      </c>
      <c r="G1558" s="0">
        <v>-0.080316</v>
      </c>
      <c r="H1558" s="0">
        <v>0.067768</v>
      </c>
      <c r="I1558" s="0">
        <v>0.01274</v>
      </c>
      <c r="J1558" s="0">
        <v>-0.026961</v>
      </c>
      <c r="K1558" s="0">
        <v>1015.039978</v>
      </c>
      <c r="L1558" s="0">
        <v>41.246601</v>
      </c>
      <c r="W1558" s="0">
        <f t="shared" si="24"/>
        <v>55193.558447130446</v>
      </c>
    </row>
    <row r="1559">
      <c r="A1559" s="0">
        <v>233.89875</v>
      </c>
      <c r="B1559" s="0">
        <v>1729.892456</v>
      </c>
      <c r="C1559" s="0">
        <v>-51473.984375</v>
      </c>
      <c r="D1559" s="0">
        <v>19848.330078</v>
      </c>
      <c r="E1559" s="0">
        <v>-0.328226</v>
      </c>
      <c r="F1559" s="0">
        <v>9.968017</v>
      </c>
      <c r="G1559" s="0">
        <v>-0.081207</v>
      </c>
      <c r="H1559" s="0">
        <v>0.068857</v>
      </c>
      <c r="I1559" s="0">
        <v>0.013103</v>
      </c>
      <c r="J1559" s="0">
        <v>-0.02471</v>
      </c>
      <c r="K1559" s="0">
        <v>1015.039978</v>
      </c>
      <c r="L1559" s="0">
        <v>41.246601</v>
      </c>
      <c r="W1559" s="0">
        <f t="shared" si="24"/>
        <v>55195.2878625731</v>
      </c>
    </row>
    <row r="1560">
      <c r="A1560" s="0">
        <v>233.91</v>
      </c>
      <c r="B1560" s="0">
        <v>1672.774902</v>
      </c>
      <c r="C1560" s="0">
        <v>-51444.539062</v>
      </c>
      <c r="D1560" s="0">
        <v>19748.136719</v>
      </c>
      <c r="E1560" s="0">
        <v>-0.332341</v>
      </c>
      <c r="F1560" s="0">
        <v>9.961246</v>
      </c>
      <c r="G1560" s="0">
        <v>-0.083555</v>
      </c>
      <c r="H1560" s="0">
        <v>0.058017</v>
      </c>
      <c r="I1560" s="0">
        <v>0.01158</v>
      </c>
      <c r="J1560" s="0">
        <v>-0.020751</v>
      </c>
      <c r="K1560" s="0">
        <v>1015.019958</v>
      </c>
      <c r="L1560" s="0">
        <v>41.248943</v>
      </c>
      <c r="W1560" s="0">
        <f t="shared" si="24"/>
        <v>55130.097760177436</v>
      </c>
    </row>
    <row r="1561">
      <c r="A1561" s="0">
        <v>233.92125</v>
      </c>
      <c r="B1561" s="0">
        <v>1665.429321</v>
      </c>
      <c r="C1561" s="0">
        <v>-51462.492187</v>
      </c>
      <c r="D1561" s="0">
        <v>19737.8125</v>
      </c>
      <c r="E1561" s="0">
        <v>-0.338381</v>
      </c>
      <c r="F1561" s="0">
        <v>9.962475</v>
      </c>
      <c r="G1561" s="0">
        <v>-0.085537</v>
      </c>
      <c r="H1561" s="0">
        <v>0.037777</v>
      </c>
      <c r="I1561" s="0">
        <v>0.009329</v>
      </c>
      <c r="J1561" s="0">
        <v>-0.014064</v>
      </c>
      <c r="K1561" s="0">
        <v>1015.019958</v>
      </c>
      <c r="L1561" s="0">
        <v>41.248943</v>
      </c>
      <c r="W1561" s="0">
        <f t="shared" si="24"/>
        <v>55142.932450182947</v>
      </c>
    </row>
    <row r="1562">
      <c r="A1562" s="0">
        <v>233.9325</v>
      </c>
      <c r="B1562" s="0">
        <v>1732.602051</v>
      </c>
      <c r="C1562" s="0">
        <v>-51427.746094</v>
      </c>
      <c r="D1562" s="0">
        <v>19796.972656</v>
      </c>
      <c r="E1562" s="0">
        <v>-0.338766</v>
      </c>
      <c r="F1562" s="0">
        <v>9.973764</v>
      </c>
      <c r="G1562" s="0">
        <v>-0.085669</v>
      </c>
      <c r="H1562" s="0">
        <v>0.012466</v>
      </c>
      <c r="I1562" s="0">
        <v>0.006594</v>
      </c>
      <c r="J1562" s="0">
        <v>-0.01005</v>
      </c>
      <c r="K1562" s="0">
        <v>1015.019958</v>
      </c>
      <c r="L1562" s="0">
        <v>41.248943</v>
      </c>
      <c r="W1562" s="0">
        <f t="shared" si="24"/>
        <v>55133.792763771235</v>
      </c>
    </row>
    <row r="1563">
      <c r="A1563" s="0">
        <v>233.94375</v>
      </c>
      <c r="B1563" s="0">
        <v>1742.298218</v>
      </c>
      <c r="C1563" s="0">
        <v>-51439.4375</v>
      </c>
      <c r="D1563" s="0">
        <v>19762.390625</v>
      </c>
      <c r="E1563" s="0">
        <v>-0.339566</v>
      </c>
      <c r="F1563" s="0">
        <v>9.967049</v>
      </c>
      <c r="G1563" s="0">
        <v>-0.081878</v>
      </c>
      <c r="H1563" s="0">
        <v>-0.010408</v>
      </c>
      <c r="I1563" s="0">
        <v>0.00261</v>
      </c>
      <c r="J1563" s="0">
        <v>-0.005733</v>
      </c>
      <c r="K1563" s="0">
        <v>1015.019958</v>
      </c>
      <c r="L1563" s="0">
        <v>41.248943</v>
      </c>
      <c r="W1563" s="0">
        <f t="shared" si="24"/>
        <v>55132.598493195837</v>
      </c>
    </row>
    <row r="1564">
      <c r="A1564" s="0">
        <v>233.955</v>
      </c>
      <c r="B1564" s="0">
        <v>1731.533325</v>
      </c>
      <c r="C1564" s="0">
        <v>-51455.328125</v>
      </c>
      <c r="D1564" s="0">
        <v>19798.623047</v>
      </c>
      <c r="E1564" s="0">
        <v>-0.344115</v>
      </c>
      <c r="F1564" s="0">
        <v>9.966033</v>
      </c>
      <c r="G1564" s="0">
        <v>-0.089226</v>
      </c>
      <c r="H1564" s="0">
        <v>-0.027665</v>
      </c>
      <c r="I1564" s="0">
        <v>0.000529</v>
      </c>
      <c r="J1564" s="0">
        <v>-0.002117</v>
      </c>
      <c r="K1564" s="0">
        <v>1015.019958</v>
      </c>
      <c r="L1564" s="0">
        <v>41.248943</v>
      </c>
      <c r="W1564" s="0">
        <f t="shared" si="24"/>
        <v>55160.080444685729</v>
      </c>
    </row>
    <row r="1565">
      <c r="A1565" s="0">
        <v>233.96625</v>
      </c>
      <c r="B1565" s="0">
        <v>1758.72644</v>
      </c>
      <c r="C1565" s="0">
        <v>-51455.585937</v>
      </c>
      <c r="D1565" s="0">
        <v>19861.767578</v>
      </c>
      <c r="E1565" s="0">
        <v>-0.344719</v>
      </c>
      <c r="F1565" s="0">
        <v>9.961189</v>
      </c>
      <c r="G1565" s="0">
        <v>-0.098486</v>
      </c>
      <c r="H1565" s="0">
        <v>-0.032606</v>
      </c>
      <c r="I1565" s="0">
        <v>-0.000275</v>
      </c>
      <c r="J1565" s="0">
        <v>-7.263276E-05</v>
      </c>
      <c r="K1565" s="0">
        <v>1015.019958</v>
      </c>
      <c r="L1565" s="0">
        <v>41.248943</v>
      </c>
      <c r="W1565" s="0">
        <f t="shared" si="24"/>
        <v>55183.876758825485</v>
      </c>
    </row>
    <row r="1566">
      <c r="A1566" s="0">
        <v>233.9775</v>
      </c>
      <c r="B1566" s="0">
        <v>1810.486816</v>
      </c>
      <c r="C1566" s="0">
        <v>-51444.277344</v>
      </c>
      <c r="D1566" s="0">
        <v>19815.689453</v>
      </c>
      <c r="E1566" s="0">
        <v>-0.342935</v>
      </c>
      <c r="F1566" s="0">
        <v>9.957609</v>
      </c>
      <c r="G1566" s="0">
        <v>-0.089718</v>
      </c>
      <c r="H1566" s="0">
        <v>-0.032016</v>
      </c>
      <c r="I1566" s="0">
        <v>-0.000557</v>
      </c>
      <c r="J1566" s="0">
        <v>-0.000706</v>
      </c>
      <c r="K1566" s="0">
        <v>1015.019958</v>
      </c>
      <c r="L1566" s="0">
        <v>41.248943</v>
      </c>
      <c r="W1566" s="0">
        <f t="shared" si="24"/>
        <v>55158.436185728089</v>
      </c>
    </row>
    <row r="1567">
      <c r="A1567" s="0">
        <v>233.98875</v>
      </c>
      <c r="B1567" s="0">
        <v>1783.918335</v>
      </c>
      <c r="C1567" s="0">
        <v>-51441.125</v>
      </c>
      <c r="D1567" s="0">
        <v>19862.988281</v>
      </c>
      <c r="E1567" s="0">
        <v>-0.329455</v>
      </c>
      <c r="F1567" s="0">
        <v>9.970603</v>
      </c>
      <c r="G1567" s="0">
        <v>-0.096164</v>
      </c>
      <c r="H1567" s="0">
        <v>-0.021398</v>
      </c>
      <c r="I1567" s="0">
        <v>0.000607</v>
      </c>
      <c r="J1567" s="0">
        <v>-0.003234</v>
      </c>
      <c r="K1567" s="0">
        <v>1015.019958</v>
      </c>
      <c r="L1567" s="0">
        <v>41.248943</v>
      </c>
      <c r="W1567" s="0">
        <f t="shared" si="24"/>
        <v>55171.64135081281</v>
      </c>
    </row>
    <row r="1568">
      <c r="A1568" s="0">
        <v>234</v>
      </c>
      <c r="B1568" s="0">
        <v>1876.584717</v>
      </c>
      <c r="C1568" s="0">
        <v>-51446.089844</v>
      </c>
      <c r="D1568" s="0">
        <v>19874.908203</v>
      </c>
      <c r="E1568" s="0">
        <v>-0.322377</v>
      </c>
      <c r="F1568" s="0">
        <v>9.959466</v>
      </c>
      <c r="G1568" s="0">
        <v>-0.077997</v>
      </c>
      <c r="H1568" s="0">
        <v>0.001663</v>
      </c>
      <c r="I1568" s="0">
        <v>0.003488</v>
      </c>
      <c r="J1568" s="0">
        <v>-0.009521</v>
      </c>
      <c r="K1568" s="0">
        <v>1015.029968</v>
      </c>
      <c r="L1568" s="0">
        <v>41.248943</v>
      </c>
      <c r="W1568" s="0">
        <f t="shared" si="24"/>
        <v>55183.636220483648</v>
      </c>
    </row>
    <row r="1569">
      <c r="A1569" s="0">
        <v>234.01125</v>
      </c>
      <c r="B1569" s="0">
        <v>1762.696411</v>
      </c>
      <c r="C1569" s="0">
        <v>-51445.398437</v>
      </c>
      <c r="D1569" s="0">
        <v>19894.136719</v>
      </c>
      <c r="E1569" s="0">
        <v>-0.328237</v>
      </c>
      <c r="F1569" s="0">
        <v>9.964124</v>
      </c>
      <c r="G1569" s="0">
        <v>-0.087712</v>
      </c>
      <c r="H1569" s="0">
        <v>0.026495</v>
      </c>
      <c r="I1569" s="0">
        <v>0.006922</v>
      </c>
      <c r="J1569" s="0">
        <v>-0.017096</v>
      </c>
      <c r="K1569" s="0">
        <v>1015.029968</v>
      </c>
      <c r="L1569" s="0">
        <v>41.248943</v>
      </c>
      <c r="W1569" s="0">
        <f t="shared" si="24"/>
        <v>55186.164885533573</v>
      </c>
    </row>
    <row r="1570">
      <c r="A1570" s="0">
        <v>234.0225</v>
      </c>
      <c r="B1570" s="0">
        <v>1736.28125</v>
      </c>
      <c r="C1570" s="0">
        <v>-51446.882812</v>
      </c>
      <c r="D1570" s="0">
        <v>19843.138672</v>
      </c>
      <c r="E1570" s="0">
        <v>-0.332301</v>
      </c>
      <c r="F1570" s="0">
        <v>9.962875</v>
      </c>
      <c r="G1570" s="0">
        <v>-0.096661</v>
      </c>
      <c r="H1570" s="0">
        <v>0.04991</v>
      </c>
      <c r="I1570" s="0">
        <v>0.010635</v>
      </c>
      <c r="J1570" s="0">
        <v>-0.023606</v>
      </c>
      <c r="K1570" s="0">
        <v>1015.029968</v>
      </c>
      <c r="L1570" s="0">
        <v>41.248943</v>
      </c>
      <c r="W1570" s="0">
        <f t="shared" si="24"/>
        <v>55168.347591775717</v>
      </c>
    </row>
    <row r="1571">
      <c r="A1571" s="0">
        <v>234.03375</v>
      </c>
      <c r="B1571" s="0">
        <v>1731.981812</v>
      </c>
      <c r="C1571" s="0">
        <v>-51432.960937</v>
      </c>
      <c r="D1571" s="0">
        <v>19728.792969</v>
      </c>
      <c r="E1571" s="0">
        <v>-0.334877</v>
      </c>
      <c r="F1571" s="0">
        <v>9.953362</v>
      </c>
      <c r="G1571" s="0">
        <v>-0.089698</v>
      </c>
      <c r="H1571" s="0">
        <v>0.063489</v>
      </c>
      <c r="I1571" s="0">
        <v>0.012909</v>
      </c>
      <c r="J1571" s="0">
        <v>-0.027322</v>
      </c>
      <c r="K1571" s="0">
        <v>1015.029968</v>
      </c>
      <c r="L1571" s="0">
        <v>41.248943</v>
      </c>
      <c r="W1571" s="0">
        <f t="shared" si="24"/>
        <v>55114.195120293021</v>
      </c>
    </row>
    <row r="1572">
      <c r="A1572" s="0">
        <v>234.045</v>
      </c>
      <c r="B1572" s="0">
        <v>1726.178833</v>
      </c>
      <c r="C1572" s="0">
        <v>-51466.410156</v>
      </c>
      <c r="D1572" s="0">
        <v>19888.224609</v>
      </c>
      <c r="E1572" s="0">
        <v>-0.323895</v>
      </c>
      <c r="F1572" s="0">
        <v>9.959063</v>
      </c>
      <c r="G1572" s="0">
        <v>-0.083866</v>
      </c>
      <c r="H1572" s="0">
        <v>0.068282</v>
      </c>
      <c r="I1572" s="0">
        <v>0.013197</v>
      </c>
      <c r="J1572" s="0">
        <v>-0.027201</v>
      </c>
      <c r="K1572" s="0">
        <v>1015.029968</v>
      </c>
      <c r="L1572" s="0">
        <v>41.248943</v>
      </c>
      <c r="W1572" s="0">
        <f t="shared" si="24"/>
        <v>55202.4686568196</v>
      </c>
    </row>
    <row r="1573">
      <c r="A1573" s="0">
        <v>234.05625</v>
      </c>
      <c r="B1573" s="0">
        <v>1736.105347</v>
      </c>
      <c r="C1573" s="0">
        <v>-51469.210937</v>
      </c>
      <c r="D1573" s="0">
        <v>19849.144531</v>
      </c>
      <c r="E1573" s="0">
        <v>-0.331305</v>
      </c>
      <c r="F1573" s="0">
        <v>9.959941</v>
      </c>
      <c r="G1573" s="0">
        <v>-0.088272</v>
      </c>
      <c r="H1573" s="0">
        <v>0.061062</v>
      </c>
      <c r="I1573" s="0">
        <v>0.011997</v>
      </c>
      <c r="J1573" s="0">
        <v>-0.022382</v>
      </c>
      <c r="K1573" s="0">
        <v>1015.029968</v>
      </c>
      <c r="L1573" s="0">
        <v>41.248943</v>
      </c>
      <c r="W1573" s="0">
        <f t="shared" si="24"/>
        <v>55191.324271716927</v>
      </c>
    </row>
    <row r="1574">
      <c r="A1574" s="0">
        <v>234.0675</v>
      </c>
      <c r="B1574" s="0">
        <v>1774.647705</v>
      </c>
      <c r="C1574" s="0">
        <v>-51441.671875</v>
      </c>
      <c r="D1574" s="0">
        <v>19956.677734</v>
      </c>
      <c r="E1574" s="0">
        <v>-0.338525</v>
      </c>
      <c r="F1574" s="0">
        <v>9.972085</v>
      </c>
      <c r="G1574" s="0">
        <v>-0.0815</v>
      </c>
      <c r="H1574" s="0">
        <v>0.050347</v>
      </c>
      <c r="I1574" s="0">
        <v>0.010841</v>
      </c>
      <c r="J1574" s="0">
        <v>-0.017125</v>
      </c>
      <c r="K1574" s="0">
        <v>1015.029968</v>
      </c>
      <c r="L1574" s="0">
        <v>41.248943</v>
      </c>
      <c r="W1574" s="0">
        <f t="shared" si="24"/>
        <v>55205.651576181575</v>
      </c>
    </row>
    <row r="1575">
      <c r="A1575" s="0">
        <v>234.07875</v>
      </c>
      <c r="B1575" s="0">
        <v>1752.93335</v>
      </c>
      <c r="C1575" s="0">
        <v>-51438.460937</v>
      </c>
      <c r="D1575" s="0">
        <v>19900.8125</v>
      </c>
      <c r="E1575" s="0">
        <v>-0.326807</v>
      </c>
      <c r="F1575" s="0">
        <v>9.976158</v>
      </c>
      <c r="G1575" s="0">
        <v>-0.075479</v>
      </c>
      <c r="H1575" s="0">
        <v>0.026774</v>
      </c>
      <c r="I1575" s="0">
        <v>0.007995</v>
      </c>
      <c r="J1575" s="0">
        <v>-0.012114</v>
      </c>
      <c r="K1575" s="0">
        <v>1015.029968</v>
      </c>
      <c r="L1575" s="0">
        <v>41.248943</v>
      </c>
      <c r="W1575" s="0">
        <f t="shared" si="24"/>
        <v>55181.793891255234</v>
      </c>
    </row>
    <row r="1576">
      <c r="A1576" s="0">
        <v>234.09</v>
      </c>
      <c r="B1576" s="0">
        <v>1686.856445</v>
      </c>
      <c r="C1576" s="0">
        <v>-51425.773437</v>
      </c>
      <c r="D1576" s="0">
        <v>19762.048828</v>
      </c>
      <c r="E1576" s="0">
        <v>-0.329805</v>
      </c>
      <c r="F1576" s="0">
        <v>9.962812</v>
      </c>
      <c r="G1576" s="0">
        <v>-0.078424</v>
      </c>
      <c r="H1576" s="0">
        <v>0.00033</v>
      </c>
      <c r="I1576" s="0">
        <v>0.004654</v>
      </c>
      <c r="J1576" s="0">
        <v>-0.007745</v>
      </c>
      <c r="K1576" s="0">
        <v>1015.029968</v>
      </c>
      <c r="L1576" s="0">
        <v>41.248943</v>
      </c>
      <c r="W1576" s="0">
        <f t="shared" si="24"/>
        <v>55118.002795275061</v>
      </c>
    </row>
    <row r="1577">
      <c r="A1577" s="0">
        <v>234.10125</v>
      </c>
      <c r="B1577" s="0">
        <v>1822.164062</v>
      </c>
      <c r="C1577" s="0">
        <v>-51456.378906</v>
      </c>
      <c r="D1577" s="0">
        <v>19813.898437</v>
      </c>
      <c r="E1577" s="0">
        <v>-0.328157</v>
      </c>
      <c r="F1577" s="0">
        <v>9.962962</v>
      </c>
      <c r="G1577" s="0">
        <v>-0.084818</v>
      </c>
      <c r="H1577" s="0">
        <v>-0.019346</v>
      </c>
      <c r="I1577" s="0">
        <v>0.001762</v>
      </c>
      <c r="J1577" s="0">
        <v>-0.003831</v>
      </c>
      <c r="K1577" s="0">
        <v>1015.049988</v>
      </c>
      <c r="L1577" s="0">
        <v>41.253826</v>
      </c>
      <c r="W1577" s="0">
        <f t="shared" si="24"/>
        <v>55169.464228488185</v>
      </c>
    </row>
    <row r="1578">
      <c r="A1578" s="0">
        <v>234.1125</v>
      </c>
      <c r="B1578" s="0">
        <v>1757.244873</v>
      </c>
      <c r="C1578" s="0">
        <v>-51458.011719</v>
      </c>
      <c r="D1578" s="0">
        <v>19880.226562</v>
      </c>
      <c r="E1578" s="0">
        <v>-0.342129</v>
      </c>
      <c r="F1578" s="0">
        <v>9.952585</v>
      </c>
      <c r="G1578" s="0">
        <v>-0.077192</v>
      </c>
      <c r="H1578" s="0">
        <v>-0.03202</v>
      </c>
      <c r="I1578" s="0">
        <v>-0.000525</v>
      </c>
      <c r="J1578" s="0">
        <v>-0.000413</v>
      </c>
      <c r="K1578" s="0">
        <v>1015.049988</v>
      </c>
      <c r="L1578" s="0">
        <v>41.253826</v>
      </c>
      <c r="W1578" s="0">
        <f t="shared" si="24"/>
        <v>55192.73763614989</v>
      </c>
    </row>
    <row r="1579">
      <c r="A1579" s="0">
        <v>234.12375</v>
      </c>
      <c r="B1579" s="0">
        <v>1764.68396</v>
      </c>
      <c r="C1579" s="0">
        <v>-51421.96875</v>
      </c>
      <c r="D1579" s="0">
        <v>19849.912109</v>
      </c>
      <c r="E1579" s="0">
        <v>-0.330378</v>
      </c>
      <c r="F1579" s="0">
        <v>9.959593</v>
      </c>
      <c r="G1579" s="0">
        <v>-0.095439</v>
      </c>
      <c r="H1579" s="0">
        <v>-0.034649</v>
      </c>
      <c r="I1579" s="0">
        <v>-0.000528</v>
      </c>
      <c r="J1579" s="0">
        <v>0.001393</v>
      </c>
      <c r="K1579" s="0">
        <v>1015.049988</v>
      </c>
      <c r="L1579" s="0">
        <v>41.253826</v>
      </c>
      <c r="W1579" s="0">
        <f t="shared" si="24"/>
        <v>55148.454106526711</v>
      </c>
    </row>
    <row r="1580">
      <c r="A1580" s="0">
        <v>234.135</v>
      </c>
      <c r="B1580" s="0">
        <v>1797.27478</v>
      </c>
      <c r="C1580" s="0">
        <v>-51422.316406</v>
      </c>
      <c r="D1580" s="0">
        <v>20030.400391</v>
      </c>
      <c r="E1580" s="0">
        <v>-0.331814</v>
      </c>
      <c r="F1580" s="0">
        <v>9.954971</v>
      </c>
      <c r="G1580" s="0">
        <v>-0.08278</v>
      </c>
      <c r="H1580" s="0">
        <v>-0.028728</v>
      </c>
      <c r="I1580" s="0">
        <v>0.000426</v>
      </c>
      <c r="J1580" s="0">
        <v>-0.001043</v>
      </c>
      <c r="K1580" s="0">
        <v>1015.049988</v>
      </c>
      <c r="L1580" s="0">
        <v>41.253826</v>
      </c>
      <c r="W1580" s="0">
        <f t="shared" si="24"/>
        <v>55215.050131439464</v>
      </c>
    </row>
    <row r="1581">
      <c r="A1581" s="0">
        <v>234.14625</v>
      </c>
      <c r="B1581" s="0">
        <v>1699.921875</v>
      </c>
      <c r="C1581" s="0">
        <v>-51469.808594</v>
      </c>
      <c r="D1581" s="0">
        <v>19742.037109</v>
      </c>
      <c r="E1581" s="0">
        <v>-0.325906</v>
      </c>
      <c r="F1581" s="0">
        <v>9.969444</v>
      </c>
      <c r="G1581" s="0">
        <v>-0.075762</v>
      </c>
      <c r="H1581" s="0">
        <v>-0.006708</v>
      </c>
      <c r="I1581" s="0">
        <v>0.002364</v>
      </c>
      <c r="J1581" s="0">
        <v>-0.008871</v>
      </c>
      <c r="K1581" s="0">
        <v>1015.049988</v>
      </c>
      <c r="L1581" s="0">
        <v>41.253826</v>
      </c>
      <c r="W1581" s="0">
        <f t="shared" si="24"/>
        <v>55152.325067010846</v>
      </c>
    </row>
    <row r="1582">
      <c r="A1582" s="0">
        <v>234.1575</v>
      </c>
      <c r="B1582" s="0">
        <v>1786.695557</v>
      </c>
      <c r="C1582" s="0">
        <v>-51458.300781</v>
      </c>
      <c r="D1582" s="0">
        <v>19782.005859</v>
      </c>
      <c r="E1582" s="0">
        <v>-0.329583</v>
      </c>
      <c r="F1582" s="0">
        <v>9.979245</v>
      </c>
      <c r="G1582" s="0">
        <v>-0.073593</v>
      </c>
      <c r="H1582" s="0">
        <v>0.015923</v>
      </c>
      <c r="I1582" s="0">
        <v>0.005343</v>
      </c>
      <c r="J1582" s="0">
        <v>-0.01463</v>
      </c>
      <c r="K1582" s="0">
        <v>1015.049988</v>
      </c>
      <c r="L1582" s="0">
        <v>41.253826</v>
      </c>
      <c r="W1582" s="0">
        <f t="shared" si="24"/>
        <v>55158.6507819651</v>
      </c>
    </row>
    <row r="1583">
      <c r="A1583" s="0">
        <v>234.16875</v>
      </c>
      <c r="B1583" s="0">
        <v>1586.20874</v>
      </c>
      <c r="C1583" s="0">
        <v>-51446.347656</v>
      </c>
      <c r="D1583" s="0">
        <v>19798.439453</v>
      </c>
      <c r="E1583" s="0">
        <v>-0.330365</v>
      </c>
      <c r="F1583" s="0">
        <v>9.964732</v>
      </c>
      <c r="G1583" s="0">
        <v>-0.075714</v>
      </c>
      <c r="H1583" s="0">
        <v>0.03747</v>
      </c>
      <c r="I1583" s="0">
        <v>0.009196</v>
      </c>
      <c r="J1583" s="0">
        <v>-0.020229</v>
      </c>
      <c r="K1583" s="0">
        <v>1015.049988</v>
      </c>
      <c r="L1583" s="0">
        <v>41.253826</v>
      </c>
      <c r="W1583" s="0">
        <f t="shared" si="24"/>
        <v>55147.2660254611</v>
      </c>
    </row>
    <row r="1584">
      <c r="A1584" s="0">
        <v>234.18</v>
      </c>
      <c r="B1584" s="0">
        <v>1619.833374</v>
      </c>
      <c r="C1584" s="0">
        <v>-51446.738281</v>
      </c>
      <c r="D1584" s="0">
        <v>19764.109375</v>
      </c>
      <c r="E1584" s="0">
        <v>-0.330945</v>
      </c>
      <c r="F1584" s="0">
        <v>9.96829</v>
      </c>
      <c r="G1584" s="0">
        <v>-0.090933</v>
      </c>
      <c r="H1584" s="0">
        <v>0.058407</v>
      </c>
      <c r="I1584" s="0">
        <v>0.011596</v>
      </c>
      <c r="J1584" s="0">
        <v>-0.025526</v>
      </c>
      <c r="K1584" s="0">
        <v>1015.049988</v>
      </c>
      <c r="L1584" s="0">
        <v>41.253826</v>
      </c>
      <c r="W1584" s="0">
        <f t="shared" si="24"/>
        <v>55136.292578484077</v>
      </c>
    </row>
    <row r="1585">
      <c r="A1585" s="0">
        <v>234.19125</v>
      </c>
      <c r="B1585" s="0">
        <v>1655.208984</v>
      </c>
      <c r="C1585" s="0">
        <v>-51466.152344</v>
      </c>
      <c r="D1585" s="0">
        <v>19896.648437</v>
      </c>
      <c r="E1585" s="0">
        <v>-0.340627</v>
      </c>
      <c r="F1585" s="0">
        <v>9.967536</v>
      </c>
      <c r="G1585" s="0">
        <v>-0.090388</v>
      </c>
      <c r="H1585" s="0">
        <v>0.070818</v>
      </c>
      <c r="I1585" s="0">
        <v>0.01447</v>
      </c>
      <c r="J1585" s="0">
        <v>-0.028381</v>
      </c>
      <c r="K1585" s="0">
        <v>1015.049988</v>
      </c>
      <c r="L1585" s="0">
        <v>41.253826</v>
      </c>
      <c r="W1585" s="0">
        <f t="shared" si="24"/>
        <v>55203.090247757929</v>
      </c>
    </row>
    <row r="1586">
      <c r="A1586" s="0">
        <v>234.2025</v>
      </c>
      <c r="B1586" s="0">
        <v>1656.641235</v>
      </c>
      <c r="C1586" s="0">
        <v>-51437.78125</v>
      </c>
      <c r="D1586" s="0">
        <v>19850.548828</v>
      </c>
      <c r="E1586" s="0">
        <v>-0.335977</v>
      </c>
      <c r="F1586" s="0">
        <v>9.966416</v>
      </c>
      <c r="G1586" s="0">
        <v>-0.080789</v>
      </c>
      <c r="H1586" s="0">
        <v>0.066165</v>
      </c>
      <c r="I1586" s="0">
        <v>0.012759</v>
      </c>
      <c r="J1586" s="0">
        <v>-0.024219</v>
      </c>
      <c r="K1586" s="0">
        <v>1015.029968</v>
      </c>
      <c r="L1586" s="0">
        <v>41.253826</v>
      </c>
      <c r="W1586" s="0">
        <f t="shared" si="24"/>
        <v>55160.076947708891</v>
      </c>
    </row>
    <row r="1587">
      <c r="A1587" s="0">
        <v>234.21375</v>
      </c>
      <c r="B1587" s="0">
        <v>1752.003052</v>
      </c>
      <c r="C1587" s="0">
        <v>-51430.757812</v>
      </c>
      <c r="D1587" s="0">
        <v>19885.396484</v>
      </c>
      <c r="E1587" s="0">
        <v>-0.332089</v>
      </c>
      <c r="F1587" s="0">
        <v>9.957903</v>
      </c>
      <c r="G1587" s="0">
        <v>-0.075811</v>
      </c>
      <c r="H1587" s="0">
        <v>0.053468</v>
      </c>
      <c r="I1587" s="0">
        <v>0.011612</v>
      </c>
      <c r="J1587" s="0">
        <v>-0.017765</v>
      </c>
      <c r="K1587" s="0">
        <v>1015.029968</v>
      </c>
      <c r="L1587" s="0">
        <v>41.253826</v>
      </c>
      <c r="W1587" s="0">
        <f t="shared" si="24"/>
        <v>55169.025341551</v>
      </c>
    </row>
    <row r="1588">
      <c r="A1588" s="0">
        <v>234.225</v>
      </c>
      <c r="B1588" s="0">
        <v>1656.717407</v>
      </c>
      <c r="C1588" s="0">
        <v>-51434.382812</v>
      </c>
      <c r="D1588" s="0">
        <v>19917.386719</v>
      </c>
      <c r="E1588" s="0">
        <v>-0.329179</v>
      </c>
      <c r="F1588" s="0">
        <v>9.966677</v>
      </c>
      <c r="G1588" s="0">
        <v>-0.075023</v>
      </c>
      <c r="H1588" s="0">
        <v>0.038573</v>
      </c>
      <c r="I1588" s="0">
        <v>0.009897</v>
      </c>
      <c r="J1588" s="0">
        <v>-0.013576</v>
      </c>
      <c r="K1588" s="0">
        <v>1015.029968</v>
      </c>
      <c r="L1588" s="0">
        <v>41.253826</v>
      </c>
      <c r="W1588" s="0">
        <f t="shared" si="24"/>
        <v>55180.999823600658</v>
      </c>
    </row>
    <row r="1589">
      <c r="A1589" s="0">
        <v>234.23625</v>
      </c>
      <c r="B1589" s="0">
        <v>1842.095337</v>
      </c>
      <c r="C1589" s="0">
        <v>-51446.789062</v>
      </c>
      <c r="D1589" s="0">
        <v>19808.751953</v>
      </c>
      <c r="E1589" s="0">
        <v>-0.337899</v>
      </c>
      <c r="F1589" s="0">
        <v>9.960013</v>
      </c>
      <c r="G1589" s="0">
        <v>-0.098976</v>
      </c>
      <c r="H1589" s="0">
        <v>0.018529</v>
      </c>
      <c r="I1589" s="0">
        <v>0.007346</v>
      </c>
      <c r="J1589" s="0">
        <v>-0.009988</v>
      </c>
      <c r="K1589" s="0">
        <v>1015.029968</v>
      </c>
      <c r="L1589" s="0">
        <v>41.253826</v>
      </c>
      <c r="W1589" s="0">
        <f t="shared" si="24"/>
        <v>55159.333516241852</v>
      </c>
    </row>
    <row r="1590">
      <c r="A1590" s="0">
        <v>234.2475</v>
      </c>
      <c r="B1590" s="0">
        <v>1668.972534</v>
      </c>
      <c r="C1590" s="0">
        <v>-51434.605469</v>
      </c>
      <c r="D1590" s="0">
        <v>19766.126953</v>
      </c>
      <c r="E1590" s="0">
        <v>-0.336082</v>
      </c>
      <c r="F1590" s="0">
        <v>9.964203</v>
      </c>
      <c r="G1590" s="0">
        <v>-0.075112</v>
      </c>
      <c r="H1590" s="0">
        <v>-0.008925</v>
      </c>
      <c r="I1590" s="0">
        <v>0.003847</v>
      </c>
      <c r="J1590" s="0">
        <v>-0.005067</v>
      </c>
      <c r="K1590" s="0">
        <v>1015.029968</v>
      </c>
      <c r="L1590" s="0">
        <v>41.253826</v>
      </c>
      <c r="W1590" s="0">
        <f t="shared" si="24"/>
        <v>55127.161035128993</v>
      </c>
    </row>
    <row r="1591">
      <c r="A1591" s="0">
        <v>234.25875</v>
      </c>
      <c r="B1591" s="0">
        <v>1629.345337</v>
      </c>
      <c r="C1591" s="0">
        <v>-51415.46875</v>
      </c>
      <c r="D1591" s="0">
        <v>19747.396484</v>
      </c>
      <c r="E1591" s="0">
        <v>-0.338317</v>
      </c>
      <c r="F1591" s="0">
        <v>9.968302</v>
      </c>
      <c r="G1591" s="0">
        <v>-0.076433</v>
      </c>
      <c r="H1591" s="0">
        <v>-0.028431</v>
      </c>
      <c r="I1591" s="0">
        <v>0.001285</v>
      </c>
      <c r="J1591" s="0">
        <v>-0.001699</v>
      </c>
      <c r="K1591" s="0">
        <v>1015.029968</v>
      </c>
      <c r="L1591" s="0">
        <v>41.253826</v>
      </c>
      <c r="W1591" s="0">
        <f t="shared" si="24"/>
        <v>55101.405253457247</v>
      </c>
    </row>
    <row r="1592">
      <c r="A1592" s="0">
        <v>234.27</v>
      </c>
      <c r="B1592" s="0">
        <v>1683.634644</v>
      </c>
      <c r="C1592" s="0">
        <v>-51453.070312</v>
      </c>
      <c r="D1592" s="0">
        <v>19774.291016</v>
      </c>
      <c r="E1592" s="0">
        <v>-0.333026</v>
      </c>
      <c r="F1592" s="0">
        <v>9.962112</v>
      </c>
      <c r="G1592" s="0">
        <v>-0.072949</v>
      </c>
      <c r="H1592" s="0">
        <v>-0.035713</v>
      </c>
      <c r="I1592" s="0">
        <v>-0.000156</v>
      </c>
      <c r="J1592" s="0">
        <v>0.00023</v>
      </c>
      <c r="K1592" s="0">
        <v>1015.029968</v>
      </c>
      <c r="L1592" s="0">
        <v>41.253826</v>
      </c>
      <c r="W1592" s="0">
        <f t="shared" si="24"/>
        <v>55147.762015620829</v>
      </c>
    </row>
    <row r="1593">
      <c r="A1593" s="0">
        <v>234.28125</v>
      </c>
      <c r="B1593" s="0">
        <v>1779.983154</v>
      </c>
      <c r="C1593" s="0">
        <v>-51438.46875</v>
      </c>
      <c r="D1593" s="0">
        <v>19812.712891</v>
      </c>
      <c r="E1593" s="0">
        <v>-0.32389</v>
      </c>
      <c r="F1593" s="0">
        <v>9.951679</v>
      </c>
      <c r="G1593" s="0">
        <v>-0.094723</v>
      </c>
      <c r="H1593" s="0">
        <v>-0.028569</v>
      </c>
      <c r="I1593" s="0">
        <v>0.000752</v>
      </c>
      <c r="J1593" s="0">
        <v>6.907327E-05</v>
      </c>
      <c r="K1593" s="0">
        <v>1015.029968</v>
      </c>
      <c r="L1593" s="0">
        <v>41.253826</v>
      </c>
      <c r="W1593" s="0">
        <f t="shared" si="24"/>
        <v>55150.95646926215</v>
      </c>
    </row>
    <row r="1594">
      <c r="A1594" s="0">
        <v>234.2925</v>
      </c>
      <c r="B1594" s="0">
        <v>1721.136475</v>
      </c>
      <c r="C1594" s="0">
        <v>-51444.949219</v>
      </c>
      <c r="D1594" s="0">
        <v>19888.230469</v>
      </c>
      <c r="E1594" s="0">
        <v>-0.340241</v>
      </c>
      <c r="F1594" s="0">
        <v>9.973869</v>
      </c>
      <c r="G1594" s="0">
        <v>-0.086791</v>
      </c>
      <c r="H1594" s="0">
        <v>-0.019621</v>
      </c>
      <c r="I1594" s="0">
        <v>0.001656</v>
      </c>
      <c r="J1594" s="0">
        <v>-0.00263</v>
      </c>
      <c r="K1594" s="0">
        <v>1015.029968</v>
      </c>
      <c r="L1594" s="0">
        <v>41.253826</v>
      </c>
      <c r="W1594" s="0">
        <f t="shared" si="24"/>
        <v>55182.305335126439</v>
      </c>
    </row>
    <row r="1595">
      <c r="A1595" s="0">
        <v>234.30375</v>
      </c>
      <c r="B1595" s="0">
        <v>1558.144531</v>
      </c>
      <c r="C1595" s="0">
        <v>-51461.113281</v>
      </c>
      <c r="D1595" s="0">
        <v>19944.601562</v>
      </c>
      <c r="E1595" s="0">
        <v>-0.328962</v>
      </c>
      <c r="F1595" s="0">
        <v>9.958914</v>
      </c>
      <c r="G1595" s="0">
        <v>-0.0904</v>
      </c>
      <c r="H1595" s="0">
        <v>0.001463</v>
      </c>
      <c r="I1595" s="0">
        <v>0.003682</v>
      </c>
      <c r="J1595" s="0">
        <v>-0.007988</v>
      </c>
      <c r="K1595" s="0">
        <v>1015.029968</v>
      </c>
      <c r="L1595" s="0">
        <v>41.246601</v>
      </c>
      <c r="W1595" s="0">
        <f t="shared" si="24"/>
        <v>55212.871017239559</v>
      </c>
    </row>
    <row r="1596">
      <c r="A1596" s="0">
        <v>234.315</v>
      </c>
      <c r="B1596" s="0">
        <v>1609.931641</v>
      </c>
      <c r="C1596" s="0">
        <v>-51433.148437</v>
      </c>
      <c r="D1596" s="0">
        <v>19804.238281</v>
      </c>
      <c r="E1596" s="0">
        <v>-0.344609</v>
      </c>
      <c r="F1596" s="0">
        <v>9.967708</v>
      </c>
      <c r="G1596" s="0">
        <v>-0.077467</v>
      </c>
      <c r="H1596" s="0">
        <v>0.027797</v>
      </c>
      <c r="I1596" s="0">
        <v>0.006918</v>
      </c>
      <c r="J1596" s="0">
        <v>-0.01689</v>
      </c>
      <c r="K1596" s="0">
        <v>1015.029968</v>
      </c>
      <c r="L1596" s="0">
        <v>41.246601</v>
      </c>
      <c r="W1596" s="0">
        <f t="shared" si="24"/>
        <v>55137.722948284645</v>
      </c>
    </row>
    <row r="1597">
      <c r="A1597" s="0">
        <v>234.32625</v>
      </c>
      <c r="B1597" s="0">
        <v>1666.941406</v>
      </c>
      <c r="C1597" s="0">
        <v>-51417.621094</v>
      </c>
      <c r="D1597" s="0">
        <v>19785.134766</v>
      </c>
      <c r="E1597" s="0">
        <v>-0.321257</v>
      </c>
      <c r="F1597" s="0">
        <v>9.97382</v>
      </c>
      <c r="G1597" s="0">
        <v>-0.071862</v>
      </c>
      <c r="H1597" s="0">
        <v>0.048599</v>
      </c>
      <c r="I1597" s="0">
        <v>0.010072</v>
      </c>
      <c r="J1597" s="0">
        <v>-0.022717</v>
      </c>
      <c r="K1597" s="0">
        <v>1015.029968</v>
      </c>
      <c r="L1597" s="0">
        <v>41.246601</v>
      </c>
      <c r="W1597" s="0">
        <f t="shared" si="24"/>
        <v>55118.073354626365</v>
      </c>
    </row>
    <row r="1598">
      <c r="A1598" s="0">
        <v>234.3375</v>
      </c>
      <c r="B1598" s="0">
        <v>1716.351929</v>
      </c>
      <c r="C1598" s="0">
        <v>-51451.699219</v>
      </c>
      <c r="D1598" s="0">
        <v>19767.269531</v>
      </c>
      <c r="E1598" s="0">
        <v>-0.33112</v>
      </c>
      <c r="F1598" s="0">
        <v>9.948404</v>
      </c>
      <c r="G1598" s="0">
        <v>-0.083665</v>
      </c>
      <c r="H1598" s="0">
        <v>0.068597</v>
      </c>
      <c r="I1598" s="0">
        <v>0.014078</v>
      </c>
      <c r="J1598" s="0">
        <v>-0.026684</v>
      </c>
      <c r="K1598" s="0">
        <v>1015.029968</v>
      </c>
      <c r="L1598" s="0">
        <v>41.246601</v>
      </c>
      <c r="W1598" s="0">
        <f t="shared" si="24"/>
        <v>55144.974033703453</v>
      </c>
    </row>
    <row r="1599">
      <c r="A1599" s="0">
        <v>234.34875</v>
      </c>
      <c r="B1599" s="0">
        <v>1828.609375</v>
      </c>
      <c r="C1599" s="0">
        <v>-51375.335937</v>
      </c>
      <c r="D1599" s="0">
        <v>19713.275391</v>
      </c>
      <c r="E1599" s="0">
        <v>-0.336936</v>
      </c>
      <c r="F1599" s="0">
        <v>9.974227</v>
      </c>
      <c r="G1599" s="0">
        <v>-0.075664</v>
      </c>
      <c r="H1599" s="0">
        <v>0.068858</v>
      </c>
      <c r="I1599" s="0">
        <v>0.013738</v>
      </c>
      <c r="J1599" s="0">
        <v>-0.025863</v>
      </c>
      <c r="K1599" s="0">
        <v>1015.029968</v>
      </c>
      <c r="L1599" s="0">
        <v>41.246601</v>
      </c>
      <c r="W1599" s="0">
        <f t="shared" si="24"/>
        <v>55057.989261571733</v>
      </c>
    </row>
    <row r="1600">
      <c r="A1600" s="0">
        <v>234.36</v>
      </c>
      <c r="B1600" s="0">
        <v>1677.645142</v>
      </c>
      <c r="C1600" s="0">
        <v>-51437.824219</v>
      </c>
      <c r="D1600" s="0">
        <v>19817.007812</v>
      </c>
      <c r="E1600" s="0">
        <v>-0.346206</v>
      </c>
      <c r="F1600" s="0">
        <v>9.962913</v>
      </c>
      <c r="G1600" s="0">
        <v>-0.09608</v>
      </c>
      <c r="H1600" s="0">
        <v>0.062721</v>
      </c>
      <c r="I1600" s="0">
        <v>0.011853</v>
      </c>
      <c r="J1600" s="0">
        <v>-0.019878</v>
      </c>
      <c r="K1600" s="0">
        <v>1015.029968</v>
      </c>
      <c r="L1600" s="0">
        <v>41.246601</v>
      </c>
      <c r="W1600" s="0">
        <f t="shared" si="24"/>
        <v>55148.690394497025</v>
      </c>
    </row>
    <row r="1601">
      <c r="A1601" s="0">
        <v>234.37125</v>
      </c>
      <c r="B1601" s="0">
        <v>1699.451782</v>
      </c>
      <c r="C1601" s="0">
        <v>-51437.660156</v>
      </c>
      <c r="D1601" s="0">
        <v>19924.212891</v>
      </c>
      <c r="E1601" s="0">
        <v>-0.334618</v>
      </c>
      <c r="F1601" s="0">
        <v>9.973291</v>
      </c>
      <c r="G1601" s="0">
        <v>-0.075911</v>
      </c>
      <c r="H1601" s="0">
        <v>0.046348</v>
      </c>
      <c r="I1601" s="0">
        <v>0.010943</v>
      </c>
      <c r="J1601" s="0">
        <v>-0.015275</v>
      </c>
      <c r="K1601" s="0">
        <v>1015.029968</v>
      </c>
      <c r="L1601" s="0">
        <v>41.246601</v>
      </c>
      <c r="W1601" s="0">
        <f t="shared" si="24"/>
        <v>55187.818203018163</v>
      </c>
    </row>
    <row r="1602">
      <c r="A1602" s="0">
        <v>234.3825</v>
      </c>
      <c r="B1602" s="0">
        <v>1773.594604</v>
      </c>
      <c r="C1602" s="0">
        <v>-51448.480469</v>
      </c>
      <c r="D1602" s="0">
        <v>19807.970703</v>
      </c>
      <c r="E1602" s="0">
        <v>-0.328066</v>
      </c>
      <c r="F1602" s="0">
        <v>9.966976</v>
      </c>
      <c r="G1602" s="0">
        <v>-0.090605</v>
      </c>
      <c r="H1602" s="0">
        <v>0.01833</v>
      </c>
      <c r="I1602" s="0">
        <v>0.00657</v>
      </c>
      <c r="J1602" s="0">
        <v>-0.010165</v>
      </c>
      <c r="K1602" s="0">
        <v>1015.029968</v>
      </c>
      <c r="L1602" s="0">
        <v>41.246601</v>
      </c>
      <c r="W1602" s="0">
        <f ref="W1602:W1665" t="shared" si="25">SQRT((B1602)^2+(C1602)^2+(D1602)^2)</f>
        <v>55158.385434667311</v>
      </c>
    </row>
    <row r="1603">
      <c r="A1603" s="0">
        <v>234.39375</v>
      </c>
      <c r="B1603" s="0">
        <v>1857.405884</v>
      </c>
      <c r="C1603" s="0">
        <v>-51430.765625</v>
      </c>
      <c r="D1603" s="0">
        <v>19818.708984</v>
      </c>
      <c r="E1603" s="0">
        <v>-0.33315</v>
      </c>
      <c r="F1603" s="0">
        <v>9.958003</v>
      </c>
      <c r="G1603" s="0">
        <v>-0.082285</v>
      </c>
      <c r="H1603" s="0">
        <v>-0.002531</v>
      </c>
      <c r="I1603" s="0">
        <v>0.00375</v>
      </c>
      <c r="J1603" s="0">
        <v>-0.005935</v>
      </c>
      <c r="K1603" s="0">
        <v>1015.029968</v>
      </c>
      <c r="L1603" s="0">
        <v>41.246601</v>
      </c>
      <c r="W1603" s="0">
        <f t="shared" si="25"/>
        <v>55148.47989912398</v>
      </c>
    </row>
    <row r="1604">
      <c r="A1604" s="0">
        <v>234.405</v>
      </c>
      <c r="B1604" s="0">
        <v>1776.390015</v>
      </c>
      <c r="C1604" s="0">
        <v>-51440.105469</v>
      </c>
      <c r="D1604" s="0">
        <v>19771.425781</v>
      </c>
      <c r="E1604" s="0">
        <v>-0.331808</v>
      </c>
      <c r="F1604" s="0">
        <v>9.965968</v>
      </c>
      <c r="G1604" s="0">
        <v>-0.074115</v>
      </c>
      <c r="H1604" s="0">
        <v>-0.02181</v>
      </c>
      <c r="I1604" s="0">
        <v>0.002298</v>
      </c>
      <c r="J1604" s="0">
        <v>-0.001038</v>
      </c>
      <c r="K1604" s="0">
        <v>1015.039978</v>
      </c>
      <c r="L1604" s="0">
        <v>41.246601</v>
      </c>
      <c r="W1604" s="0">
        <f t="shared" si="25"/>
        <v>55137.548817124858</v>
      </c>
    </row>
    <row r="1605">
      <c r="A1605" s="0">
        <v>234.41625</v>
      </c>
      <c r="B1605" s="0">
        <v>1699.407471</v>
      </c>
      <c r="C1605" s="0">
        <v>-51434.101562</v>
      </c>
      <c r="D1605" s="0">
        <v>19820.544922</v>
      </c>
      <c r="E1605" s="0">
        <v>-0.333617</v>
      </c>
      <c r="F1605" s="0">
        <v>9.970445</v>
      </c>
      <c r="G1605" s="0">
        <v>-0.077701</v>
      </c>
      <c r="H1605" s="0">
        <v>-0.032294</v>
      </c>
      <c r="I1605" s="0">
        <v>-0.00023</v>
      </c>
      <c r="J1605" s="0">
        <v>0.000567</v>
      </c>
      <c r="K1605" s="0">
        <v>1015.039978</v>
      </c>
      <c r="L1605" s="0">
        <v>41.246601</v>
      </c>
      <c r="W1605" s="0">
        <f t="shared" si="25"/>
        <v>55147.155776591433</v>
      </c>
    </row>
    <row r="1606">
      <c r="A1606" s="0">
        <v>234.4275</v>
      </c>
      <c r="B1606" s="0">
        <v>1784.456177</v>
      </c>
      <c r="C1606" s="0">
        <v>-51428.894531</v>
      </c>
      <c r="D1606" s="0">
        <v>19880.603516</v>
      </c>
      <c r="E1606" s="0">
        <v>-0.325905</v>
      </c>
      <c r="F1606" s="0">
        <v>9.959216</v>
      </c>
      <c r="G1606" s="0">
        <v>-0.078152</v>
      </c>
      <c r="H1606" s="0">
        <v>-0.038091</v>
      </c>
      <c r="I1606" s="0">
        <v>-0.001137</v>
      </c>
      <c r="J1606" s="0">
        <v>0.002278</v>
      </c>
      <c r="K1606" s="0">
        <v>1015.039978</v>
      </c>
      <c r="L1606" s="0">
        <v>41.246601</v>
      </c>
      <c r="W1606" s="0">
        <f t="shared" si="25"/>
        <v>55166.601061591115</v>
      </c>
    </row>
    <row r="1607">
      <c r="A1607" s="0">
        <v>234.43875</v>
      </c>
      <c r="B1607" s="0">
        <v>1783.682129</v>
      </c>
      <c r="C1607" s="0">
        <v>-51443.667969</v>
      </c>
      <c r="D1607" s="0">
        <v>19899.980469</v>
      </c>
      <c r="E1607" s="0">
        <v>-0.330909</v>
      </c>
      <c r="F1607" s="0">
        <v>9.96313</v>
      </c>
      <c r="G1607" s="0">
        <v>-0.09878</v>
      </c>
      <c r="H1607" s="0">
        <v>-0.026688</v>
      </c>
      <c r="I1607" s="0">
        <v>0.000538</v>
      </c>
      <c r="J1607" s="0">
        <v>-0.001176</v>
      </c>
      <c r="K1607" s="0">
        <v>1015.039978</v>
      </c>
      <c r="L1607" s="0">
        <v>41.246601</v>
      </c>
      <c r="W1607" s="0">
        <f t="shared" si="25"/>
        <v>55187.332955204605</v>
      </c>
    </row>
    <row r="1608">
      <c r="A1608" s="0">
        <v>234.45</v>
      </c>
      <c r="B1608" s="0">
        <v>1803.501709</v>
      </c>
      <c r="C1608" s="0">
        <v>-51436.007812</v>
      </c>
      <c r="D1608" s="0">
        <v>19919.371094</v>
      </c>
      <c r="E1608" s="0">
        <v>-0.334631</v>
      </c>
      <c r="F1608" s="0">
        <v>9.966782</v>
      </c>
      <c r="G1608" s="0">
        <v>-0.093686</v>
      </c>
      <c r="H1608" s="0">
        <v>-0.009228</v>
      </c>
      <c r="I1608" s="0">
        <v>0.002409</v>
      </c>
      <c r="J1608" s="0">
        <v>-0.005734</v>
      </c>
      <c r="K1608" s="0">
        <v>1015.039978</v>
      </c>
      <c r="L1608" s="0">
        <v>41.246601</v>
      </c>
      <c r="W1608" s="0">
        <f t="shared" si="25"/>
        <v>55187.832561453019</v>
      </c>
    </row>
    <row r="1609">
      <c r="A1609" s="0">
        <v>234.46125</v>
      </c>
      <c r="B1609" s="0">
        <v>1967.51709</v>
      </c>
      <c r="C1609" s="0">
        <v>-51435.503906</v>
      </c>
      <c r="D1609" s="0">
        <v>19921.445312</v>
      </c>
      <c r="E1609" s="0">
        <v>-0.339299</v>
      </c>
      <c r="F1609" s="0">
        <v>9.968988</v>
      </c>
      <c r="G1609" s="0">
        <v>-0.080006</v>
      </c>
      <c r="H1609" s="0">
        <v>0.016685</v>
      </c>
      <c r="I1609" s="0">
        <v>0.006048</v>
      </c>
      <c r="J1609" s="0">
        <v>-0.012906</v>
      </c>
      <c r="K1609" s="0">
        <v>1015.039978</v>
      </c>
      <c r="L1609" s="0">
        <v>41.246601</v>
      </c>
      <c r="W1609" s="0">
        <f t="shared" si="25"/>
        <v>55193.714940041769</v>
      </c>
    </row>
    <row r="1610">
      <c r="A1610" s="0">
        <v>234.4725</v>
      </c>
      <c r="B1610" s="0">
        <v>1871.543823</v>
      </c>
      <c r="C1610" s="0">
        <v>-51456.597656</v>
      </c>
      <c r="D1610" s="0">
        <v>19812.095703</v>
      </c>
      <c r="E1610" s="0">
        <v>-0.340524</v>
      </c>
      <c r="F1610" s="0">
        <v>9.960758</v>
      </c>
      <c r="G1610" s="0">
        <v>-0.078997</v>
      </c>
      <c r="H1610" s="0">
        <v>0.043271</v>
      </c>
      <c r="I1610" s="0">
        <v>0.009862</v>
      </c>
      <c r="J1610" s="0">
        <v>-0.021383</v>
      </c>
      <c r="K1610" s="0">
        <v>1015.039978</v>
      </c>
      <c r="L1610" s="0">
        <v>41.246601</v>
      </c>
      <c r="W1610" s="0">
        <f t="shared" si="25"/>
        <v>55170.673865358076</v>
      </c>
    </row>
    <row r="1611">
      <c r="A1611" s="0">
        <v>234.48375</v>
      </c>
      <c r="B1611" s="0">
        <v>1772.076294</v>
      </c>
      <c r="C1611" s="0">
        <v>-51456.878906</v>
      </c>
      <c r="D1611" s="0">
        <v>19899.060547</v>
      </c>
      <c r="E1611" s="0">
        <v>-0.326597</v>
      </c>
      <c r="F1611" s="0">
        <v>9.968785</v>
      </c>
      <c r="G1611" s="0">
        <v>-0.080451</v>
      </c>
      <c r="H1611" s="0">
        <v>0.056693</v>
      </c>
      <c r="I1611" s="0">
        <v>0.01201</v>
      </c>
      <c r="J1611" s="0">
        <v>-0.024474</v>
      </c>
      <c r="K1611" s="0">
        <v>1015.039978</v>
      </c>
      <c r="L1611" s="0">
        <v>41.246601</v>
      </c>
      <c r="W1611" s="0">
        <f t="shared" si="25"/>
        <v>55198.942487983193</v>
      </c>
    </row>
    <row r="1612">
      <c r="A1612" s="0">
        <v>234.495</v>
      </c>
      <c r="B1612" s="0">
        <v>1728.221191</v>
      </c>
      <c r="C1612" s="0">
        <v>-51440.335937</v>
      </c>
      <c r="D1612" s="0">
        <v>19787.521484</v>
      </c>
      <c r="E1612" s="0">
        <v>-0.335015</v>
      </c>
      <c r="F1612" s="0">
        <v>9.973449</v>
      </c>
      <c r="G1612" s="0">
        <v>-0.082888</v>
      </c>
      <c r="H1612" s="0">
        <v>0.071008</v>
      </c>
      <c r="I1612" s="0">
        <v>0.013129</v>
      </c>
      <c r="J1612" s="0">
        <v>-0.027273</v>
      </c>
      <c r="K1612" s="0">
        <v>1015.039978</v>
      </c>
      <c r="L1612" s="0">
        <v>41.246601</v>
      </c>
      <c r="W1612" s="0">
        <f t="shared" si="25"/>
        <v>55142.006821262839</v>
      </c>
    </row>
    <row r="1613">
      <c r="A1613" s="0">
        <v>234.50625</v>
      </c>
      <c r="B1613" s="0">
        <v>1673.454468</v>
      </c>
      <c r="C1613" s="0">
        <v>-51444.867187</v>
      </c>
      <c r="D1613" s="0">
        <v>19792.087891</v>
      </c>
      <c r="E1613" s="0">
        <v>-0.336575</v>
      </c>
      <c r="F1613" s="0">
        <v>9.98071</v>
      </c>
      <c r="G1613" s="0">
        <v>-0.086556</v>
      </c>
      <c r="H1613" s="0">
        <v>0.066385</v>
      </c>
      <c r="I1613" s="0">
        <v>0.013899</v>
      </c>
      <c r="J1613" s="0">
        <v>-0.023441</v>
      </c>
      <c r="K1613" s="0">
        <v>1015.029968</v>
      </c>
      <c r="L1613" s="0">
        <v>41.256367</v>
      </c>
      <c r="W1613" s="0">
        <f t="shared" si="25"/>
        <v>55146.18348380609</v>
      </c>
    </row>
    <row r="1614">
      <c r="A1614" s="0">
        <v>234.5175</v>
      </c>
      <c r="B1614" s="0">
        <v>1727.606689</v>
      </c>
      <c r="C1614" s="0">
        <v>-51428.082031</v>
      </c>
      <c r="D1614" s="0">
        <v>19835.806641</v>
      </c>
      <c r="E1614" s="0">
        <v>-0.330249</v>
      </c>
      <c r="F1614" s="0">
        <v>9.961563</v>
      </c>
      <c r="G1614" s="0">
        <v>-0.091894</v>
      </c>
      <c r="H1614" s="0">
        <v>0.056884</v>
      </c>
      <c r="I1614" s="0">
        <v>0.011941</v>
      </c>
      <c r="J1614" s="0">
        <v>-0.01906</v>
      </c>
      <c r="K1614" s="0">
        <v>1015.029968</v>
      </c>
      <c r="L1614" s="0">
        <v>41.256367</v>
      </c>
      <c r="W1614" s="0">
        <f t="shared" si="25"/>
        <v>55147.90541224827</v>
      </c>
    </row>
    <row r="1615">
      <c r="A1615" s="0">
        <v>234.52875</v>
      </c>
      <c r="B1615" s="0">
        <v>1732.873901</v>
      </c>
      <c r="C1615" s="0">
        <v>-51443.261719</v>
      </c>
      <c r="D1615" s="0">
        <v>19754.150391</v>
      </c>
      <c r="E1615" s="0">
        <v>-0.335823</v>
      </c>
      <c r="F1615" s="0">
        <v>9.966845</v>
      </c>
      <c r="G1615" s="0">
        <v>-0.09543</v>
      </c>
      <c r="H1615" s="0">
        <v>0.030199</v>
      </c>
      <c r="I1615" s="0">
        <v>0.007999</v>
      </c>
      <c r="J1615" s="0">
        <v>-0.012672</v>
      </c>
      <c r="K1615" s="0">
        <v>1015.029968</v>
      </c>
      <c r="L1615" s="0">
        <v>41.256367</v>
      </c>
      <c r="W1615" s="0">
        <f t="shared" si="25"/>
        <v>55132.916537369434</v>
      </c>
    </row>
    <row r="1616">
      <c r="A1616" s="0">
        <v>234.54</v>
      </c>
      <c r="B1616" s="0">
        <v>1691.329956</v>
      </c>
      <c r="C1616" s="0">
        <v>-51442.433594</v>
      </c>
      <c r="D1616" s="0">
        <v>19827.830078</v>
      </c>
      <c r="E1616" s="0">
        <v>-0.32832</v>
      </c>
      <c r="F1616" s="0">
        <v>9.968752</v>
      </c>
      <c r="G1616" s="0">
        <v>-0.083577</v>
      </c>
      <c r="H1616" s="0">
        <v>0.007253</v>
      </c>
      <c r="I1616" s="0">
        <v>0.005419</v>
      </c>
      <c r="J1616" s="0">
        <v>-0.009408</v>
      </c>
      <c r="K1616" s="0">
        <v>1015.029968</v>
      </c>
      <c r="L1616" s="0">
        <v>41.256367</v>
      </c>
      <c r="W1616" s="0">
        <f t="shared" si="25"/>
        <v>55157.297039423574</v>
      </c>
    </row>
    <row r="1617">
      <c r="A1617" s="0">
        <v>234.55125</v>
      </c>
      <c r="B1617" s="0">
        <v>1685.109009</v>
      </c>
      <c r="C1617" s="0">
        <v>-51438.21875</v>
      </c>
      <c r="D1617" s="0">
        <v>19838.25</v>
      </c>
      <c r="E1617" s="0">
        <v>-0.330138</v>
      </c>
      <c r="F1617" s="0">
        <v>9.961994</v>
      </c>
      <c r="G1617" s="0">
        <v>-0.075852</v>
      </c>
      <c r="H1617" s="0">
        <v>-0.018657</v>
      </c>
      <c r="I1617" s="0">
        <v>0.002136</v>
      </c>
      <c r="J1617" s="0">
        <v>-0.003828</v>
      </c>
      <c r="K1617" s="0">
        <v>1015.029968</v>
      </c>
      <c r="L1617" s="0">
        <v>41.256367</v>
      </c>
      <c r="W1617" s="0">
        <f t="shared" si="25"/>
        <v>55156.92253568508</v>
      </c>
    </row>
    <row r="1618">
      <c r="A1618" s="0">
        <v>234.5625</v>
      </c>
      <c r="B1618" s="0">
        <v>1716.54834</v>
      </c>
      <c r="C1618" s="0">
        <v>-51425.507812</v>
      </c>
      <c r="D1618" s="0">
        <v>19699.386719</v>
      </c>
      <c r="E1618" s="0">
        <v>-0.344906</v>
      </c>
      <c r="F1618" s="0">
        <v>9.973727</v>
      </c>
      <c r="G1618" s="0">
        <v>-0.083963</v>
      </c>
      <c r="H1618" s="0">
        <v>-0.028812</v>
      </c>
      <c r="I1618" s="0">
        <v>0.000378</v>
      </c>
      <c r="J1618" s="0">
        <v>-0.000152</v>
      </c>
      <c r="K1618" s="0">
        <v>1015.029968</v>
      </c>
      <c r="L1618" s="0">
        <v>41.256367</v>
      </c>
      <c r="W1618" s="0">
        <f t="shared" si="25"/>
        <v>55096.236069538754</v>
      </c>
    </row>
    <row r="1619">
      <c r="A1619" s="0">
        <v>234.57375</v>
      </c>
      <c r="B1619" s="0">
        <v>1728.632812</v>
      </c>
      <c r="C1619" s="0">
        <v>-51412.417969</v>
      </c>
      <c r="D1619" s="0">
        <v>19832.638672</v>
      </c>
      <c r="E1619" s="0">
        <v>-0.337289</v>
      </c>
      <c r="F1619" s="0">
        <v>9.963284</v>
      </c>
      <c r="G1619" s="0">
        <v>-0.088223</v>
      </c>
      <c r="H1619" s="0">
        <v>-0.035657</v>
      </c>
      <c r="I1619" s="0">
        <v>-0.000224</v>
      </c>
      <c r="J1619" s="0">
        <v>0.001378</v>
      </c>
      <c r="K1619" s="0">
        <v>1015.029968</v>
      </c>
      <c r="L1619" s="0">
        <v>41.256367</v>
      </c>
      <c r="W1619" s="0">
        <f t="shared" si="25"/>
        <v>55132.190683048204</v>
      </c>
    </row>
    <row r="1620">
      <c r="A1620" s="0">
        <v>234.585</v>
      </c>
      <c r="B1620" s="0">
        <v>1730.809204</v>
      </c>
      <c r="C1620" s="0">
        <v>-51444.011719</v>
      </c>
      <c r="D1620" s="0">
        <v>19740.484375</v>
      </c>
      <c r="E1620" s="0">
        <v>-0.321963</v>
      </c>
      <c r="F1620" s="0">
        <v>9.963269</v>
      </c>
      <c r="G1620" s="0">
        <v>-0.084149</v>
      </c>
      <c r="H1620" s="0">
        <v>-0.030752</v>
      </c>
      <c r="I1620" s="0">
        <v>0.000264</v>
      </c>
      <c r="J1620" s="0">
        <v>-0.00083</v>
      </c>
      <c r="K1620" s="0">
        <v>1015.029968</v>
      </c>
      <c r="L1620" s="0">
        <v>41.256367</v>
      </c>
      <c r="W1620" s="0">
        <f t="shared" si="25"/>
        <v>55128.656482857259</v>
      </c>
    </row>
    <row r="1621">
      <c r="A1621" s="0">
        <v>234.59625</v>
      </c>
      <c r="B1621" s="0">
        <v>1728.696167</v>
      </c>
      <c r="C1621" s="0">
        <v>-51439.171875</v>
      </c>
      <c r="D1621" s="0">
        <v>19892.914062</v>
      </c>
      <c r="E1621" s="0">
        <v>-0.336739</v>
      </c>
      <c r="F1621" s="0">
        <v>9.968725</v>
      </c>
      <c r="G1621" s="0">
        <v>-0.086342</v>
      </c>
      <c r="H1621" s="0">
        <v>-0.017168</v>
      </c>
      <c r="I1621" s="0">
        <v>0.001935</v>
      </c>
      <c r="J1621" s="0">
        <v>-0.0043</v>
      </c>
      <c r="K1621" s="0">
        <v>1015.029968</v>
      </c>
      <c r="L1621" s="0">
        <v>41.256367</v>
      </c>
      <c r="W1621" s="0">
        <f t="shared" si="25"/>
        <v>55178.843984825464</v>
      </c>
    </row>
    <row r="1622">
      <c r="A1622" s="0">
        <v>234.6075</v>
      </c>
      <c r="B1622" s="0">
        <v>1778.078369</v>
      </c>
      <c r="C1622" s="0">
        <v>-51452.757812</v>
      </c>
      <c r="D1622" s="0">
        <v>19815.544922</v>
      </c>
      <c r="E1622" s="0">
        <v>-0.331578</v>
      </c>
      <c r="F1622" s="0">
        <v>9.9622</v>
      </c>
      <c r="G1622" s="0">
        <v>-0.086329</v>
      </c>
      <c r="H1622" s="0">
        <v>0.003306</v>
      </c>
      <c r="I1622" s="0">
        <v>0.004139</v>
      </c>
      <c r="J1622" s="0">
        <v>-0.009758</v>
      </c>
      <c r="K1622" s="0">
        <v>1015.019958</v>
      </c>
      <c r="L1622" s="0">
        <v>41.253826</v>
      </c>
      <c r="W1622" s="0">
        <f t="shared" si="25"/>
        <v>55165.23968680307</v>
      </c>
    </row>
    <row r="1623">
      <c r="A1623" s="0">
        <v>234.61875</v>
      </c>
      <c r="B1623" s="0">
        <v>1717.65332</v>
      </c>
      <c r="C1623" s="0">
        <v>-51439.828125</v>
      </c>
      <c r="D1623" s="0">
        <v>19861.431641</v>
      </c>
      <c r="E1623" s="0">
        <v>-0.323776</v>
      </c>
      <c r="F1623" s="0">
        <v>9.959091</v>
      </c>
      <c r="G1623" s="0">
        <v>-0.075541</v>
      </c>
      <c r="H1623" s="0">
        <v>0.02918</v>
      </c>
      <c r="I1623" s="0">
        <v>0.007421</v>
      </c>
      <c r="J1623" s="0">
        <v>-0.017974</v>
      </c>
      <c r="K1623" s="0">
        <v>1015.019958</v>
      </c>
      <c r="L1623" s="0">
        <v>41.253826</v>
      </c>
      <c r="W1623" s="0">
        <f t="shared" si="25"/>
        <v>55167.768826438543</v>
      </c>
    </row>
    <row r="1624">
      <c r="A1624" s="0">
        <v>234.63</v>
      </c>
      <c r="B1624" s="0">
        <v>1688.768066</v>
      </c>
      <c r="C1624" s="0">
        <v>-51428.109375</v>
      </c>
      <c r="D1624" s="0">
        <v>19839.466797</v>
      </c>
      <c r="E1624" s="0">
        <v>-0.327329</v>
      </c>
      <c r="F1624" s="0">
        <v>9.958907</v>
      </c>
      <c r="G1624" s="0">
        <v>-0.084452</v>
      </c>
      <c r="H1624" s="0">
        <v>0.05177</v>
      </c>
      <c r="I1624" s="0">
        <v>0.011122</v>
      </c>
      <c r="J1624" s="0">
        <v>-0.024462</v>
      </c>
      <c r="K1624" s="0">
        <v>1015.019958</v>
      </c>
      <c r="L1624" s="0">
        <v>41.253826</v>
      </c>
      <c r="W1624" s="0">
        <f t="shared" si="25"/>
        <v>55148.044518885436</v>
      </c>
    </row>
    <row r="1625">
      <c r="A1625" s="0">
        <v>234.64125</v>
      </c>
      <c r="B1625" s="0">
        <v>1725.371948</v>
      </c>
      <c r="C1625" s="0">
        <v>-51445.324219</v>
      </c>
      <c r="D1625" s="0">
        <v>19815.640625</v>
      </c>
      <c r="E1625" s="0">
        <v>-0.334217</v>
      </c>
      <c r="F1625" s="0">
        <v>9.966734</v>
      </c>
      <c r="G1625" s="0">
        <v>-0.093896</v>
      </c>
      <c r="H1625" s="0">
        <v>0.065339</v>
      </c>
      <c r="I1625" s="0">
        <v>0.012583</v>
      </c>
      <c r="J1625" s="0">
        <v>-0.02721</v>
      </c>
      <c r="K1625" s="0">
        <v>1015.019958</v>
      </c>
      <c r="L1625" s="0">
        <v>41.253826</v>
      </c>
      <c r="W1625" s="0">
        <f t="shared" si="25"/>
        <v>55156.666920111515</v>
      </c>
    </row>
    <row r="1626">
      <c r="A1626" s="0">
        <v>234.6525</v>
      </c>
      <c r="B1626" s="0">
        <v>1696.401489</v>
      </c>
      <c r="C1626" s="0">
        <v>-51444.339844</v>
      </c>
      <c r="D1626" s="0">
        <v>19838.978516</v>
      </c>
      <c r="E1626" s="0">
        <v>-0.340035</v>
      </c>
      <c r="F1626" s="0">
        <v>9.960458</v>
      </c>
      <c r="G1626" s="0">
        <v>-0.088246</v>
      </c>
      <c r="H1626" s="0">
        <v>0.067606</v>
      </c>
      <c r="I1626" s="0">
        <v>0.012943</v>
      </c>
      <c r="J1626" s="0">
        <v>-0.025242</v>
      </c>
      <c r="K1626" s="0">
        <v>1015.019958</v>
      </c>
      <c r="L1626" s="0">
        <v>41.253826</v>
      </c>
      <c r="W1626" s="0">
        <f t="shared" si="25"/>
        <v>55163.239104997789</v>
      </c>
    </row>
    <row r="1627">
      <c r="A1627" s="0">
        <v>234.66375</v>
      </c>
      <c r="B1627" s="0">
        <v>1752.357056</v>
      </c>
      <c r="C1627" s="0">
        <v>-51447.53125</v>
      </c>
      <c r="D1627" s="0">
        <v>19831.933594</v>
      </c>
      <c r="E1627" s="0">
        <v>-0.3396</v>
      </c>
      <c r="F1627" s="0">
        <v>9.964478</v>
      </c>
      <c r="G1627" s="0">
        <v>-0.084099</v>
      </c>
      <c r="H1627" s="0">
        <v>0.060183</v>
      </c>
      <c r="I1627" s="0">
        <v>0.012225</v>
      </c>
      <c r="J1627" s="0">
        <v>-0.021629</v>
      </c>
      <c r="K1627" s="0">
        <v>1015.019958</v>
      </c>
      <c r="L1627" s="0">
        <v>41.253826</v>
      </c>
      <c r="W1627" s="0">
        <f t="shared" si="25"/>
        <v>55165.431359215028</v>
      </c>
    </row>
    <row r="1628">
      <c r="A1628" s="0">
        <v>234.675</v>
      </c>
      <c r="B1628" s="0">
        <v>1798.848633</v>
      </c>
      <c r="C1628" s="0">
        <v>-51452.285156</v>
      </c>
      <c r="D1628" s="0">
        <v>19653.138672</v>
      </c>
      <c r="E1628" s="0">
        <v>-0.334762</v>
      </c>
      <c r="F1628" s="0">
        <v>9.964675</v>
      </c>
      <c r="G1628" s="0">
        <v>-0.085916</v>
      </c>
      <c r="H1628" s="0">
        <v>0.042736</v>
      </c>
      <c r="I1628" s="0">
        <v>0.009746</v>
      </c>
      <c r="J1628" s="0">
        <v>-0.014958</v>
      </c>
      <c r="K1628" s="0">
        <v>1015.019958</v>
      </c>
      <c r="L1628" s="0">
        <v>41.253826</v>
      </c>
      <c r="W1628" s="0">
        <f t="shared" si="25"/>
        <v>55107.3440100287</v>
      </c>
    </row>
    <row r="1629">
      <c r="A1629" s="0">
        <v>234.68625</v>
      </c>
      <c r="B1629" s="0">
        <v>1677.980591</v>
      </c>
      <c r="C1629" s="0">
        <v>-51417.160156</v>
      </c>
      <c r="D1629" s="0">
        <v>19769.638672</v>
      </c>
      <c r="E1629" s="0">
        <v>-0.340466</v>
      </c>
      <c r="F1629" s="0">
        <v>9.960974</v>
      </c>
      <c r="G1629" s="0">
        <v>-0.097199</v>
      </c>
      <c r="H1629" s="0">
        <v>0.019403</v>
      </c>
      <c r="I1629" s="0">
        <v>0.006762</v>
      </c>
      <c r="J1629" s="0">
        <v>-0.010256</v>
      </c>
      <c r="K1629" s="0">
        <v>1015.019958</v>
      </c>
      <c r="L1629" s="0">
        <v>41.253826</v>
      </c>
      <c r="W1629" s="0">
        <f t="shared" si="25"/>
        <v>55112.417753106827</v>
      </c>
    </row>
    <row r="1630">
      <c r="A1630" s="0">
        <v>234.6975</v>
      </c>
      <c r="B1630" s="0">
        <v>1731.067749</v>
      </c>
      <c r="C1630" s="0">
        <v>-51439.871094</v>
      </c>
      <c r="D1630" s="0">
        <v>19758.585937</v>
      </c>
      <c r="E1630" s="0">
        <v>-0.328887</v>
      </c>
      <c r="F1630" s="0">
        <v>9.965882</v>
      </c>
      <c r="G1630" s="0">
        <v>-0.093597</v>
      </c>
      <c r="H1630" s="0">
        <v>-0.003239</v>
      </c>
      <c r="I1630" s="0">
        <v>0.004157</v>
      </c>
      <c r="J1630" s="0">
        <v>-0.006707</v>
      </c>
      <c r="K1630" s="0">
        <v>1015.019958</v>
      </c>
      <c r="L1630" s="0">
        <v>41.253826</v>
      </c>
      <c r="W1630" s="0">
        <f t="shared" si="25"/>
        <v>55131.285600362877</v>
      </c>
    </row>
    <row r="1631">
      <c r="A1631" s="0">
        <v>234.70875</v>
      </c>
      <c r="B1631" s="0">
        <v>1695.90686</v>
      </c>
      <c r="C1631" s="0">
        <v>-51455.972656</v>
      </c>
      <c r="D1631" s="0">
        <v>19857.171875</v>
      </c>
      <c r="E1631" s="0">
        <v>-0.329535</v>
      </c>
      <c r="F1631" s="0">
        <v>9.967909</v>
      </c>
      <c r="G1631" s="0">
        <v>-0.094311</v>
      </c>
      <c r="H1631" s="0">
        <v>-0.02098</v>
      </c>
      <c r="I1631" s="0">
        <v>0.001272</v>
      </c>
      <c r="J1631" s="0">
        <v>-0.003648</v>
      </c>
      <c r="K1631" s="0">
        <v>1015.070007</v>
      </c>
      <c r="L1631" s="0">
        <v>41.258709</v>
      </c>
      <c r="W1631" s="0">
        <f t="shared" si="25"/>
        <v>55180.617040099372</v>
      </c>
    </row>
    <row r="1632">
      <c r="A1632" s="0">
        <v>234.72</v>
      </c>
      <c r="B1632" s="0">
        <v>1647.226074</v>
      </c>
      <c r="C1632" s="0">
        <v>-51457.902344</v>
      </c>
      <c r="D1632" s="0">
        <v>19877.716797</v>
      </c>
      <c r="E1632" s="0">
        <v>-0.322154</v>
      </c>
      <c r="F1632" s="0">
        <v>9.959458</v>
      </c>
      <c r="G1632" s="0">
        <v>-0.086223</v>
      </c>
      <c r="H1632" s="0">
        <v>-0.032653</v>
      </c>
      <c r="I1632" s="0">
        <v>-0.000515</v>
      </c>
      <c r="J1632" s="0">
        <v>-0.000255</v>
      </c>
      <c r="K1632" s="0">
        <v>1015.070007</v>
      </c>
      <c r="L1632" s="0">
        <v>41.258709</v>
      </c>
      <c r="W1632" s="0">
        <f t="shared" si="25"/>
        <v>55188.338373656821</v>
      </c>
    </row>
    <row r="1633">
      <c r="A1633" s="0">
        <v>234.73125</v>
      </c>
      <c r="B1633" s="0">
        <v>1816.491943</v>
      </c>
      <c r="C1633" s="0">
        <v>-51448.402344</v>
      </c>
      <c r="D1633" s="0">
        <v>19899.806641</v>
      </c>
      <c r="E1633" s="0">
        <v>-0.32458</v>
      </c>
      <c r="F1633" s="0">
        <v>9.957792</v>
      </c>
      <c r="G1633" s="0">
        <v>-0.091346</v>
      </c>
      <c r="H1633" s="0">
        <v>-0.035859</v>
      </c>
      <c r="I1633" s="0">
        <v>0.000584</v>
      </c>
      <c r="J1633" s="0">
        <v>0.000112</v>
      </c>
      <c r="K1633" s="0">
        <v>1015.070007</v>
      </c>
      <c r="L1633" s="0">
        <v>41.258709</v>
      </c>
      <c r="W1633" s="0">
        <f t="shared" si="25"/>
        <v>55192.7536102184</v>
      </c>
    </row>
    <row r="1634">
      <c r="A1634" s="0">
        <v>234.7425</v>
      </c>
      <c r="B1634" s="0">
        <v>1743.970581</v>
      </c>
      <c r="C1634" s="0">
        <v>-51433.402344</v>
      </c>
      <c r="D1634" s="0">
        <v>19756.462891</v>
      </c>
      <c r="E1634" s="0">
        <v>-0.325932</v>
      </c>
      <c r="F1634" s="0">
        <v>9.966033</v>
      </c>
      <c r="G1634" s="0">
        <v>-0.08419</v>
      </c>
      <c r="H1634" s="0">
        <v>-0.025385</v>
      </c>
      <c r="I1634" s="0">
        <v>0.000185</v>
      </c>
      <c r="J1634" s="0">
        <v>-0.003273</v>
      </c>
      <c r="K1634" s="0">
        <v>1015.070007</v>
      </c>
      <c r="L1634" s="0">
        <v>41.258709</v>
      </c>
      <c r="W1634" s="0">
        <f t="shared" si="25"/>
        <v>55124.895791562616</v>
      </c>
    </row>
    <row r="1635">
      <c r="A1635" s="0">
        <v>234.75375</v>
      </c>
      <c r="B1635" s="0">
        <v>1793.124512</v>
      </c>
      <c r="C1635" s="0">
        <v>-51442.105469</v>
      </c>
      <c r="D1635" s="0">
        <v>19821.998047</v>
      </c>
      <c r="E1635" s="0">
        <v>-0.342258</v>
      </c>
      <c r="F1635" s="0">
        <v>9.964324</v>
      </c>
      <c r="G1635" s="0">
        <v>-0.080766</v>
      </c>
      <c r="H1635" s="0">
        <v>-0.006106</v>
      </c>
      <c r="I1635" s="0">
        <v>0.001899</v>
      </c>
      <c r="J1635" s="0">
        <v>-0.007696</v>
      </c>
      <c r="K1635" s="0">
        <v>1015.070007</v>
      </c>
      <c r="L1635" s="0">
        <v>41.258709</v>
      </c>
      <c r="W1635" s="0">
        <f t="shared" si="25"/>
        <v>55158.110166815241</v>
      </c>
    </row>
    <row r="1636">
      <c r="A1636" s="0">
        <v>234.765</v>
      </c>
      <c r="B1636" s="0">
        <v>1847.448486</v>
      </c>
      <c r="C1636" s="0">
        <v>-51450.054687</v>
      </c>
      <c r="D1636" s="0">
        <v>19940.0625</v>
      </c>
      <c r="E1636" s="0">
        <v>-0.327443</v>
      </c>
      <c r="F1636" s="0">
        <v>9.95308</v>
      </c>
      <c r="G1636" s="0">
        <v>-0.090171</v>
      </c>
      <c r="H1636" s="0">
        <v>0.016626</v>
      </c>
      <c r="I1636" s="0">
        <v>0.005814</v>
      </c>
      <c r="J1636" s="0">
        <v>-0.01395</v>
      </c>
      <c r="K1636" s="0">
        <v>1015.070007</v>
      </c>
      <c r="L1636" s="0">
        <v>41.258709</v>
      </c>
      <c r="W1636" s="0">
        <f t="shared" si="25"/>
        <v>55209.8477240032</v>
      </c>
    </row>
    <row r="1637">
      <c r="A1637" s="0">
        <v>234.77625</v>
      </c>
      <c r="B1637" s="0">
        <v>1763.743164</v>
      </c>
      <c r="C1637" s="0">
        <v>-51445.835937</v>
      </c>
      <c r="D1637" s="0">
        <v>19865.46875</v>
      </c>
      <c r="E1637" s="0">
        <v>-0.326543</v>
      </c>
      <c r="F1637" s="0">
        <v>9.957417</v>
      </c>
      <c r="G1637" s="0">
        <v>-0.077044</v>
      </c>
      <c r="H1637" s="0">
        <v>0.039348</v>
      </c>
      <c r="I1637" s="0">
        <v>0.00884</v>
      </c>
      <c r="J1637" s="0">
        <v>-0.020678</v>
      </c>
      <c r="K1637" s="0">
        <v>1015.070007</v>
      </c>
      <c r="L1637" s="0">
        <v>41.258709</v>
      </c>
      <c r="W1637" s="0">
        <f t="shared" si="25"/>
        <v>55176.278180595909</v>
      </c>
    </row>
    <row r="1638">
      <c r="A1638" s="0">
        <v>234.7875</v>
      </c>
      <c r="B1638" s="0">
        <v>1752.54187</v>
      </c>
      <c r="C1638" s="0">
        <v>-51391.199219</v>
      </c>
      <c r="D1638" s="0">
        <v>19876.222656</v>
      </c>
      <c r="E1638" s="0">
        <v>-0.323895</v>
      </c>
      <c r="F1638" s="0">
        <v>9.950099</v>
      </c>
      <c r="G1638" s="0">
        <v>-0.085417</v>
      </c>
      <c r="H1638" s="0">
        <v>0.060279</v>
      </c>
      <c r="I1638" s="0">
        <v>0.011969</v>
      </c>
      <c r="J1638" s="0">
        <v>-0.026804</v>
      </c>
      <c r="K1638" s="0">
        <v>1015.070007</v>
      </c>
      <c r="L1638" s="0">
        <v>41.258709</v>
      </c>
      <c r="W1638" s="0">
        <f t="shared" si="25"/>
        <v>55128.858025937167</v>
      </c>
    </row>
    <row r="1639">
      <c r="A1639" s="0">
        <v>234.79875</v>
      </c>
      <c r="B1639" s="0">
        <v>1640.078369</v>
      </c>
      <c r="C1639" s="0">
        <v>-51424.011719</v>
      </c>
      <c r="D1639" s="0">
        <v>19795.017578</v>
      </c>
      <c r="E1639" s="0">
        <v>-0.347173</v>
      </c>
      <c r="F1639" s="0">
        <v>9.96335</v>
      </c>
      <c r="G1639" s="0">
        <v>-0.100043</v>
      </c>
      <c r="H1639" s="0">
        <v>0.070102</v>
      </c>
      <c r="I1639" s="0">
        <v>0.013692</v>
      </c>
      <c r="J1639" s="0">
        <v>-0.027315</v>
      </c>
      <c r="K1639" s="0">
        <v>1015.070007</v>
      </c>
      <c r="L1639" s="0">
        <v>41.258709</v>
      </c>
      <c r="W1639" s="0">
        <f t="shared" si="25"/>
        <v>55126.777152719893</v>
      </c>
    </row>
    <row r="1640">
      <c r="A1640" s="0">
        <v>234.81</v>
      </c>
      <c r="B1640" s="0">
        <v>1682.238159</v>
      </c>
      <c r="C1640" s="0">
        <v>-51448.414062</v>
      </c>
      <c r="D1640" s="0">
        <v>19880.769531</v>
      </c>
      <c r="E1640" s="0">
        <v>-0.338502</v>
      </c>
      <c r="F1640" s="0">
        <v>9.959281</v>
      </c>
      <c r="G1640" s="0">
        <v>-0.087444</v>
      </c>
      <c r="H1640" s="0">
        <v>0.068754</v>
      </c>
      <c r="I1640" s="0">
        <v>0.012948</v>
      </c>
      <c r="J1640" s="0">
        <v>-0.023989</v>
      </c>
      <c r="K1640" s="0">
        <v>1015.089966</v>
      </c>
      <c r="L1640" s="0">
        <v>41.258709</v>
      </c>
      <c r="W1640" s="0">
        <f t="shared" si="25"/>
        <v>55181.64760011551</v>
      </c>
    </row>
    <row r="1641">
      <c r="A1641" s="0">
        <v>234.82125</v>
      </c>
      <c r="B1641" s="0">
        <v>1682.296875</v>
      </c>
      <c r="C1641" s="0">
        <v>-51444.117187</v>
      </c>
      <c r="D1641" s="0">
        <v>19874.255859</v>
      </c>
      <c r="E1641" s="0">
        <v>-0.343902</v>
      </c>
      <c r="F1641" s="0">
        <v>9.976619</v>
      </c>
      <c r="G1641" s="0">
        <v>-0.090829</v>
      </c>
      <c r="H1641" s="0">
        <v>0.055019</v>
      </c>
      <c r="I1641" s="0">
        <v>0.010733</v>
      </c>
      <c r="J1641" s="0">
        <v>-0.019797</v>
      </c>
      <c r="K1641" s="0">
        <v>1015.089966</v>
      </c>
      <c r="L1641" s="0">
        <v>41.258709</v>
      </c>
      <c r="W1641" s="0">
        <f t="shared" si="25"/>
        <v>55175.296663220761</v>
      </c>
    </row>
    <row r="1642">
      <c r="A1642" s="0">
        <v>234.8325</v>
      </c>
      <c r="B1642" s="0">
        <v>1692.599121</v>
      </c>
      <c r="C1642" s="0">
        <v>-51437.0625</v>
      </c>
      <c r="D1642" s="0">
        <v>19839.853516</v>
      </c>
      <c r="E1642" s="0">
        <v>-0.349106</v>
      </c>
      <c r="F1642" s="0">
        <v>9.970841</v>
      </c>
      <c r="G1642" s="0">
        <v>-0.085263</v>
      </c>
      <c r="H1642" s="0">
        <v>0.032827</v>
      </c>
      <c r="I1642" s="0">
        <v>0.00869</v>
      </c>
      <c r="J1642" s="0">
        <v>-0.013062</v>
      </c>
      <c r="K1642" s="0">
        <v>1015.089966</v>
      </c>
      <c r="L1642" s="0">
        <v>41.258709</v>
      </c>
      <c r="W1642" s="0">
        <f t="shared" si="25"/>
        <v>55156.650351065131</v>
      </c>
    </row>
    <row r="1643">
      <c r="A1643" s="0">
        <v>234.84375</v>
      </c>
      <c r="B1643" s="0">
        <v>1823.055298</v>
      </c>
      <c r="C1643" s="0">
        <v>-51452.863281</v>
      </c>
      <c r="D1643" s="0">
        <v>19810.849609</v>
      </c>
      <c r="E1643" s="0">
        <v>-0.332353</v>
      </c>
      <c r="F1643" s="0">
        <v>9.971442</v>
      </c>
      <c r="G1643" s="0">
        <v>-0.077588</v>
      </c>
      <c r="H1643" s="0">
        <v>0.006028</v>
      </c>
      <c r="I1643" s="0">
        <v>0.005374</v>
      </c>
      <c r="J1643" s="0">
        <v>-0.007663</v>
      </c>
      <c r="K1643" s="0">
        <v>1015.089966</v>
      </c>
      <c r="L1643" s="0">
        <v>41.258709</v>
      </c>
      <c r="W1643" s="0">
        <f t="shared" si="25"/>
        <v>55165.1197104045</v>
      </c>
    </row>
    <row r="1644">
      <c r="A1644" s="0">
        <v>234.855</v>
      </c>
      <c r="B1644" s="0">
        <v>1735.835449</v>
      </c>
      <c r="C1644" s="0">
        <v>-51455.699219</v>
      </c>
      <c r="D1644" s="0">
        <v>19913.867187</v>
      </c>
      <c r="E1644" s="0">
        <v>-0.334691</v>
      </c>
      <c r="F1644" s="0">
        <v>9.96995</v>
      </c>
      <c r="G1644" s="0">
        <v>-0.089125</v>
      </c>
      <c r="H1644" s="0">
        <v>-0.015872</v>
      </c>
      <c r="I1644" s="0">
        <v>0.003339</v>
      </c>
      <c r="J1644" s="0">
        <v>-0.004204</v>
      </c>
      <c r="K1644" s="0">
        <v>1015.089966</v>
      </c>
      <c r="L1644" s="0">
        <v>41.258709</v>
      </c>
      <c r="W1644" s="0">
        <f t="shared" si="25"/>
        <v>55202.030878978338</v>
      </c>
    </row>
    <row r="1645">
      <c r="A1645" s="0">
        <v>234.86625</v>
      </c>
      <c r="B1645" s="0">
        <v>1764.20459</v>
      </c>
      <c r="C1645" s="0">
        <v>-51458.75</v>
      </c>
      <c r="D1645" s="0">
        <v>19828.515625</v>
      </c>
      <c r="E1645" s="0">
        <v>-0.334736</v>
      </c>
      <c r="F1645" s="0">
        <v>9.976203</v>
      </c>
      <c r="G1645" s="0">
        <v>-0.088631</v>
      </c>
      <c r="H1645" s="0">
        <v>-0.030313</v>
      </c>
      <c r="I1645" s="0">
        <v>0.000669</v>
      </c>
      <c r="J1645" s="0">
        <v>-0.000431</v>
      </c>
      <c r="K1645" s="0">
        <v>1015.089966</v>
      </c>
      <c r="L1645" s="0">
        <v>41.258709</v>
      </c>
      <c r="W1645" s="0">
        <f t="shared" si="25"/>
        <v>55175.043283070889</v>
      </c>
    </row>
    <row r="1646">
      <c r="A1646" s="0">
        <v>234.8775</v>
      </c>
      <c r="B1646" s="0">
        <v>1834.352295</v>
      </c>
      <c r="C1646" s="0">
        <v>-51427.304687</v>
      </c>
      <c r="D1646" s="0">
        <v>19753.333984</v>
      </c>
      <c r="E1646" s="0">
        <v>-0.323672</v>
      </c>
      <c r="F1646" s="0">
        <v>9.969894</v>
      </c>
      <c r="G1646" s="0">
        <v>-0.09168</v>
      </c>
      <c r="H1646" s="0">
        <v>-0.03619</v>
      </c>
      <c r="I1646" s="0">
        <v>-0.000518</v>
      </c>
      <c r="J1646" s="0">
        <v>0.001323</v>
      </c>
      <c r="K1646" s="0">
        <v>1015.089966</v>
      </c>
      <c r="L1646" s="0">
        <v>41.258709</v>
      </c>
      <c r="W1646" s="0">
        <f t="shared" si="25"/>
        <v>55121.018851207329</v>
      </c>
    </row>
    <row r="1647">
      <c r="A1647" s="0">
        <v>234.88875</v>
      </c>
      <c r="B1647" s="0">
        <v>1739.447266</v>
      </c>
      <c r="C1647" s="0">
        <v>-51443.046875</v>
      </c>
      <c r="D1647" s="0">
        <v>19745.216797</v>
      </c>
      <c r="E1647" s="0">
        <v>-0.328706</v>
      </c>
      <c r="F1647" s="0">
        <v>9.961618</v>
      </c>
      <c r="G1647" s="0">
        <v>-0.083602</v>
      </c>
      <c r="H1647" s="0">
        <v>-0.025317</v>
      </c>
      <c r="I1647" s="0">
        <v>0.000736</v>
      </c>
      <c r="J1647" s="0">
        <v>-0.001078</v>
      </c>
      <c r="K1647" s="0">
        <v>1015.089966</v>
      </c>
      <c r="L1647" s="0">
        <v>41.258709</v>
      </c>
      <c r="W1647" s="0">
        <f t="shared" si="25"/>
        <v>55129.722790298641</v>
      </c>
    </row>
    <row r="1648">
      <c r="A1648" s="0">
        <v>234.9</v>
      </c>
      <c r="B1648" s="0">
        <v>1608.573486</v>
      </c>
      <c r="C1648" s="0">
        <v>-51427.539062</v>
      </c>
      <c r="D1648" s="0">
        <v>19833.978516</v>
      </c>
      <c r="E1648" s="0">
        <v>-0.340988</v>
      </c>
      <c r="F1648" s="0">
        <v>9.966994</v>
      </c>
      <c r="G1648" s="0">
        <v>-0.08295</v>
      </c>
      <c r="H1648" s="0">
        <v>-0.017618</v>
      </c>
      <c r="I1648" s="0">
        <v>0.001115</v>
      </c>
      <c r="J1648" s="0">
        <v>-0.004901</v>
      </c>
      <c r="K1648" s="0">
        <v>1015.089966</v>
      </c>
      <c r="L1648" s="0">
        <v>41.263592</v>
      </c>
      <c r="W1648" s="0">
        <f t="shared" si="25"/>
        <v>55143.140882675041</v>
      </c>
    </row>
    <row r="1649">
      <c r="A1649" s="0">
        <v>234.91125</v>
      </c>
      <c r="B1649" s="0">
        <v>1692.536011</v>
      </c>
      <c r="C1649" s="0">
        <v>-51446.257812</v>
      </c>
      <c r="D1649" s="0">
        <v>19736.597656</v>
      </c>
      <c r="E1649" s="0">
        <v>-0.335459</v>
      </c>
      <c r="F1649" s="0">
        <v>9.961692</v>
      </c>
      <c r="G1649" s="0">
        <v>-0.088821</v>
      </c>
      <c r="H1649" s="0">
        <v>0.004533</v>
      </c>
      <c r="I1649" s="0">
        <v>0.004034</v>
      </c>
      <c r="J1649" s="0">
        <v>-0.010723</v>
      </c>
      <c r="K1649" s="0">
        <v>1015.089966</v>
      </c>
      <c r="L1649" s="0">
        <v>41.263592</v>
      </c>
      <c r="W1649" s="0">
        <f t="shared" si="25"/>
        <v>55128.172544009911</v>
      </c>
    </row>
    <row r="1650">
      <c r="A1650" s="0">
        <v>234.9225</v>
      </c>
      <c r="B1650" s="0">
        <v>1673.940552</v>
      </c>
      <c r="C1650" s="0">
        <v>-51438.644531</v>
      </c>
      <c r="D1650" s="0">
        <v>19840.431641</v>
      </c>
      <c r="E1650" s="0">
        <v>-0.326817</v>
      </c>
      <c r="F1650" s="0">
        <v>9.960874</v>
      </c>
      <c r="G1650" s="0">
        <v>-0.081173</v>
      </c>
      <c r="H1650" s="0">
        <v>0.027255</v>
      </c>
      <c r="I1650" s="0">
        <v>0.007085</v>
      </c>
      <c r="J1650" s="0">
        <v>-0.017666</v>
      </c>
      <c r="K1650" s="0">
        <v>1015.089966</v>
      </c>
      <c r="L1650" s="0">
        <v>41.263592</v>
      </c>
      <c r="W1650" s="0">
        <f t="shared" si="25"/>
        <v>55157.764239129559</v>
      </c>
    </row>
    <row r="1651">
      <c r="A1651" s="0">
        <v>234.93375</v>
      </c>
      <c r="B1651" s="0">
        <v>1687.12439</v>
      </c>
      <c r="C1651" s="0">
        <v>-51424.90625</v>
      </c>
      <c r="D1651" s="0">
        <v>19759.789062</v>
      </c>
      <c r="E1651" s="0">
        <v>-0.322193</v>
      </c>
      <c r="F1651" s="0">
        <v>9.966536</v>
      </c>
      <c r="G1651" s="0">
        <v>-0.091017</v>
      </c>
      <c r="H1651" s="0">
        <v>0.049096</v>
      </c>
      <c r="I1651" s="0">
        <v>0.01068</v>
      </c>
      <c r="J1651" s="0">
        <v>-0.022566</v>
      </c>
      <c r="K1651" s="0">
        <v>1015.089966</v>
      </c>
      <c r="L1651" s="0">
        <v>41.263592</v>
      </c>
      <c r="W1651" s="0">
        <f t="shared" si="25"/>
        <v>55116.391711571225</v>
      </c>
    </row>
    <row r="1652">
      <c r="A1652" s="0">
        <v>234.945</v>
      </c>
      <c r="B1652" s="0">
        <v>1736.353516</v>
      </c>
      <c r="C1652" s="0">
        <v>-51457.476562</v>
      </c>
      <c r="D1652" s="0">
        <v>19804.623047</v>
      </c>
      <c r="E1652" s="0">
        <v>-0.335403</v>
      </c>
      <c r="F1652" s="0">
        <v>9.972679</v>
      </c>
      <c r="G1652" s="0">
        <v>-0.074221</v>
      </c>
      <c r="H1652" s="0">
        <v>0.067847</v>
      </c>
      <c r="I1652" s="0">
        <v>0.013815</v>
      </c>
      <c r="J1652" s="0">
        <v>-0.026967</v>
      </c>
      <c r="K1652" s="0">
        <v>1015.089966</v>
      </c>
      <c r="L1652" s="0">
        <v>41.263592</v>
      </c>
      <c r="W1652" s="0">
        <f t="shared" si="25"/>
        <v>55164.38988781684</v>
      </c>
    </row>
    <row r="1653">
      <c r="A1653" s="0">
        <v>234.95625</v>
      </c>
      <c r="B1653" s="0">
        <v>1740.694336</v>
      </c>
      <c r="C1653" s="0">
        <v>-51433.507812</v>
      </c>
      <c r="D1653" s="0">
        <v>19852.853516</v>
      </c>
      <c r="E1653" s="0">
        <v>-0.342091</v>
      </c>
      <c r="F1653" s="0">
        <v>9.959031</v>
      </c>
      <c r="G1653" s="0">
        <v>-0.09699</v>
      </c>
      <c r="H1653" s="0">
        <v>0.068277</v>
      </c>
      <c r="I1653" s="0">
        <v>0.013161</v>
      </c>
      <c r="J1653" s="0">
        <v>-0.024858</v>
      </c>
      <c r="K1653" s="0">
        <v>1015.089966</v>
      </c>
      <c r="L1653" s="0">
        <v>41.263592</v>
      </c>
      <c r="W1653" s="0">
        <f t="shared" si="25"/>
        <v>55159.509926631887</v>
      </c>
    </row>
    <row r="1654">
      <c r="A1654" s="0">
        <v>234.9675</v>
      </c>
      <c r="B1654" s="0">
        <v>1770.221924</v>
      </c>
      <c r="C1654" s="0">
        <v>-51449.347656</v>
      </c>
      <c r="D1654" s="0">
        <v>19836.210937</v>
      </c>
      <c r="E1654" s="0">
        <v>-0.340608</v>
      </c>
      <c r="F1654" s="0">
        <v>9.95787</v>
      </c>
      <c r="G1654" s="0">
        <v>-0.093549</v>
      </c>
      <c r="H1654" s="0">
        <v>0.059541</v>
      </c>
      <c r="I1654" s="0">
        <v>0.0123</v>
      </c>
      <c r="J1654" s="0">
        <v>-0.022207</v>
      </c>
      <c r="K1654" s="0">
        <v>1015.089966</v>
      </c>
      <c r="L1654" s="0">
        <v>41.263592</v>
      </c>
      <c r="W1654" s="0">
        <f t="shared" si="25"/>
        <v>55169.233493182779</v>
      </c>
    </row>
    <row r="1655">
      <c r="A1655" s="0">
        <v>234.97875</v>
      </c>
      <c r="B1655" s="0">
        <v>1759.428589</v>
      </c>
      <c r="C1655" s="0">
        <v>-51431.289062</v>
      </c>
      <c r="D1655" s="0">
        <v>19818.824219</v>
      </c>
      <c r="E1655" s="0">
        <v>-0.340894</v>
      </c>
      <c r="F1655" s="0">
        <v>9.964439</v>
      </c>
      <c r="G1655" s="0">
        <v>-0.075954</v>
      </c>
      <c r="H1655" s="0">
        <v>0.043706</v>
      </c>
      <c r="I1655" s="0">
        <v>0.009313</v>
      </c>
      <c r="J1655" s="0">
        <v>-0.016549</v>
      </c>
      <c r="K1655" s="0">
        <v>1015.089966</v>
      </c>
      <c r="L1655" s="0">
        <v>41.263592</v>
      </c>
      <c r="W1655" s="0">
        <f t="shared" si="25"/>
        <v>55145.796548444312</v>
      </c>
    </row>
    <row r="1656">
      <c r="A1656" s="0">
        <v>234.99</v>
      </c>
      <c r="B1656" s="0">
        <v>1646.682739</v>
      </c>
      <c r="C1656" s="0">
        <v>-51437.847656</v>
      </c>
      <c r="D1656" s="0">
        <v>19986.166016</v>
      </c>
      <c r="E1656" s="0">
        <v>-0.33926</v>
      </c>
      <c r="F1656" s="0">
        <v>9.955381</v>
      </c>
      <c r="G1656" s="0">
        <v>-0.086861</v>
      </c>
      <c r="H1656" s="0">
        <v>0.020924</v>
      </c>
      <c r="I1656" s="0">
        <v>0.007516</v>
      </c>
      <c r="J1656" s="0">
        <v>-0.011414</v>
      </c>
      <c r="K1656" s="0">
        <v>1015.089966</v>
      </c>
      <c r="L1656" s="0">
        <v>41.263592</v>
      </c>
      <c r="W1656" s="0">
        <f t="shared" si="25"/>
        <v>55208.790672717136</v>
      </c>
    </row>
    <row r="1657">
      <c r="A1657" s="0">
        <v>235.00125</v>
      </c>
      <c r="B1657" s="0">
        <v>1805.323486</v>
      </c>
      <c r="C1657" s="0">
        <v>-51445.183594</v>
      </c>
      <c r="D1657" s="0">
        <v>19904.21875</v>
      </c>
      <c r="E1657" s="0">
        <v>-0.333047</v>
      </c>
      <c r="F1657" s="0">
        <v>9.956777</v>
      </c>
      <c r="G1657" s="0">
        <v>-0.08147</v>
      </c>
      <c r="H1657" s="0">
        <v>-0.003448</v>
      </c>
      <c r="I1657" s="0">
        <v>0.00395</v>
      </c>
      <c r="J1657" s="0">
        <v>-0.006022</v>
      </c>
      <c r="K1657" s="0">
        <v>1015.059998</v>
      </c>
      <c r="L1657" s="0">
        <v>41.268475</v>
      </c>
      <c r="W1657" s="0">
        <f t="shared" si="25"/>
        <v>55190.977813020509</v>
      </c>
    </row>
    <row r="1658">
      <c r="A1658" s="0">
        <v>235.0125</v>
      </c>
      <c r="B1658" s="0">
        <v>1759.020264</v>
      </c>
      <c r="C1658" s="0">
        <v>-51423.582031</v>
      </c>
      <c r="D1658" s="0">
        <v>19785.177734</v>
      </c>
      <c r="E1658" s="0">
        <v>-0.32501</v>
      </c>
      <c r="F1658" s="0">
        <v>9.958006</v>
      </c>
      <c r="G1658" s="0">
        <v>-0.093824</v>
      </c>
      <c r="H1658" s="0">
        <v>-0.0227</v>
      </c>
      <c r="I1658" s="0">
        <v>0.002006</v>
      </c>
      <c r="J1658" s="0">
        <v>-0.00185</v>
      </c>
      <c r="K1658" s="0">
        <v>1015.059998</v>
      </c>
      <c r="L1658" s="0">
        <v>41.268475</v>
      </c>
      <c r="W1658" s="0">
        <f t="shared" si="25"/>
        <v>55126.51085597671</v>
      </c>
    </row>
    <row r="1659">
      <c r="A1659" s="0">
        <v>235.02375</v>
      </c>
      <c r="B1659" s="0">
        <v>1764.764526</v>
      </c>
      <c r="C1659" s="0">
        <v>-51418.476562</v>
      </c>
      <c r="D1659" s="0">
        <v>19937.273437</v>
      </c>
      <c r="E1659" s="0">
        <v>-0.3319</v>
      </c>
      <c r="F1659" s="0">
        <v>9.964109</v>
      </c>
      <c r="G1659" s="0">
        <v>-0.09018</v>
      </c>
      <c r="H1659" s="0">
        <v>-0.033404</v>
      </c>
      <c r="I1659" s="0">
        <v>0.000623</v>
      </c>
      <c r="J1659" s="0">
        <v>0.000948</v>
      </c>
      <c r="K1659" s="0">
        <v>1015.059998</v>
      </c>
      <c r="L1659" s="0">
        <v>41.268475</v>
      </c>
      <c r="W1659" s="0">
        <f t="shared" si="25"/>
        <v>55176.707022899413</v>
      </c>
    </row>
    <row r="1660">
      <c r="A1660" s="0">
        <v>235.035</v>
      </c>
      <c r="B1660" s="0">
        <v>1770.940063</v>
      </c>
      <c r="C1660" s="0">
        <v>-51448.769531</v>
      </c>
      <c r="D1660" s="0">
        <v>19855.166016</v>
      </c>
      <c r="E1660" s="0">
        <v>-0.328922</v>
      </c>
      <c r="F1660" s="0">
        <v>9.967638</v>
      </c>
      <c r="G1660" s="0">
        <v>-0.097082</v>
      </c>
      <c r="H1660" s="0">
        <v>-0.035956</v>
      </c>
      <c r="I1660" s="0">
        <v>-0.000117</v>
      </c>
      <c r="J1660" s="0">
        <v>0.002086</v>
      </c>
      <c r="K1660" s="0">
        <v>1015.059998</v>
      </c>
      <c r="L1660" s="0">
        <v>41.268475</v>
      </c>
      <c r="W1660" s="0">
        <f t="shared" si="25"/>
        <v>55175.535633862346</v>
      </c>
    </row>
    <row r="1661">
      <c r="A1661" s="0">
        <v>235.04625</v>
      </c>
      <c r="B1661" s="0">
        <v>1768.212646</v>
      </c>
      <c r="C1661" s="0">
        <v>-51438.644531</v>
      </c>
      <c r="D1661" s="0">
        <v>19834.394531</v>
      </c>
      <c r="E1661" s="0">
        <v>-0.328638</v>
      </c>
      <c r="F1661" s="0">
        <v>9.972761</v>
      </c>
      <c r="G1661" s="0">
        <v>-0.077994</v>
      </c>
      <c r="H1661" s="0">
        <v>-0.021568</v>
      </c>
      <c r="I1661" s="0">
        <v>0.001563</v>
      </c>
      <c r="J1661" s="0">
        <v>-0.002161</v>
      </c>
      <c r="K1661" s="0">
        <v>1015.059998</v>
      </c>
      <c r="L1661" s="0">
        <v>41.268475</v>
      </c>
      <c r="W1661" s="0">
        <f t="shared" si="25"/>
        <v>55158.534548693489</v>
      </c>
    </row>
    <row r="1662">
      <c r="A1662" s="0">
        <v>235.0575</v>
      </c>
      <c r="B1662" s="0">
        <v>1799.914307</v>
      </c>
      <c r="C1662" s="0">
        <v>-51442.324219</v>
      </c>
      <c r="D1662" s="0">
        <v>19789.921875</v>
      </c>
      <c r="E1662" s="0">
        <v>-0.32303</v>
      </c>
      <c r="F1662" s="0">
        <v>9.960418</v>
      </c>
      <c r="G1662" s="0">
        <v>-0.089512</v>
      </c>
      <c r="H1662" s="0">
        <v>-0.00274</v>
      </c>
      <c r="I1662" s="0">
        <v>0.00351</v>
      </c>
      <c r="J1662" s="0">
        <v>-0.007495</v>
      </c>
      <c r="K1662" s="0">
        <v>1015.059998</v>
      </c>
      <c r="L1662" s="0">
        <v>41.268475</v>
      </c>
      <c r="W1662" s="0">
        <f t="shared" si="25"/>
        <v>55147.01642322875</v>
      </c>
    </row>
    <row r="1663">
      <c r="A1663" s="0">
        <v>235.06875</v>
      </c>
      <c r="B1663" s="0">
        <v>1741.588623</v>
      </c>
      <c r="C1663" s="0">
        <v>-51437.65625</v>
      </c>
      <c r="D1663" s="0">
        <v>19764.689453</v>
      </c>
      <c r="E1663" s="0">
        <v>-0.335701</v>
      </c>
      <c r="F1663" s="0">
        <v>9.969206</v>
      </c>
      <c r="G1663" s="0">
        <v>-0.094406</v>
      </c>
      <c r="H1663" s="0">
        <v>0.019261</v>
      </c>
      <c r="I1663" s="0">
        <v>0.00577</v>
      </c>
      <c r="J1663" s="0">
        <v>-0.015802</v>
      </c>
      <c r="K1663" s="0">
        <v>1015.059998</v>
      </c>
      <c r="L1663" s="0">
        <v>41.268475</v>
      </c>
      <c r="W1663" s="0">
        <f t="shared" si="25"/>
        <v>55131.738233058248</v>
      </c>
    </row>
    <row r="1664">
      <c r="A1664" s="0">
        <v>235.08</v>
      </c>
      <c r="B1664" s="0">
        <v>1643.858765</v>
      </c>
      <c r="C1664" s="0">
        <v>-51431.496094</v>
      </c>
      <c r="D1664" s="0">
        <v>19893.408203</v>
      </c>
      <c r="E1664" s="0">
        <v>-0.336015</v>
      </c>
      <c r="F1664" s="0">
        <v>9.964947</v>
      </c>
      <c r="G1664" s="0">
        <v>-0.086321</v>
      </c>
      <c r="H1664" s="0">
        <v>0.043227</v>
      </c>
      <c r="I1664" s="0">
        <v>0.009497</v>
      </c>
      <c r="J1664" s="0">
        <v>-0.021672</v>
      </c>
      <c r="K1664" s="0">
        <v>1015.059998</v>
      </c>
      <c r="L1664" s="0">
        <v>41.268475</v>
      </c>
      <c r="W1664" s="0">
        <f t="shared" si="25"/>
        <v>55169.273622530076</v>
      </c>
    </row>
    <row r="1665">
      <c r="A1665" s="0">
        <v>235.09125</v>
      </c>
      <c r="B1665" s="0">
        <v>1733.034058</v>
      </c>
      <c r="C1665" s="0">
        <v>-51436.976562</v>
      </c>
      <c r="D1665" s="0">
        <v>19821.599609</v>
      </c>
      <c r="E1665" s="0">
        <v>-0.323024</v>
      </c>
      <c r="F1665" s="0">
        <v>9.958008</v>
      </c>
      <c r="G1665" s="0">
        <v>-0.089656</v>
      </c>
      <c r="H1665" s="0">
        <v>0.062398</v>
      </c>
      <c r="I1665" s="0">
        <v>0.012635</v>
      </c>
      <c r="J1665" s="0">
        <v>-0.025988</v>
      </c>
      <c r="K1665" s="0">
        <v>1015.059998</v>
      </c>
      <c r="L1665" s="0">
        <v>41.268475</v>
      </c>
      <c r="W1665" s="0">
        <f t="shared" si="25"/>
        <v>55151.262686772956</v>
      </c>
    </row>
    <row r="1666">
      <c r="A1666" s="0">
        <v>235.1025</v>
      </c>
      <c r="B1666" s="0">
        <v>1986.773071</v>
      </c>
      <c r="C1666" s="0">
        <v>-51453.59375</v>
      </c>
      <c r="D1666" s="0">
        <v>19860.736328</v>
      </c>
      <c r="E1666" s="0">
        <v>-0.319441</v>
      </c>
      <c r="F1666" s="0">
        <v>9.958823</v>
      </c>
      <c r="G1666" s="0">
        <v>-0.073179</v>
      </c>
      <c r="H1666" s="0">
        <v>0.069079</v>
      </c>
      <c r="I1666" s="0">
        <v>0.013372</v>
      </c>
      <c r="J1666" s="0">
        <v>-0.027128</v>
      </c>
      <c r="K1666" s="0">
        <v>1015.089966</v>
      </c>
      <c r="L1666" s="0">
        <v>41.263592</v>
      </c>
      <c r="W1666" s="0">
        <f ref="W1666:W1729" t="shared" si="26">SQRT((B1666)^2+(C1666)^2+(D1666)^2)</f>
        <v>55189.386882950857</v>
      </c>
    </row>
    <row r="1667">
      <c r="A1667" s="0">
        <v>235.11375</v>
      </c>
      <c r="B1667" s="0">
        <v>1884.970459</v>
      </c>
      <c r="C1667" s="0">
        <v>-51449.546875</v>
      </c>
      <c r="D1667" s="0">
        <v>19977.111328</v>
      </c>
      <c r="E1667" s="0">
        <v>-0.334982</v>
      </c>
      <c r="F1667" s="0">
        <v>9.968488</v>
      </c>
      <c r="G1667" s="0">
        <v>-0.07116</v>
      </c>
      <c r="H1667" s="0">
        <v>0.06539</v>
      </c>
      <c r="I1667" s="0">
        <v>0.01258</v>
      </c>
      <c r="J1667" s="0">
        <v>-0.023338</v>
      </c>
      <c r="K1667" s="0">
        <v>1015.089966</v>
      </c>
      <c r="L1667" s="0">
        <v>41.263592</v>
      </c>
      <c r="W1667" s="0">
        <f t="shared" si="26"/>
        <v>55224.034299256251</v>
      </c>
    </row>
    <row r="1668">
      <c r="A1668" s="0">
        <v>235.125</v>
      </c>
      <c r="B1668" s="0">
        <v>1723.048706</v>
      </c>
      <c r="C1668" s="0">
        <v>-51443.085937</v>
      </c>
      <c r="D1668" s="0">
        <v>19938.769531</v>
      </c>
      <c r="E1668" s="0">
        <v>-0.329374</v>
      </c>
      <c r="F1668" s="0">
        <v>9.95663</v>
      </c>
      <c r="G1668" s="0">
        <v>-0.104447</v>
      </c>
      <c r="H1668" s="0">
        <v>0.049923</v>
      </c>
      <c r="I1668" s="0">
        <v>0.010373</v>
      </c>
      <c r="J1668" s="0">
        <v>-0.017778</v>
      </c>
      <c r="K1668" s="0">
        <v>1015.089966</v>
      </c>
      <c r="L1668" s="0">
        <v>41.263592</v>
      </c>
      <c r="W1668" s="0">
        <f t="shared" si="26"/>
        <v>55198.863375753943</v>
      </c>
    </row>
    <row r="1669">
      <c r="A1669" s="0">
        <v>235.13625</v>
      </c>
      <c r="B1669" s="0">
        <v>1743.734253</v>
      </c>
      <c r="C1669" s="0">
        <v>-51448.757812</v>
      </c>
      <c r="D1669" s="0">
        <v>19810.171875</v>
      </c>
      <c r="E1669" s="0">
        <v>-0.338439</v>
      </c>
      <c r="F1669" s="0">
        <v>9.959085</v>
      </c>
      <c r="G1669" s="0">
        <v>-0.098478</v>
      </c>
      <c r="H1669" s="0">
        <v>0.025772</v>
      </c>
      <c r="I1669" s="0">
        <v>0.006451</v>
      </c>
      <c r="J1669" s="0">
        <v>-0.011923</v>
      </c>
      <c r="K1669" s="0">
        <v>1015.089966</v>
      </c>
      <c r="L1669" s="0">
        <v>41.263592</v>
      </c>
      <c r="W1669" s="0">
        <f t="shared" si="26"/>
        <v>55158.482568503983</v>
      </c>
    </row>
    <row r="1670">
      <c r="A1670" s="0">
        <v>235.1475</v>
      </c>
      <c r="B1670" s="0">
        <v>1676.776245</v>
      </c>
      <c r="C1670" s="0">
        <v>-51453.808594</v>
      </c>
      <c r="D1670" s="0">
        <v>19798.554687</v>
      </c>
      <c r="E1670" s="0">
        <v>-0.337477</v>
      </c>
      <c r="F1670" s="0">
        <v>9.965937</v>
      </c>
      <c r="G1670" s="0">
        <v>-0.088069</v>
      </c>
      <c r="H1670" s="0">
        <v>0.00366</v>
      </c>
      <c r="I1670" s="0">
        <v>0.005572</v>
      </c>
      <c r="J1670" s="0">
        <v>-0.006844</v>
      </c>
      <c r="K1670" s="0">
        <v>1015.089966</v>
      </c>
      <c r="L1670" s="0">
        <v>41.263592</v>
      </c>
      <c r="W1670" s="0">
        <f t="shared" si="26"/>
        <v>55156.946662210321</v>
      </c>
    </row>
    <row r="1671">
      <c r="A1671" s="0">
        <v>235.15875</v>
      </c>
      <c r="B1671" s="0">
        <v>1732.293213</v>
      </c>
      <c r="C1671" s="0">
        <v>-51445.132812</v>
      </c>
      <c r="D1671" s="0">
        <v>19902.767578</v>
      </c>
      <c r="E1671" s="0">
        <v>-0.340631</v>
      </c>
      <c r="F1671" s="0">
        <v>9.972989</v>
      </c>
      <c r="G1671" s="0">
        <v>-0.079825</v>
      </c>
      <c r="H1671" s="0">
        <v>-0.016443</v>
      </c>
      <c r="I1671" s="0">
        <v>0.00257</v>
      </c>
      <c r="J1671" s="0">
        <v>-0.002855</v>
      </c>
      <c r="K1671" s="0">
        <v>1015.089966</v>
      </c>
      <c r="L1671" s="0">
        <v>41.263592</v>
      </c>
      <c r="W1671" s="0">
        <f t="shared" si="26"/>
        <v>55188.066527864634</v>
      </c>
    </row>
    <row r="1672">
      <c r="A1672" s="0">
        <v>235.17</v>
      </c>
      <c r="B1672" s="0">
        <v>1669.278198</v>
      </c>
      <c r="C1672" s="0">
        <v>-51437.058594</v>
      </c>
      <c r="D1672" s="0">
        <v>19733.521484</v>
      </c>
      <c r="E1672" s="0">
        <v>-0.328952</v>
      </c>
      <c r="F1672" s="0">
        <v>9.968112</v>
      </c>
      <c r="G1672" s="0">
        <v>-0.080727</v>
      </c>
      <c r="H1672" s="0">
        <v>-0.032761</v>
      </c>
      <c r="I1672" s="0">
        <v>0.000339</v>
      </c>
      <c r="J1672" s="0">
        <v>0.001284</v>
      </c>
      <c r="K1672" s="0">
        <v>1015.089966</v>
      </c>
      <c r="L1672" s="0">
        <v>41.263592</v>
      </c>
      <c r="W1672" s="0">
        <f t="shared" si="26"/>
        <v>55117.77713827361</v>
      </c>
    </row>
    <row r="1673">
      <c r="A1673" s="0">
        <v>235.18125</v>
      </c>
      <c r="B1673" s="0">
        <v>1786.784912</v>
      </c>
      <c r="C1673" s="0">
        <v>-51442.460937</v>
      </c>
      <c r="D1673" s="0">
        <v>19791.783203</v>
      </c>
      <c r="E1673" s="0">
        <v>-0.336997</v>
      </c>
      <c r="F1673" s="0">
        <v>9.975231</v>
      </c>
      <c r="G1673" s="0">
        <v>-0.091828</v>
      </c>
      <c r="H1673" s="0">
        <v>-0.034473</v>
      </c>
      <c r="I1673" s="0">
        <v>4.169949E-06</v>
      </c>
      <c r="J1673" s="0">
        <v>0.00116</v>
      </c>
      <c r="K1673" s="0">
        <v>1015.089966</v>
      </c>
      <c r="L1673" s="0">
        <v>41.263592</v>
      </c>
      <c r="W1673" s="0">
        <f t="shared" si="26"/>
        <v>55147.3849781753</v>
      </c>
    </row>
    <row r="1674">
      <c r="A1674" s="0">
        <v>235.1925</v>
      </c>
      <c r="B1674" s="0">
        <v>1767.949341</v>
      </c>
      <c r="C1674" s="0">
        <v>-51446.195312</v>
      </c>
      <c r="D1674" s="0">
        <v>19876.021484</v>
      </c>
      <c r="E1674" s="0">
        <v>-0.338037</v>
      </c>
      <c r="F1674" s="0">
        <v>9.963164</v>
      </c>
      <c r="G1674" s="0">
        <v>-0.080691</v>
      </c>
      <c r="H1674" s="0">
        <v>-0.030178</v>
      </c>
      <c r="I1674" s="0">
        <v>0.000181</v>
      </c>
      <c r="J1674" s="0">
        <v>-0.000475</v>
      </c>
      <c r="K1674" s="0">
        <v>1015.089966</v>
      </c>
      <c r="L1674" s="0">
        <v>41.263592</v>
      </c>
      <c r="W1674" s="0">
        <f t="shared" si="26"/>
        <v>55180.548085219511</v>
      </c>
    </row>
    <row r="1675">
      <c r="A1675" s="0">
        <v>235.20375</v>
      </c>
      <c r="B1675" s="0">
        <v>1716.594604</v>
      </c>
      <c r="C1675" s="0">
        <v>-51445.476562</v>
      </c>
      <c r="D1675" s="0">
        <v>19900.830078</v>
      </c>
      <c r="E1675" s="0">
        <v>-0.341775</v>
      </c>
      <c r="F1675" s="0">
        <v>9.957385</v>
      </c>
      <c r="G1675" s="0">
        <v>-0.087691</v>
      </c>
      <c r="H1675" s="0">
        <v>-0.011967</v>
      </c>
      <c r="I1675" s="0">
        <v>0.002768</v>
      </c>
      <c r="J1675" s="0">
        <v>-0.004246</v>
      </c>
      <c r="K1675" s="0">
        <v>1015.079956</v>
      </c>
      <c r="L1675" s="0">
        <v>41.268475</v>
      </c>
      <c r="W1675" s="0">
        <f t="shared" si="26"/>
        <v>55187.19773207554</v>
      </c>
    </row>
    <row r="1676">
      <c r="A1676" s="0">
        <v>235.215</v>
      </c>
      <c r="B1676" s="0">
        <v>1774.426392</v>
      </c>
      <c r="C1676" s="0">
        <v>-51445.75</v>
      </c>
      <c r="D1676" s="0">
        <v>19826.652344</v>
      </c>
      <c r="E1676" s="0">
        <v>-0.337867</v>
      </c>
      <c r="F1676" s="0">
        <v>9.956535</v>
      </c>
      <c r="G1676" s="0">
        <v>-0.09126</v>
      </c>
      <c r="H1676" s="0">
        <v>0.011921</v>
      </c>
      <c r="I1676" s="0">
        <v>0.005194</v>
      </c>
      <c r="J1676" s="0">
        <v>-0.01144</v>
      </c>
      <c r="K1676" s="0">
        <v>1015.079956</v>
      </c>
      <c r="L1676" s="0">
        <v>41.268475</v>
      </c>
      <c r="W1676" s="0">
        <f t="shared" si="26"/>
        <v>55162.577217285332</v>
      </c>
    </row>
    <row r="1677">
      <c r="A1677" s="0">
        <v>235.22625</v>
      </c>
      <c r="B1677" s="0">
        <v>1701.415649</v>
      </c>
      <c r="C1677" s="0">
        <v>-51433.574219</v>
      </c>
      <c r="D1677" s="0">
        <v>19843.478516</v>
      </c>
      <c r="E1677" s="0">
        <v>-0.332235</v>
      </c>
      <c r="F1677" s="0">
        <v>9.957751</v>
      </c>
      <c r="G1677" s="0">
        <v>-0.09257</v>
      </c>
      <c r="H1677" s="0">
        <v>0.035265</v>
      </c>
      <c r="I1677" s="0">
        <v>0.008777</v>
      </c>
      <c r="J1677" s="0">
        <v>-0.019602</v>
      </c>
      <c r="K1677" s="0">
        <v>1015.079956</v>
      </c>
      <c r="L1677" s="0">
        <v>41.268475</v>
      </c>
      <c r="W1677" s="0">
        <f t="shared" si="26"/>
        <v>55154.972683947519</v>
      </c>
    </row>
    <row r="1678">
      <c r="A1678" s="0">
        <v>235.2375</v>
      </c>
      <c r="B1678" s="0">
        <v>1747.702637</v>
      </c>
      <c r="C1678" s="0">
        <v>-51443.363281</v>
      </c>
      <c r="D1678" s="0">
        <v>19811.613281</v>
      </c>
      <c r="E1678" s="0">
        <v>-0.325124</v>
      </c>
      <c r="F1678" s="0">
        <v>9.956447</v>
      </c>
      <c r="G1678" s="0">
        <v>-0.093575</v>
      </c>
      <c r="H1678" s="0">
        <v>0.048205</v>
      </c>
      <c r="I1678" s="0">
        <v>0.010912</v>
      </c>
      <c r="J1678" s="0">
        <v>-0.023081</v>
      </c>
      <c r="K1678" s="0">
        <v>1015.079956</v>
      </c>
      <c r="L1678" s="0">
        <v>41.268475</v>
      </c>
      <c r="W1678" s="0">
        <f t="shared" si="26"/>
        <v>55154.094235733857</v>
      </c>
    </row>
    <row r="1679">
      <c r="A1679" s="0">
        <v>235.24875</v>
      </c>
      <c r="B1679" s="0">
        <v>1700.438354</v>
      </c>
      <c r="C1679" s="0">
        <v>-51423.617187</v>
      </c>
      <c r="D1679" s="0">
        <v>19778.230469</v>
      </c>
      <c r="E1679" s="0">
        <v>-0.335815</v>
      </c>
      <c r="F1679" s="0">
        <v>9.957545</v>
      </c>
      <c r="G1679" s="0">
        <v>-0.095433</v>
      </c>
      <c r="H1679" s="0">
        <v>0.062065</v>
      </c>
      <c r="I1679" s="0">
        <v>0.012382</v>
      </c>
      <c r="J1679" s="0">
        <v>-0.026683</v>
      </c>
      <c r="K1679" s="0">
        <v>1015.079956</v>
      </c>
      <c r="L1679" s="0">
        <v>41.268475</v>
      </c>
      <c r="W1679" s="0">
        <f t="shared" si="26"/>
        <v>55122.212361948579</v>
      </c>
    </row>
    <row r="1680">
      <c r="A1680" s="0">
        <v>235.26</v>
      </c>
      <c r="B1680" s="0">
        <v>1828.694336</v>
      </c>
      <c r="C1680" s="0">
        <v>-51434.210937</v>
      </c>
      <c r="D1680" s="0">
        <v>19743.839844</v>
      </c>
      <c r="E1680" s="0">
        <v>-0.329567</v>
      </c>
      <c r="F1680" s="0">
        <v>9.960368</v>
      </c>
      <c r="G1680" s="0">
        <v>-0.078429</v>
      </c>
      <c r="H1680" s="0">
        <v>0.071541</v>
      </c>
      <c r="I1680" s="0">
        <v>0.013393</v>
      </c>
      <c r="J1680" s="0">
        <v>-0.02439</v>
      </c>
      <c r="K1680" s="0">
        <v>1015.079956</v>
      </c>
      <c r="L1680" s="0">
        <v>41.268475</v>
      </c>
      <c r="W1680" s="0">
        <f t="shared" si="26"/>
        <v>55123.873135619295</v>
      </c>
    </row>
    <row r="1681">
      <c r="A1681" s="0">
        <v>235.27125</v>
      </c>
      <c r="B1681" s="0">
        <v>1863.457397</v>
      </c>
      <c r="C1681" s="0">
        <v>-51458.328125</v>
      </c>
      <c r="D1681" s="0">
        <v>19773.556641</v>
      </c>
      <c r="E1681" s="0">
        <v>-0.328798</v>
      </c>
      <c r="F1681" s="0">
        <v>9.96281</v>
      </c>
      <c r="G1681" s="0">
        <v>-0.087594</v>
      </c>
      <c r="H1681" s="0">
        <v>0.05855</v>
      </c>
      <c r="I1681" s="0">
        <v>0.011146</v>
      </c>
      <c r="J1681" s="0">
        <v>-0.019839</v>
      </c>
      <c r="K1681" s="0">
        <v>1015.079956</v>
      </c>
      <c r="L1681" s="0">
        <v>41.268475</v>
      </c>
      <c r="W1681" s="0">
        <f t="shared" si="26"/>
        <v>55158.186601133246</v>
      </c>
    </row>
    <row r="1682">
      <c r="A1682" s="0">
        <v>235.2825</v>
      </c>
      <c r="B1682" s="0">
        <v>1814.720093</v>
      </c>
      <c r="C1682" s="0">
        <v>-51432.679687</v>
      </c>
      <c r="D1682" s="0">
        <v>19753.080078</v>
      </c>
      <c r="E1682" s="0">
        <v>-0.327023</v>
      </c>
      <c r="F1682" s="0">
        <v>9.964305</v>
      </c>
      <c r="G1682" s="0">
        <v>-0.081428</v>
      </c>
      <c r="H1682" s="0">
        <v>0.035668</v>
      </c>
      <c r="I1682" s="0">
        <v>0.008031</v>
      </c>
      <c r="J1682" s="0">
        <v>-0.014626</v>
      </c>
      <c r="K1682" s="0">
        <v>1015.079956</v>
      </c>
      <c r="L1682" s="0">
        <v>41.268475</v>
      </c>
      <c r="W1682" s="0">
        <f t="shared" si="26"/>
        <v>55125.292936812242</v>
      </c>
    </row>
    <row r="1683">
      <c r="A1683" s="0">
        <v>235.29375</v>
      </c>
      <c r="B1683" s="0">
        <v>1781.52002</v>
      </c>
      <c r="C1683" s="0">
        <v>-51477.355469</v>
      </c>
      <c r="D1683" s="0">
        <v>19798.666016</v>
      </c>
      <c r="E1683" s="0">
        <v>-0.33938</v>
      </c>
      <c r="F1683" s="0">
        <v>9.968816</v>
      </c>
      <c r="G1683" s="0">
        <v>-0.082849</v>
      </c>
      <c r="H1683" s="0">
        <v>0.010928</v>
      </c>
      <c r="I1683" s="0">
        <v>0.005484</v>
      </c>
      <c r="J1683" s="0">
        <v>-0.008491</v>
      </c>
      <c r="K1683" s="0">
        <v>1015.079956</v>
      </c>
      <c r="L1683" s="0">
        <v>41.268475</v>
      </c>
      <c r="W1683" s="0">
        <f t="shared" si="26"/>
        <v>55182.23550814663</v>
      </c>
    </row>
    <row r="1684">
      <c r="A1684" s="0">
        <v>235.305</v>
      </c>
      <c r="B1684" s="0">
        <v>1727.006714</v>
      </c>
      <c r="C1684" s="0">
        <v>-51445.09375</v>
      </c>
      <c r="D1684" s="0">
        <v>19839.140625</v>
      </c>
      <c r="E1684" s="0">
        <v>-0.344362</v>
      </c>
      <c r="F1684" s="0">
        <v>9.959169</v>
      </c>
      <c r="G1684" s="0">
        <v>-0.09093</v>
      </c>
      <c r="H1684" s="0">
        <v>-0.009849</v>
      </c>
      <c r="I1684" s="0">
        <v>0.002656</v>
      </c>
      <c r="J1684" s="0">
        <v>-0.005905</v>
      </c>
      <c r="K1684" s="0">
        <v>1015.070007</v>
      </c>
      <c r="L1684" s="0">
        <v>41.273357</v>
      </c>
      <c r="W1684" s="0">
        <f t="shared" si="26"/>
        <v>55164.950139332272</v>
      </c>
    </row>
    <row r="1685">
      <c r="A1685" s="0">
        <v>235.31625</v>
      </c>
      <c r="B1685" s="0">
        <v>1671.90686</v>
      </c>
      <c r="C1685" s="0">
        <v>-51411.402344</v>
      </c>
      <c r="D1685" s="0">
        <v>19882.433594</v>
      </c>
      <c r="E1685" s="0">
        <v>-0.331336</v>
      </c>
      <c r="F1685" s="0">
        <v>9.957424</v>
      </c>
      <c r="G1685" s="0">
        <v>-0.085765</v>
      </c>
      <c r="H1685" s="0">
        <v>-0.023334</v>
      </c>
      <c r="I1685" s="0">
        <v>0.001491</v>
      </c>
      <c r="J1685" s="0">
        <v>-0.000897</v>
      </c>
      <c r="K1685" s="0">
        <v>1015.070007</v>
      </c>
      <c r="L1685" s="0">
        <v>41.273357</v>
      </c>
      <c r="W1685" s="0">
        <f t="shared" si="26"/>
        <v>55147.427221448721</v>
      </c>
    </row>
    <row r="1686">
      <c r="A1686" s="0">
        <v>235.3275</v>
      </c>
      <c r="B1686" s="0">
        <v>1742.005859</v>
      </c>
      <c r="C1686" s="0">
        <v>-51436.65625</v>
      </c>
      <c r="D1686" s="0">
        <v>19875.316406</v>
      </c>
      <c r="E1686" s="0">
        <v>-0.335474</v>
      </c>
      <c r="F1686" s="0">
        <v>9.951217</v>
      </c>
      <c r="G1686" s="0">
        <v>-0.078069</v>
      </c>
      <c r="H1686" s="0">
        <v>-0.02808</v>
      </c>
      <c r="I1686" s="0">
        <v>0.000695</v>
      </c>
      <c r="J1686" s="0">
        <v>-0.001263</v>
      </c>
      <c r="K1686" s="0">
        <v>1015.070007</v>
      </c>
      <c r="L1686" s="0">
        <v>41.273357</v>
      </c>
      <c r="W1686" s="0">
        <f t="shared" si="26"/>
        <v>55170.575425964766</v>
      </c>
    </row>
    <row r="1687">
      <c r="A1687" s="0">
        <v>235.33875</v>
      </c>
      <c r="B1687" s="0">
        <v>1783.258667</v>
      </c>
      <c r="C1687" s="0">
        <v>-51444.777344</v>
      </c>
      <c r="D1687" s="0">
        <v>19831.296875</v>
      </c>
      <c r="E1687" s="0">
        <v>-0.3388</v>
      </c>
      <c r="F1687" s="0">
        <v>9.959006</v>
      </c>
      <c r="G1687" s="0">
        <v>-0.084143</v>
      </c>
      <c r="H1687" s="0">
        <v>-0.032036</v>
      </c>
      <c r="I1687" s="0">
        <v>0.000151</v>
      </c>
      <c r="J1687" s="0">
        <v>3.150062E-05</v>
      </c>
      <c r="K1687" s="0">
        <v>1015.070007</v>
      </c>
      <c r="L1687" s="0">
        <v>41.273357</v>
      </c>
      <c r="W1687" s="0">
        <f t="shared" si="26"/>
        <v>55163.624456624959</v>
      </c>
    </row>
    <row r="1688">
      <c r="A1688" s="0">
        <v>235.35</v>
      </c>
      <c r="B1688" s="0">
        <v>1863.009888</v>
      </c>
      <c r="C1688" s="0">
        <v>-51440.339844</v>
      </c>
      <c r="D1688" s="0">
        <v>19909.904297</v>
      </c>
      <c r="E1688" s="0">
        <v>-0.336681</v>
      </c>
      <c r="F1688" s="0">
        <v>9.965554</v>
      </c>
      <c r="G1688" s="0">
        <v>-0.088539</v>
      </c>
      <c r="H1688" s="0">
        <v>-0.021533</v>
      </c>
      <c r="I1688" s="0">
        <v>0.00047</v>
      </c>
      <c r="J1688" s="0">
        <v>-0.003692</v>
      </c>
      <c r="K1688" s="0">
        <v>1015.070007</v>
      </c>
      <c r="L1688" s="0">
        <v>41.273357</v>
      </c>
      <c r="W1688" s="0">
        <f t="shared" si="26"/>
        <v>55190.4308573932</v>
      </c>
    </row>
    <row r="1689">
      <c r="A1689" s="0">
        <v>235.36125</v>
      </c>
      <c r="B1689" s="0">
        <v>1727.736694</v>
      </c>
      <c r="C1689" s="0">
        <v>-51482.835937</v>
      </c>
      <c r="D1689" s="0">
        <v>19960.003906</v>
      </c>
      <c r="E1689" s="0">
        <v>-0.326735</v>
      </c>
      <c r="F1689" s="0">
        <v>9.964177</v>
      </c>
      <c r="G1689" s="0">
        <v>-0.09542</v>
      </c>
      <c r="H1689" s="0">
        <v>0.000159</v>
      </c>
      <c r="I1689" s="0">
        <v>0.004607</v>
      </c>
      <c r="J1689" s="0">
        <v>-0.00879</v>
      </c>
      <c r="K1689" s="0">
        <v>1015.070007</v>
      </c>
      <c r="L1689" s="0">
        <v>41.273357</v>
      </c>
      <c r="W1689" s="0">
        <f t="shared" si="26"/>
        <v>55243.725672037981</v>
      </c>
    </row>
    <row r="1690">
      <c r="A1690" s="0">
        <v>235.3725</v>
      </c>
      <c r="B1690" s="0">
        <v>1745.62439</v>
      </c>
      <c r="C1690" s="0">
        <v>-51450.292969</v>
      </c>
      <c r="D1690" s="0">
        <v>19746.359375</v>
      </c>
      <c r="E1690" s="0">
        <v>-0.332629</v>
      </c>
      <c r="F1690" s="0">
        <v>9.963547</v>
      </c>
      <c r="G1690" s="0">
        <v>-0.088581</v>
      </c>
      <c r="H1690" s="0">
        <v>0.027485</v>
      </c>
      <c r="I1690" s="0">
        <v>0.007526</v>
      </c>
      <c r="J1690" s="0">
        <v>-0.016147</v>
      </c>
      <c r="K1690" s="0">
        <v>1015.070007</v>
      </c>
      <c r="L1690" s="0">
        <v>41.273357</v>
      </c>
      <c r="W1690" s="0">
        <f t="shared" si="26"/>
        <v>55137.088784896361</v>
      </c>
    </row>
    <row r="1691">
      <c r="A1691" s="0">
        <v>235.38375</v>
      </c>
      <c r="B1691" s="0">
        <v>1712.218872</v>
      </c>
      <c r="C1691" s="0">
        <v>-51448.535156</v>
      </c>
      <c r="D1691" s="0">
        <v>19791.662109</v>
      </c>
      <c r="E1691" s="0">
        <v>-0.338572</v>
      </c>
      <c r="F1691" s="0">
        <v>9.961481</v>
      </c>
      <c r="G1691" s="0">
        <v>-0.094225</v>
      </c>
      <c r="H1691" s="0">
        <v>0.048686</v>
      </c>
      <c r="I1691" s="0">
        <v>0.010596</v>
      </c>
      <c r="J1691" s="0">
        <v>-0.023237</v>
      </c>
      <c r="K1691" s="0">
        <v>1015.070007</v>
      </c>
      <c r="L1691" s="0">
        <v>41.273357</v>
      </c>
      <c r="W1691" s="0">
        <f t="shared" si="26"/>
        <v>55150.64235528565</v>
      </c>
    </row>
    <row r="1692">
      <c r="A1692" s="0">
        <v>235.395</v>
      </c>
      <c r="B1692" s="0">
        <v>1752.579468</v>
      </c>
      <c r="C1692" s="0">
        <v>-51441.652344</v>
      </c>
      <c r="D1692" s="0">
        <v>19788.236328</v>
      </c>
      <c r="E1692" s="0">
        <v>-0.326332</v>
      </c>
      <c r="F1692" s="0">
        <v>9.964457</v>
      </c>
      <c r="G1692" s="0">
        <v>-0.088152</v>
      </c>
      <c r="H1692" s="0">
        <v>0.065595</v>
      </c>
      <c r="I1692" s="0">
        <v>0.01258</v>
      </c>
      <c r="J1692" s="0">
        <v>-0.026313</v>
      </c>
      <c r="K1692" s="0">
        <v>1015.070007</v>
      </c>
      <c r="L1692" s="0">
        <v>41.273357</v>
      </c>
      <c r="W1692" s="0">
        <f t="shared" si="26"/>
        <v>55144.260151401024</v>
      </c>
    </row>
    <row r="1693">
      <c r="A1693" s="0">
        <v>235.40625</v>
      </c>
      <c r="B1693" s="0">
        <v>1721.18811</v>
      </c>
      <c r="C1693" s="0">
        <v>-51444.253906</v>
      </c>
      <c r="D1693" s="0">
        <v>19783.716797</v>
      </c>
      <c r="E1693" s="0">
        <v>-0.328835</v>
      </c>
      <c r="F1693" s="0">
        <v>9.965499</v>
      </c>
      <c r="G1693" s="0">
        <v>-0.085674</v>
      </c>
      <c r="H1693" s="0">
        <v>0.069488</v>
      </c>
      <c r="I1693" s="0">
        <v>0.013166</v>
      </c>
      <c r="J1693" s="0">
        <v>-0.026798</v>
      </c>
      <c r="K1693" s="0">
        <v>1015.049988</v>
      </c>
      <c r="L1693" s="0">
        <v>41.271015</v>
      </c>
      <c r="W1693" s="0">
        <f t="shared" si="26"/>
        <v>55144.076733216789</v>
      </c>
    </row>
    <row r="1694">
      <c r="A1694" s="0">
        <v>235.4175</v>
      </c>
      <c r="B1694" s="0">
        <v>1852.392456</v>
      </c>
      <c r="C1694" s="0">
        <v>-51447.851562</v>
      </c>
      <c r="D1694" s="0">
        <v>19742.576172</v>
      </c>
      <c r="E1694" s="0">
        <v>-0.32852</v>
      </c>
      <c r="F1694" s="0">
        <v>9.960172</v>
      </c>
      <c r="G1694" s="0">
        <v>-0.091764</v>
      </c>
      <c r="H1694" s="0">
        <v>0.063851</v>
      </c>
      <c r="I1694" s="0">
        <v>0.012293</v>
      </c>
      <c r="J1694" s="0">
        <v>-0.02244</v>
      </c>
      <c r="K1694" s="0">
        <v>1015.049988</v>
      </c>
      <c r="L1694" s="0">
        <v>41.271015</v>
      </c>
      <c r="W1694" s="0">
        <f t="shared" si="26"/>
        <v>55136.939542051608</v>
      </c>
    </row>
    <row r="1695">
      <c r="A1695" s="0">
        <v>235.42875</v>
      </c>
      <c r="B1695" s="0">
        <v>1763.248413</v>
      </c>
      <c r="C1695" s="0">
        <v>-51445.195312</v>
      </c>
      <c r="D1695" s="0">
        <v>19886.265625</v>
      </c>
      <c r="E1695" s="0">
        <v>-0.330188</v>
      </c>
      <c r="F1695" s="0">
        <v>9.961982</v>
      </c>
      <c r="G1695" s="0">
        <v>-0.0883</v>
      </c>
      <c r="H1695" s="0">
        <v>0.046646</v>
      </c>
      <c r="I1695" s="0">
        <v>0.010775</v>
      </c>
      <c r="J1695" s="0">
        <v>-0.01669</v>
      </c>
      <c r="K1695" s="0">
        <v>1015.049988</v>
      </c>
      <c r="L1695" s="0">
        <v>41.271015</v>
      </c>
      <c r="W1695" s="0">
        <f t="shared" si="26"/>
        <v>55183.156181608814</v>
      </c>
    </row>
    <row r="1696">
      <c r="A1696" s="0">
        <v>235.44</v>
      </c>
      <c r="B1696" s="0">
        <v>1836.068237</v>
      </c>
      <c r="C1696" s="0">
        <v>-51447.984375</v>
      </c>
      <c r="D1696" s="0">
        <v>19799.787109</v>
      </c>
      <c r="E1696" s="0">
        <v>-0.342704</v>
      </c>
      <c r="F1696" s="0">
        <v>9.955301</v>
      </c>
      <c r="G1696" s="0">
        <v>-0.084358</v>
      </c>
      <c r="H1696" s="0">
        <v>0.024159</v>
      </c>
      <c r="I1696" s="0">
        <v>0.00664</v>
      </c>
      <c r="J1696" s="0">
        <v>-0.011152</v>
      </c>
      <c r="K1696" s="0">
        <v>1015.049988</v>
      </c>
      <c r="L1696" s="0">
        <v>41.271015</v>
      </c>
      <c r="W1696" s="0">
        <f t="shared" si="26"/>
        <v>55157.028676161368</v>
      </c>
    </row>
    <row r="1697">
      <c r="A1697" s="0">
        <v>235.45125</v>
      </c>
      <c r="B1697" s="0">
        <v>1758.962891</v>
      </c>
      <c r="C1697" s="0">
        <v>-51432.816406</v>
      </c>
      <c r="D1697" s="0">
        <v>19733.371094</v>
      </c>
      <c r="E1697" s="0">
        <v>-0.337831</v>
      </c>
      <c r="F1697" s="0">
        <v>9.963021</v>
      </c>
      <c r="G1697" s="0">
        <v>-0.076773</v>
      </c>
      <c r="H1697" s="0">
        <v>0.002695</v>
      </c>
      <c r="I1697" s="0">
        <v>0.004364</v>
      </c>
      <c r="J1697" s="0">
        <v>-0.007987</v>
      </c>
      <c r="K1697" s="0">
        <v>1015.049988</v>
      </c>
      <c r="L1697" s="0">
        <v>41.271015</v>
      </c>
      <c r="W1697" s="0">
        <f t="shared" si="26"/>
        <v>55116.553671639631</v>
      </c>
    </row>
    <row r="1698">
      <c r="A1698" s="0">
        <v>235.4625</v>
      </c>
      <c r="B1698" s="0">
        <v>1704.853638</v>
      </c>
      <c r="C1698" s="0">
        <v>-51481.15625</v>
      </c>
      <c r="D1698" s="0">
        <v>19893.714844</v>
      </c>
      <c r="E1698" s="0">
        <v>-0.33047</v>
      </c>
      <c r="F1698" s="0">
        <v>9.966049</v>
      </c>
      <c r="G1698" s="0">
        <v>-0.088485</v>
      </c>
      <c r="H1698" s="0">
        <v>-0.019011</v>
      </c>
      <c r="I1698" s="0">
        <v>0.001785</v>
      </c>
      <c r="J1698" s="0">
        <v>-0.00343</v>
      </c>
      <c r="K1698" s="0">
        <v>1015.049988</v>
      </c>
      <c r="L1698" s="0">
        <v>41.271015</v>
      </c>
      <c r="W1698" s="0">
        <f t="shared" si="26"/>
        <v>55217.532225356663</v>
      </c>
    </row>
    <row r="1699">
      <c r="A1699" s="0">
        <v>235.47375</v>
      </c>
      <c r="B1699" s="0">
        <v>1734.826416</v>
      </c>
      <c r="C1699" s="0">
        <v>-51462.410156</v>
      </c>
      <c r="D1699" s="0">
        <v>19806.640625</v>
      </c>
      <c r="E1699" s="0">
        <v>-0.34688</v>
      </c>
      <c r="F1699" s="0">
        <v>9.966249</v>
      </c>
      <c r="G1699" s="0">
        <v>-0.096502</v>
      </c>
      <c r="H1699" s="0">
        <v>-0.028806</v>
      </c>
      <c r="I1699" s="0">
        <v>0.000518</v>
      </c>
      <c r="J1699" s="0">
        <v>-0.001243</v>
      </c>
      <c r="K1699" s="0">
        <v>1015.049988</v>
      </c>
      <c r="L1699" s="0">
        <v>41.271015</v>
      </c>
      <c r="W1699" s="0">
        <f t="shared" si="26"/>
        <v>55169.668248104623</v>
      </c>
    </row>
    <row r="1700">
      <c r="A1700" s="0">
        <v>235.485</v>
      </c>
      <c r="B1700" s="0">
        <v>1757.430786</v>
      </c>
      <c r="C1700" s="0">
        <v>-51428.046875</v>
      </c>
      <c r="D1700" s="0">
        <v>19785.089844</v>
      </c>
      <c r="E1700" s="0">
        <v>-0.334906</v>
      </c>
      <c r="F1700" s="0">
        <v>9.963954</v>
      </c>
      <c r="G1700" s="0">
        <v>-0.075413</v>
      </c>
      <c r="H1700" s="0">
        <v>-0.034111</v>
      </c>
      <c r="I1700" s="0">
        <v>8.898495E-05</v>
      </c>
      <c r="J1700" s="0">
        <v>0.000932</v>
      </c>
      <c r="K1700" s="0">
        <v>1015.049988</v>
      </c>
      <c r="L1700" s="0">
        <v>41.271015</v>
      </c>
      <c r="W1700" s="0">
        <f t="shared" si="26"/>
        <v>55130.593579970911</v>
      </c>
    </row>
    <row r="1701">
      <c r="A1701" s="0">
        <v>235.49625</v>
      </c>
      <c r="B1701" s="0">
        <v>1722.860962</v>
      </c>
      <c r="C1701" s="0">
        <v>-51488.433594</v>
      </c>
      <c r="D1701" s="0">
        <v>19879.96875</v>
      </c>
      <c r="E1701" s="0">
        <v>-0.332018</v>
      </c>
      <c r="F1701" s="0">
        <v>9.955453</v>
      </c>
      <c r="G1701" s="0">
        <v>-0.078182</v>
      </c>
      <c r="H1701" s="0">
        <v>-0.029656</v>
      </c>
      <c r="I1701" s="0">
        <v>0.000207</v>
      </c>
      <c r="J1701" s="0">
        <v>-0.000593</v>
      </c>
      <c r="K1701" s="0">
        <v>1015.049988</v>
      </c>
      <c r="L1701" s="0">
        <v>41.271015</v>
      </c>
      <c r="W1701" s="0">
        <f t="shared" si="26"/>
        <v>55219.9257637957</v>
      </c>
    </row>
    <row r="1702">
      <c r="A1702" s="0">
        <v>235.5075</v>
      </c>
      <c r="B1702" s="0">
        <v>1777.000244</v>
      </c>
      <c r="C1702" s="0">
        <v>-51418.261719</v>
      </c>
      <c r="D1702" s="0">
        <v>19860.443359</v>
      </c>
      <c r="E1702" s="0">
        <v>-0.32239</v>
      </c>
      <c r="F1702" s="0">
        <v>9.97174</v>
      </c>
      <c r="G1702" s="0">
        <v>-0.077554</v>
      </c>
      <c r="H1702" s="0">
        <v>-0.012496</v>
      </c>
      <c r="I1702" s="0">
        <v>0.001289</v>
      </c>
      <c r="J1702" s="0">
        <v>-0.006018</v>
      </c>
      <c r="K1702" s="0">
        <v>1015.079956</v>
      </c>
      <c r="L1702" s="0">
        <v>41.273357</v>
      </c>
      <c r="W1702" s="0">
        <f t="shared" si="26"/>
        <v>55149.184749067725</v>
      </c>
    </row>
    <row r="1703">
      <c r="A1703" s="0">
        <v>235.51875</v>
      </c>
      <c r="B1703" s="0">
        <v>1820.157837</v>
      </c>
      <c r="C1703" s="0">
        <v>-51422.007812</v>
      </c>
      <c r="D1703" s="0">
        <v>19832.615234</v>
      </c>
      <c r="E1703" s="0">
        <v>-0.330712</v>
      </c>
      <c r="F1703" s="0">
        <v>9.962473</v>
      </c>
      <c r="G1703" s="0">
        <v>-0.081258</v>
      </c>
      <c r="H1703" s="0">
        <v>0.012846</v>
      </c>
      <c r="I1703" s="0">
        <v>0.005428</v>
      </c>
      <c r="J1703" s="0">
        <v>-0.012758</v>
      </c>
      <c r="K1703" s="0">
        <v>1015.079956</v>
      </c>
      <c r="L1703" s="0">
        <v>41.273357</v>
      </c>
      <c r="W1703" s="0">
        <f t="shared" si="26"/>
        <v>55144.070297620128</v>
      </c>
    </row>
    <row r="1704">
      <c r="A1704" s="0">
        <v>235.53</v>
      </c>
      <c r="B1704" s="0">
        <v>1826.20105</v>
      </c>
      <c r="C1704" s="0">
        <v>-51433.429687</v>
      </c>
      <c r="D1704" s="0">
        <v>19851.962891</v>
      </c>
      <c r="E1704" s="0">
        <v>-0.32405</v>
      </c>
      <c r="F1704" s="0">
        <v>9.959156</v>
      </c>
      <c r="G1704" s="0">
        <v>-0.088551</v>
      </c>
      <c r="H1704" s="0">
        <v>0.03804</v>
      </c>
      <c r="I1704" s="0">
        <v>0.008717</v>
      </c>
      <c r="J1704" s="0">
        <v>-0.019374</v>
      </c>
      <c r="K1704" s="0">
        <v>1015.079956</v>
      </c>
      <c r="L1704" s="0">
        <v>41.273357</v>
      </c>
      <c r="W1704" s="0">
        <f t="shared" si="26"/>
        <v>55161.881134241929</v>
      </c>
    </row>
    <row r="1705">
      <c r="A1705" s="0">
        <v>235.54125</v>
      </c>
      <c r="B1705" s="0">
        <v>1831.575562</v>
      </c>
      <c r="C1705" s="0">
        <v>-51444.535156</v>
      </c>
      <c r="D1705" s="0">
        <v>19853.101562</v>
      </c>
      <c r="E1705" s="0">
        <v>-0.328967</v>
      </c>
      <c r="F1705" s="0">
        <v>9.964611</v>
      </c>
      <c r="G1705" s="0">
        <v>-0.083926</v>
      </c>
      <c r="H1705" s="0">
        <v>0.058143</v>
      </c>
      <c r="I1705" s="0">
        <v>0.012095</v>
      </c>
      <c r="J1705" s="0">
        <v>-0.025506</v>
      </c>
      <c r="K1705" s="0">
        <v>1015.079956</v>
      </c>
      <c r="L1705" s="0">
        <v>41.273357</v>
      </c>
      <c r="W1705" s="0">
        <f t="shared" si="26"/>
        <v>55172.823999568143</v>
      </c>
    </row>
    <row r="1706">
      <c r="A1706" s="0">
        <v>235.5525</v>
      </c>
      <c r="B1706" s="0">
        <v>1758.468384</v>
      </c>
      <c r="C1706" s="0">
        <v>-51437.648437</v>
      </c>
      <c r="D1706" s="0">
        <v>19792.462891</v>
      </c>
      <c r="E1706" s="0">
        <v>-0.3255</v>
      </c>
      <c r="F1706" s="0">
        <v>9.966219</v>
      </c>
      <c r="G1706" s="0">
        <v>-0.082015</v>
      </c>
      <c r="H1706" s="0">
        <v>0.065721</v>
      </c>
      <c r="I1706" s="0">
        <v>0.01316</v>
      </c>
      <c r="J1706" s="0">
        <v>-0.026371</v>
      </c>
      <c r="K1706" s="0">
        <v>1015.079956</v>
      </c>
      <c r="L1706" s="0">
        <v>41.273357</v>
      </c>
      <c r="W1706" s="0">
        <f t="shared" si="26"/>
        <v>55142.229507679032</v>
      </c>
    </row>
    <row r="1707">
      <c r="A1707" s="0">
        <v>235.56375</v>
      </c>
      <c r="B1707" s="0">
        <v>1737.594238</v>
      </c>
      <c r="C1707" s="0">
        <v>-51449.789062</v>
      </c>
      <c r="D1707" s="0">
        <v>19768.789062</v>
      </c>
      <c r="E1707" s="0">
        <v>-0.334159</v>
      </c>
      <c r="F1707" s="0">
        <v>9.964621</v>
      </c>
      <c r="G1707" s="0">
        <v>-0.095906</v>
      </c>
      <c r="H1707" s="0">
        <v>0.064852</v>
      </c>
      <c r="I1707" s="0">
        <v>0.011636</v>
      </c>
      <c r="J1707" s="0">
        <v>-0.024553</v>
      </c>
      <c r="K1707" s="0">
        <v>1015.079956</v>
      </c>
      <c r="L1707" s="0">
        <v>41.273357</v>
      </c>
      <c r="W1707" s="0">
        <f t="shared" si="26"/>
        <v>55144.401794181038</v>
      </c>
    </row>
    <row r="1708">
      <c r="A1708" s="0">
        <v>235.575</v>
      </c>
      <c r="B1708" s="0">
        <v>1838.012329</v>
      </c>
      <c r="C1708" s="0">
        <v>-51439.597656</v>
      </c>
      <c r="D1708" s="0">
        <v>19728.142578</v>
      </c>
      <c r="E1708" s="0">
        <v>-0.339031</v>
      </c>
      <c r="F1708" s="0">
        <v>9.960638</v>
      </c>
      <c r="G1708" s="0">
        <v>-0.101314</v>
      </c>
      <c r="H1708" s="0">
        <v>0.055467</v>
      </c>
      <c r="I1708" s="0">
        <v>0.011309</v>
      </c>
      <c r="J1708" s="0">
        <v>-0.019779</v>
      </c>
      <c r="K1708" s="0">
        <v>1015.079956</v>
      </c>
      <c r="L1708" s="0">
        <v>41.273357</v>
      </c>
      <c r="W1708" s="0">
        <f t="shared" si="26"/>
        <v>55123.589377966062</v>
      </c>
    </row>
    <row r="1709">
      <c r="A1709" s="0">
        <v>235.58625</v>
      </c>
      <c r="B1709" s="0">
        <v>1745.791138</v>
      </c>
      <c r="C1709" s="0">
        <v>-51428.191406</v>
      </c>
      <c r="D1709" s="0">
        <v>19816.347656</v>
      </c>
      <c r="E1709" s="0">
        <v>-0.323239</v>
      </c>
      <c r="F1709" s="0">
        <v>9.961365</v>
      </c>
      <c r="G1709" s="0">
        <v>-0.087466</v>
      </c>
      <c r="H1709" s="0">
        <v>0.040527</v>
      </c>
      <c r="I1709" s="0">
        <v>0.009543</v>
      </c>
      <c r="J1709" s="0">
        <v>-0.014776</v>
      </c>
      <c r="K1709" s="0">
        <v>1015.079956</v>
      </c>
      <c r="L1709" s="0">
        <v>41.273357</v>
      </c>
      <c r="W1709" s="0">
        <f t="shared" si="26"/>
        <v>55141.584057888183</v>
      </c>
    </row>
    <row r="1710">
      <c r="A1710" s="0">
        <v>235.5975</v>
      </c>
      <c r="B1710" s="0">
        <v>1722.618774</v>
      </c>
      <c r="C1710" s="0">
        <v>-51450.433594</v>
      </c>
      <c r="D1710" s="0">
        <v>19701.837891</v>
      </c>
      <c r="E1710" s="0">
        <v>-0.336109</v>
      </c>
      <c r="F1710" s="0">
        <v>9.955371</v>
      </c>
      <c r="G1710" s="0">
        <v>-0.080829</v>
      </c>
      <c r="H1710" s="0">
        <v>0.012852</v>
      </c>
      <c r="I1710" s="0">
        <v>0.006928</v>
      </c>
      <c r="J1710" s="0">
        <v>-0.009268</v>
      </c>
      <c r="K1710" s="0">
        <v>1015.079956</v>
      </c>
      <c r="L1710" s="0">
        <v>41.273357</v>
      </c>
      <c r="W1710" s="0">
        <f t="shared" si="26"/>
        <v>55120.567384002723</v>
      </c>
    </row>
    <row r="1711">
      <c r="A1711" s="0">
        <v>235.60875</v>
      </c>
      <c r="B1711" s="0">
        <v>1697.021606</v>
      </c>
      <c r="C1711" s="0">
        <v>-51437.867187</v>
      </c>
      <c r="D1711" s="0">
        <v>19698.109375</v>
      </c>
      <c r="E1711" s="0">
        <v>-0.327777</v>
      </c>
      <c r="F1711" s="0">
        <v>9.966081</v>
      </c>
      <c r="G1711" s="0">
        <v>-0.07705</v>
      </c>
      <c r="H1711" s="0">
        <v>-0.010247</v>
      </c>
      <c r="I1711" s="0">
        <v>0.003494</v>
      </c>
      <c r="J1711" s="0">
        <v>-0.005225</v>
      </c>
      <c r="K1711" s="0">
        <v>1015.079956</v>
      </c>
      <c r="L1711" s="0">
        <v>41.275703</v>
      </c>
      <c r="W1711" s="0">
        <f t="shared" si="26"/>
        <v>55106.710807560863</v>
      </c>
    </row>
    <row r="1712">
      <c r="A1712" s="0">
        <v>235.62</v>
      </c>
      <c r="B1712" s="0">
        <v>1785.316528</v>
      </c>
      <c r="C1712" s="0">
        <v>-51429.574219</v>
      </c>
      <c r="D1712" s="0">
        <v>19810.007812</v>
      </c>
      <c r="E1712" s="0">
        <v>-0.335547</v>
      </c>
      <c r="F1712" s="0">
        <v>9.969212</v>
      </c>
      <c r="G1712" s="0">
        <v>-0.075483</v>
      </c>
      <c r="H1712" s="0">
        <v>-0.029947</v>
      </c>
      <c r="I1712" s="0">
        <v>0.000845</v>
      </c>
      <c r="J1712" s="0">
        <v>-0.000855</v>
      </c>
      <c r="K1712" s="0">
        <v>1015.079956</v>
      </c>
      <c r="L1712" s="0">
        <v>41.275703</v>
      </c>
      <c r="W1712" s="0">
        <f t="shared" si="26"/>
        <v>55141.861312112778</v>
      </c>
    </row>
    <row r="1713">
      <c r="A1713" s="0">
        <v>235.63125</v>
      </c>
      <c r="B1713" s="0">
        <v>1748.411133</v>
      </c>
      <c r="C1713" s="0">
        <v>-51435.074219</v>
      </c>
      <c r="D1713" s="0">
        <v>19685.939453</v>
      </c>
      <c r="E1713" s="0">
        <v>-0.339679</v>
      </c>
      <c r="F1713" s="0">
        <v>9.955155</v>
      </c>
      <c r="G1713" s="0">
        <v>-0.093311</v>
      </c>
      <c r="H1713" s="0">
        <v>-0.032984</v>
      </c>
      <c r="I1713" s="0">
        <v>0.000158</v>
      </c>
      <c r="J1713" s="0">
        <v>0.000539</v>
      </c>
      <c r="K1713" s="0">
        <v>1015.079956</v>
      </c>
      <c r="L1713" s="0">
        <v>41.275703</v>
      </c>
      <c r="W1713" s="0">
        <f t="shared" si="26"/>
        <v>55101.361267678491</v>
      </c>
    </row>
    <row r="1714">
      <c r="A1714" s="0">
        <v>235.6425</v>
      </c>
      <c r="B1714" s="0">
        <v>1691.519409</v>
      </c>
      <c r="C1714" s="0">
        <v>-51447.058594</v>
      </c>
      <c r="D1714" s="0">
        <v>19756.828125</v>
      </c>
      <c r="E1714" s="0">
        <v>-0.328918</v>
      </c>
      <c r="F1714" s="0">
        <v>9.96546</v>
      </c>
      <c r="G1714" s="0">
        <v>-0.083452</v>
      </c>
      <c r="H1714" s="0">
        <v>-0.029349</v>
      </c>
      <c r="I1714" s="0">
        <v>0.000395</v>
      </c>
      <c r="J1714" s="0">
        <v>0.001047</v>
      </c>
      <c r="K1714" s="0">
        <v>1015.079956</v>
      </c>
      <c r="L1714" s="0">
        <v>41.275703</v>
      </c>
      <c r="W1714" s="0">
        <f t="shared" si="26"/>
        <v>55136.134552997857</v>
      </c>
    </row>
    <row r="1715">
      <c r="A1715" s="0">
        <v>235.65375</v>
      </c>
      <c r="B1715" s="0">
        <v>1933.084106</v>
      </c>
      <c r="C1715" s="0">
        <v>-51435.15625</v>
      </c>
      <c r="D1715" s="0">
        <v>19778.939453</v>
      </c>
      <c r="E1715" s="0">
        <v>-0.334294</v>
      </c>
      <c r="F1715" s="0">
        <v>9.972637</v>
      </c>
      <c r="G1715" s="0">
        <v>-0.085485</v>
      </c>
      <c r="H1715" s="0">
        <v>-0.022784</v>
      </c>
      <c r="I1715" s="0">
        <v>0.000314</v>
      </c>
      <c r="J1715" s="0">
        <v>-0.003584</v>
      </c>
      <c r="K1715" s="0">
        <v>1015.079956</v>
      </c>
      <c r="L1715" s="0">
        <v>41.275703</v>
      </c>
      <c r="W1715" s="0">
        <f t="shared" si="26"/>
        <v>55140.8973313658</v>
      </c>
    </row>
    <row r="1716">
      <c r="A1716" s="0">
        <v>235.665</v>
      </c>
      <c r="B1716" s="0">
        <v>1819.397949</v>
      </c>
      <c r="C1716" s="0">
        <v>-51442.050781</v>
      </c>
      <c r="D1716" s="0">
        <v>19761.892578</v>
      </c>
      <c r="E1716" s="0">
        <v>-0.320581</v>
      </c>
      <c r="F1716" s="0">
        <v>9.957543</v>
      </c>
      <c r="G1716" s="0">
        <v>-0.084406</v>
      </c>
      <c r="H1716" s="0">
        <v>0.001523</v>
      </c>
      <c r="I1716" s="0">
        <v>0.004087</v>
      </c>
      <c r="J1716" s="0">
        <v>-0.010197</v>
      </c>
      <c r="K1716" s="0">
        <v>1015.079956</v>
      </c>
      <c r="L1716" s="0">
        <v>41.275703</v>
      </c>
      <c r="W1716" s="0">
        <f t="shared" si="26"/>
        <v>55137.348464686074</v>
      </c>
    </row>
    <row r="1717">
      <c r="A1717" s="0">
        <v>235.67625</v>
      </c>
      <c r="B1717" s="0">
        <v>1805.414917</v>
      </c>
      <c r="C1717" s="0">
        <v>-51449.816406</v>
      </c>
      <c r="D1717" s="0">
        <v>19862.171875</v>
      </c>
      <c r="E1717" s="0">
        <v>-0.344002</v>
      </c>
      <c r="F1717" s="0">
        <v>9.966469</v>
      </c>
      <c r="G1717" s="0">
        <v>-0.082424</v>
      </c>
      <c r="H1717" s="0">
        <v>0.027234</v>
      </c>
      <c r="I1717" s="0">
        <v>0.006956</v>
      </c>
      <c r="J1717" s="0">
        <v>-0.017418</v>
      </c>
      <c r="K1717" s="0">
        <v>1015.079956</v>
      </c>
      <c r="L1717" s="0">
        <v>41.275703</v>
      </c>
      <c r="W1717" s="0">
        <f t="shared" si="26"/>
        <v>55180.150442216756</v>
      </c>
    </row>
    <row r="1718">
      <c r="A1718" s="0">
        <v>235.6875</v>
      </c>
      <c r="B1718" s="0">
        <v>1782.720459</v>
      </c>
      <c r="C1718" s="0">
        <v>-51426.570312</v>
      </c>
      <c r="D1718" s="0">
        <v>19726.011719</v>
      </c>
      <c r="E1718" s="0">
        <v>-0.342634</v>
      </c>
      <c r="F1718" s="0">
        <v>9.969137</v>
      </c>
      <c r="G1718" s="0">
        <v>-0.091903</v>
      </c>
      <c r="H1718" s="0">
        <v>0.051098</v>
      </c>
      <c r="I1718" s="0">
        <v>0.009872</v>
      </c>
      <c r="J1718" s="0">
        <v>-0.02337</v>
      </c>
      <c r="K1718" s="0">
        <v>1015.079956</v>
      </c>
      <c r="L1718" s="0">
        <v>41.275703</v>
      </c>
      <c r="W1718" s="0">
        <f t="shared" si="26"/>
        <v>55108.853777121352</v>
      </c>
    </row>
    <row r="1719">
      <c r="A1719" s="0">
        <v>235.69875</v>
      </c>
      <c r="B1719" s="0">
        <v>1869.536987</v>
      </c>
      <c r="C1719" s="0">
        <v>-51455.0625</v>
      </c>
      <c r="D1719" s="0">
        <v>19923.748047</v>
      </c>
      <c r="E1719" s="0">
        <v>-0.336332</v>
      </c>
      <c r="F1719" s="0">
        <v>9.955331</v>
      </c>
      <c r="G1719" s="0">
        <v>-0.101032</v>
      </c>
      <c r="H1719" s="0">
        <v>0.064957</v>
      </c>
      <c r="I1719" s="0">
        <v>0.013457</v>
      </c>
      <c r="J1719" s="0">
        <v>-0.027288</v>
      </c>
      <c r="K1719" s="0">
        <v>1015.079956</v>
      </c>
      <c r="L1719" s="0">
        <v>41.275703</v>
      </c>
      <c r="W1719" s="0">
        <f t="shared" si="26"/>
        <v>55209.368422986</v>
      </c>
    </row>
    <row r="1720">
      <c r="A1720" s="0">
        <v>235.71</v>
      </c>
      <c r="B1720" s="0">
        <v>1812.715332</v>
      </c>
      <c r="C1720" s="0">
        <v>-51428.207031</v>
      </c>
      <c r="D1720" s="0">
        <v>19794.337891</v>
      </c>
      <c r="E1720" s="0">
        <v>-0.329282</v>
      </c>
      <c r="F1720" s="0">
        <v>9.956017</v>
      </c>
      <c r="G1720" s="0">
        <v>-0.084549</v>
      </c>
      <c r="H1720" s="0">
        <v>0.070164</v>
      </c>
      <c r="I1720" s="0">
        <v>0.01249</v>
      </c>
      <c r="J1720" s="0">
        <v>-0.027188</v>
      </c>
      <c r="K1720" s="0">
        <v>1015.070007</v>
      </c>
      <c r="L1720" s="0">
        <v>41.275703</v>
      </c>
      <c r="W1720" s="0">
        <f t="shared" si="26"/>
        <v>55135.852472246625</v>
      </c>
    </row>
    <row r="1721">
      <c r="A1721" s="0">
        <v>235.72125</v>
      </c>
      <c r="B1721" s="0">
        <v>1754.386719</v>
      </c>
      <c r="C1721" s="0">
        <v>-51455.375</v>
      </c>
      <c r="D1721" s="0">
        <v>19837.123047</v>
      </c>
      <c r="E1721" s="0">
        <v>-0.324712</v>
      </c>
      <c r="F1721" s="0">
        <v>9.9661</v>
      </c>
      <c r="G1721" s="0">
        <v>-0.0779</v>
      </c>
      <c r="H1721" s="0">
        <v>0.062525</v>
      </c>
      <c r="I1721" s="0">
        <v>0.011773</v>
      </c>
      <c r="J1721" s="0">
        <v>-0.021402</v>
      </c>
      <c r="K1721" s="0">
        <v>1015.070007</v>
      </c>
      <c r="L1721" s="0">
        <v>41.275703</v>
      </c>
      <c r="W1721" s="0">
        <f t="shared" si="26"/>
        <v>55174.676618284291</v>
      </c>
    </row>
    <row r="1722">
      <c r="A1722" s="0">
        <v>235.7325</v>
      </c>
      <c r="B1722" s="0">
        <v>1810.38562</v>
      </c>
      <c r="C1722" s="0">
        <v>-51435.328125</v>
      </c>
      <c r="D1722" s="0">
        <v>19757.894531</v>
      </c>
      <c r="E1722" s="0">
        <v>-0.335694</v>
      </c>
      <c r="F1722" s="0">
        <v>9.957733</v>
      </c>
      <c r="G1722" s="0">
        <v>-0.090655</v>
      </c>
      <c r="H1722" s="0">
        <v>0.046859</v>
      </c>
      <c r="I1722" s="0">
        <v>0.009592</v>
      </c>
      <c r="J1722" s="0">
        <v>-0.016543</v>
      </c>
      <c r="K1722" s="0">
        <v>1015.070007</v>
      </c>
      <c r="L1722" s="0">
        <v>41.275703</v>
      </c>
      <c r="W1722" s="0">
        <f t="shared" si="26"/>
        <v>55129.346737628221</v>
      </c>
    </row>
    <row r="1723">
      <c r="A1723" s="0">
        <v>235.74375</v>
      </c>
      <c r="B1723" s="0">
        <v>1757.068115</v>
      </c>
      <c r="C1723" s="0">
        <v>-51471.296875</v>
      </c>
      <c r="D1723" s="0">
        <v>19786.736328</v>
      </c>
      <c r="E1723" s="0">
        <v>-0.330049</v>
      </c>
      <c r="F1723" s="0">
        <v>9.967469</v>
      </c>
      <c r="G1723" s="0">
        <v>-0.07417</v>
      </c>
      <c r="H1723" s="0">
        <v>0.02483</v>
      </c>
      <c r="I1723" s="0">
        <v>0.008153</v>
      </c>
      <c r="J1723" s="0">
        <v>-0.011234</v>
      </c>
      <c r="K1723" s="0">
        <v>1015.070007</v>
      </c>
      <c r="L1723" s="0">
        <v>41.275703</v>
      </c>
      <c r="W1723" s="0">
        <f t="shared" si="26"/>
        <v>55171.520052187516</v>
      </c>
    </row>
    <row r="1724">
      <c r="A1724" s="0">
        <v>235.755</v>
      </c>
      <c r="B1724" s="0">
        <v>1831.866211</v>
      </c>
      <c r="C1724" s="0">
        <v>-51483.3125</v>
      </c>
      <c r="D1724" s="0">
        <v>19790.0625</v>
      </c>
      <c r="E1724" s="0">
        <v>-0.337855</v>
      </c>
      <c r="F1724" s="0">
        <v>9.962842</v>
      </c>
      <c r="G1724" s="0">
        <v>-0.096571</v>
      </c>
      <c r="H1724" s="0">
        <v>0.006643</v>
      </c>
      <c r="I1724" s="0">
        <v>0.005325</v>
      </c>
      <c r="J1724" s="0">
        <v>-0.008236</v>
      </c>
      <c r="K1724" s="0">
        <v>1015.070007</v>
      </c>
      <c r="L1724" s="0">
        <v>41.275703</v>
      </c>
      <c r="W1724" s="0">
        <f t="shared" si="26"/>
        <v>55186.354957920223</v>
      </c>
    </row>
    <row r="1725">
      <c r="A1725" s="0">
        <v>235.76625</v>
      </c>
      <c r="B1725" s="0">
        <v>1748.329468</v>
      </c>
      <c r="C1725" s="0">
        <v>-51420.332031</v>
      </c>
      <c r="D1725" s="0">
        <v>19924.107422</v>
      </c>
      <c r="E1725" s="0">
        <v>-0.337915</v>
      </c>
      <c r="F1725" s="0">
        <v>9.963866</v>
      </c>
      <c r="G1725" s="0">
        <v>-0.085364</v>
      </c>
      <c r="H1725" s="0">
        <v>-0.012766</v>
      </c>
      <c r="I1725" s="0">
        <v>0.002458</v>
      </c>
      <c r="J1725" s="0">
        <v>-0.003705</v>
      </c>
      <c r="K1725" s="0">
        <v>1015.070007</v>
      </c>
      <c r="L1725" s="0">
        <v>41.275703</v>
      </c>
      <c r="W1725" s="0">
        <f t="shared" si="26"/>
        <v>55173.157048245448</v>
      </c>
    </row>
    <row r="1726">
      <c r="A1726" s="0">
        <v>235.7775</v>
      </c>
      <c r="B1726" s="0">
        <v>1625.677734</v>
      </c>
      <c r="C1726" s="0">
        <v>-51433.085937</v>
      </c>
      <c r="D1726" s="0">
        <v>19881.78125</v>
      </c>
      <c r="E1726" s="0">
        <v>-0.335138</v>
      </c>
      <c r="F1726" s="0">
        <v>9.951888</v>
      </c>
      <c r="G1726" s="0">
        <v>-0.081332</v>
      </c>
      <c r="H1726" s="0">
        <v>-0.031601</v>
      </c>
      <c r="I1726" s="0">
        <v>6.853297E-05</v>
      </c>
      <c r="J1726" s="0">
        <v>-0.000113</v>
      </c>
      <c r="K1726" s="0">
        <v>1015.070007</v>
      </c>
      <c r="L1726" s="0">
        <v>41.275703</v>
      </c>
      <c r="W1726" s="0">
        <f t="shared" si="26"/>
        <v>55166.02562058012</v>
      </c>
    </row>
    <row r="1727">
      <c r="A1727" s="0">
        <v>235.78875</v>
      </c>
      <c r="B1727" s="0">
        <v>1739.049438</v>
      </c>
      <c r="C1727" s="0">
        <v>-51415.792969</v>
      </c>
      <c r="D1727" s="0">
        <v>19844.523437</v>
      </c>
      <c r="E1727" s="0">
        <v>-0.324127</v>
      </c>
      <c r="F1727" s="0">
        <v>9.969909</v>
      </c>
      <c r="G1727" s="0">
        <v>-0.082989</v>
      </c>
      <c r="H1727" s="0">
        <v>-0.035449</v>
      </c>
      <c r="I1727" s="0">
        <v>-0.000162</v>
      </c>
      <c r="J1727" s="0">
        <v>0.001478</v>
      </c>
      <c r="K1727" s="0">
        <v>1015.070007</v>
      </c>
      <c r="L1727" s="0">
        <v>41.275703</v>
      </c>
      <c r="W1727" s="0">
        <f t="shared" si="26"/>
        <v>55139.9416940254</v>
      </c>
    </row>
    <row r="1728">
      <c r="A1728" s="0">
        <v>235.8</v>
      </c>
      <c r="B1728" s="0">
        <v>1728.299683</v>
      </c>
      <c r="C1728" s="0">
        <v>-51422.457031</v>
      </c>
      <c r="D1728" s="0">
        <v>19910.867187</v>
      </c>
      <c r="E1728" s="0">
        <v>-0.324493</v>
      </c>
      <c r="F1728" s="0">
        <v>9.964301</v>
      </c>
      <c r="G1728" s="0">
        <v>-0.092737</v>
      </c>
      <c r="H1728" s="0">
        <v>-0.024263</v>
      </c>
      <c r="I1728" s="0">
        <v>0.000678</v>
      </c>
      <c r="J1728" s="0">
        <v>-0.001198</v>
      </c>
      <c r="K1728" s="0">
        <v>1015.059998</v>
      </c>
      <c r="L1728" s="0">
        <v>41.273357</v>
      </c>
      <c r="W1728" s="0">
        <f t="shared" si="26"/>
        <v>55169.726653642691</v>
      </c>
    </row>
    <row r="1729">
      <c r="A1729" s="0">
        <v>235.81125</v>
      </c>
      <c r="B1729" s="0">
        <v>1705.334961</v>
      </c>
      <c r="C1729" s="0">
        <v>-51424.949219</v>
      </c>
      <c r="D1729" s="0">
        <v>19784.246094</v>
      </c>
      <c r="E1729" s="0">
        <v>-0.332914</v>
      </c>
      <c r="F1729" s="0">
        <v>9.957201</v>
      </c>
      <c r="G1729" s="0">
        <v>-0.094396</v>
      </c>
      <c r="H1729" s="0">
        <v>-0.005132</v>
      </c>
      <c r="I1729" s="0">
        <v>0.003637</v>
      </c>
      <c r="J1729" s="0">
        <v>-0.007699</v>
      </c>
      <c r="K1729" s="0">
        <v>1015.059998</v>
      </c>
      <c r="L1729" s="0">
        <v>41.273357</v>
      </c>
      <c r="W1729" s="0">
        <f t="shared" si="26"/>
        <v>55125.764965339862</v>
      </c>
    </row>
    <row r="1730">
      <c r="A1730" s="0">
        <v>235.8225</v>
      </c>
      <c r="B1730" s="0">
        <v>1866.18103</v>
      </c>
      <c r="C1730" s="0">
        <v>-51418.453125</v>
      </c>
      <c r="D1730" s="0">
        <v>19850.554687</v>
      </c>
      <c r="E1730" s="0">
        <v>-0.33275</v>
      </c>
      <c r="F1730" s="0">
        <v>9.967982</v>
      </c>
      <c r="G1730" s="0">
        <v>-0.08536</v>
      </c>
      <c r="H1730" s="0">
        <v>0.01687</v>
      </c>
      <c r="I1730" s="0">
        <v>0.005418</v>
      </c>
      <c r="J1730" s="0">
        <v>-0.015114</v>
      </c>
      <c r="K1730" s="0">
        <v>1015.059998</v>
      </c>
      <c r="L1730" s="0">
        <v>41.273357</v>
      </c>
      <c r="W1730" s="0">
        <f ref="W1730:W1793" t="shared" si="27">SQRT((B1730)^2+(C1730)^2+(D1730)^2)</f>
        <v>55148.748623936437</v>
      </c>
    </row>
    <row r="1731">
      <c r="A1731" s="0">
        <v>235.83375</v>
      </c>
      <c r="B1731" s="0">
        <v>1823.560913</v>
      </c>
      <c r="C1731" s="0">
        <v>-51448.792969</v>
      </c>
      <c r="D1731" s="0">
        <v>19713.851562</v>
      </c>
      <c r="E1731" s="0">
        <v>-0.336005</v>
      </c>
      <c r="F1731" s="0">
        <v>9.975525</v>
      </c>
      <c r="G1731" s="0">
        <v>-0.078462</v>
      </c>
      <c r="H1731" s="0">
        <v>0.03827</v>
      </c>
      <c r="I1731" s="0">
        <v>0.008764</v>
      </c>
      <c r="J1731" s="0">
        <v>-0.020886</v>
      </c>
      <c r="K1731" s="0">
        <v>1015.059998</v>
      </c>
      <c r="L1731" s="0">
        <v>41.273357</v>
      </c>
      <c r="W1731" s="0">
        <f t="shared" si="27"/>
        <v>55126.578125066088</v>
      </c>
    </row>
    <row r="1732">
      <c r="A1732" s="0">
        <v>235.845</v>
      </c>
      <c r="B1732" s="0">
        <v>1786.770386</v>
      </c>
      <c r="C1732" s="0">
        <v>-51431.957031</v>
      </c>
      <c r="D1732" s="0">
        <v>19802.175781</v>
      </c>
      <c r="E1732" s="0">
        <v>-0.330901</v>
      </c>
      <c r="F1732" s="0">
        <v>9.969563</v>
      </c>
      <c r="G1732" s="0">
        <v>-0.086497</v>
      </c>
      <c r="H1732" s="0">
        <v>0.057674</v>
      </c>
      <c r="I1732" s="0">
        <v>0.012428</v>
      </c>
      <c r="J1732" s="0">
        <v>-0.025483</v>
      </c>
      <c r="K1732" s="0">
        <v>1015.059998</v>
      </c>
      <c r="L1732" s="0">
        <v>41.273357</v>
      </c>
      <c r="W1732" s="0">
        <f t="shared" si="27"/>
        <v>55141.317703810266</v>
      </c>
    </row>
    <row r="1733">
      <c r="A1733" s="0">
        <v>235.85625</v>
      </c>
      <c r="B1733" s="0">
        <v>1768.900391</v>
      </c>
      <c r="C1733" s="0">
        <v>-51437.441406</v>
      </c>
      <c r="D1733" s="0">
        <v>19787.109375</v>
      </c>
      <c r="E1733" s="0">
        <v>-0.339189</v>
      </c>
      <c r="F1733" s="0">
        <v>9.968822</v>
      </c>
      <c r="G1733" s="0">
        <v>-0.091771</v>
      </c>
      <c r="H1733" s="0">
        <v>0.0628</v>
      </c>
      <c r="I1733" s="0">
        <v>0.013565</v>
      </c>
      <c r="J1733" s="0">
        <v>-0.025603</v>
      </c>
      <c r="K1733" s="0">
        <v>1015.059998</v>
      </c>
      <c r="L1733" s="0">
        <v>41.273357</v>
      </c>
      <c r="W1733" s="0">
        <f t="shared" si="27"/>
        <v>55140.448714234961</v>
      </c>
    </row>
    <row r="1734">
      <c r="A1734" s="0">
        <v>235.8675</v>
      </c>
      <c r="B1734" s="0">
        <v>1709.919189</v>
      </c>
      <c r="C1734" s="0">
        <v>-51460.050781</v>
      </c>
      <c r="D1734" s="0">
        <v>19684.195312</v>
      </c>
      <c r="E1734" s="0">
        <v>-0.331267</v>
      </c>
      <c r="F1734" s="0">
        <v>9.96736</v>
      </c>
      <c r="G1734" s="0">
        <v>-0.094066</v>
      </c>
      <c r="H1734" s="0">
        <v>0.067443</v>
      </c>
      <c r="I1734" s="0">
        <v>0.012626</v>
      </c>
      <c r="J1734" s="0">
        <v>-0.02363</v>
      </c>
      <c r="K1734" s="0">
        <v>1015.059998</v>
      </c>
      <c r="L1734" s="0">
        <v>41.273357</v>
      </c>
      <c r="W1734" s="0">
        <f t="shared" si="27"/>
        <v>55122.846398720845</v>
      </c>
    </row>
    <row r="1735">
      <c r="A1735" s="0">
        <v>235.87875</v>
      </c>
      <c r="B1735" s="0">
        <v>1736.052246</v>
      </c>
      <c r="C1735" s="0">
        <v>-51443.015625</v>
      </c>
      <c r="D1735" s="0">
        <v>19731.634766</v>
      </c>
      <c r="E1735" s="0">
        <v>-0.331348</v>
      </c>
      <c r="F1735" s="0">
        <v>9.963763</v>
      </c>
      <c r="G1735" s="0">
        <v>-0.083227</v>
      </c>
      <c r="H1735" s="0">
        <v>0.053228</v>
      </c>
      <c r="I1735" s="0">
        <v>0.010522</v>
      </c>
      <c r="J1735" s="0">
        <v>-0.019081</v>
      </c>
      <c r="K1735" s="0">
        <v>1015.059998</v>
      </c>
      <c r="L1735" s="0">
        <v>41.273357</v>
      </c>
      <c r="W1735" s="0">
        <f t="shared" si="27"/>
        <v>55124.7235324918</v>
      </c>
    </row>
    <row r="1736">
      <c r="A1736" s="0">
        <v>235.89</v>
      </c>
      <c r="B1736" s="0">
        <v>1749.507324</v>
      </c>
      <c r="C1736" s="0">
        <v>-51443.566406</v>
      </c>
      <c r="D1736" s="0">
        <v>19834.664062</v>
      </c>
      <c r="E1736" s="0">
        <v>-0.331485</v>
      </c>
      <c r="F1736" s="0">
        <v>9.956875</v>
      </c>
      <c r="G1736" s="0">
        <v>-0.081012</v>
      </c>
      <c r="H1736" s="0">
        <v>0.034106</v>
      </c>
      <c r="I1736" s="0">
        <v>0.008648</v>
      </c>
      <c r="J1736" s="0">
        <v>-0.012977</v>
      </c>
      <c r="K1736" s="0">
        <v>1015.059998</v>
      </c>
      <c r="L1736" s="0">
        <v>41.273357</v>
      </c>
      <c r="W1736" s="0">
        <f t="shared" si="27"/>
        <v>55162.625018191939</v>
      </c>
    </row>
    <row r="1737">
      <c r="A1737" s="0">
        <v>235.90125</v>
      </c>
      <c r="B1737" s="0">
        <v>1688.550415</v>
      </c>
      <c r="C1737" s="0">
        <v>-51445.292969</v>
      </c>
      <c r="D1737" s="0">
        <v>19905.734375</v>
      </c>
      <c r="E1737" s="0">
        <v>-0.34076</v>
      </c>
      <c r="F1737" s="0">
        <v>9.965465</v>
      </c>
      <c r="G1737" s="0">
        <v>-0.082684</v>
      </c>
      <c r="H1737" s="0">
        <v>0.012076</v>
      </c>
      <c r="I1737" s="0">
        <v>0.006436</v>
      </c>
      <c r="J1737" s="0">
        <v>-0.00846</v>
      </c>
      <c r="K1737" s="0">
        <v>1015.099976</v>
      </c>
      <c r="L1737" s="0">
        <v>41.280586</v>
      </c>
      <c r="W1737" s="0">
        <f t="shared" si="27"/>
        <v>55187.930131309462</v>
      </c>
    </row>
    <row r="1738">
      <c r="A1738" s="0">
        <v>235.9125</v>
      </c>
      <c r="B1738" s="0">
        <v>1778.786865</v>
      </c>
      <c r="C1738" s="0">
        <v>-51445.253906</v>
      </c>
      <c r="D1738" s="0">
        <v>19861.035156</v>
      </c>
      <c r="E1738" s="0">
        <v>-0.335596</v>
      </c>
      <c r="F1738" s="0">
        <v>9.955534</v>
      </c>
      <c r="G1738" s="0">
        <v>-0.083624</v>
      </c>
      <c r="H1738" s="0">
        <v>-0.012141</v>
      </c>
      <c r="I1738" s="0">
        <v>0.002817</v>
      </c>
      <c r="J1738" s="0">
        <v>-0.003527</v>
      </c>
      <c r="K1738" s="0">
        <v>1015.099976</v>
      </c>
      <c r="L1738" s="0">
        <v>41.280586</v>
      </c>
      <c r="W1738" s="0">
        <f t="shared" si="27"/>
        <v>55174.62233338596</v>
      </c>
    </row>
    <row r="1739">
      <c r="A1739" s="0">
        <v>235.92375</v>
      </c>
      <c r="B1739" s="0">
        <v>1764.404053</v>
      </c>
      <c r="C1739" s="0">
        <v>-51447.734375</v>
      </c>
      <c r="D1739" s="0">
        <v>19766.65625</v>
      </c>
      <c r="E1739" s="0">
        <v>-0.336747</v>
      </c>
      <c r="F1739" s="0">
        <v>9.965795</v>
      </c>
      <c r="G1739" s="0">
        <v>-0.085552</v>
      </c>
      <c r="H1739" s="0">
        <v>-0.024669</v>
      </c>
      <c r="I1739" s="0">
        <v>0.001278</v>
      </c>
      <c r="J1739" s="0">
        <v>-0.001146</v>
      </c>
      <c r="K1739" s="0">
        <v>1015.099976</v>
      </c>
      <c r="L1739" s="0">
        <v>41.280586</v>
      </c>
      <c r="W1739" s="0">
        <f t="shared" si="27"/>
        <v>55142.571515014271</v>
      </c>
    </row>
    <row r="1740">
      <c r="A1740" s="0">
        <v>235.935</v>
      </c>
      <c r="B1740" s="0">
        <v>1757.307739</v>
      </c>
      <c r="C1740" s="0">
        <v>-51434.777344</v>
      </c>
      <c r="D1740" s="0">
        <v>19835.902344</v>
      </c>
      <c r="E1740" s="0">
        <v>-0.342812</v>
      </c>
      <c r="F1740" s="0">
        <v>9.965137</v>
      </c>
      <c r="G1740" s="0">
        <v>-0.083348</v>
      </c>
      <c r="H1740" s="0">
        <v>-0.036622</v>
      </c>
      <c r="I1740" s="0">
        <v>-0.00051</v>
      </c>
      <c r="J1740" s="0">
        <v>0.001933</v>
      </c>
      <c r="K1740" s="0">
        <v>1015.099976</v>
      </c>
      <c r="L1740" s="0">
        <v>41.280586</v>
      </c>
      <c r="W1740" s="0">
        <f t="shared" si="27"/>
        <v>55155.121908278925</v>
      </c>
    </row>
    <row r="1741">
      <c r="A1741" s="0">
        <v>235.94625</v>
      </c>
      <c r="B1741" s="0">
        <v>1779.910156</v>
      </c>
      <c r="C1741" s="0">
        <v>-51429.484375</v>
      </c>
      <c r="D1741" s="0">
        <v>19858.769531</v>
      </c>
      <c r="E1741" s="0">
        <v>-0.331241</v>
      </c>
      <c r="F1741" s="0">
        <v>9.970828</v>
      </c>
      <c r="G1741" s="0">
        <v>-0.070862</v>
      </c>
      <c r="H1741" s="0">
        <v>-0.031202</v>
      </c>
      <c r="I1741" s="0">
        <v>-8.959859E-05</v>
      </c>
      <c r="J1741" s="0">
        <v>0.000453</v>
      </c>
      <c r="K1741" s="0">
        <v>1015.099976</v>
      </c>
      <c r="L1741" s="0">
        <v>41.280586</v>
      </c>
      <c r="W1741" s="0">
        <f t="shared" si="27"/>
        <v>55159.139501329926</v>
      </c>
    </row>
    <row r="1742">
      <c r="A1742" s="0">
        <v>235.9575</v>
      </c>
      <c r="B1742" s="0">
        <v>1764.772339</v>
      </c>
      <c r="C1742" s="0">
        <v>-51477.886719</v>
      </c>
      <c r="D1742" s="0">
        <v>19875.167969</v>
      </c>
      <c r="E1742" s="0">
        <v>-0.336717</v>
      </c>
      <c r="F1742" s="0">
        <v>9.964644</v>
      </c>
      <c r="G1742" s="0">
        <v>-0.080987</v>
      </c>
      <c r="H1742" s="0">
        <v>-0.019865</v>
      </c>
      <c r="I1742" s="0">
        <v>0.002056</v>
      </c>
      <c r="J1742" s="0">
        <v>-0.002459</v>
      </c>
      <c r="K1742" s="0">
        <v>1015.099976</v>
      </c>
      <c r="L1742" s="0">
        <v>41.280586</v>
      </c>
      <c r="W1742" s="0">
        <f t="shared" si="27"/>
        <v>55209.687050903129</v>
      </c>
    </row>
    <row r="1743">
      <c r="A1743" s="0">
        <v>235.96875</v>
      </c>
      <c r="B1743" s="0">
        <v>1744.454346</v>
      </c>
      <c r="C1743" s="0">
        <v>-51443.660156</v>
      </c>
      <c r="D1743" s="0">
        <v>19763.908203</v>
      </c>
      <c r="E1743" s="0">
        <v>-0.334415</v>
      </c>
      <c r="F1743" s="0">
        <v>9.958669</v>
      </c>
      <c r="G1743" s="0">
        <v>-0.084815</v>
      </c>
      <c r="H1743" s="0">
        <v>0.007488</v>
      </c>
      <c r="I1743" s="0">
        <v>0.00493</v>
      </c>
      <c r="J1743" s="0">
        <v>-0.010255</v>
      </c>
      <c r="K1743" s="0">
        <v>1015.099976</v>
      </c>
      <c r="L1743" s="0">
        <v>41.280586</v>
      </c>
      <c r="W1743" s="0">
        <f t="shared" si="27"/>
        <v>55137.150440224155</v>
      </c>
    </row>
    <row r="1744">
      <c r="A1744" s="0">
        <v>235.98</v>
      </c>
      <c r="B1744" s="0">
        <v>1794.098389</v>
      </c>
      <c r="C1744" s="0">
        <v>-51433.71875</v>
      </c>
      <c r="D1744" s="0">
        <v>19823.695312</v>
      </c>
      <c r="E1744" s="0">
        <v>-0.335423</v>
      </c>
      <c r="F1744" s="0">
        <v>9.960327</v>
      </c>
      <c r="G1744" s="0">
        <v>-0.092505</v>
      </c>
      <c r="H1744" s="0">
        <v>0.027239</v>
      </c>
      <c r="I1744" s="0">
        <v>0.006225</v>
      </c>
      <c r="J1744" s="0">
        <v>-0.016796</v>
      </c>
      <c r="K1744" s="0">
        <v>1015.099976</v>
      </c>
      <c r="L1744" s="0">
        <v>41.280586</v>
      </c>
      <c r="W1744" s="0">
        <f t="shared" si="27"/>
        <v>55150.930266918658</v>
      </c>
    </row>
    <row r="1745">
      <c r="A1745" s="0">
        <v>235.99125</v>
      </c>
      <c r="B1745" s="0">
        <v>1795.334717</v>
      </c>
      <c r="C1745" s="0">
        <v>-51416.414062</v>
      </c>
      <c r="D1745" s="0">
        <v>19922.802734</v>
      </c>
      <c r="E1745" s="0">
        <v>-0.341692</v>
      </c>
      <c r="F1745" s="0">
        <v>9.953583</v>
      </c>
      <c r="G1745" s="0">
        <v>-0.086192</v>
      </c>
      <c r="H1745" s="0">
        <v>0.047651</v>
      </c>
      <c r="I1745" s="0">
        <v>0.009559</v>
      </c>
      <c r="J1745" s="0">
        <v>-0.022232</v>
      </c>
      <c r="K1745" s="0">
        <v>1015.099976</v>
      </c>
      <c r="L1745" s="0">
        <v>41.280586</v>
      </c>
      <c r="W1745" s="0">
        <f t="shared" si="27"/>
        <v>55170.544047697913</v>
      </c>
    </row>
    <row r="1746">
      <c r="A1746" s="0">
        <v>236.0025</v>
      </c>
      <c r="B1746" s="0">
        <v>1828.414917</v>
      </c>
      <c r="C1746" s="0">
        <v>-51448.492187</v>
      </c>
      <c r="D1746" s="0">
        <v>19835.417969</v>
      </c>
      <c r="E1746" s="0">
        <v>-0.327595</v>
      </c>
      <c r="F1746" s="0">
        <v>9.953027</v>
      </c>
      <c r="G1746" s="0">
        <v>-0.082601</v>
      </c>
      <c r="H1746" s="0">
        <v>0.066587</v>
      </c>
      <c r="I1746" s="0">
        <v>0.012308</v>
      </c>
      <c r="J1746" s="0">
        <v>-0.02639</v>
      </c>
      <c r="K1746" s="0">
        <v>1015.070007</v>
      </c>
      <c r="L1746" s="0">
        <v>41.27824</v>
      </c>
      <c r="W1746" s="0">
        <f t="shared" si="27"/>
        <v>55170.048535681351</v>
      </c>
    </row>
    <row r="1747">
      <c r="A1747" s="0">
        <v>236.01375</v>
      </c>
      <c r="B1747" s="0">
        <v>1794.621948</v>
      </c>
      <c r="C1747" s="0">
        <v>-51432.339844</v>
      </c>
      <c r="D1747" s="0">
        <v>19799.806641</v>
      </c>
      <c r="E1747" s="0">
        <v>-0.330058</v>
      </c>
      <c r="F1747" s="0">
        <v>9.9604</v>
      </c>
      <c r="G1747" s="0">
        <v>-0.084117</v>
      </c>
      <c r="H1747" s="0">
        <v>0.06773</v>
      </c>
      <c r="I1747" s="0">
        <v>0.012343</v>
      </c>
      <c r="J1747" s="0">
        <v>-0.025587</v>
      </c>
      <c r="K1747" s="0">
        <v>1015.070007</v>
      </c>
      <c r="L1747" s="0">
        <v>41.27824</v>
      </c>
      <c r="W1747" s="0">
        <f t="shared" si="27"/>
        <v>55141.078995481592</v>
      </c>
    </row>
    <row r="1748">
      <c r="A1748" s="0">
        <v>236.025</v>
      </c>
      <c r="B1748" s="0">
        <v>1875.020752</v>
      </c>
      <c r="C1748" s="0">
        <v>-51392.625</v>
      </c>
      <c r="D1748" s="0">
        <v>19698.564453</v>
      </c>
      <c r="E1748" s="0">
        <v>-0.337456</v>
      </c>
      <c r="F1748" s="0">
        <v>9.965087</v>
      </c>
      <c r="G1748" s="0">
        <v>-0.080454</v>
      </c>
      <c r="H1748" s="0">
        <v>0.062093</v>
      </c>
      <c r="I1748" s="0">
        <v>0.012589</v>
      </c>
      <c r="J1748" s="0">
        <v>-0.021354</v>
      </c>
      <c r="K1748" s="0">
        <v>1015.070007</v>
      </c>
      <c r="L1748" s="0">
        <v>41.27824</v>
      </c>
      <c r="W1748" s="0">
        <f t="shared" si="27"/>
        <v>55070.418998951252</v>
      </c>
    </row>
    <row r="1749">
      <c r="A1749" s="0">
        <v>236.03625</v>
      </c>
      <c r="B1749" s="0">
        <v>1784.18335</v>
      </c>
      <c r="C1749" s="0">
        <v>-51430.425781</v>
      </c>
      <c r="D1749" s="0">
        <v>19753.828125</v>
      </c>
      <c r="E1749" s="0">
        <v>-0.32911</v>
      </c>
      <c r="F1749" s="0">
        <v>9.962324</v>
      </c>
      <c r="G1749" s="0">
        <v>-0.093986</v>
      </c>
      <c r="H1749" s="0">
        <v>0.04408</v>
      </c>
      <c r="I1749" s="0">
        <v>0.010386</v>
      </c>
      <c r="J1749" s="0">
        <v>-0.015479</v>
      </c>
      <c r="K1749" s="0">
        <v>1015.070007</v>
      </c>
      <c r="L1749" s="0">
        <v>41.27824</v>
      </c>
      <c r="W1749" s="0">
        <f t="shared" si="27"/>
        <v>55122.461228009473</v>
      </c>
    </row>
    <row r="1750">
      <c r="A1750" s="0">
        <v>236.0475</v>
      </c>
      <c r="B1750" s="0">
        <v>1766.318237</v>
      </c>
      <c r="C1750" s="0">
        <v>-51433.257812</v>
      </c>
      <c r="D1750" s="0">
        <v>19769.628906</v>
      </c>
      <c r="E1750" s="0">
        <v>-0.321027</v>
      </c>
      <c r="F1750" s="0">
        <v>9.954641</v>
      </c>
      <c r="G1750" s="0">
        <v>-0.096959</v>
      </c>
      <c r="H1750" s="0">
        <v>0.018069</v>
      </c>
      <c r="I1750" s="0">
        <v>0.006356</v>
      </c>
      <c r="J1750" s="0">
        <v>-0.010152</v>
      </c>
      <c r="K1750" s="0">
        <v>1015.070007</v>
      </c>
      <c r="L1750" s="0">
        <v>41.27824</v>
      </c>
      <c r="W1750" s="0">
        <f t="shared" si="27"/>
        <v>55130.192420768573</v>
      </c>
    </row>
    <row r="1751">
      <c r="A1751" s="0">
        <v>236.05875</v>
      </c>
      <c r="B1751" s="0">
        <v>1624.341675</v>
      </c>
      <c r="C1751" s="0">
        <v>-51443.152344</v>
      </c>
      <c r="D1751" s="0">
        <v>19847.029297</v>
      </c>
      <c r="E1751" s="0">
        <v>-0.328055</v>
      </c>
      <c r="F1751" s="0">
        <v>9.958541</v>
      </c>
      <c r="G1751" s="0">
        <v>-0.074996</v>
      </c>
      <c r="H1751" s="0">
        <v>-0.006938</v>
      </c>
      <c r="I1751" s="0">
        <v>0.003446</v>
      </c>
      <c r="J1751" s="0">
        <v>-0.006038</v>
      </c>
      <c r="K1751" s="0">
        <v>1015.070007</v>
      </c>
      <c r="L1751" s="0">
        <v>41.27824</v>
      </c>
      <c r="W1751" s="0">
        <f t="shared" si="27"/>
        <v>55162.85870838377</v>
      </c>
    </row>
    <row r="1752">
      <c r="A1752" s="0">
        <v>236.07</v>
      </c>
      <c r="B1752" s="0">
        <v>1923.927979</v>
      </c>
      <c r="C1752" s="0">
        <v>-51426.613281</v>
      </c>
      <c r="D1752" s="0">
        <v>19774.318359</v>
      </c>
      <c r="E1752" s="0">
        <v>-0.342146</v>
      </c>
      <c r="F1752" s="0">
        <v>9.965443</v>
      </c>
      <c r="G1752" s="0">
        <v>-0.067331</v>
      </c>
      <c r="H1752" s="0">
        <v>-0.022678</v>
      </c>
      <c r="I1752" s="0">
        <v>0.002021</v>
      </c>
      <c r="J1752" s="0">
        <v>-0.00142</v>
      </c>
      <c r="K1752" s="0">
        <v>1015.070007</v>
      </c>
      <c r="L1752" s="0">
        <v>41.27824</v>
      </c>
      <c r="W1752" s="0">
        <f t="shared" si="27"/>
        <v>55130.950644669545</v>
      </c>
    </row>
    <row r="1753">
      <c r="A1753" s="0">
        <v>236.08125</v>
      </c>
      <c r="B1753" s="0">
        <v>1800.176025</v>
      </c>
      <c r="C1753" s="0">
        <v>-51470.472656</v>
      </c>
      <c r="D1753" s="0">
        <v>19923.226562</v>
      </c>
      <c r="E1753" s="0">
        <v>-0.327475</v>
      </c>
      <c r="F1753" s="0">
        <v>9.956802</v>
      </c>
      <c r="G1753" s="0">
        <v>-0.079453</v>
      </c>
      <c r="H1753" s="0">
        <v>-0.028084</v>
      </c>
      <c r="I1753" s="0">
        <v>0.000929</v>
      </c>
      <c r="J1753" s="0">
        <v>-0.00085</v>
      </c>
      <c r="K1753" s="0">
        <v>1015.070007</v>
      </c>
      <c r="L1753" s="0">
        <v>41.27824</v>
      </c>
      <c r="W1753" s="0">
        <f t="shared" si="27"/>
        <v>55221.238176935251</v>
      </c>
    </row>
    <row r="1754">
      <c r="A1754" s="0">
        <v>236.0925</v>
      </c>
      <c r="B1754" s="0">
        <v>1719.471313</v>
      </c>
      <c r="C1754" s="0">
        <v>-51441.554687</v>
      </c>
      <c r="D1754" s="0">
        <v>19890.533203</v>
      </c>
      <c r="E1754" s="0">
        <v>-0.313618</v>
      </c>
      <c r="F1754" s="0">
        <v>9.965735</v>
      </c>
      <c r="G1754" s="0">
        <v>-0.086835</v>
      </c>
      <c r="H1754" s="0">
        <v>-0.032276</v>
      </c>
      <c r="I1754" s="0">
        <v>0.000672</v>
      </c>
      <c r="J1754" s="0">
        <v>-0.000377</v>
      </c>
      <c r="K1754" s="0">
        <v>1015.070007</v>
      </c>
      <c r="L1754" s="0">
        <v>41.27824</v>
      </c>
      <c r="W1754" s="0">
        <f t="shared" si="27"/>
        <v>55179.918822987471</v>
      </c>
    </row>
    <row r="1755">
      <c r="A1755" s="0">
        <v>236.10375</v>
      </c>
      <c r="B1755" s="0">
        <v>1755.772705</v>
      </c>
      <c r="C1755" s="0">
        <v>-51468.097656</v>
      </c>
      <c r="D1755" s="0">
        <v>19775.585937</v>
      </c>
      <c r="E1755" s="0">
        <v>-0.325877</v>
      </c>
      <c r="F1755" s="0">
        <v>9.970576</v>
      </c>
      <c r="G1755" s="0">
        <v>-0.085208</v>
      </c>
      <c r="H1755" s="0">
        <v>-0.026906</v>
      </c>
      <c r="I1755" s="0">
        <v>0.000729</v>
      </c>
      <c r="J1755" s="0">
        <v>-0.001867</v>
      </c>
      <c r="K1755" s="0">
        <v>1015.089966</v>
      </c>
      <c r="L1755" s="0">
        <v>41.283123</v>
      </c>
      <c r="W1755" s="0">
        <f t="shared" si="27"/>
        <v>55164.49594867017</v>
      </c>
    </row>
    <row r="1756">
      <c r="A1756" s="0">
        <v>236.115</v>
      </c>
      <c r="B1756" s="0">
        <v>1660.181641</v>
      </c>
      <c r="C1756" s="0">
        <v>-51465.316406</v>
      </c>
      <c r="D1756" s="0">
        <v>19815.191406</v>
      </c>
      <c r="E1756" s="0">
        <v>-0.34828</v>
      </c>
      <c r="F1756" s="0">
        <v>9.951772</v>
      </c>
      <c r="G1756" s="0">
        <v>-0.084619</v>
      </c>
      <c r="H1756" s="0">
        <v>-0.006267</v>
      </c>
      <c r="I1756" s="0">
        <v>0.002682</v>
      </c>
      <c r="J1756" s="0">
        <v>-0.006751</v>
      </c>
      <c r="K1756" s="0">
        <v>1015.089966</v>
      </c>
      <c r="L1756" s="0">
        <v>41.283123</v>
      </c>
      <c r="W1756" s="0">
        <f t="shared" si="27"/>
        <v>55173.152948759613</v>
      </c>
    </row>
    <row r="1757">
      <c r="A1757" s="0">
        <v>236.12625</v>
      </c>
      <c r="B1757" s="0">
        <v>1701.145752</v>
      </c>
      <c r="C1757" s="0">
        <v>-51434.941406</v>
      </c>
      <c r="D1757" s="0">
        <v>19859.009766</v>
      </c>
      <c r="E1757" s="0">
        <v>-0.345625</v>
      </c>
      <c r="F1757" s="0">
        <v>9.964708</v>
      </c>
      <c r="G1757" s="0">
        <v>-0.069429</v>
      </c>
      <c r="H1757" s="0">
        <v>0.020627</v>
      </c>
      <c r="I1757" s="0">
        <v>0.006811</v>
      </c>
      <c r="J1757" s="0">
        <v>-0.015624</v>
      </c>
      <c r="K1757" s="0">
        <v>1015.089966</v>
      </c>
      <c r="L1757" s="0">
        <v>41.283123</v>
      </c>
      <c r="W1757" s="0">
        <f t="shared" si="27"/>
        <v>55161.828860130125</v>
      </c>
    </row>
    <row r="1758">
      <c r="A1758" s="0">
        <v>236.1375</v>
      </c>
      <c r="B1758" s="0">
        <v>1731.523682</v>
      </c>
      <c r="C1758" s="0">
        <v>-51443.664062</v>
      </c>
      <c r="D1758" s="0">
        <v>19836.724609</v>
      </c>
      <c r="E1758" s="0">
        <v>-0.33171</v>
      </c>
      <c r="F1758" s="0">
        <v>9.957722</v>
      </c>
      <c r="G1758" s="0">
        <v>-0.077921</v>
      </c>
      <c r="H1758" s="0">
        <v>0.047337</v>
      </c>
      <c r="I1758" s="0">
        <v>0.010256</v>
      </c>
      <c r="J1758" s="0">
        <v>-0.023383</v>
      </c>
      <c r="K1758" s="0">
        <v>1015.089966</v>
      </c>
      <c r="L1758" s="0">
        <v>41.283123</v>
      </c>
      <c r="W1758" s="0">
        <f t="shared" si="27"/>
        <v>55162.889605227756</v>
      </c>
    </row>
    <row r="1759">
      <c r="A1759" s="0">
        <v>236.14875</v>
      </c>
      <c r="B1759" s="0">
        <v>1779.424927</v>
      </c>
      <c r="C1759" s="0">
        <v>-51439.355469</v>
      </c>
      <c r="D1759" s="0">
        <v>19876.904297</v>
      </c>
      <c r="E1759" s="0">
        <v>-0.331931</v>
      </c>
      <c r="F1759" s="0">
        <v>9.964237</v>
      </c>
      <c r="G1759" s="0">
        <v>-0.086893</v>
      </c>
      <c r="H1759" s="0">
        <v>0.060712</v>
      </c>
      <c r="I1759" s="0">
        <v>0.011351</v>
      </c>
      <c r="J1759" s="0">
        <v>-0.026402</v>
      </c>
      <c r="K1759" s="0">
        <v>1015.089966</v>
      </c>
      <c r="L1759" s="0">
        <v>41.283123</v>
      </c>
      <c r="W1759" s="0">
        <f t="shared" si="27"/>
        <v>55174.858120062854</v>
      </c>
    </row>
    <row r="1760">
      <c r="A1760" s="0">
        <v>236.16</v>
      </c>
      <c r="B1760" s="0">
        <v>1761.407837</v>
      </c>
      <c r="C1760" s="0">
        <v>-51430.152344</v>
      </c>
      <c r="D1760" s="0">
        <v>19875.564453</v>
      </c>
      <c r="E1760" s="0">
        <v>-0.32467</v>
      </c>
      <c r="F1760" s="0">
        <v>9.96699</v>
      </c>
      <c r="G1760" s="0">
        <v>-0.083748</v>
      </c>
      <c r="H1760" s="0">
        <v>0.069094</v>
      </c>
      <c r="I1760" s="0">
        <v>0.012596</v>
      </c>
      <c r="J1760" s="0">
        <v>-0.027161</v>
      </c>
      <c r="K1760" s="0">
        <v>1015.089966</v>
      </c>
      <c r="L1760" s="0">
        <v>41.283123</v>
      </c>
      <c r="W1760" s="0">
        <f t="shared" si="27"/>
        <v>55165.217211759904</v>
      </c>
    </row>
    <row r="1761">
      <c r="A1761" s="0">
        <v>236.17125</v>
      </c>
      <c r="B1761" s="0">
        <v>1761.617676</v>
      </c>
      <c r="C1761" s="0">
        <v>-51440.972656</v>
      </c>
      <c r="D1761" s="0">
        <v>19819.861328</v>
      </c>
      <c r="E1761" s="0">
        <v>-0.333235</v>
      </c>
      <c r="F1761" s="0">
        <v>9.966846</v>
      </c>
      <c r="G1761" s="0">
        <v>-0.072702</v>
      </c>
      <c r="H1761" s="0">
        <v>0.065531</v>
      </c>
      <c r="I1761" s="0">
        <v>0.012739</v>
      </c>
      <c r="J1761" s="0">
        <v>-0.024208</v>
      </c>
      <c r="K1761" s="0">
        <v>1015.089966</v>
      </c>
      <c r="L1761" s="0">
        <v>41.283123</v>
      </c>
      <c r="W1761" s="0">
        <f t="shared" si="27"/>
        <v>55155.270534128336</v>
      </c>
    </row>
    <row r="1762">
      <c r="A1762" s="0">
        <v>236.1825</v>
      </c>
      <c r="B1762" s="0">
        <v>1770.894531</v>
      </c>
      <c r="C1762" s="0">
        <v>-51445.816406</v>
      </c>
      <c r="D1762" s="0">
        <v>20003.082031</v>
      </c>
      <c r="E1762" s="0">
        <v>-0.335703</v>
      </c>
      <c r="F1762" s="0">
        <v>9.965803</v>
      </c>
      <c r="G1762" s="0">
        <v>-0.079007</v>
      </c>
      <c r="H1762" s="0">
        <v>0.053899</v>
      </c>
      <c r="I1762" s="0">
        <v>0.01085</v>
      </c>
      <c r="J1762" s="0">
        <v>-0.018613</v>
      </c>
      <c r="K1762" s="0">
        <v>1015.089966</v>
      </c>
      <c r="L1762" s="0">
        <v>41.283123</v>
      </c>
      <c r="W1762" s="0">
        <f t="shared" si="27"/>
        <v>55226.183861088022</v>
      </c>
    </row>
    <row r="1763">
      <c r="A1763" s="0">
        <v>236.19375</v>
      </c>
      <c r="B1763" s="0">
        <v>1652.724731</v>
      </c>
      <c r="C1763" s="0">
        <v>-51447.242187</v>
      </c>
      <c r="D1763" s="0">
        <v>19744.158203</v>
      </c>
      <c r="E1763" s="0">
        <v>-0.340423</v>
      </c>
      <c r="F1763" s="0">
        <v>9.962976</v>
      </c>
      <c r="G1763" s="0">
        <v>-0.080637</v>
      </c>
      <c r="H1763" s="0">
        <v>0.029</v>
      </c>
      <c r="I1763" s="0">
        <v>0.007926</v>
      </c>
      <c r="J1763" s="0">
        <v>-0.0117</v>
      </c>
      <c r="K1763" s="0">
        <v>1015.089966</v>
      </c>
      <c r="L1763" s="0">
        <v>41.283123</v>
      </c>
      <c r="W1763" s="0">
        <f t="shared" si="27"/>
        <v>55130.590517691569</v>
      </c>
    </row>
    <row r="1764">
      <c r="A1764" s="0">
        <v>236.205</v>
      </c>
      <c r="B1764" s="0">
        <v>1695.51001</v>
      </c>
      <c r="C1764" s="0">
        <v>-51440.199219</v>
      </c>
      <c r="D1764" s="0">
        <v>19899.007812</v>
      </c>
      <c r="E1764" s="0">
        <v>-0.334245</v>
      </c>
      <c r="F1764" s="0">
        <v>9.958725</v>
      </c>
      <c r="G1764" s="0">
        <v>-0.094798</v>
      </c>
      <c r="H1764" s="0">
        <v>0.004896</v>
      </c>
      <c r="I1764" s="0">
        <v>0.004908</v>
      </c>
      <c r="J1764" s="0">
        <v>-0.007324</v>
      </c>
      <c r="K1764" s="0">
        <v>1015.089966</v>
      </c>
      <c r="L1764" s="0">
        <v>41.288006</v>
      </c>
      <c r="W1764" s="0">
        <f t="shared" si="27"/>
        <v>55180.969199412</v>
      </c>
    </row>
    <row r="1765">
      <c r="A1765" s="0">
        <v>236.21625</v>
      </c>
      <c r="B1765" s="0">
        <v>1650.897949</v>
      </c>
      <c r="C1765" s="0">
        <v>-51468.304687</v>
      </c>
      <c r="D1765" s="0">
        <v>19787.867187</v>
      </c>
      <c r="E1765" s="0">
        <v>-0.336824</v>
      </c>
      <c r="F1765" s="0">
        <v>9.976681</v>
      </c>
      <c r="G1765" s="0">
        <v>-0.094164</v>
      </c>
      <c r="H1765" s="0">
        <v>-0.01586</v>
      </c>
      <c r="I1765" s="0">
        <v>0.002239</v>
      </c>
      <c r="J1765" s="0">
        <v>-0.002869</v>
      </c>
      <c r="K1765" s="0">
        <v>1015.089966</v>
      </c>
      <c r="L1765" s="0">
        <v>41.288006</v>
      </c>
      <c r="W1765" s="0">
        <f t="shared" si="27"/>
        <v>55165.8548307033</v>
      </c>
    </row>
    <row r="1766">
      <c r="A1766" s="0">
        <v>236.2275</v>
      </c>
      <c r="B1766" s="0">
        <v>1849.858276</v>
      </c>
      <c r="C1766" s="0">
        <v>-51461.496094</v>
      </c>
      <c r="D1766" s="0">
        <v>19807.996094</v>
      </c>
      <c r="E1766" s="0">
        <v>-0.329966</v>
      </c>
      <c r="F1766" s="0">
        <v>9.963282</v>
      </c>
      <c r="G1766" s="0">
        <v>-0.083247</v>
      </c>
      <c r="H1766" s="0">
        <v>-0.028772</v>
      </c>
      <c r="I1766" s="0">
        <v>0.000404</v>
      </c>
      <c r="J1766" s="0">
        <v>-0.00127</v>
      </c>
      <c r="K1766" s="0">
        <v>1015.089966</v>
      </c>
      <c r="L1766" s="0">
        <v>41.288006</v>
      </c>
      <c r="W1766" s="0">
        <f t="shared" si="27"/>
        <v>55173.039295782706</v>
      </c>
    </row>
    <row r="1767">
      <c r="A1767" s="0">
        <v>236.23875</v>
      </c>
      <c r="B1767" s="0">
        <v>1722.953979</v>
      </c>
      <c r="C1767" s="0">
        <v>-51449.917969</v>
      </c>
      <c r="D1767" s="0">
        <v>19782.490234</v>
      </c>
      <c r="E1767" s="0">
        <v>-0.329119</v>
      </c>
      <c r="F1767" s="0">
        <v>9.969526</v>
      </c>
      <c r="G1767" s="0">
        <v>-0.080848</v>
      </c>
      <c r="H1767" s="0">
        <v>-0.035</v>
      </c>
      <c r="I1767" s="0">
        <v>0.000311</v>
      </c>
      <c r="J1767" s="0">
        <v>0.000486</v>
      </c>
      <c r="K1767" s="0">
        <v>1015.089966</v>
      </c>
      <c r="L1767" s="0">
        <v>41.288006</v>
      </c>
      <c r="W1767" s="0">
        <f t="shared" si="27"/>
        <v>55148.975958660259</v>
      </c>
    </row>
    <row r="1768">
      <c r="A1768" s="0">
        <v>236.25</v>
      </c>
      <c r="B1768" s="0">
        <v>1800.382446</v>
      </c>
      <c r="C1768" s="0">
        <v>-51434.597656</v>
      </c>
      <c r="D1768" s="0">
        <v>19705.814453</v>
      </c>
      <c r="E1768" s="0">
        <v>-0.331266</v>
      </c>
      <c r="F1768" s="0">
        <v>9.948456</v>
      </c>
      <c r="G1768" s="0">
        <v>-0.084815</v>
      </c>
      <c r="H1768" s="0">
        <v>-0.031924</v>
      </c>
      <c r="I1768" s="0">
        <v>-4.617711E-05</v>
      </c>
      <c r="J1768" s="0">
        <v>-0.000344</v>
      </c>
      <c r="K1768" s="0">
        <v>1015.089966</v>
      </c>
      <c r="L1768" s="0">
        <v>41.288006</v>
      </c>
      <c r="W1768" s="0">
        <f t="shared" si="27"/>
        <v>55109.693668560059</v>
      </c>
    </row>
    <row r="1769">
      <c r="A1769" s="0">
        <v>236.26125</v>
      </c>
      <c r="B1769" s="0">
        <v>1877.063843</v>
      </c>
      <c r="C1769" s="0">
        <v>-51416.605469</v>
      </c>
      <c r="D1769" s="0">
        <v>19846.910156</v>
      </c>
      <c r="E1769" s="0">
        <v>-0.335314</v>
      </c>
      <c r="F1769" s="0">
        <v>9.961431</v>
      </c>
      <c r="G1769" s="0">
        <v>-0.09696</v>
      </c>
      <c r="H1769" s="0">
        <v>-0.015469</v>
      </c>
      <c r="I1769" s="0">
        <v>0.001061</v>
      </c>
      <c r="J1769" s="0">
        <v>-0.00501</v>
      </c>
      <c r="K1769" s="0">
        <v>1015.089966</v>
      </c>
      <c r="L1769" s="0">
        <v>41.288006</v>
      </c>
      <c r="W1769" s="0">
        <f t="shared" si="27"/>
        <v>55146.083536057529</v>
      </c>
    </row>
    <row r="1770">
      <c r="A1770" s="0">
        <v>236.2725</v>
      </c>
      <c r="B1770" s="0">
        <v>1890.633423</v>
      </c>
      <c r="C1770" s="0">
        <v>-51468.597656</v>
      </c>
      <c r="D1770" s="0">
        <v>19753.886719</v>
      </c>
      <c r="E1770" s="0">
        <v>-0.339272</v>
      </c>
      <c r="F1770" s="0">
        <v>9.96829</v>
      </c>
      <c r="G1770" s="0">
        <v>-0.094708</v>
      </c>
      <c r="H1770" s="0">
        <v>0.009756</v>
      </c>
      <c r="I1770" s="0">
        <v>0.004863</v>
      </c>
      <c r="J1770" s="0">
        <v>-0.011062</v>
      </c>
      <c r="K1770" s="0">
        <v>1015.089966</v>
      </c>
      <c r="L1770" s="0">
        <v>41.288006</v>
      </c>
      <c r="W1770" s="0">
        <f t="shared" si="27"/>
        <v>55161.645007400366</v>
      </c>
    </row>
    <row r="1771">
      <c r="A1771" s="0">
        <v>236.28375</v>
      </c>
      <c r="B1771" s="0">
        <v>1868.039062</v>
      </c>
      <c r="C1771" s="0">
        <v>-51449.316406</v>
      </c>
      <c r="D1771" s="0">
        <v>19773.787109</v>
      </c>
      <c r="E1771" s="0">
        <v>-0.330601</v>
      </c>
      <c r="F1771" s="0">
        <v>9.964536</v>
      </c>
      <c r="G1771" s="0">
        <v>-0.083883</v>
      </c>
      <c r="H1771" s="0">
        <v>0.035122</v>
      </c>
      <c r="I1771" s="0">
        <v>0.008726</v>
      </c>
      <c r="J1771" s="0">
        <v>-0.019569</v>
      </c>
      <c r="K1771" s="0">
        <v>1015.089966</v>
      </c>
      <c r="L1771" s="0">
        <v>41.288006</v>
      </c>
      <c r="W1771" s="0">
        <f t="shared" si="27"/>
        <v>55150.017091691938</v>
      </c>
    </row>
    <row r="1772">
      <c r="A1772" s="0">
        <v>236.295</v>
      </c>
      <c r="B1772" s="0">
        <v>1851.46228</v>
      </c>
      <c r="C1772" s="0">
        <v>-51470.273437</v>
      </c>
      <c r="D1772" s="0">
        <v>19755.925781</v>
      </c>
      <c r="E1772" s="0">
        <v>-0.329837</v>
      </c>
      <c r="F1772" s="0">
        <v>9.953639</v>
      </c>
      <c r="G1772" s="0">
        <v>-0.084776</v>
      </c>
      <c r="H1772" s="0">
        <v>0.053267</v>
      </c>
      <c r="I1772" s="0">
        <v>0.010744</v>
      </c>
      <c r="J1772" s="0">
        <v>-0.024743</v>
      </c>
      <c r="K1772" s="0">
        <v>1015.089966</v>
      </c>
      <c r="L1772" s="0">
        <v>41.288006</v>
      </c>
      <c r="W1772" s="0">
        <f t="shared" si="27"/>
        <v>55162.610196746413</v>
      </c>
    </row>
    <row r="1773">
      <c r="A1773" s="0">
        <v>236.30625</v>
      </c>
      <c r="B1773" s="0">
        <v>1745.841187</v>
      </c>
      <c r="C1773" s="0">
        <v>-51449.648437</v>
      </c>
      <c r="D1773" s="0">
        <v>19725.564453</v>
      </c>
      <c r="E1773" s="0">
        <v>-0.323354</v>
      </c>
      <c r="F1773" s="0">
        <v>9.964162</v>
      </c>
      <c r="G1773" s="0">
        <v>-0.097827</v>
      </c>
      <c r="H1773" s="0">
        <v>0.066324</v>
      </c>
      <c r="I1773" s="0">
        <v>0.013025</v>
      </c>
      <c r="J1773" s="0">
        <v>-0.027297</v>
      </c>
      <c r="K1773" s="0">
        <v>1015.070007</v>
      </c>
      <c r="L1773" s="0">
        <v>41.280586</v>
      </c>
      <c r="W1773" s="0">
        <f t="shared" si="27"/>
        <v>55129.050225181454</v>
      </c>
    </row>
    <row r="1774">
      <c r="A1774" s="0">
        <v>236.3175</v>
      </c>
      <c r="B1774" s="0">
        <v>1732.473755</v>
      </c>
      <c r="C1774" s="0">
        <v>-51428.523437</v>
      </c>
      <c r="D1774" s="0">
        <v>19815.359375</v>
      </c>
      <c r="E1774" s="0">
        <v>-0.324548</v>
      </c>
      <c r="F1774" s="0">
        <v>9.96166</v>
      </c>
      <c r="G1774" s="0">
        <v>-0.100761</v>
      </c>
      <c r="H1774" s="0">
        <v>0.066765</v>
      </c>
      <c r="I1774" s="0">
        <v>0.013556</v>
      </c>
      <c r="J1774" s="0">
        <v>-0.024994</v>
      </c>
      <c r="K1774" s="0">
        <v>1015.070007</v>
      </c>
      <c r="L1774" s="0">
        <v>41.280586</v>
      </c>
      <c r="W1774" s="0">
        <f t="shared" si="27"/>
        <v>55141.118553963184</v>
      </c>
    </row>
    <row r="1775">
      <c r="A1775" s="0">
        <v>236.32875</v>
      </c>
      <c r="B1775" s="0">
        <v>1785.060181</v>
      </c>
      <c r="C1775" s="0">
        <v>-51432.710937</v>
      </c>
      <c r="D1775" s="0">
        <v>19793.839844</v>
      </c>
      <c r="E1775" s="0">
        <v>-0.329014</v>
      </c>
      <c r="F1775" s="0">
        <v>9.967453</v>
      </c>
      <c r="G1775" s="0">
        <v>-0.093403</v>
      </c>
      <c r="H1775" s="0">
        <v>0.0606</v>
      </c>
      <c r="I1775" s="0">
        <v>0.012195</v>
      </c>
      <c r="J1775" s="0">
        <v>-0.020312</v>
      </c>
      <c r="K1775" s="0">
        <v>1015.070007</v>
      </c>
      <c r="L1775" s="0">
        <v>41.280586</v>
      </c>
      <c r="W1775" s="0">
        <f t="shared" si="27"/>
        <v>55138.972514444926</v>
      </c>
    </row>
    <row r="1776">
      <c r="A1776" s="0">
        <v>236.34</v>
      </c>
      <c r="B1776" s="0">
        <v>1712.466919</v>
      </c>
      <c r="C1776" s="0">
        <v>-51448.648437</v>
      </c>
      <c r="D1776" s="0">
        <v>19913.595703</v>
      </c>
      <c r="E1776" s="0">
        <v>-0.323546</v>
      </c>
      <c r="F1776" s="0">
        <v>9.961557</v>
      </c>
      <c r="G1776" s="0">
        <v>-0.084694</v>
      </c>
      <c r="H1776" s="0">
        <v>0.039555</v>
      </c>
      <c r="I1776" s="0">
        <v>0.009775</v>
      </c>
      <c r="J1776" s="0">
        <v>-0.015439</v>
      </c>
      <c r="K1776" s="0">
        <v>1015.070007</v>
      </c>
      <c r="L1776" s="0">
        <v>41.280586</v>
      </c>
      <c r="W1776" s="0">
        <f t="shared" si="27"/>
        <v>55194.630742176654</v>
      </c>
    </row>
    <row r="1777">
      <c r="A1777" s="0">
        <v>236.35125</v>
      </c>
      <c r="B1777" s="0">
        <v>1802.189819</v>
      </c>
      <c r="C1777" s="0">
        <v>-51451.097656</v>
      </c>
      <c r="D1777" s="0">
        <v>19804.443359</v>
      </c>
      <c r="E1777" s="0">
        <v>-0.324071</v>
      </c>
      <c r="F1777" s="0">
        <v>9.959431</v>
      </c>
      <c r="G1777" s="0">
        <v>-0.081543</v>
      </c>
      <c r="H1777" s="0">
        <v>0.018447</v>
      </c>
      <c r="I1777" s="0">
        <v>0.006962</v>
      </c>
      <c r="J1777" s="0">
        <v>-0.011125</v>
      </c>
      <c r="K1777" s="0">
        <v>1015.070007</v>
      </c>
      <c r="L1777" s="0">
        <v>41.280586</v>
      </c>
      <c r="W1777" s="0">
        <f t="shared" si="27"/>
        <v>55160.486898782852</v>
      </c>
    </row>
    <row r="1778">
      <c r="A1778" s="0">
        <v>236.3625</v>
      </c>
      <c r="B1778" s="0">
        <v>1813.700317</v>
      </c>
      <c r="C1778" s="0">
        <v>-51436.210937</v>
      </c>
      <c r="D1778" s="0">
        <v>19760.791016</v>
      </c>
      <c r="E1778" s="0">
        <v>-0.326591</v>
      </c>
      <c r="F1778" s="0">
        <v>9.953611</v>
      </c>
      <c r="G1778" s="0">
        <v>-0.098156</v>
      </c>
      <c r="H1778" s="0">
        <v>-0.010283</v>
      </c>
      <c r="I1778" s="0">
        <v>0.002889</v>
      </c>
      <c r="J1778" s="0">
        <v>-0.004602</v>
      </c>
      <c r="K1778" s="0">
        <v>1015.070007</v>
      </c>
      <c r="L1778" s="0">
        <v>41.280586</v>
      </c>
      <c r="W1778" s="0">
        <f t="shared" si="27"/>
        <v>55131.317469959584</v>
      </c>
    </row>
    <row r="1779">
      <c r="A1779" s="0">
        <v>236.37375</v>
      </c>
      <c r="B1779" s="0">
        <v>1817.442871</v>
      </c>
      <c r="C1779" s="0">
        <v>-51447.722656</v>
      </c>
      <c r="D1779" s="0">
        <v>19927.078125</v>
      </c>
      <c r="E1779" s="0">
        <v>-0.339217</v>
      </c>
      <c r="F1779" s="0">
        <v>9.955494</v>
      </c>
      <c r="G1779" s="0">
        <v>-0.095478</v>
      </c>
      <c r="H1779" s="0">
        <v>-0.027905</v>
      </c>
      <c r="I1779" s="0">
        <v>0.000473</v>
      </c>
      <c r="J1779" s="0">
        <v>-0.000708</v>
      </c>
      <c r="K1779" s="0">
        <v>1015.070007</v>
      </c>
      <c r="L1779" s="0">
        <v>41.280586</v>
      </c>
      <c r="W1779" s="0">
        <f t="shared" si="27"/>
        <v>55201.99006990507</v>
      </c>
    </row>
    <row r="1780">
      <c r="A1780" s="0">
        <v>236.385</v>
      </c>
      <c r="B1780" s="0">
        <v>1680.578247</v>
      </c>
      <c r="C1780" s="0">
        <v>-51445.355469</v>
      </c>
      <c r="D1780" s="0">
        <v>19719.384766</v>
      </c>
      <c r="E1780" s="0">
        <v>-0.328705</v>
      </c>
      <c r="F1780" s="0">
        <v>9.960073</v>
      </c>
      <c r="G1780" s="0">
        <v>-0.078621</v>
      </c>
      <c r="H1780" s="0">
        <v>-0.035611</v>
      </c>
      <c r="I1780" s="0">
        <v>-0.00063</v>
      </c>
      <c r="J1780" s="0">
        <v>0.000979</v>
      </c>
      <c r="K1780" s="0">
        <v>1015.070007</v>
      </c>
      <c r="L1780" s="0">
        <v>41.280586</v>
      </c>
      <c r="W1780" s="0">
        <f t="shared" si="27"/>
        <v>55120.804403832961</v>
      </c>
    </row>
    <row r="1781">
      <c r="A1781" s="0">
        <v>236.39625</v>
      </c>
      <c r="B1781" s="0">
        <v>1773.206421</v>
      </c>
      <c r="C1781" s="0">
        <v>-51486.65625</v>
      </c>
      <c r="D1781" s="0">
        <v>19864.833984</v>
      </c>
      <c r="E1781" s="0">
        <v>-0.337128</v>
      </c>
      <c r="F1781" s="0">
        <v>9.967395</v>
      </c>
      <c r="G1781" s="0">
        <v>-0.078063</v>
      </c>
      <c r="H1781" s="0">
        <v>-0.033201</v>
      </c>
      <c r="I1781" s="0">
        <v>0.000109</v>
      </c>
      <c r="J1781" s="0">
        <v>0.000751</v>
      </c>
      <c r="K1781" s="0">
        <v>1015.070007</v>
      </c>
      <c r="L1781" s="0">
        <v>41.280586</v>
      </c>
      <c r="W1781" s="0">
        <f t="shared" si="27"/>
        <v>55214.415346257367</v>
      </c>
    </row>
    <row r="1782">
      <c r="A1782" s="0">
        <v>236.4075</v>
      </c>
      <c r="B1782" s="0">
        <v>1751.938843</v>
      </c>
      <c r="C1782" s="0">
        <v>-51483.683594</v>
      </c>
      <c r="D1782" s="0">
        <v>19887.275391</v>
      </c>
      <c r="E1782" s="0">
        <v>-0.332233</v>
      </c>
      <c r="F1782" s="0">
        <v>9.95013</v>
      </c>
      <c r="G1782" s="0">
        <v>-0.084643</v>
      </c>
      <c r="H1782" s="0">
        <v>-0.025564</v>
      </c>
      <c r="I1782" s="0">
        <v>0.001499</v>
      </c>
      <c r="J1782" s="0">
        <v>-0.002929</v>
      </c>
      <c r="K1782" s="0">
        <v>1015.070007</v>
      </c>
      <c r="L1782" s="0">
        <v>41.288006</v>
      </c>
      <c r="W1782" s="0">
        <f t="shared" si="27"/>
        <v>55219.042807660036</v>
      </c>
    </row>
    <row r="1783">
      <c r="A1783" s="0">
        <v>236.41875</v>
      </c>
      <c r="B1783" s="0">
        <v>1708.761719</v>
      </c>
      <c r="C1783" s="0">
        <v>-51427.660156</v>
      </c>
      <c r="D1783" s="0">
        <v>19871.113281</v>
      </c>
      <c r="E1783" s="0">
        <v>-0.338785</v>
      </c>
      <c r="F1783" s="0">
        <v>9.963181</v>
      </c>
      <c r="G1783" s="0">
        <v>-0.096156</v>
      </c>
      <c r="H1783" s="0">
        <v>-0.002719</v>
      </c>
      <c r="I1783" s="0">
        <v>0.003361</v>
      </c>
      <c r="J1783" s="0">
        <v>-0.008933</v>
      </c>
      <c r="K1783" s="0">
        <v>1015.070007</v>
      </c>
      <c r="L1783" s="0">
        <v>41.288006</v>
      </c>
      <c r="W1783" s="0">
        <f t="shared" si="27"/>
        <v>55159.634142728726</v>
      </c>
    </row>
    <row r="1784">
      <c r="A1784" s="0">
        <v>236.43</v>
      </c>
      <c r="B1784" s="0">
        <v>1720.01416</v>
      </c>
      <c r="C1784" s="0">
        <v>-51430.371094</v>
      </c>
      <c r="D1784" s="0">
        <v>19827.205078</v>
      </c>
      <c r="E1784" s="0">
        <v>-0.335446</v>
      </c>
      <c r="F1784" s="0">
        <v>9.960222</v>
      </c>
      <c r="G1784" s="0">
        <v>-0.08961</v>
      </c>
      <c r="H1784" s="0">
        <v>0.02066</v>
      </c>
      <c r="I1784" s="0">
        <v>0.005978</v>
      </c>
      <c r="J1784" s="0">
        <v>-0.015215</v>
      </c>
      <c r="K1784" s="0">
        <v>1015.070007</v>
      </c>
      <c r="L1784" s="0">
        <v>41.288006</v>
      </c>
      <c r="W1784" s="0">
        <f t="shared" si="27"/>
        <v>55146.709609751153</v>
      </c>
    </row>
    <row r="1785">
      <c r="A1785" s="0">
        <v>236.44125</v>
      </c>
      <c r="B1785" s="0">
        <v>1771.064697</v>
      </c>
      <c r="C1785" s="0">
        <v>-51438.664062</v>
      </c>
      <c r="D1785" s="0">
        <v>19641.894531</v>
      </c>
      <c r="E1785" s="0">
        <v>-0.331623</v>
      </c>
      <c r="F1785" s="0">
        <v>9.967688</v>
      </c>
      <c r="G1785" s="0">
        <v>-0.075923</v>
      </c>
      <c r="H1785" s="0">
        <v>0.047404</v>
      </c>
      <c r="I1785" s="0">
        <v>0.009591</v>
      </c>
      <c r="J1785" s="0">
        <v>-0.022634</v>
      </c>
      <c r="K1785" s="0">
        <v>1015.070007</v>
      </c>
      <c r="L1785" s="0">
        <v>41.288006</v>
      </c>
      <c r="W1785" s="0">
        <f t="shared" si="27"/>
        <v>55089.716385285356</v>
      </c>
    </row>
    <row r="1786">
      <c r="A1786" s="0">
        <v>236.4525</v>
      </c>
      <c r="B1786" s="0">
        <v>1773.267578</v>
      </c>
      <c r="C1786" s="0">
        <v>-51437.027344</v>
      </c>
      <c r="D1786" s="0">
        <v>19708.636719</v>
      </c>
      <c r="E1786" s="0">
        <v>-0.33626</v>
      </c>
      <c r="F1786" s="0">
        <v>9.958445</v>
      </c>
      <c r="G1786" s="0">
        <v>-0.094042</v>
      </c>
      <c r="H1786" s="0">
        <v>0.061613</v>
      </c>
      <c r="I1786" s="0">
        <v>0.012497</v>
      </c>
      <c r="J1786" s="0">
        <v>-0.026259</v>
      </c>
      <c r="K1786" s="0">
        <v>1015.070007</v>
      </c>
      <c r="L1786" s="0">
        <v>41.288006</v>
      </c>
      <c r="W1786" s="0">
        <f t="shared" si="27"/>
        <v>55112.091424769074</v>
      </c>
    </row>
    <row r="1787">
      <c r="A1787" s="0">
        <v>236.46375</v>
      </c>
      <c r="B1787" s="0">
        <v>1817.498169</v>
      </c>
      <c r="C1787" s="0">
        <v>-51443.503906</v>
      </c>
      <c r="D1787" s="0">
        <v>19846.841797</v>
      </c>
      <c r="E1787" s="0">
        <v>-0.329883</v>
      </c>
      <c r="F1787" s="0">
        <v>9.95738</v>
      </c>
      <c r="G1787" s="0">
        <v>-0.094745</v>
      </c>
      <c r="H1787" s="0">
        <v>0.068379</v>
      </c>
      <c r="I1787" s="0">
        <v>0.013227</v>
      </c>
      <c r="J1787" s="0">
        <v>-0.026247</v>
      </c>
      <c r="K1787" s="0">
        <v>1015.070007</v>
      </c>
      <c r="L1787" s="0">
        <v>41.288006</v>
      </c>
      <c r="W1787" s="0">
        <f t="shared" si="27"/>
        <v>55169.14466471364</v>
      </c>
    </row>
    <row r="1788">
      <c r="A1788" s="0">
        <v>236.475</v>
      </c>
      <c r="B1788" s="0">
        <v>1766.468506</v>
      </c>
      <c r="C1788" s="0">
        <v>-51437.039062</v>
      </c>
      <c r="D1788" s="0">
        <v>19819.386719</v>
      </c>
      <c r="E1788" s="0">
        <v>-0.331399</v>
      </c>
      <c r="F1788" s="0">
        <v>9.968729</v>
      </c>
      <c r="G1788" s="0">
        <v>-0.100286</v>
      </c>
      <c r="H1788" s="0">
        <v>0.062609</v>
      </c>
      <c r="I1788" s="0">
        <v>0.012417</v>
      </c>
      <c r="J1788" s="0">
        <v>-0.021644</v>
      </c>
      <c r="K1788" s="0">
        <v>1015.070007</v>
      </c>
      <c r="L1788" s="0">
        <v>41.288006</v>
      </c>
      <c r="W1788" s="0">
        <f t="shared" si="27"/>
        <v>55151.586453751966</v>
      </c>
    </row>
    <row r="1789">
      <c r="A1789" s="0">
        <v>236.48625</v>
      </c>
      <c r="B1789" s="0">
        <v>1757.530884</v>
      </c>
      <c r="C1789" s="0">
        <v>-51405.976562</v>
      </c>
      <c r="D1789" s="0">
        <v>19810.087891</v>
      </c>
      <c r="E1789" s="0">
        <v>-0.340964</v>
      </c>
      <c r="F1789" s="0">
        <v>9.96371</v>
      </c>
      <c r="G1789" s="0">
        <v>-0.089088</v>
      </c>
      <c r="H1789" s="0">
        <v>0.049874</v>
      </c>
      <c r="I1789" s="0">
        <v>0.010943</v>
      </c>
      <c r="J1789" s="0">
        <v>-0.018053</v>
      </c>
      <c r="K1789" s="0">
        <v>1015.070007</v>
      </c>
      <c r="L1789" s="0">
        <v>41.288006</v>
      </c>
      <c r="W1789" s="0">
        <f t="shared" si="27"/>
        <v>55118.988772928809</v>
      </c>
    </row>
    <row r="1790">
      <c r="A1790" s="0">
        <v>236.4975</v>
      </c>
      <c r="B1790" s="0">
        <v>1825.705688</v>
      </c>
      <c r="C1790" s="0">
        <v>-51403.789062</v>
      </c>
      <c r="D1790" s="0">
        <v>19784.525391</v>
      </c>
      <c r="E1790" s="0">
        <v>-0.326861</v>
      </c>
      <c r="F1790" s="0">
        <v>9.966074</v>
      </c>
      <c r="G1790" s="0">
        <v>-0.091165</v>
      </c>
      <c r="H1790" s="0">
        <v>0.028719</v>
      </c>
      <c r="I1790" s="0">
        <v>0.007565</v>
      </c>
      <c r="J1790" s="0">
        <v>-0.011874</v>
      </c>
      <c r="K1790" s="0">
        <v>1015.070007</v>
      </c>
      <c r="L1790" s="0">
        <v>41.288006</v>
      </c>
      <c r="W1790" s="0">
        <f t="shared" si="27"/>
        <v>55109.982545242288</v>
      </c>
    </row>
    <row r="1791">
      <c r="A1791" s="0">
        <v>236.50875</v>
      </c>
      <c r="B1791" s="0">
        <v>1704.816895</v>
      </c>
      <c r="C1791" s="0">
        <v>-51425.074219</v>
      </c>
      <c r="D1791" s="0">
        <v>19865.310547</v>
      </c>
      <c r="E1791" s="0">
        <v>-0.328712</v>
      </c>
      <c r="F1791" s="0">
        <v>9.961869</v>
      </c>
      <c r="G1791" s="0">
        <v>-0.087797</v>
      </c>
      <c r="H1791" s="0">
        <v>0.003535</v>
      </c>
      <c r="I1791" s="0">
        <v>0.00477</v>
      </c>
      <c r="J1791" s="0">
        <v>-0.007727</v>
      </c>
      <c r="K1791" s="0">
        <v>1015.089966</v>
      </c>
      <c r="L1791" s="0">
        <v>41.288006</v>
      </c>
      <c r="W1791" s="0">
        <f t="shared" si="27"/>
        <v>55155.010853084648</v>
      </c>
    </row>
    <row r="1792">
      <c r="A1792" s="0">
        <v>236.52</v>
      </c>
      <c r="B1792" s="0">
        <v>1789.835083</v>
      </c>
      <c r="C1792" s="0">
        <v>-51439.597656</v>
      </c>
      <c r="D1792" s="0">
        <v>19940.464844</v>
      </c>
      <c r="E1792" s="0">
        <v>-0.330001</v>
      </c>
      <c r="F1792" s="0">
        <v>9.978638</v>
      </c>
      <c r="G1792" s="0">
        <v>-0.083778</v>
      </c>
      <c r="H1792" s="0">
        <v>-0.017866</v>
      </c>
      <c r="I1792" s="0">
        <v>0.002822</v>
      </c>
      <c r="J1792" s="0">
        <v>-0.002741</v>
      </c>
      <c r="K1792" s="0">
        <v>1015.089966</v>
      </c>
      <c r="L1792" s="0">
        <v>41.288006</v>
      </c>
      <c r="W1792" s="0">
        <f t="shared" si="27"/>
        <v>55198.350109675361</v>
      </c>
    </row>
    <row r="1793">
      <c r="A1793" s="0">
        <v>236.53125</v>
      </c>
      <c r="B1793" s="0">
        <v>1769.65332</v>
      </c>
      <c r="C1793" s="0">
        <v>-51432.9375</v>
      </c>
      <c r="D1793" s="0">
        <v>19861.527344</v>
      </c>
      <c r="E1793" s="0">
        <v>-0.327847</v>
      </c>
      <c r="F1793" s="0">
        <v>9.97121</v>
      </c>
      <c r="G1793" s="0">
        <v>-0.083302</v>
      </c>
      <c r="H1793" s="0">
        <v>-0.034097</v>
      </c>
      <c r="I1793" s="0">
        <v>-0.001036</v>
      </c>
      <c r="J1793" s="0">
        <v>-0.000664</v>
      </c>
      <c r="K1793" s="0">
        <v>1015.089966</v>
      </c>
      <c r="L1793" s="0">
        <v>41.288006</v>
      </c>
      <c r="W1793" s="0">
        <f t="shared" si="27"/>
        <v>55163.022045464051</v>
      </c>
    </row>
    <row r="1794">
      <c r="A1794" s="0">
        <v>236.5425</v>
      </c>
      <c r="B1794" s="0">
        <v>1792.012939</v>
      </c>
      <c r="C1794" s="0">
        <v>-51478.773437</v>
      </c>
      <c r="D1794" s="0">
        <v>19811.482422</v>
      </c>
      <c r="E1794" s="0">
        <v>-0.343348</v>
      </c>
      <c r="F1794" s="0">
        <v>9.96527</v>
      </c>
      <c r="G1794" s="0">
        <v>-0.084527</v>
      </c>
      <c r="H1794" s="0">
        <v>-0.036519</v>
      </c>
      <c r="I1794" s="0">
        <v>3.249555E-05</v>
      </c>
      <c r="J1794" s="0">
        <v>0.001292</v>
      </c>
      <c r="K1794" s="0">
        <v>1015.089966</v>
      </c>
      <c r="L1794" s="0">
        <v>41.288006</v>
      </c>
      <c r="W1794" s="0">
        <f ref="W1794:W1857" t="shared" si="28">SQRT((B1794)^2+(C1794)^2+(D1794)^2)</f>
        <v>55188.497539874515</v>
      </c>
    </row>
    <row r="1795">
      <c r="A1795" s="0">
        <v>236.55375</v>
      </c>
      <c r="B1795" s="0">
        <v>1813.920654</v>
      </c>
      <c r="C1795" s="0">
        <v>-51462.992187</v>
      </c>
      <c r="D1795" s="0">
        <v>19877.228516</v>
      </c>
      <c r="E1795" s="0">
        <v>-0.324511</v>
      </c>
      <c r="F1795" s="0">
        <v>9.96389</v>
      </c>
      <c r="G1795" s="0">
        <v>-0.076751</v>
      </c>
      <c r="H1795" s="0">
        <v>-0.027053</v>
      </c>
      <c r="I1795" s="0">
        <v>0.001522</v>
      </c>
      <c r="J1795" s="0">
        <v>-6.004714E-05</v>
      </c>
      <c r="K1795" s="0">
        <v>1015.089966</v>
      </c>
      <c r="L1795" s="0">
        <v>41.288006</v>
      </c>
      <c r="W1795" s="0">
        <f t="shared" si="28"/>
        <v>55198.13480957046</v>
      </c>
    </row>
    <row r="1796">
      <c r="A1796" s="0">
        <v>236.565</v>
      </c>
      <c r="B1796" s="0">
        <v>1773.257324</v>
      </c>
      <c r="C1796" s="0">
        <v>-51444.527344</v>
      </c>
      <c r="D1796" s="0">
        <v>19862.558594</v>
      </c>
      <c r="E1796" s="0">
        <v>-0.33357</v>
      </c>
      <c r="F1796" s="0">
        <v>9.965577</v>
      </c>
      <c r="G1796" s="0">
        <v>-0.079664</v>
      </c>
      <c r="H1796" s="0">
        <v>-0.00953</v>
      </c>
      <c r="I1796" s="0">
        <v>0.002047</v>
      </c>
      <c r="J1796" s="0">
        <v>-0.005235</v>
      </c>
      <c r="K1796" s="0">
        <v>1015.089966</v>
      </c>
      <c r="L1796" s="0">
        <v>41.288006</v>
      </c>
      <c r="W1796" s="0">
        <f t="shared" si="28"/>
        <v>55174.315302364805</v>
      </c>
    </row>
    <row r="1797">
      <c r="A1797" s="0">
        <v>236.57625</v>
      </c>
      <c r="B1797" s="0">
        <v>1645.019531</v>
      </c>
      <c r="C1797" s="0">
        <v>-51436.175781</v>
      </c>
      <c r="D1797" s="0">
        <v>19837.779297</v>
      </c>
      <c r="E1797" s="0">
        <v>-0.325994</v>
      </c>
      <c r="F1797" s="0">
        <v>9.962915</v>
      </c>
      <c r="G1797" s="0">
        <v>-0.074689</v>
      </c>
      <c r="H1797" s="0">
        <v>0.013402</v>
      </c>
      <c r="I1797" s="0">
        <v>0.004716</v>
      </c>
      <c r="J1797" s="0">
        <v>-0.01342</v>
      </c>
      <c r="K1797" s="0">
        <v>1015.089966</v>
      </c>
      <c r="L1797" s="0">
        <v>41.288006</v>
      </c>
      <c r="W1797" s="0">
        <f t="shared" si="28"/>
        <v>55153.637737394842</v>
      </c>
    </row>
    <row r="1798">
      <c r="A1798" s="0">
        <v>236.5875</v>
      </c>
      <c r="B1798" s="0">
        <v>1713.676636</v>
      </c>
      <c r="C1798" s="0">
        <v>-51438.667969</v>
      </c>
      <c r="D1798" s="0">
        <v>19938.611328</v>
      </c>
      <c r="E1798" s="0">
        <v>-0.33917</v>
      </c>
      <c r="F1798" s="0">
        <v>9.961137</v>
      </c>
      <c r="G1798" s="0">
        <v>-0.086258</v>
      </c>
      <c r="H1798" s="0">
        <v>0.038012</v>
      </c>
      <c r="I1798" s="0">
        <v>0.008732</v>
      </c>
      <c r="J1798" s="0">
        <v>-0.021435</v>
      </c>
      <c r="K1798" s="0">
        <v>1015.089966</v>
      </c>
      <c r="L1798" s="0">
        <v>41.288006</v>
      </c>
      <c r="W1798" s="0">
        <f t="shared" si="28"/>
        <v>55194.397104478361</v>
      </c>
    </row>
    <row r="1799">
      <c r="A1799" s="0">
        <v>236.59875</v>
      </c>
      <c r="B1799" s="0">
        <v>1730.47522</v>
      </c>
      <c r="C1799" s="0">
        <v>-51429.140625</v>
      </c>
      <c r="D1799" s="0">
        <v>19863.341797</v>
      </c>
      <c r="E1799" s="0">
        <v>-0.342535</v>
      </c>
      <c r="F1799" s="0">
        <v>9.950868</v>
      </c>
      <c r="G1799" s="0">
        <v>-0.085842</v>
      </c>
      <c r="H1799" s="0">
        <v>0.060102</v>
      </c>
      <c r="I1799" s="0">
        <v>0.01145</v>
      </c>
      <c r="J1799" s="0">
        <v>-0.026577</v>
      </c>
      <c r="K1799" s="0">
        <v>1015.089966</v>
      </c>
      <c r="L1799" s="0">
        <v>41.288006</v>
      </c>
      <c r="W1799" s="0">
        <f t="shared" si="28"/>
        <v>55158.8922772884</v>
      </c>
    </row>
    <row r="1800">
      <c r="A1800" s="0">
        <v>236.61</v>
      </c>
      <c r="B1800" s="0">
        <v>1734.484619</v>
      </c>
      <c r="C1800" s="0">
        <v>-51455.734375</v>
      </c>
      <c r="D1800" s="0">
        <v>19740.451172</v>
      </c>
      <c r="E1800" s="0">
        <v>-0.340201</v>
      </c>
      <c r="F1800" s="0">
        <v>9.973233</v>
      </c>
      <c r="G1800" s="0">
        <v>-0.086352</v>
      </c>
      <c r="H1800" s="0">
        <v>0.066425</v>
      </c>
      <c r="I1800" s="0">
        <v>0.013193</v>
      </c>
      <c r="J1800" s="0">
        <v>-0.026264</v>
      </c>
      <c r="K1800" s="0">
        <v>1015.070007</v>
      </c>
      <c r="L1800" s="0">
        <v>41.290352</v>
      </c>
      <c r="W1800" s="0">
        <f t="shared" si="28"/>
        <v>55139.699395609881</v>
      </c>
    </row>
    <row r="1801">
      <c r="A1801" s="0">
        <v>236.62125</v>
      </c>
      <c r="B1801" s="0">
        <v>1709.477661</v>
      </c>
      <c r="C1801" s="0">
        <v>-51453.035156</v>
      </c>
      <c r="D1801" s="0">
        <v>19710.427734</v>
      </c>
      <c r="E1801" s="0">
        <v>-0.344405</v>
      </c>
      <c r="F1801" s="0">
        <v>9.962687</v>
      </c>
      <c r="G1801" s="0">
        <v>-0.088876</v>
      </c>
      <c r="H1801" s="0">
        <v>0.067068</v>
      </c>
      <c r="I1801" s="0">
        <v>0.01292</v>
      </c>
      <c r="J1801" s="0">
        <v>-0.023808</v>
      </c>
      <c r="K1801" s="0">
        <v>1015.070007</v>
      </c>
      <c r="L1801" s="0">
        <v>41.290352</v>
      </c>
      <c r="W1801" s="0">
        <f t="shared" si="28"/>
        <v>55125.657384699422</v>
      </c>
    </row>
    <row r="1802">
      <c r="A1802" s="0">
        <v>236.6325</v>
      </c>
      <c r="B1802" s="0">
        <v>1739.462158</v>
      </c>
      <c r="C1802" s="0">
        <v>-51453</v>
      </c>
      <c r="D1802" s="0">
        <v>19789.697266</v>
      </c>
      <c r="E1802" s="0">
        <v>-0.340222</v>
      </c>
      <c r="F1802" s="0">
        <v>9.963422</v>
      </c>
      <c r="G1802" s="0">
        <v>-0.078398</v>
      </c>
      <c r="H1802" s="0">
        <v>0.056057</v>
      </c>
      <c r="I1802" s="0">
        <v>0.010889</v>
      </c>
      <c r="J1802" s="0">
        <v>-0.019497</v>
      </c>
      <c r="K1802" s="0">
        <v>1015.070007</v>
      </c>
      <c r="L1802" s="0">
        <v>41.290352</v>
      </c>
      <c r="W1802" s="0">
        <f t="shared" si="28"/>
        <v>55154.954949478852</v>
      </c>
    </row>
    <row r="1803">
      <c r="A1803" s="0">
        <v>236.64375</v>
      </c>
      <c r="B1803" s="0">
        <v>1847.030396</v>
      </c>
      <c r="C1803" s="0">
        <v>-51438.304687</v>
      </c>
      <c r="D1803" s="0">
        <v>19830.03125</v>
      </c>
      <c r="E1803" s="0">
        <v>-0.330386</v>
      </c>
      <c r="F1803" s="0">
        <v>9.964531</v>
      </c>
      <c r="G1803" s="0">
        <v>-0.087067</v>
      </c>
      <c r="H1803" s="0">
        <v>0.035309</v>
      </c>
      <c r="I1803" s="0">
        <v>0.008394</v>
      </c>
      <c r="J1803" s="0">
        <v>-0.013238</v>
      </c>
      <c r="K1803" s="0">
        <v>1015.070007</v>
      </c>
      <c r="L1803" s="0">
        <v>41.290352</v>
      </c>
      <c r="W1803" s="0">
        <f t="shared" si="28"/>
        <v>55159.231772499981</v>
      </c>
    </row>
    <row r="1804">
      <c r="A1804" s="0">
        <v>236.655</v>
      </c>
      <c r="B1804" s="0">
        <v>1709.692017</v>
      </c>
      <c r="C1804" s="0">
        <v>-51395.265625</v>
      </c>
      <c r="D1804" s="0">
        <v>19736.458984</v>
      </c>
      <c r="E1804" s="0">
        <v>-0.337218</v>
      </c>
      <c r="F1804" s="0">
        <v>9.961072</v>
      </c>
      <c r="G1804" s="0">
        <v>-0.083013</v>
      </c>
      <c r="H1804" s="0">
        <v>0.014564</v>
      </c>
      <c r="I1804" s="0">
        <v>0.006782</v>
      </c>
      <c r="J1804" s="0">
        <v>-0.008295</v>
      </c>
      <c r="K1804" s="0">
        <v>1015.070007</v>
      </c>
      <c r="L1804" s="0">
        <v>41.290352</v>
      </c>
      <c r="W1804" s="0">
        <f t="shared" si="28"/>
        <v>55081.069240569523</v>
      </c>
    </row>
    <row r="1805">
      <c r="A1805" s="0">
        <v>236.66625</v>
      </c>
      <c r="B1805" s="0">
        <v>1628.910522</v>
      </c>
      <c r="C1805" s="0">
        <v>-51438.117187</v>
      </c>
      <c r="D1805" s="0">
        <v>19781.855469</v>
      </c>
      <c r="E1805" s="0">
        <v>-0.333739</v>
      </c>
      <c r="F1805" s="0">
        <v>9.97002</v>
      </c>
      <c r="G1805" s="0">
        <v>-0.071636</v>
      </c>
      <c r="H1805" s="0">
        <v>-0.011286</v>
      </c>
      <c r="I1805" s="0">
        <v>0.003669</v>
      </c>
      <c r="J1805" s="0">
        <v>-0.0033</v>
      </c>
      <c r="K1805" s="0">
        <v>1015.070007</v>
      </c>
      <c r="L1805" s="0">
        <v>41.290352</v>
      </c>
      <c r="W1805" s="0">
        <f t="shared" si="28"/>
        <v>55134.880566014042</v>
      </c>
    </row>
    <row r="1806">
      <c r="A1806" s="0">
        <v>236.6775</v>
      </c>
      <c r="B1806" s="0">
        <v>1550.745728</v>
      </c>
      <c r="C1806" s="0">
        <v>-51476.917969</v>
      </c>
      <c r="D1806" s="0">
        <v>19890.308594</v>
      </c>
      <c r="E1806" s="0">
        <v>-0.337684</v>
      </c>
      <c r="F1806" s="0">
        <v>9.965438</v>
      </c>
      <c r="G1806" s="0">
        <v>-0.07995</v>
      </c>
      <c r="H1806" s="0">
        <v>-0.021558</v>
      </c>
      <c r="I1806" s="0">
        <v>0.002058</v>
      </c>
      <c r="J1806" s="0">
        <v>-0.00203</v>
      </c>
      <c r="K1806" s="0">
        <v>1015.070007</v>
      </c>
      <c r="L1806" s="0">
        <v>41.290352</v>
      </c>
      <c r="W1806" s="0">
        <f t="shared" si="28"/>
        <v>55207.809881072222</v>
      </c>
    </row>
    <row r="1807">
      <c r="A1807" s="0">
        <v>236.68875</v>
      </c>
      <c r="B1807" s="0">
        <v>1582.867187</v>
      </c>
      <c r="C1807" s="0">
        <v>-51456.570312</v>
      </c>
      <c r="D1807" s="0">
        <v>19782.025391</v>
      </c>
      <c r="E1807" s="0">
        <v>-0.336446</v>
      </c>
      <c r="F1807" s="0">
        <v>9.961726</v>
      </c>
      <c r="G1807" s="0">
        <v>-0.095825</v>
      </c>
      <c r="H1807" s="0">
        <v>-0.032349</v>
      </c>
      <c r="I1807" s="0">
        <v>0.000441</v>
      </c>
      <c r="J1807" s="0">
        <v>0.000433</v>
      </c>
      <c r="K1807" s="0">
        <v>1015.070007</v>
      </c>
      <c r="L1807" s="0">
        <v>41.290352</v>
      </c>
      <c r="W1807" s="0">
        <f t="shared" si="28"/>
        <v>55150.817087108051</v>
      </c>
    </row>
    <row r="1808">
      <c r="A1808" s="0">
        <v>236.7</v>
      </c>
      <c r="B1808" s="0">
        <v>1837.954224</v>
      </c>
      <c r="C1808" s="0">
        <v>-51440.554687</v>
      </c>
      <c r="D1808" s="0">
        <v>19729.146484</v>
      </c>
      <c r="E1808" s="0">
        <v>-0.328923</v>
      </c>
      <c r="F1808" s="0">
        <v>9.953789</v>
      </c>
      <c r="G1808" s="0">
        <v>-0.086099</v>
      </c>
      <c r="H1808" s="0">
        <v>-0.032838</v>
      </c>
      <c r="I1808" s="0">
        <v>0.000527</v>
      </c>
      <c r="J1808" s="0">
        <v>-0.000238</v>
      </c>
      <c r="K1808" s="0">
        <v>1015.059998</v>
      </c>
      <c r="L1808" s="0">
        <v>41.288006</v>
      </c>
      <c r="W1808" s="0">
        <f t="shared" si="28"/>
        <v>55124.839802242393</v>
      </c>
    </row>
    <row r="1809">
      <c r="A1809" s="0">
        <v>236.71125</v>
      </c>
      <c r="B1809" s="0">
        <v>1861.062012</v>
      </c>
      <c r="C1809" s="0">
        <v>-51431.921875</v>
      </c>
      <c r="D1809" s="0">
        <v>19779.324219</v>
      </c>
      <c r="E1809" s="0">
        <v>-0.340965</v>
      </c>
      <c r="F1809" s="0">
        <v>9.959246</v>
      </c>
      <c r="G1809" s="0">
        <v>-0.097241</v>
      </c>
      <c r="H1809" s="0">
        <v>-0.018595</v>
      </c>
      <c r="I1809" s="0">
        <v>0.002002</v>
      </c>
      <c r="J1809" s="0">
        <v>-0.002188</v>
      </c>
      <c r="K1809" s="0">
        <v>1015.059998</v>
      </c>
      <c r="L1809" s="0">
        <v>41.288006</v>
      </c>
      <c r="W1809" s="0">
        <f t="shared" si="28"/>
        <v>55135.540317738189</v>
      </c>
    </row>
    <row r="1810">
      <c r="A1810" s="0">
        <v>236.7225</v>
      </c>
      <c r="B1810" s="0">
        <v>1823.056763</v>
      </c>
      <c r="C1810" s="0">
        <v>-51433.617187</v>
      </c>
      <c r="D1810" s="0">
        <v>19817.537109</v>
      </c>
      <c r="E1810" s="0">
        <v>-0.328468</v>
      </c>
      <c r="F1810" s="0">
        <v>9.976166</v>
      </c>
      <c r="G1810" s="0">
        <v>-0.087494</v>
      </c>
      <c r="H1810" s="0">
        <v>0.003444</v>
      </c>
      <c r="I1810" s="0">
        <v>0.00467</v>
      </c>
      <c r="J1810" s="0">
        <v>-0.008186</v>
      </c>
      <c r="K1810" s="0">
        <v>1015.059998</v>
      </c>
      <c r="L1810" s="0">
        <v>41.288006</v>
      </c>
      <c r="W1810" s="0">
        <f t="shared" si="28"/>
        <v>55149.571983530157</v>
      </c>
    </row>
    <row r="1811">
      <c r="A1811" s="0">
        <v>236.73375</v>
      </c>
      <c r="B1811" s="0">
        <v>1694.706055</v>
      </c>
      <c r="C1811" s="0">
        <v>-51432.953125</v>
      </c>
      <c r="D1811" s="0">
        <v>19804.0625</v>
      </c>
      <c r="E1811" s="0">
        <v>-0.336294</v>
      </c>
      <c r="F1811" s="0">
        <v>9.964412</v>
      </c>
      <c r="G1811" s="0">
        <v>-0.073787</v>
      </c>
      <c r="H1811" s="0">
        <v>0.027643</v>
      </c>
      <c r="I1811" s="0">
        <v>0.007668</v>
      </c>
      <c r="J1811" s="0">
        <v>-0.017017</v>
      </c>
      <c r="K1811" s="0">
        <v>1015.059998</v>
      </c>
      <c r="L1811" s="0">
        <v>41.288006</v>
      </c>
      <c r="W1811" s="0">
        <f t="shared" si="28"/>
        <v>55140.018020265525</v>
      </c>
    </row>
    <row r="1812">
      <c r="A1812" s="0">
        <v>236.745</v>
      </c>
      <c r="B1812" s="0">
        <v>1723.921509</v>
      </c>
      <c r="C1812" s="0">
        <v>-51443.574219</v>
      </c>
      <c r="D1812" s="0">
        <v>19802.050781</v>
      </c>
      <c r="E1812" s="0">
        <v>-0.335583</v>
      </c>
      <c r="F1812" s="0">
        <v>9.963926</v>
      </c>
      <c r="G1812" s="0">
        <v>-0.08095</v>
      </c>
      <c r="H1812" s="0">
        <v>0.050763</v>
      </c>
      <c r="I1812" s="0">
        <v>0.010048</v>
      </c>
      <c r="J1812" s="0">
        <v>-0.024426</v>
      </c>
      <c r="K1812" s="0">
        <v>1015.059998</v>
      </c>
      <c r="L1812" s="0">
        <v>41.288006</v>
      </c>
      <c r="W1812" s="0">
        <f t="shared" si="28"/>
        <v>55150.108331065472</v>
      </c>
    </row>
    <row r="1813">
      <c r="A1813" s="0">
        <v>236.75625</v>
      </c>
      <c r="B1813" s="0">
        <v>1711.521484</v>
      </c>
      <c r="C1813" s="0">
        <v>-51460.742187</v>
      </c>
      <c r="D1813" s="0">
        <v>19751.320312</v>
      </c>
      <c r="E1813" s="0">
        <v>-0.325139</v>
      </c>
      <c r="F1813" s="0">
        <v>9.96696</v>
      </c>
      <c r="G1813" s="0">
        <v>-0.09737</v>
      </c>
      <c r="H1813" s="0">
        <v>0.06548</v>
      </c>
      <c r="I1813" s="0">
        <v>0.013185</v>
      </c>
      <c r="J1813" s="0">
        <v>-0.026986</v>
      </c>
      <c r="K1813" s="0">
        <v>1015.059998</v>
      </c>
      <c r="L1813" s="0">
        <v>41.288006</v>
      </c>
      <c r="W1813" s="0">
        <f t="shared" si="28"/>
        <v>55147.547056005118</v>
      </c>
    </row>
    <row r="1814">
      <c r="A1814" s="0">
        <v>236.7675</v>
      </c>
      <c r="B1814" s="0">
        <v>1739.079834</v>
      </c>
      <c r="C1814" s="0">
        <v>-51445.445312</v>
      </c>
      <c r="D1814" s="0">
        <v>19844.107422</v>
      </c>
      <c r="E1814" s="0">
        <v>-0.33134</v>
      </c>
      <c r="F1814" s="0">
        <v>9.95984</v>
      </c>
      <c r="G1814" s="0">
        <v>-0.08702</v>
      </c>
      <c r="H1814" s="0">
        <v>0.070397</v>
      </c>
      <c r="I1814" s="0">
        <v>0.013337</v>
      </c>
      <c r="J1814" s="0">
        <v>-0.026448</v>
      </c>
      <c r="K1814" s="0">
        <v>1015.059998</v>
      </c>
      <c r="L1814" s="0">
        <v>41.288006</v>
      </c>
      <c r="W1814" s="0">
        <f t="shared" si="28"/>
        <v>55167.443672830123</v>
      </c>
    </row>
    <row r="1815">
      <c r="A1815" s="0">
        <v>236.77875</v>
      </c>
      <c r="B1815" s="0">
        <v>1670.152466</v>
      </c>
      <c r="C1815" s="0">
        <v>-51423.117187</v>
      </c>
      <c r="D1815" s="0">
        <v>19696.125</v>
      </c>
      <c r="E1815" s="0">
        <v>-0.334594</v>
      </c>
      <c r="F1815" s="0">
        <v>9.963726</v>
      </c>
      <c r="G1815" s="0">
        <v>-0.08079</v>
      </c>
      <c r="H1815" s="0">
        <v>0.063709</v>
      </c>
      <c r="I1815" s="0">
        <v>0.012486</v>
      </c>
      <c r="J1815" s="0">
        <v>-0.022428</v>
      </c>
      <c r="K1815" s="0">
        <v>1015.059998</v>
      </c>
      <c r="L1815" s="0">
        <v>41.288006</v>
      </c>
      <c r="W1815" s="0">
        <f t="shared" si="28"/>
        <v>55091.412493266558</v>
      </c>
    </row>
    <row r="1816">
      <c r="A1816" s="0">
        <v>236.79</v>
      </c>
      <c r="B1816" s="0">
        <v>1792.718384</v>
      </c>
      <c r="C1816" s="0">
        <v>-51440.761719</v>
      </c>
      <c r="D1816" s="0">
        <v>19865.123047</v>
      </c>
      <c r="E1816" s="0">
        <v>-0.334854</v>
      </c>
      <c r="F1816" s="0">
        <v>9.970945</v>
      </c>
      <c r="G1816" s="0">
        <v>-0.083167</v>
      </c>
      <c r="H1816" s="0">
        <v>0.046335</v>
      </c>
      <c r="I1816" s="0">
        <v>0.010124</v>
      </c>
      <c r="J1816" s="0">
        <v>-0.01637</v>
      </c>
      <c r="K1816" s="0">
        <v>1015.059998</v>
      </c>
      <c r="L1816" s="0">
        <v>41.288006</v>
      </c>
      <c r="W1816" s="0">
        <f t="shared" si="28"/>
        <v>55172.356475935645</v>
      </c>
    </row>
    <row r="1817">
      <c r="A1817" s="0">
        <v>236.80125</v>
      </c>
      <c r="B1817" s="0">
        <v>1820.289673</v>
      </c>
      <c r="C1817" s="0">
        <v>-51435.085937</v>
      </c>
      <c r="D1817" s="0">
        <v>19882.185547</v>
      </c>
      <c r="E1817" s="0">
        <v>-0.334309</v>
      </c>
      <c r="F1817" s="0">
        <v>9.966107</v>
      </c>
      <c r="G1817" s="0">
        <v>-0.087495</v>
      </c>
      <c r="H1817" s="0">
        <v>0.018281</v>
      </c>
      <c r="I1817" s="0">
        <v>0.006253</v>
      </c>
      <c r="J1817" s="0">
        <v>-0.009433</v>
      </c>
      <c r="K1817" s="0">
        <v>1015.049988</v>
      </c>
      <c r="L1817" s="0">
        <v>41.288006</v>
      </c>
      <c r="W1817" s="0">
        <f t="shared" si="28"/>
        <v>55174.113694426866</v>
      </c>
    </row>
    <row r="1818">
      <c r="A1818" s="0">
        <v>236.8125</v>
      </c>
      <c r="B1818" s="0">
        <v>1787.063354</v>
      </c>
      <c r="C1818" s="0">
        <v>-51431.730469</v>
      </c>
      <c r="D1818" s="0">
        <v>19801.943359</v>
      </c>
      <c r="E1818" s="0">
        <v>-0.336524</v>
      </c>
      <c r="F1818" s="0">
        <v>9.969325</v>
      </c>
      <c r="G1818" s="0">
        <v>-0.086323</v>
      </c>
      <c r="H1818" s="0">
        <v>-0.002547</v>
      </c>
      <c r="I1818" s="0">
        <v>0.003686</v>
      </c>
      <c r="J1818" s="0">
        <v>-0.007665</v>
      </c>
      <c r="K1818" s="0">
        <v>1015.049988</v>
      </c>
      <c r="L1818" s="0">
        <v>41.288006</v>
      </c>
      <c r="W1818" s="0">
        <f t="shared" si="28"/>
        <v>55141.032410176333</v>
      </c>
    </row>
    <row r="1819">
      <c r="A1819" s="0">
        <v>236.82375</v>
      </c>
      <c r="B1819" s="0">
        <v>1742.276855</v>
      </c>
      <c r="C1819" s="0">
        <v>-51410.957031</v>
      </c>
      <c r="D1819" s="0">
        <v>19903.527344</v>
      </c>
      <c r="E1819" s="0">
        <v>-0.333798</v>
      </c>
      <c r="F1819" s="0">
        <v>9.973289</v>
      </c>
      <c r="G1819" s="0">
        <v>-0.085191</v>
      </c>
      <c r="H1819" s="0">
        <v>-0.018514</v>
      </c>
      <c r="I1819" s="0">
        <v>0.002424</v>
      </c>
      <c r="J1819" s="0">
        <v>-0.001712</v>
      </c>
      <c r="K1819" s="0">
        <v>1015.049988</v>
      </c>
      <c r="L1819" s="0">
        <v>41.288006</v>
      </c>
      <c r="W1819" s="0">
        <f t="shared" si="28"/>
        <v>55156.798603763724</v>
      </c>
    </row>
    <row r="1820">
      <c r="A1820" s="0">
        <v>236.835</v>
      </c>
      <c r="B1820" s="0">
        <v>1729.06543</v>
      </c>
      <c r="C1820" s="0">
        <v>-51438.199219</v>
      </c>
      <c r="D1820" s="0">
        <v>19869.294922</v>
      </c>
      <c r="E1820" s="0">
        <v>-0.327222</v>
      </c>
      <c r="F1820" s="0">
        <v>9.963553</v>
      </c>
      <c r="G1820" s="0">
        <v>-0.087621</v>
      </c>
      <c r="H1820" s="0">
        <v>-0.031667</v>
      </c>
      <c r="I1820" s="0">
        <v>0.000419</v>
      </c>
      <c r="J1820" s="0">
        <v>0.000553</v>
      </c>
      <c r="K1820" s="0">
        <v>1015.049988</v>
      </c>
      <c r="L1820" s="0">
        <v>41.288006</v>
      </c>
      <c r="W1820" s="0">
        <f t="shared" si="28"/>
        <v>55169.437978396774</v>
      </c>
    </row>
    <row r="1821">
      <c r="A1821" s="0">
        <v>236.84625</v>
      </c>
      <c r="B1821" s="0">
        <v>1832.515381</v>
      </c>
      <c r="C1821" s="0">
        <v>-51434.113281</v>
      </c>
      <c r="D1821" s="0">
        <v>19826.654297</v>
      </c>
      <c r="E1821" s="0">
        <v>-0.334612</v>
      </c>
      <c r="F1821" s="0">
        <v>9.969887</v>
      </c>
      <c r="G1821" s="0">
        <v>-0.084516</v>
      </c>
      <c r="H1821" s="0">
        <v>-0.036323</v>
      </c>
      <c r="I1821" s="0">
        <v>-0.000625</v>
      </c>
      <c r="J1821" s="0">
        <v>0.001508</v>
      </c>
      <c r="K1821" s="0">
        <v>1015.049988</v>
      </c>
      <c r="L1821" s="0">
        <v>41.288006</v>
      </c>
      <c r="W1821" s="0">
        <f t="shared" si="28"/>
        <v>55153.624923817028</v>
      </c>
    </row>
    <row r="1822">
      <c r="A1822" s="0">
        <v>236.8575</v>
      </c>
      <c r="B1822" s="0">
        <v>1797.0625</v>
      </c>
      <c r="C1822" s="0">
        <v>-51436.425781</v>
      </c>
      <c r="D1822" s="0">
        <v>19916.058594</v>
      </c>
      <c r="E1822" s="0">
        <v>-0.323296</v>
      </c>
      <c r="F1822" s="0">
        <v>9.971462</v>
      </c>
      <c r="G1822" s="0">
        <v>-0.094209</v>
      </c>
      <c r="H1822" s="0">
        <v>-0.02513</v>
      </c>
      <c r="I1822" s="0">
        <v>8.387755E-05</v>
      </c>
      <c r="J1822" s="0">
        <v>-0.00085</v>
      </c>
      <c r="K1822" s="0">
        <v>1015.049988</v>
      </c>
      <c r="L1822" s="0">
        <v>41.288006</v>
      </c>
      <c r="W1822" s="0">
        <f t="shared" si="28"/>
        <v>55186.816547730574</v>
      </c>
    </row>
    <row r="1823">
      <c r="A1823" s="0">
        <v>236.86875</v>
      </c>
      <c r="B1823" s="0">
        <v>1795.819214</v>
      </c>
      <c r="C1823" s="0">
        <v>-51450.164062</v>
      </c>
      <c r="D1823" s="0">
        <v>19910.933594</v>
      </c>
      <c r="E1823" s="0">
        <v>-0.331417</v>
      </c>
      <c r="F1823" s="0">
        <v>9.97425</v>
      </c>
      <c r="G1823" s="0">
        <v>-0.094133</v>
      </c>
      <c r="H1823" s="0">
        <v>-0.002393</v>
      </c>
      <c r="I1823" s="0">
        <v>0.003346</v>
      </c>
      <c r="J1823" s="0">
        <v>-0.008347</v>
      </c>
      <c r="K1823" s="0">
        <v>1015.049988</v>
      </c>
      <c r="L1823" s="0">
        <v>41.288006</v>
      </c>
      <c r="W1823" s="0">
        <f t="shared" si="28"/>
        <v>55197.732066098208</v>
      </c>
    </row>
    <row r="1824">
      <c r="A1824" s="0">
        <v>236.88</v>
      </c>
      <c r="B1824" s="0">
        <v>1761.93335</v>
      </c>
      <c r="C1824" s="0">
        <v>-51437.851562</v>
      </c>
      <c r="D1824" s="0">
        <v>19880.609375</v>
      </c>
      <c r="E1824" s="0">
        <v>-0.326717</v>
      </c>
      <c r="F1824" s="0">
        <v>9.966955</v>
      </c>
      <c r="G1824" s="0">
        <v>-0.091381</v>
      </c>
      <c r="H1824" s="0">
        <v>0.021973</v>
      </c>
      <c r="I1824" s="0">
        <v>0.007016</v>
      </c>
      <c r="J1824" s="0">
        <v>-0.01551</v>
      </c>
      <c r="K1824" s="0">
        <v>1015.049988</v>
      </c>
      <c r="L1824" s="0">
        <v>41.288006</v>
      </c>
      <c r="W1824" s="0">
        <f t="shared" si="28"/>
        <v>55174.229596483958</v>
      </c>
    </row>
    <row r="1825">
      <c r="A1825" s="0">
        <v>236.89125</v>
      </c>
      <c r="B1825" s="0">
        <v>1787.240112</v>
      </c>
      <c r="C1825" s="0">
        <v>-51431.378906</v>
      </c>
      <c r="D1825" s="0">
        <v>19926.693359</v>
      </c>
      <c r="E1825" s="0">
        <v>-0.338405</v>
      </c>
      <c r="F1825" s="0">
        <v>9.962402</v>
      </c>
      <c r="G1825" s="0">
        <v>-0.098513</v>
      </c>
      <c r="H1825" s="0">
        <v>0.042903</v>
      </c>
      <c r="I1825" s="0">
        <v>0.009729</v>
      </c>
      <c r="J1825" s="0">
        <v>-0.022238</v>
      </c>
      <c r="K1825" s="0">
        <v>1015.049988</v>
      </c>
      <c r="L1825" s="0">
        <v>41.288006</v>
      </c>
      <c r="W1825" s="0">
        <f t="shared" si="28"/>
        <v>55185.632836944962</v>
      </c>
    </row>
    <row r="1826">
      <c r="A1826" s="0">
        <v>236.9025</v>
      </c>
      <c r="B1826" s="0">
        <v>1783.035645</v>
      </c>
      <c r="C1826" s="0">
        <v>-51447.679687</v>
      </c>
      <c r="D1826" s="0">
        <v>19998.933594</v>
      </c>
      <c r="E1826" s="0">
        <v>-0.341715</v>
      </c>
      <c r="F1826" s="0">
        <v>9.956702</v>
      </c>
      <c r="G1826" s="0">
        <v>-0.097697</v>
      </c>
      <c r="H1826" s="0">
        <v>0.060888</v>
      </c>
      <c r="I1826" s="0">
        <v>0.011839</v>
      </c>
      <c r="J1826" s="0">
        <v>-0.025847</v>
      </c>
      <c r="K1826" s="0">
        <v>1015.070007</v>
      </c>
      <c r="L1826" s="0">
        <v>41.292889</v>
      </c>
      <c r="W1826" s="0">
        <f t="shared" si="28"/>
        <v>55226.807858002394</v>
      </c>
    </row>
    <row r="1827">
      <c r="A1827" s="0">
        <v>236.91375</v>
      </c>
      <c r="B1827" s="0">
        <v>1689.811768</v>
      </c>
      <c r="C1827" s="0">
        <v>-51428.140625</v>
      </c>
      <c r="D1827" s="0">
        <v>19874.083984</v>
      </c>
      <c r="E1827" s="0">
        <v>-0.338333</v>
      </c>
      <c r="F1827" s="0">
        <v>9.971353</v>
      </c>
      <c r="G1827" s="0">
        <v>-0.09061</v>
      </c>
      <c r="H1827" s="0">
        <v>0.069637</v>
      </c>
      <c r="I1827" s="0">
        <v>0.013126</v>
      </c>
      <c r="J1827" s="0">
        <v>-0.026927</v>
      </c>
      <c r="K1827" s="0">
        <v>1015.070007</v>
      </c>
      <c r="L1827" s="0">
        <v>41.292889</v>
      </c>
      <c r="W1827" s="0">
        <f t="shared" si="28"/>
        <v>55160.568580818057</v>
      </c>
    </row>
    <row r="1828">
      <c r="A1828" s="0">
        <v>236.925</v>
      </c>
      <c r="B1828" s="0">
        <v>1764.986328</v>
      </c>
      <c r="C1828" s="0">
        <v>-51429.816406</v>
      </c>
      <c r="D1828" s="0">
        <v>19817.974609</v>
      </c>
      <c r="E1828" s="0">
        <v>-0.331322</v>
      </c>
      <c r="F1828" s="0">
        <v>9.968931</v>
      </c>
      <c r="G1828" s="0">
        <v>-0.089126</v>
      </c>
      <c r="H1828" s="0">
        <v>0.068267</v>
      </c>
      <c r="I1828" s="0">
        <v>0.013085</v>
      </c>
      <c r="J1828" s="0">
        <v>-0.023489</v>
      </c>
      <c r="K1828" s="0">
        <v>1015.070007</v>
      </c>
      <c r="L1828" s="0">
        <v>41.292889</v>
      </c>
      <c r="W1828" s="0">
        <f t="shared" si="28"/>
        <v>55144.295352247114</v>
      </c>
    </row>
    <row r="1829">
      <c r="A1829" s="0">
        <v>236.93625</v>
      </c>
      <c r="B1829" s="0">
        <v>1829.516602</v>
      </c>
      <c r="C1829" s="0">
        <v>-51438.441406</v>
      </c>
      <c r="D1829" s="0">
        <v>19927.429687</v>
      </c>
      <c r="E1829" s="0">
        <v>-0.32307</v>
      </c>
      <c r="F1829" s="0">
        <v>9.975172</v>
      </c>
      <c r="G1829" s="0">
        <v>-0.079405</v>
      </c>
      <c r="H1829" s="0">
        <v>0.054818</v>
      </c>
      <c r="I1829" s="0">
        <v>0.010688</v>
      </c>
      <c r="J1829" s="0">
        <v>-0.019136</v>
      </c>
      <c r="K1829" s="0">
        <v>1015.070007</v>
      </c>
      <c r="L1829" s="0">
        <v>41.292889</v>
      </c>
      <c r="W1829" s="0">
        <f t="shared" si="28"/>
        <v>55193.86595633447</v>
      </c>
    </row>
    <row r="1830">
      <c r="A1830" s="0">
        <v>236.9475</v>
      </c>
      <c r="B1830" s="0">
        <v>1747.373291</v>
      </c>
      <c r="C1830" s="0">
        <v>-51430.300781</v>
      </c>
      <c r="D1830" s="0">
        <v>19796.990234</v>
      </c>
      <c r="E1830" s="0">
        <v>-0.341462</v>
      </c>
      <c r="F1830" s="0">
        <v>9.959324</v>
      </c>
      <c r="G1830" s="0">
        <v>-0.099157</v>
      </c>
      <c r="H1830" s="0">
        <v>0.032011</v>
      </c>
      <c r="I1830" s="0">
        <v>0.008145</v>
      </c>
      <c r="J1830" s="0">
        <v>-0.012969</v>
      </c>
      <c r="K1830" s="0">
        <v>1015.070007</v>
      </c>
      <c r="L1830" s="0">
        <v>41.292889</v>
      </c>
      <c r="W1830" s="0">
        <f t="shared" si="28"/>
        <v>55136.6481948923</v>
      </c>
    </row>
    <row r="1831">
      <c r="A1831" s="0">
        <v>236.95875</v>
      </c>
      <c r="B1831" s="0">
        <v>1612.717285</v>
      </c>
      <c r="C1831" s="0">
        <v>-51436.460937</v>
      </c>
      <c r="D1831" s="0">
        <v>19912.236328</v>
      </c>
      <c r="E1831" s="0">
        <v>-0.334413</v>
      </c>
      <c r="F1831" s="0">
        <v>9.96181</v>
      </c>
      <c r="G1831" s="0">
        <v>-0.08177</v>
      </c>
      <c r="H1831" s="0">
        <v>0.006628</v>
      </c>
      <c r="I1831" s="0">
        <v>0.005271</v>
      </c>
      <c r="J1831" s="0">
        <v>-0.007955</v>
      </c>
      <c r="K1831" s="0">
        <v>1015.070007</v>
      </c>
      <c r="L1831" s="0">
        <v>41.292889</v>
      </c>
      <c r="W1831" s="0">
        <f t="shared" si="28"/>
        <v>55179.774613049914</v>
      </c>
    </row>
    <row r="1832">
      <c r="A1832" s="0">
        <v>236.97</v>
      </c>
      <c r="B1832" s="0">
        <v>1670.112061</v>
      </c>
      <c r="C1832" s="0">
        <v>-51434.117187</v>
      </c>
      <c r="D1832" s="0">
        <v>19809.591797</v>
      </c>
      <c r="E1832" s="0">
        <v>-0.336194</v>
      </c>
      <c r="F1832" s="0">
        <v>9.959051</v>
      </c>
      <c r="G1832" s="0">
        <v>-0.088562</v>
      </c>
      <c r="H1832" s="0">
        <v>-0.011854</v>
      </c>
      <c r="I1832" s="0">
        <v>0.002494</v>
      </c>
      <c r="J1832" s="0">
        <v>-0.005208</v>
      </c>
      <c r="K1832" s="0">
        <v>1015.070007</v>
      </c>
      <c r="L1832" s="0">
        <v>41.292889</v>
      </c>
      <c r="W1832" s="0">
        <f t="shared" si="28"/>
        <v>55142.33956104979</v>
      </c>
    </row>
    <row r="1833">
      <c r="A1833" s="0">
        <v>236.98125</v>
      </c>
      <c r="B1833" s="0">
        <v>1667.785278</v>
      </c>
      <c r="C1833" s="0">
        <v>-51437.835937</v>
      </c>
      <c r="D1833" s="0">
        <v>19986.732422</v>
      </c>
      <c r="E1833" s="0">
        <v>-0.335396</v>
      </c>
      <c r="F1833" s="0">
        <v>9.964486</v>
      </c>
      <c r="G1833" s="0">
        <v>-0.075672</v>
      </c>
      <c r="H1833" s="0">
        <v>-0.0279</v>
      </c>
      <c r="I1833" s="0">
        <v>-0.000127</v>
      </c>
      <c r="J1833" s="0">
        <v>-0.002269</v>
      </c>
      <c r="K1833" s="0">
        <v>1015.070007</v>
      </c>
      <c r="L1833" s="0">
        <v>41.292889</v>
      </c>
      <c r="W1833" s="0">
        <f t="shared" si="28"/>
        <v>55209.618242873847</v>
      </c>
    </row>
    <row r="1834">
      <c r="A1834" s="0">
        <v>236.9925</v>
      </c>
      <c r="B1834" s="0">
        <v>1593.997559</v>
      </c>
      <c r="C1834" s="0">
        <v>-51443.316406</v>
      </c>
      <c r="D1834" s="0">
        <v>19941.855469</v>
      </c>
      <c r="E1834" s="0">
        <v>-0.330493</v>
      </c>
      <c r="F1834" s="0">
        <v>9.967628</v>
      </c>
      <c r="G1834" s="0">
        <v>-0.093096</v>
      </c>
      <c r="H1834" s="0">
        <v>-0.035496</v>
      </c>
      <c r="I1834" s="0">
        <v>-0.000786</v>
      </c>
      <c r="J1834" s="0">
        <v>0.001234</v>
      </c>
      <c r="K1834" s="0">
        <v>1015.070007</v>
      </c>
      <c r="L1834" s="0">
        <v>41.292889</v>
      </c>
      <c r="W1834" s="0">
        <f t="shared" si="28"/>
        <v>55196.315371702229</v>
      </c>
    </row>
    <row r="1835">
      <c r="A1835" s="0">
        <v>237.00375</v>
      </c>
      <c r="B1835" s="0">
        <v>1683.575439</v>
      </c>
      <c r="C1835" s="0">
        <v>-51428.589844</v>
      </c>
      <c r="D1835" s="0">
        <v>19845.708984</v>
      </c>
      <c r="E1835" s="0">
        <v>-0.321992</v>
      </c>
      <c r="F1835" s="0">
        <v>9.969759</v>
      </c>
      <c r="G1835" s="0">
        <v>-0.087147</v>
      </c>
      <c r="H1835" s="0">
        <v>-0.03054</v>
      </c>
      <c r="I1835" s="0">
        <v>0.000503</v>
      </c>
      <c r="J1835" s="0">
        <v>-0.000402</v>
      </c>
      <c r="K1835" s="0">
        <v>1015.079956</v>
      </c>
      <c r="L1835" s="0">
        <v>41.290352</v>
      </c>
      <c r="W1835" s="0">
        <f t="shared" si="28"/>
        <v>55150.579731121616</v>
      </c>
    </row>
    <row r="1836">
      <c r="A1836" s="0">
        <v>237.015</v>
      </c>
      <c r="B1836" s="0">
        <v>1673.556641</v>
      </c>
      <c r="C1836" s="0">
        <v>-51433.875</v>
      </c>
      <c r="D1836" s="0">
        <v>19784.375</v>
      </c>
      <c r="E1836" s="0">
        <v>-0.319348</v>
      </c>
      <c r="F1836" s="0">
        <v>9.975402</v>
      </c>
      <c r="G1836" s="0">
        <v>-0.088679</v>
      </c>
      <c r="H1836" s="0">
        <v>-0.016328</v>
      </c>
      <c r="I1836" s="0">
        <v>0.002085</v>
      </c>
      <c r="J1836" s="0">
        <v>-0.005147</v>
      </c>
      <c r="K1836" s="0">
        <v>1015.079956</v>
      </c>
      <c r="L1836" s="0">
        <v>41.290352</v>
      </c>
      <c r="W1836" s="0">
        <f t="shared" si="28"/>
        <v>55133.16409827106</v>
      </c>
    </row>
    <row r="1837">
      <c r="A1837" s="0">
        <v>237.02625</v>
      </c>
      <c r="B1837" s="0">
        <v>1718.500244</v>
      </c>
      <c r="C1837" s="0">
        <v>-51452.484375</v>
      </c>
      <c r="D1837" s="0">
        <v>19877.244141</v>
      </c>
      <c r="E1837" s="0">
        <v>-0.331824</v>
      </c>
      <c r="F1837" s="0">
        <v>9.973553</v>
      </c>
      <c r="G1837" s="0">
        <v>-0.077002</v>
      </c>
      <c r="H1837" s="0">
        <v>0.006602</v>
      </c>
      <c r="I1837" s="0">
        <v>0.004282</v>
      </c>
      <c r="J1837" s="0">
        <v>-0.011117</v>
      </c>
      <c r="K1837" s="0">
        <v>1015.079956</v>
      </c>
      <c r="L1837" s="0">
        <v>41.290352</v>
      </c>
      <c r="W1837" s="0">
        <f t="shared" si="28"/>
        <v>55185.289942965472</v>
      </c>
    </row>
    <row r="1838">
      <c r="A1838" s="0">
        <v>237.0375</v>
      </c>
      <c r="B1838" s="0">
        <v>1767.42395</v>
      </c>
      <c r="C1838" s="0">
        <v>-51443.054687</v>
      </c>
      <c r="D1838" s="0">
        <v>19879.035156</v>
      </c>
      <c r="E1838" s="0">
        <v>-0.335843</v>
      </c>
      <c r="F1838" s="0">
        <v>9.964508</v>
      </c>
      <c r="G1838" s="0">
        <v>-0.077359</v>
      </c>
      <c r="H1838" s="0">
        <v>0.029415</v>
      </c>
      <c r="I1838" s="0">
        <v>0.007893</v>
      </c>
      <c r="J1838" s="0">
        <v>-0.017656</v>
      </c>
      <c r="K1838" s="0">
        <v>1015.079956</v>
      </c>
      <c r="L1838" s="0">
        <v>41.290352</v>
      </c>
      <c r="W1838" s="0">
        <f t="shared" si="28"/>
        <v>55178.688836200075</v>
      </c>
    </row>
    <row r="1839">
      <c r="A1839" s="0">
        <v>237.04875</v>
      </c>
      <c r="B1839" s="0">
        <v>1843.410645</v>
      </c>
      <c r="C1839" s="0">
        <v>-51451.722656</v>
      </c>
      <c r="D1839" s="0">
        <v>19918.847656</v>
      </c>
      <c r="E1839" s="0">
        <v>-0.322074</v>
      </c>
      <c r="F1839" s="0">
        <v>9.962063</v>
      </c>
      <c r="G1839" s="0">
        <v>-0.086784</v>
      </c>
      <c r="H1839" s="0">
        <v>0.054501</v>
      </c>
      <c r="I1839" s="0">
        <v>0.011179</v>
      </c>
      <c r="J1839" s="0">
        <v>-0.02406</v>
      </c>
      <c r="K1839" s="0">
        <v>1015.079956</v>
      </c>
      <c r="L1839" s="0">
        <v>41.290352</v>
      </c>
      <c r="W1839" s="0">
        <f t="shared" si="28"/>
        <v>55203.6087499629</v>
      </c>
    </row>
    <row r="1840">
      <c r="A1840" s="0">
        <v>237.06</v>
      </c>
      <c r="B1840" s="0">
        <v>1844.805664</v>
      </c>
      <c r="C1840" s="0">
        <v>-51442.507812</v>
      </c>
      <c r="D1840" s="0">
        <v>19823.441406</v>
      </c>
      <c r="E1840" s="0">
        <v>-0.33041</v>
      </c>
      <c r="F1840" s="0">
        <v>9.951613</v>
      </c>
      <c r="G1840" s="0">
        <v>-0.0802</v>
      </c>
      <c r="H1840" s="0">
        <v>0.067027</v>
      </c>
      <c r="I1840" s="0">
        <v>0.012753</v>
      </c>
      <c r="J1840" s="0">
        <v>-0.027057</v>
      </c>
      <c r="K1840" s="0">
        <v>1015.079956</v>
      </c>
      <c r="L1840" s="0">
        <v>41.290352</v>
      </c>
      <c r="W1840" s="0">
        <f t="shared" si="28"/>
        <v>55160.708362952726</v>
      </c>
    </row>
    <row r="1841">
      <c r="A1841" s="0">
        <v>237.07125</v>
      </c>
      <c r="B1841" s="0">
        <v>1726.928589</v>
      </c>
      <c r="C1841" s="0">
        <v>-51430.558594</v>
      </c>
      <c r="D1841" s="0">
        <v>19906.486328</v>
      </c>
      <c r="E1841" s="0">
        <v>-0.339008</v>
      </c>
      <c r="F1841" s="0">
        <v>9.95521</v>
      </c>
      <c r="G1841" s="0">
        <v>-0.084071</v>
      </c>
      <c r="H1841" s="0">
        <v>0.066726</v>
      </c>
      <c r="I1841" s="0">
        <v>0.012587</v>
      </c>
      <c r="J1841" s="0">
        <v>-0.025131</v>
      </c>
      <c r="K1841" s="0">
        <v>1015.079956</v>
      </c>
      <c r="L1841" s="0">
        <v>41.290352</v>
      </c>
      <c r="W1841" s="0">
        <f t="shared" si="28"/>
        <v>55175.654391853153</v>
      </c>
    </row>
    <row r="1842">
      <c r="A1842" s="0">
        <v>237.0825</v>
      </c>
      <c r="B1842" s="0">
        <v>1746.499023</v>
      </c>
      <c r="C1842" s="0">
        <v>-51481.078125</v>
      </c>
      <c r="D1842" s="0">
        <v>19873.349609</v>
      </c>
      <c r="E1842" s="0">
        <v>-0.32866</v>
      </c>
      <c r="F1842" s="0">
        <v>9.967787</v>
      </c>
      <c r="G1842" s="0">
        <v>-0.091255</v>
      </c>
      <c r="H1842" s="0">
        <v>0.061967</v>
      </c>
      <c r="I1842" s="0">
        <v>0.012379</v>
      </c>
      <c r="J1842" s="0">
        <v>-0.021826</v>
      </c>
      <c r="K1842" s="0">
        <v>1015.079956</v>
      </c>
      <c r="L1842" s="0">
        <v>41.290352</v>
      </c>
      <c r="W1842" s="0">
        <f t="shared" si="28"/>
        <v>55211.427154450859</v>
      </c>
    </row>
    <row r="1843">
      <c r="A1843" s="0">
        <v>237.09375</v>
      </c>
      <c r="B1843" s="0">
        <v>1817.826904</v>
      </c>
      <c r="C1843" s="0">
        <v>-51453.230469</v>
      </c>
      <c r="D1843" s="0">
        <v>19812.724609</v>
      </c>
      <c r="E1843" s="0">
        <v>-0.332429</v>
      </c>
      <c r="F1843" s="0">
        <v>9.970031</v>
      </c>
      <c r="G1843" s="0">
        <v>-0.078422</v>
      </c>
      <c r="H1843" s="0">
        <v>0.042812</v>
      </c>
      <c r="I1843" s="0">
        <v>0.010198</v>
      </c>
      <c r="J1843" s="0">
        <v>-0.015737</v>
      </c>
      <c r="K1843" s="0">
        <v>1015.079956</v>
      </c>
      <c r="L1843" s="0">
        <v>41.290352</v>
      </c>
      <c r="W1843" s="0">
        <f t="shared" si="28"/>
        <v>55165.9630277675</v>
      </c>
    </row>
    <row r="1844">
      <c r="A1844" s="0">
        <v>237.105</v>
      </c>
      <c r="B1844" s="0">
        <v>1728.325806</v>
      </c>
      <c r="C1844" s="0">
        <v>-51423.214844</v>
      </c>
      <c r="D1844" s="0">
        <v>19894.054687</v>
      </c>
      <c r="E1844" s="0">
        <v>-0.328391</v>
      </c>
      <c r="F1844" s="0">
        <v>9.96122</v>
      </c>
      <c r="G1844" s="0">
        <v>-0.093773</v>
      </c>
      <c r="H1844" s="0">
        <v>0.012472</v>
      </c>
      <c r="I1844" s="0">
        <v>0.005981</v>
      </c>
      <c r="J1844" s="0">
        <v>-0.008677</v>
      </c>
      <c r="K1844" s="0">
        <v>1015.070007</v>
      </c>
      <c r="L1844" s="0">
        <v>41.290352</v>
      </c>
      <c r="W1844" s="0">
        <f t="shared" si="28"/>
        <v>55164.368453497358</v>
      </c>
    </row>
    <row r="1845">
      <c r="A1845" s="0">
        <v>237.11625</v>
      </c>
      <c r="B1845" s="0">
        <v>1777.525269</v>
      </c>
      <c r="C1845" s="0">
        <v>-51426.359375</v>
      </c>
      <c r="D1845" s="0">
        <v>19786.257812</v>
      </c>
      <c r="E1845" s="0">
        <v>-0.33109</v>
      </c>
      <c r="F1845" s="0">
        <v>9.958478</v>
      </c>
      <c r="G1845" s="0">
        <v>-0.084035</v>
      </c>
      <c r="H1845" s="0">
        <v>-0.002304</v>
      </c>
      <c r="I1845" s="0">
        <v>0.003812</v>
      </c>
      <c r="J1845" s="0">
        <v>-0.006342</v>
      </c>
      <c r="K1845" s="0">
        <v>1015.070007</v>
      </c>
      <c r="L1845" s="0">
        <v>41.290352</v>
      </c>
      <c r="W1845" s="0">
        <f t="shared" si="28"/>
        <v>55130.082830080304</v>
      </c>
    </row>
    <row r="1846">
      <c r="A1846" s="0">
        <v>237.1275</v>
      </c>
      <c r="B1846" s="0">
        <v>1710.140015</v>
      </c>
      <c r="C1846" s="0">
        <v>-51430.308594</v>
      </c>
      <c r="D1846" s="0">
        <v>19811.191406</v>
      </c>
      <c r="E1846" s="0">
        <v>-0.325616</v>
      </c>
      <c r="F1846" s="0">
        <v>9.966041</v>
      </c>
      <c r="G1846" s="0">
        <v>-0.076313</v>
      </c>
      <c r="H1846" s="0">
        <v>-0.020982</v>
      </c>
      <c r="I1846" s="0">
        <v>0.000892</v>
      </c>
      <c r="J1846" s="0">
        <v>-0.002405</v>
      </c>
      <c r="K1846" s="0">
        <v>1015.070007</v>
      </c>
      <c r="L1846" s="0">
        <v>41.290352</v>
      </c>
      <c r="W1846" s="0">
        <f t="shared" si="28"/>
        <v>55140.588733437937</v>
      </c>
    </row>
    <row r="1847">
      <c r="A1847" s="0">
        <v>237.13875</v>
      </c>
      <c r="B1847" s="0">
        <v>1643.630737</v>
      </c>
      <c r="C1847" s="0">
        <v>-51409.605469</v>
      </c>
      <c r="D1847" s="0">
        <v>19862.546875</v>
      </c>
      <c r="E1847" s="0">
        <v>-0.336456</v>
      </c>
      <c r="F1847" s="0">
        <v>9.968712</v>
      </c>
      <c r="G1847" s="0">
        <v>-0.077461</v>
      </c>
      <c r="H1847" s="0">
        <v>-0.031882</v>
      </c>
      <c r="I1847" s="0">
        <v>-0.00051</v>
      </c>
      <c r="J1847" s="0">
        <v>-0.000655</v>
      </c>
      <c r="K1847" s="0">
        <v>1015.070007</v>
      </c>
      <c r="L1847" s="0">
        <v>41.290352</v>
      </c>
      <c r="W1847" s="0">
        <f t="shared" si="28"/>
        <v>55137.735035449346</v>
      </c>
    </row>
    <row r="1848">
      <c r="A1848" s="0">
        <v>237.15</v>
      </c>
      <c r="B1848" s="0">
        <v>1684.12146</v>
      </c>
      <c r="C1848" s="0">
        <v>-51431.46875</v>
      </c>
      <c r="D1848" s="0">
        <v>19652.9375</v>
      </c>
      <c r="E1848" s="0">
        <v>-0.342903</v>
      </c>
      <c r="F1848" s="0">
        <v>9.971515</v>
      </c>
      <c r="G1848" s="0">
        <v>-0.077272</v>
      </c>
      <c r="H1848" s="0">
        <v>-0.032801</v>
      </c>
      <c r="I1848" s="0">
        <v>0.000438</v>
      </c>
      <c r="J1848" s="0">
        <v>0.000358</v>
      </c>
      <c r="K1848" s="0">
        <v>1015.070007</v>
      </c>
      <c r="L1848" s="0">
        <v>41.290352</v>
      </c>
      <c r="W1848" s="0">
        <f t="shared" si="28"/>
        <v>55084.210035664168</v>
      </c>
    </row>
    <row r="1849">
      <c r="A1849" s="0">
        <v>237.16125</v>
      </c>
      <c r="B1849" s="0">
        <v>1734.557251</v>
      </c>
      <c r="C1849" s="0">
        <v>-51436.390625</v>
      </c>
      <c r="D1849" s="0">
        <v>19635.136719</v>
      </c>
      <c r="E1849" s="0">
        <v>-0.335023</v>
      </c>
      <c r="F1849" s="0">
        <v>9.974313</v>
      </c>
      <c r="G1849" s="0">
        <v>-0.079343</v>
      </c>
      <c r="H1849" s="0">
        <v>-0.025113</v>
      </c>
      <c r="I1849" s="0">
        <v>0.000556</v>
      </c>
      <c r="J1849" s="0">
        <v>-0.003293</v>
      </c>
      <c r="K1849" s="0">
        <v>1015.070007</v>
      </c>
      <c r="L1849" s="0">
        <v>41.290352</v>
      </c>
      <c r="W1849" s="0">
        <f t="shared" si="28"/>
        <v>55084.022759402811</v>
      </c>
    </row>
    <row r="1850">
      <c r="A1850" s="0">
        <v>237.1725</v>
      </c>
      <c r="B1850" s="0">
        <v>1773.208252</v>
      </c>
      <c r="C1850" s="0">
        <v>-51432.492187</v>
      </c>
      <c r="D1850" s="0">
        <v>19763.146484</v>
      </c>
      <c r="E1850" s="0">
        <v>-0.343255</v>
      </c>
      <c r="F1850" s="0">
        <v>9.963756</v>
      </c>
      <c r="G1850" s="0">
        <v>-0.075255</v>
      </c>
      <c r="H1850" s="0">
        <v>-0.006616</v>
      </c>
      <c r="I1850" s="0">
        <v>0.002364</v>
      </c>
      <c r="J1850" s="0">
        <v>-0.008536</v>
      </c>
      <c r="K1850" s="0">
        <v>1015.070007</v>
      </c>
      <c r="L1850" s="0">
        <v>41.290352</v>
      </c>
      <c r="W1850" s="0">
        <f t="shared" si="28"/>
        <v>55127.375041977277</v>
      </c>
    </row>
    <row r="1851">
      <c r="A1851" s="0">
        <v>237.18375</v>
      </c>
      <c r="B1851" s="0">
        <v>1774.843506</v>
      </c>
      <c r="C1851" s="0">
        <v>-51450.863281</v>
      </c>
      <c r="D1851" s="0">
        <v>19857.705078</v>
      </c>
      <c r="E1851" s="0">
        <v>-0.337015</v>
      </c>
      <c r="F1851" s="0">
        <v>9.955698</v>
      </c>
      <c r="G1851" s="0">
        <v>-0.073166</v>
      </c>
      <c r="H1851" s="0">
        <v>0.017126</v>
      </c>
      <c r="I1851" s="0">
        <v>0.005279</v>
      </c>
      <c r="J1851" s="0">
        <v>-0.01425</v>
      </c>
      <c r="K1851" s="0">
        <v>1015.070007</v>
      </c>
      <c r="L1851" s="0">
        <v>41.290352</v>
      </c>
      <c r="W1851" s="0">
        <f t="shared" si="28"/>
        <v>55178.527098825056</v>
      </c>
    </row>
    <row r="1852">
      <c r="A1852" s="0">
        <v>237.195</v>
      </c>
      <c r="B1852" s="0">
        <v>1645.353149</v>
      </c>
      <c r="C1852" s="0">
        <v>-51415.621094</v>
      </c>
      <c r="D1852" s="0">
        <v>19849.189453</v>
      </c>
      <c r="E1852" s="0">
        <v>-0.326162</v>
      </c>
      <c r="F1852" s="0">
        <v>9.970283</v>
      </c>
      <c r="G1852" s="0">
        <v>-0.074487</v>
      </c>
      <c r="H1852" s="0">
        <v>0.044592</v>
      </c>
      <c r="I1852" s="0">
        <v>0.009468</v>
      </c>
      <c r="J1852" s="0">
        <v>-0.023225</v>
      </c>
      <c r="K1852" s="0">
        <v>1015.070007</v>
      </c>
      <c r="L1852" s="0">
        <v>41.290352</v>
      </c>
      <c r="W1852" s="0">
        <f t="shared" si="28"/>
        <v>55138.585413553992</v>
      </c>
    </row>
    <row r="1853">
      <c r="A1853" s="0">
        <v>237.20625</v>
      </c>
      <c r="B1853" s="0">
        <v>1817.404053</v>
      </c>
      <c r="C1853" s="0">
        <v>-51433.84375</v>
      </c>
      <c r="D1853" s="0">
        <v>19994.722656</v>
      </c>
      <c r="E1853" s="0">
        <v>-0.327318</v>
      </c>
      <c r="F1853" s="0">
        <v>9.980217</v>
      </c>
      <c r="G1853" s="0">
        <v>-0.082613</v>
      </c>
      <c r="H1853" s="0">
        <v>0.061092</v>
      </c>
      <c r="I1853" s="0">
        <v>0.011753</v>
      </c>
      <c r="J1853" s="0">
        <v>-0.027177</v>
      </c>
      <c r="K1853" s="0">
        <v>1015.089966</v>
      </c>
      <c r="L1853" s="0">
        <v>41.292889</v>
      </c>
      <c r="W1853" s="0">
        <f t="shared" si="28"/>
        <v>55213.514418859762</v>
      </c>
    </row>
    <row r="1854">
      <c r="A1854" s="0">
        <v>237.2175</v>
      </c>
      <c r="B1854" s="0">
        <v>1829.05481</v>
      </c>
      <c r="C1854" s="0">
        <v>-51437.734375</v>
      </c>
      <c r="D1854" s="0">
        <v>19924.304687</v>
      </c>
      <c r="E1854" s="0">
        <v>-0.32861</v>
      </c>
      <c r="F1854" s="0">
        <v>9.961207</v>
      </c>
      <c r="G1854" s="0">
        <v>-0.086642</v>
      </c>
      <c r="H1854" s="0">
        <v>0.073656</v>
      </c>
      <c r="I1854" s="0">
        <v>0.013995</v>
      </c>
      <c r="J1854" s="0">
        <v>-0.027687</v>
      </c>
      <c r="K1854" s="0">
        <v>1015.089966</v>
      </c>
      <c r="L1854" s="0">
        <v>41.292889</v>
      </c>
      <c r="W1854" s="0">
        <f t="shared" si="28"/>
        <v>55192.063527208789</v>
      </c>
    </row>
    <row r="1855">
      <c r="A1855" s="0">
        <v>237.22875</v>
      </c>
      <c r="B1855" s="0">
        <v>1796.62207</v>
      </c>
      <c r="C1855" s="0">
        <v>-51438.683594</v>
      </c>
      <c r="D1855" s="0">
        <v>19957.267578</v>
      </c>
      <c r="E1855" s="0">
        <v>-0.32175</v>
      </c>
      <c r="F1855" s="0">
        <v>9.971096</v>
      </c>
      <c r="G1855" s="0">
        <v>-0.085273</v>
      </c>
      <c r="H1855" s="0">
        <v>0.064872</v>
      </c>
      <c r="I1855" s="0">
        <v>0.013</v>
      </c>
      <c r="J1855" s="0">
        <v>-0.02275</v>
      </c>
      <c r="K1855" s="0">
        <v>1015.089966</v>
      </c>
      <c r="L1855" s="0">
        <v>41.292889</v>
      </c>
      <c r="W1855" s="0">
        <f t="shared" si="28"/>
        <v>55203.791082913376</v>
      </c>
    </row>
    <row r="1856">
      <c r="A1856" s="0">
        <v>237.24</v>
      </c>
      <c r="B1856" s="0">
        <v>1802.189453</v>
      </c>
      <c r="C1856" s="0">
        <v>-51388.726562</v>
      </c>
      <c r="D1856" s="0">
        <v>19798.3125</v>
      </c>
      <c r="E1856" s="0">
        <v>-0.333227</v>
      </c>
      <c r="F1856" s="0">
        <v>9.966485</v>
      </c>
      <c r="G1856" s="0">
        <v>-0.083418</v>
      </c>
      <c r="H1856" s="0">
        <v>0.051342</v>
      </c>
      <c r="I1856" s="0">
        <v>0.011392</v>
      </c>
      <c r="J1856" s="0">
        <v>-0.019013</v>
      </c>
      <c r="K1856" s="0">
        <v>1015.089966</v>
      </c>
      <c r="L1856" s="0">
        <v>41.292889</v>
      </c>
      <c r="W1856" s="0">
        <f t="shared" si="28"/>
        <v>55100.111454843405</v>
      </c>
    </row>
    <row r="1857">
      <c r="A1857" s="0">
        <v>237.25125</v>
      </c>
      <c r="B1857" s="0">
        <v>1748.329834</v>
      </c>
      <c r="C1857" s="0">
        <v>-51419.878906</v>
      </c>
      <c r="D1857" s="0">
        <v>19798.193359</v>
      </c>
      <c r="E1857" s="0">
        <v>-0.327062</v>
      </c>
      <c r="F1857" s="0">
        <v>9.965239</v>
      </c>
      <c r="G1857" s="0">
        <v>-0.076031</v>
      </c>
      <c r="H1857" s="0">
        <v>0.031316</v>
      </c>
      <c r="I1857" s="0">
        <v>0.009019</v>
      </c>
      <c r="J1857" s="0">
        <v>-0.011924</v>
      </c>
      <c r="K1857" s="0">
        <v>1015.089966</v>
      </c>
      <c r="L1857" s="0">
        <v>41.292889</v>
      </c>
      <c r="W1857" s="0">
        <f t="shared" si="28"/>
        <v>55127.3894193849</v>
      </c>
    </row>
    <row r="1858">
      <c r="A1858" s="0">
        <v>237.2625</v>
      </c>
      <c r="B1858" s="0">
        <v>1817.745728</v>
      </c>
      <c r="C1858" s="0">
        <v>-51454.664062</v>
      </c>
      <c r="D1858" s="0">
        <v>19720.175781</v>
      </c>
      <c r="E1858" s="0">
        <v>-0.333463</v>
      </c>
      <c r="F1858" s="0">
        <v>9.961346</v>
      </c>
      <c r="G1858" s="0">
        <v>-0.088434</v>
      </c>
      <c r="H1858" s="0">
        <v>0.005596</v>
      </c>
      <c r="I1858" s="0">
        <v>0.006867</v>
      </c>
      <c r="J1858" s="0">
        <v>-0.007051</v>
      </c>
      <c r="K1858" s="0">
        <v>1015.089966</v>
      </c>
      <c r="L1858" s="0">
        <v>41.292889</v>
      </c>
      <c r="W1858" s="0">
        <f ref="W1858:W1921" t="shared" si="29">SQRT((B1858)^2+(C1858)^2+(D1858)^2)</f>
        <v>55134.127236208937</v>
      </c>
    </row>
    <row r="1859">
      <c r="A1859" s="0">
        <v>237.27375</v>
      </c>
      <c r="B1859" s="0">
        <v>1673.454956</v>
      </c>
      <c r="C1859" s="0">
        <v>-51427.707031</v>
      </c>
      <c r="D1859" s="0">
        <v>19802.628906</v>
      </c>
      <c r="E1859" s="0">
        <v>-0.321774</v>
      </c>
      <c r="F1859" s="0">
        <v>9.970793</v>
      </c>
      <c r="G1859" s="0">
        <v>-0.089898</v>
      </c>
      <c r="H1859" s="0">
        <v>-0.018695</v>
      </c>
      <c r="I1859" s="0">
        <v>0.002541</v>
      </c>
      <c r="J1859" s="0">
        <v>-0.002538</v>
      </c>
      <c r="K1859" s="0">
        <v>1015.089966</v>
      </c>
      <c r="L1859" s="0">
        <v>41.292889</v>
      </c>
      <c r="W1859" s="0">
        <f t="shared" si="29"/>
        <v>55133.960619067395</v>
      </c>
    </row>
    <row r="1860">
      <c r="A1860" s="0">
        <v>237.285</v>
      </c>
      <c r="B1860" s="0">
        <v>1632.755981</v>
      </c>
      <c r="C1860" s="0">
        <v>-51434.453125</v>
      </c>
      <c r="D1860" s="0">
        <v>19893.933594</v>
      </c>
      <c r="E1860" s="0">
        <v>-0.334981</v>
      </c>
      <c r="F1860" s="0">
        <v>9.973854</v>
      </c>
      <c r="G1860" s="0">
        <v>-0.084113</v>
      </c>
      <c r="H1860" s="0">
        <v>-0.034623</v>
      </c>
      <c r="I1860" s="0">
        <v>-0.000146</v>
      </c>
      <c r="J1860" s="0">
        <v>0.001214</v>
      </c>
      <c r="K1860" s="0">
        <v>1015.089966</v>
      </c>
      <c r="L1860" s="0">
        <v>41.292889</v>
      </c>
      <c r="W1860" s="0">
        <f t="shared" si="29"/>
        <v>55171.89007278793</v>
      </c>
    </row>
    <row r="1861">
      <c r="A1861" s="0">
        <v>237.29625</v>
      </c>
      <c r="B1861" s="0">
        <v>1731.328003</v>
      </c>
      <c r="C1861" s="0">
        <v>-51435.351562</v>
      </c>
      <c r="D1861" s="0">
        <v>19871.378906</v>
      </c>
      <c r="E1861" s="0">
        <v>-0.343663</v>
      </c>
      <c r="F1861" s="0">
        <v>9.958182</v>
      </c>
      <c r="G1861" s="0">
        <v>-0.078664</v>
      </c>
      <c r="H1861" s="0">
        <v>-0.036541</v>
      </c>
      <c r="I1861" s="0">
        <v>-0.000185</v>
      </c>
      <c r="J1861" s="0">
        <v>0.00079</v>
      </c>
      <c r="K1861" s="0">
        <v>1015.089966</v>
      </c>
      <c r="L1861" s="0">
        <v>41.292889</v>
      </c>
      <c r="W1861" s="0">
        <f t="shared" si="29"/>
        <v>55167.60450288131</v>
      </c>
    </row>
    <row r="1862">
      <c r="A1862" s="0">
        <v>237.3075</v>
      </c>
      <c r="B1862" s="0">
        <v>1747.661377</v>
      </c>
      <c r="C1862" s="0">
        <v>-51427.210937</v>
      </c>
      <c r="D1862" s="0">
        <v>19823.779297</v>
      </c>
      <c r="E1862" s="0">
        <v>-0.342605</v>
      </c>
      <c r="F1862" s="0">
        <v>9.96356</v>
      </c>
      <c r="G1862" s="0">
        <v>-0.087912</v>
      </c>
      <c r="H1862" s="0">
        <v>-0.026922</v>
      </c>
      <c r="I1862" s="0">
        <v>0.000841</v>
      </c>
      <c r="J1862" s="0">
        <v>-0.000261</v>
      </c>
      <c r="K1862" s="0">
        <v>1015.070007</v>
      </c>
      <c r="L1862" s="0">
        <v>41.295235</v>
      </c>
      <c r="W1862" s="0">
        <f t="shared" si="29"/>
        <v>55143.400064409485</v>
      </c>
    </row>
    <row r="1863">
      <c r="A1863" s="0">
        <v>237.31875</v>
      </c>
      <c r="B1863" s="0">
        <v>1718.692749</v>
      </c>
      <c r="C1863" s="0">
        <v>-51437.144531</v>
      </c>
      <c r="D1863" s="0">
        <v>19867.662109</v>
      </c>
      <c r="E1863" s="0">
        <v>-0.328819</v>
      </c>
      <c r="F1863" s="0">
        <v>9.955628</v>
      </c>
      <c r="G1863" s="0">
        <v>-0.080753</v>
      </c>
      <c r="H1863" s="0">
        <v>-0.012779</v>
      </c>
      <c r="I1863" s="0">
        <v>0.002596</v>
      </c>
      <c r="J1863" s="0">
        <v>-0.004983</v>
      </c>
      <c r="K1863" s="0">
        <v>1015.070007</v>
      </c>
      <c r="L1863" s="0">
        <v>41.295235</v>
      </c>
      <c r="W1863" s="0">
        <f t="shared" si="29"/>
        <v>55167.542449757922</v>
      </c>
    </row>
    <row r="1864">
      <c r="A1864" s="0">
        <v>237.33</v>
      </c>
      <c r="B1864" s="0">
        <v>1674.002808</v>
      </c>
      <c r="C1864" s="0">
        <v>-51430.492187</v>
      </c>
      <c r="D1864" s="0">
        <v>20033.619141</v>
      </c>
      <c r="E1864" s="0">
        <v>-0.331316</v>
      </c>
      <c r="F1864" s="0">
        <v>9.966228</v>
      </c>
      <c r="G1864" s="0">
        <v>-0.095696</v>
      </c>
      <c r="H1864" s="0">
        <v>0.007385</v>
      </c>
      <c r="I1864" s="0">
        <v>0.004903</v>
      </c>
      <c r="J1864" s="0">
        <v>-0.011973</v>
      </c>
      <c r="K1864" s="0">
        <v>1015.070007</v>
      </c>
      <c r="L1864" s="0">
        <v>41.295235</v>
      </c>
      <c r="W1864" s="0">
        <f t="shared" si="29"/>
        <v>55219.957514334448</v>
      </c>
    </row>
    <row r="1865">
      <c r="A1865" s="0">
        <v>237.34125</v>
      </c>
      <c r="B1865" s="0">
        <v>1703.136719</v>
      </c>
      <c r="C1865" s="0">
        <v>-51433.75</v>
      </c>
      <c r="D1865" s="0">
        <v>19893.804687</v>
      </c>
      <c r="E1865" s="0">
        <v>-0.338416</v>
      </c>
      <c r="F1865" s="0">
        <v>9.970897</v>
      </c>
      <c r="G1865" s="0">
        <v>-0.076458</v>
      </c>
      <c r="H1865" s="0">
        <v>0.03272</v>
      </c>
      <c r="I1865" s="0">
        <v>0.008237</v>
      </c>
      <c r="J1865" s="0">
        <v>-0.018707</v>
      </c>
      <c r="K1865" s="0">
        <v>1015.070007</v>
      </c>
      <c r="L1865" s="0">
        <v>41.295235</v>
      </c>
      <c r="W1865" s="0">
        <f t="shared" si="29"/>
        <v>55173.31582088038</v>
      </c>
    </row>
    <row r="1866">
      <c r="A1866" s="0">
        <v>237.3525</v>
      </c>
      <c r="B1866" s="0">
        <v>1698.783691</v>
      </c>
      <c r="C1866" s="0">
        <v>-51438.960937</v>
      </c>
      <c r="D1866" s="0">
        <v>19874.46875</v>
      </c>
      <c r="E1866" s="0">
        <v>-0.329919</v>
      </c>
      <c r="F1866" s="0">
        <v>9.954432</v>
      </c>
      <c r="G1866" s="0">
        <v>-0.089368</v>
      </c>
      <c r="H1866" s="0">
        <v>0.056891</v>
      </c>
      <c r="I1866" s="0">
        <v>0.010745</v>
      </c>
      <c r="J1866" s="0">
        <v>-0.024825</v>
      </c>
      <c r="K1866" s="0">
        <v>1015.070007</v>
      </c>
      <c r="L1866" s="0">
        <v>41.295235</v>
      </c>
      <c r="W1866" s="0">
        <f t="shared" si="29"/>
        <v>55171.071010102263</v>
      </c>
    </row>
    <row r="1867">
      <c r="A1867" s="0">
        <v>237.36375</v>
      </c>
      <c r="B1867" s="0">
        <v>1590.546143</v>
      </c>
      <c r="C1867" s="0">
        <v>-51436.71875</v>
      </c>
      <c r="D1867" s="0">
        <v>19917.958984</v>
      </c>
      <c r="E1867" s="0">
        <v>-0.323156</v>
      </c>
      <c r="F1867" s="0">
        <v>9.954589</v>
      </c>
      <c r="G1867" s="0">
        <v>-0.081125</v>
      </c>
      <c r="H1867" s="0">
        <v>0.064815</v>
      </c>
      <c r="I1867" s="0">
        <v>0.012907</v>
      </c>
      <c r="J1867" s="0">
        <v>-0.02547</v>
      </c>
      <c r="K1867" s="0">
        <v>1015.070007</v>
      </c>
      <c r="L1867" s="0">
        <v>41.295235</v>
      </c>
      <c r="W1867" s="0">
        <f t="shared" si="29"/>
        <v>55181.43675990976</v>
      </c>
    </row>
    <row r="1868">
      <c r="A1868" s="0">
        <v>237.375</v>
      </c>
      <c r="B1868" s="0">
        <v>1753.571533</v>
      </c>
      <c r="C1868" s="0">
        <v>-51435.691406</v>
      </c>
      <c r="D1868" s="0">
        <v>19955.845703</v>
      </c>
      <c r="E1868" s="0">
        <v>-0.321299</v>
      </c>
      <c r="F1868" s="0">
        <v>9.957649</v>
      </c>
      <c r="G1868" s="0">
        <v>-0.09037</v>
      </c>
      <c r="H1868" s="0">
        <v>0.065408</v>
      </c>
      <c r="I1868" s="0">
        <v>0.012924</v>
      </c>
      <c r="J1868" s="0">
        <v>-0.023595</v>
      </c>
      <c r="K1868" s="0">
        <v>1015.070007</v>
      </c>
      <c r="L1868" s="0">
        <v>41.295235</v>
      </c>
      <c r="W1868" s="0">
        <f t="shared" si="29"/>
        <v>55199.104533104095</v>
      </c>
    </row>
    <row r="1869">
      <c r="A1869" s="0">
        <v>237.38625</v>
      </c>
      <c r="B1869" s="0">
        <v>1698.650635</v>
      </c>
      <c r="C1869" s="0">
        <v>-51455.539062</v>
      </c>
      <c r="D1869" s="0">
        <v>19863.462891</v>
      </c>
      <c r="E1869" s="0">
        <v>-0.338554</v>
      </c>
      <c r="F1869" s="0">
        <v>9.961185</v>
      </c>
      <c r="G1869" s="0">
        <v>-0.088555</v>
      </c>
      <c r="H1869" s="0">
        <v>0.053149</v>
      </c>
      <c r="I1869" s="0">
        <v>0.011637</v>
      </c>
      <c r="J1869" s="0">
        <v>-0.018403</v>
      </c>
      <c r="K1869" s="0">
        <v>1015.070007</v>
      </c>
      <c r="L1869" s="0">
        <v>41.295235</v>
      </c>
      <c r="W1869" s="0">
        <f t="shared" si="29"/>
        <v>55182.561304844567</v>
      </c>
    </row>
    <row r="1870">
      <c r="A1870" s="0">
        <v>237.3975</v>
      </c>
      <c r="B1870" s="0">
        <v>1876.528564</v>
      </c>
      <c r="C1870" s="0">
        <v>-51435.949219</v>
      </c>
      <c r="D1870" s="0">
        <v>19894.193359</v>
      </c>
      <c r="E1870" s="0">
        <v>-0.33381</v>
      </c>
      <c r="F1870" s="0">
        <v>9.966073</v>
      </c>
      <c r="G1870" s="0">
        <v>-0.092093</v>
      </c>
      <c r="H1870" s="0">
        <v>0.036039</v>
      </c>
      <c r="I1870" s="0">
        <v>0.008416</v>
      </c>
      <c r="J1870" s="0">
        <v>-0.013271</v>
      </c>
      <c r="K1870" s="0">
        <v>1015.070007</v>
      </c>
      <c r="L1870" s="0">
        <v>41.295235</v>
      </c>
      <c r="W1870" s="0">
        <f t="shared" si="29"/>
        <v>55181.130478781735</v>
      </c>
    </row>
    <row r="1871">
      <c r="A1871" s="0">
        <v>237.40875</v>
      </c>
      <c r="B1871" s="0">
        <v>1721.158691</v>
      </c>
      <c r="C1871" s="0">
        <v>-51459.898437</v>
      </c>
      <c r="D1871" s="0">
        <v>19804.023437</v>
      </c>
      <c r="E1871" s="0">
        <v>-0.330718</v>
      </c>
      <c r="F1871" s="0">
        <v>9.963013</v>
      </c>
      <c r="G1871" s="0">
        <v>-0.081374</v>
      </c>
      <c r="H1871" s="0">
        <v>0.019698</v>
      </c>
      <c r="I1871" s="0">
        <v>0.007264</v>
      </c>
      <c r="J1871" s="0">
        <v>-0.009706</v>
      </c>
      <c r="K1871" s="0">
        <v>1015.089966</v>
      </c>
      <c r="L1871" s="0">
        <v>41.297771</v>
      </c>
      <c r="W1871" s="0">
        <f t="shared" si="29"/>
        <v>55165.957606835815</v>
      </c>
    </row>
    <row r="1872">
      <c r="A1872" s="0">
        <v>237.42</v>
      </c>
      <c r="B1872" s="0">
        <v>1722.501221</v>
      </c>
      <c r="C1872" s="0">
        <v>-51444.78125</v>
      </c>
      <c r="D1872" s="0">
        <v>19909.654297</v>
      </c>
      <c r="E1872" s="0">
        <v>-0.321767</v>
      </c>
      <c r="F1872" s="0">
        <v>9.970716</v>
      </c>
      <c r="G1872" s="0">
        <v>-0.076889</v>
      </c>
      <c r="H1872" s="0">
        <v>-0.011913</v>
      </c>
      <c r="I1872" s="0">
        <v>0.003979</v>
      </c>
      <c r="J1872" s="0">
        <v>-0.003004</v>
      </c>
      <c r="K1872" s="0">
        <v>1015.089966</v>
      </c>
      <c r="L1872" s="0">
        <v>41.297771</v>
      </c>
      <c r="W1872" s="0">
        <f t="shared" si="29"/>
        <v>55189.916312155685</v>
      </c>
    </row>
    <row r="1873">
      <c r="A1873" s="0">
        <v>237.43125</v>
      </c>
      <c r="B1873" s="0">
        <v>1684.917114</v>
      </c>
      <c r="C1873" s="0">
        <v>-51432.925781</v>
      </c>
      <c r="D1873" s="0">
        <v>19732.605469</v>
      </c>
      <c r="E1873" s="0">
        <v>-0.335413</v>
      </c>
      <c r="F1873" s="0">
        <v>9.970269</v>
      </c>
      <c r="G1873" s="0">
        <v>-0.076858</v>
      </c>
      <c r="H1873" s="0">
        <v>-0.025818</v>
      </c>
      <c r="I1873" s="0">
        <v>0.001939</v>
      </c>
      <c r="J1873" s="0">
        <v>-0.001154</v>
      </c>
      <c r="K1873" s="0">
        <v>1015.089966</v>
      </c>
      <c r="L1873" s="0">
        <v>41.297771</v>
      </c>
      <c r="W1873" s="0">
        <f t="shared" si="29"/>
        <v>55114.068246411582</v>
      </c>
    </row>
    <row r="1874">
      <c r="A1874" s="0">
        <v>237.4425</v>
      </c>
      <c r="B1874" s="0">
        <v>1690.457764</v>
      </c>
      <c r="C1874" s="0">
        <v>-51452.183594</v>
      </c>
      <c r="D1874" s="0">
        <v>19816.769531</v>
      </c>
      <c r="E1874" s="0">
        <v>-0.336516</v>
      </c>
      <c r="F1874" s="0">
        <v>9.964956</v>
      </c>
      <c r="G1874" s="0">
        <v>-0.085258</v>
      </c>
      <c r="H1874" s="0">
        <v>-0.036186</v>
      </c>
      <c r="I1874" s="0">
        <v>-0.00078</v>
      </c>
      <c r="J1874" s="0">
        <v>0.000661</v>
      </c>
      <c r="K1874" s="0">
        <v>1015.089966</v>
      </c>
      <c r="L1874" s="0">
        <v>41.297771</v>
      </c>
      <c r="W1874" s="0">
        <f t="shared" si="29"/>
        <v>55162.389348969657</v>
      </c>
    </row>
    <row r="1875">
      <c r="A1875" s="0">
        <v>237.45375</v>
      </c>
      <c r="B1875" s="0">
        <v>1678.587158</v>
      </c>
      <c r="C1875" s="0">
        <v>-51423.324219</v>
      </c>
      <c r="D1875" s="0">
        <v>19800.730469</v>
      </c>
      <c r="E1875" s="0">
        <v>-0.333105</v>
      </c>
      <c r="F1875" s="0">
        <v>9.958301</v>
      </c>
      <c r="G1875" s="0">
        <v>-0.089122</v>
      </c>
      <c r="H1875" s="0">
        <v>-0.031773</v>
      </c>
      <c r="I1875" s="0">
        <v>-0.000532</v>
      </c>
      <c r="J1875" s="0">
        <v>0.00038</v>
      </c>
      <c r="K1875" s="0">
        <v>1015.089966</v>
      </c>
      <c r="L1875" s="0">
        <v>41.297771</v>
      </c>
      <c r="W1875" s="0">
        <f t="shared" si="29"/>
        <v>55129.346592222362</v>
      </c>
    </row>
    <row r="1876">
      <c r="A1876" s="0">
        <v>237.465</v>
      </c>
      <c r="B1876" s="0">
        <v>1788.497681</v>
      </c>
      <c r="C1876" s="0">
        <v>-51435.160156</v>
      </c>
      <c r="D1876" s="0">
        <v>19955.056641</v>
      </c>
      <c r="E1876" s="0">
        <v>-0.332804</v>
      </c>
      <c r="F1876" s="0">
        <v>9.958792</v>
      </c>
      <c r="G1876" s="0">
        <v>-0.083368</v>
      </c>
      <c r="H1876" s="0">
        <v>-0.017087</v>
      </c>
      <c r="I1876" s="0">
        <v>0.002068</v>
      </c>
      <c r="J1876" s="0">
        <v>-0.003946</v>
      </c>
      <c r="K1876" s="0">
        <v>1015.089966</v>
      </c>
      <c r="L1876" s="0">
        <v>41.297771</v>
      </c>
      <c r="W1876" s="0">
        <f t="shared" si="29"/>
        <v>55199.444832116118</v>
      </c>
    </row>
    <row r="1877">
      <c r="A1877" s="0">
        <v>237.47625</v>
      </c>
      <c r="B1877" s="0">
        <v>1940.343262</v>
      </c>
      <c r="C1877" s="0">
        <v>-51426.667969</v>
      </c>
      <c r="D1877" s="0">
        <v>19800.632812</v>
      </c>
      <c r="E1877" s="0">
        <v>-0.335286</v>
      </c>
      <c r="F1877" s="0">
        <v>9.965377</v>
      </c>
      <c r="G1877" s="0">
        <v>-0.079134</v>
      </c>
      <c r="H1877" s="0">
        <v>0.00438</v>
      </c>
      <c r="I1877" s="0">
        <v>0.004331</v>
      </c>
      <c r="J1877" s="0">
        <v>-0.008803</v>
      </c>
      <c r="K1877" s="0">
        <v>1015.089966</v>
      </c>
      <c r="L1877" s="0">
        <v>41.297771</v>
      </c>
      <c r="W1877" s="0">
        <f t="shared" si="29"/>
        <v>55141.02075699914</v>
      </c>
    </row>
    <row r="1878">
      <c r="A1878" s="0">
        <v>237.4875</v>
      </c>
      <c r="B1878" s="0">
        <v>1912.11084</v>
      </c>
      <c r="C1878" s="0">
        <v>-51428.992187</v>
      </c>
      <c r="D1878" s="0">
        <v>19793.542969</v>
      </c>
      <c r="E1878" s="0">
        <v>-0.326443</v>
      </c>
      <c r="F1878" s="0">
        <v>9.965021</v>
      </c>
      <c r="G1878" s="0">
        <v>-0.087123</v>
      </c>
      <c r="H1878" s="0">
        <v>0.026189</v>
      </c>
      <c r="I1878" s="0">
        <v>0.007787</v>
      </c>
      <c r="J1878" s="0">
        <v>-0.017052</v>
      </c>
      <c r="K1878" s="0">
        <v>1015.089966</v>
      </c>
      <c r="L1878" s="0">
        <v>41.297771</v>
      </c>
      <c r="W1878" s="0">
        <f t="shared" si="29"/>
        <v>55139.656768070316</v>
      </c>
    </row>
    <row r="1879">
      <c r="A1879" s="0">
        <v>237.49875</v>
      </c>
      <c r="B1879" s="0">
        <v>1714.470947</v>
      </c>
      <c r="C1879" s="0">
        <v>-51438.441406</v>
      </c>
      <c r="D1879" s="0">
        <v>19772.613281</v>
      </c>
      <c r="E1879" s="0">
        <v>-0.337236</v>
      </c>
      <c r="F1879" s="0">
        <v>9.97315</v>
      </c>
      <c r="G1879" s="0">
        <v>-0.082332</v>
      </c>
      <c r="H1879" s="0">
        <v>0.045789</v>
      </c>
      <c r="I1879" s="0">
        <v>0.009736</v>
      </c>
      <c r="J1879" s="0">
        <v>-0.02216</v>
      </c>
      <c r="K1879" s="0">
        <v>1015.089966</v>
      </c>
      <c r="L1879" s="0">
        <v>41.297771</v>
      </c>
      <c r="W1879" s="0">
        <f t="shared" si="29"/>
        <v>55134.462007591763</v>
      </c>
    </row>
    <row r="1880">
      <c r="A1880" s="0">
        <v>237.51</v>
      </c>
      <c r="B1880" s="0">
        <v>1565.036255</v>
      </c>
      <c r="C1880" s="0">
        <v>-51422.136719</v>
      </c>
      <c r="D1880" s="0">
        <v>19806.189453</v>
      </c>
      <c r="E1880" s="0">
        <v>-0.321343</v>
      </c>
      <c r="F1880" s="0">
        <v>9.964587</v>
      </c>
      <c r="G1880" s="0">
        <v>-0.078368</v>
      </c>
      <c r="H1880" s="0">
        <v>0.064776</v>
      </c>
      <c r="I1880" s="0">
        <v>0.012343</v>
      </c>
      <c r="J1880" s="0">
        <v>-0.026766</v>
      </c>
      <c r="K1880" s="0">
        <v>1015.070007</v>
      </c>
      <c r="L1880" s="0">
        <v>41.297771</v>
      </c>
      <c r="W1880" s="0">
        <f t="shared" si="29"/>
        <v>55126.859368869555</v>
      </c>
    </row>
    <row r="1881">
      <c r="A1881" s="0">
        <v>237.52125</v>
      </c>
      <c r="B1881" s="0">
        <v>1728.725464</v>
      </c>
      <c r="C1881" s="0">
        <v>-51449.15625</v>
      </c>
      <c r="D1881" s="0">
        <v>19900.833984</v>
      </c>
      <c r="E1881" s="0">
        <v>-0.33446</v>
      </c>
      <c r="F1881" s="0">
        <v>9.971775</v>
      </c>
      <c r="G1881" s="0">
        <v>-0.080969</v>
      </c>
      <c r="H1881" s="0">
        <v>0.062915</v>
      </c>
      <c r="I1881" s="0">
        <v>0.012333</v>
      </c>
      <c r="J1881" s="0">
        <v>-0.02433</v>
      </c>
      <c r="K1881" s="0">
        <v>1015.070007</v>
      </c>
      <c r="L1881" s="0">
        <v>41.297771</v>
      </c>
      <c r="W1881" s="0">
        <f t="shared" si="29"/>
        <v>55191.007997911453</v>
      </c>
    </row>
    <row r="1882">
      <c r="A1882" s="0">
        <v>237.5325</v>
      </c>
      <c r="B1882" s="0">
        <v>1817.41272</v>
      </c>
      <c r="C1882" s="0">
        <v>-51445.582031</v>
      </c>
      <c r="D1882" s="0">
        <v>19832.595703</v>
      </c>
      <c r="E1882" s="0">
        <v>-0.324084</v>
      </c>
      <c r="F1882" s="0">
        <v>9.972105</v>
      </c>
      <c r="G1882" s="0">
        <v>-0.078391</v>
      </c>
      <c r="H1882" s="0">
        <v>0.060811</v>
      </c>
      <c r="I1882" s="0">
        <v>0.012207</v>
      </c>
      <c r="J1882" s="0">
        <v>-0.020943</v>
      </c>
      <c r="K1882" s="0">
        <v>1015.070007</v>
      </c>
      <c r="L1882" s="0">
        <v>41.297771</v>
      </c>
      <c r="W1882" s="0">
        <f t="shared" si="29"/>
        <v>55165.956457056207</v>
      </c>
    </row>
    <row r="1883">
      <c r="A1883" s="0">
        <v>237.54375</v>
      </c>
      <c r="B1883" s="0">
        <v>1722.589355</v>
      </c>
      <c r="C1883" s="0">
        <v>-51434.914062</v>
      </c>
      <c r="D1883" s="0">
        <v>19899.849609</v>
      </c>
      <c r="E1883" s="0">
        <v>-0.338826</v>
      </c>
      <c r="F1883" s="0">
        <v>9.954288</v>
      </c>
      <c r="G1883" s="0">
        <v>-0.082434</v>
      </c>
      <c r="H1883" s="0">
        <v>0.046577</v>
      </c>
      <c r="I1883" s="0">
        <v>0.010685</v>
      </c>
      <c r="J1883" s="0">
        <v>-0.015836</v>
      </c>
      <c r="K1883" s="0">
        <v>1015.070007</v>
      </c>
      <c r="L1883" s="0">
        <v>41.297771</v>
      </c>
      <c r="W1883" s="0">
        <f t="shared" si="29"/>
        <v>55177.184715352254</v>
      </c>
    </row>
    <row r="1884">
      <c r="A1884" s="0">
        <v>237.555</v>
      </c>
      <c r="B1884" s="0">
        <v>1736.491943</v>
      </c>
      <c r="C1884" s="0">
        <v>-51425.335937</v>
      </c>
      <c r="D1884" s="0">
        <v>19825.990234</v>
      </c>
      <c r="E1884" s="0">
        <v>-0.331388</v>
      </c>
      <c r="F1884" s="0">
        <v>9.955498</v>
      </c>
      <c r="G1884" s="0">
        <v>-0.080847</v>
      </c>
      <c r="H1884" s="0">
        <v>0.024298</v>
      </c>
      <c r="I1884" s="0">
        <v>0.00732</v>
      </c>
      <c r="J1884" s="0">
        <v>-0.010356</v>
      </c>
      <c r="K1884" s="0">
        <v>1015.070007</v>
      </c>
      <c r="L1884" s="0">
        <v>41.297771</v>
      </c>
      <c r="W1884" s="0">
        <f t="shared" si="29"/>
        <v>55142.093442850644</v>
      </c>
    </row>
    <row r="1885">
      <c r="A1885" s="0">
        <v>237.56625</v>
      </c>
      <c r="B1885" s="0">
        <v>1691.774902</v>
      </c>
      <c r="C1885" s="0">
        <v>-51436.824219</v>
      </c>
      <c r="D1885" s="0">
        <v>19848.849609</v>
      </c>
      <c r="E1885" s="0">
        <v>-0.330207</v>
      </c>
      <c r="F1885" s="0">
        <v>9.961202</v>
      </c>
      <c r="G1885" s="0">
        <v>-0.095215</v>
      </c>
      <c r="H1885" s="0">
        <v>-0.002223</v>
      </c>
      <c r="I1885" s="0">
        <v>0.0044</v>
      </c>
      <c r="J1885" s="0">
        <v>-0.007325</v>
      </c>
      <c r="K1885" s="0">
        <v>1015.070007</v>
      </c>
      <c r="L1885" s="0">
        <v>41.297771</v>
      </c>
      <c r="W1885" s="0">
        <f t="shared" si="29"/>
        <v>55159.639401069711</v>
      </c>
    </row>
    <row r="1886">
      <c r="A1886" s="0">
        <v>237.5775</v>
      </c>
      <c r="B1886" s="0">
        <v>1783.398926</v>
      </c>
      <c r="C1886" s="0">
        <v>-51412.019531</v>
      </c>
      <c r="D1886" s="0">
        <v>19797.521484</v>
      </c>
      <c r="E1886" s="0">
        <v>-0.326132</v>
      </c>
      <c r="F1886" s="0">
        <v>9.965025</v>
      </c>
      <c r="G1886" s="0">
        <v>-0.088558</v>
      </c>
      <c r="H1886" s="0">
        <v>-0.019099</v>
      </c>
      <c r="I1886" s="0">
        <v>0.002159</v>
      </c>
      <c r="J1886" s="0">
        <v>-0.002171</v>
      </c>
      <c r="K1886" s="0">
        <v>1015.070007</v>
      </c>
      <c r="L1886" s="0">
        <v>41.297771</v>
      </c>
      <c r="W1886" s="0">
        <f t="shared" si="29"/>
        <v>55120.940856398891</v>
      </c>
    </row>
    <row r="1887">
      <c r="A1887" s="0">
        <v>237.58875</v>
      </c>
      <c r="B1887" s="0">
        <v>1755.019043</v>
      </c>
      <c r="C1887" s="0">
        <v>-51413.335937</v>
      </c>
      <c r="D1887" s="0">
        <v>19759.066406</v>
      </c>
      <c r="E1887" s="0">
        <v>-0.325884</v>
      </c>
      <c r="F1887" s="0">
        <v>9.957305</v>
      </c>
      <c r="G1887" s="0">
        <v>-0.070223</v>
      </c>
      <c r="H1887" s="0">
        <v>-0.032171</v>
      </c>
      <c r="I1887" s="0">
        <v>0.00062</v>
      </c>
      <c r="J1887" s="0">
        <v>0.001026</v>
      </c>
      <c r="K1887" s="0">
        <v>1015.070007</v>
      </c>
      <c r="L1887" s="0">
        <v>41.297771</v>
      </c>
      <c r="W1887" s="0">
        <f t="shared" si="29"/>
        <v>55107.457836928268</v>
      </c>
    </row>
    <row r="1888">
      <c r="A1888" s="0">
        <v>237.6</v>
      </c>
      <c r="B1888" s="0">
        <v>1787.341064</v>
      </c>
      <c r="C1888" s="0">
        <v>-51467.050781</v>
      </c>
      <c r="D1888" s="0">
        <v>19784.810547</v>
      </c>
      <c r="E1888" s="0">
        <v>-0.333901</v>
      </c>
      <c r="F1888" s="0">
        <v>9.961847</v>
      </c>
      <c r="G1888" s="0">
        <v>-0.091091</v>
      </c>
      <c r="H1888" s="0">
        <v>-0.034819</v>
      </c>
      <c r="I1888" s="0">
        <v>-0.000939</v>
      </c>
      <c r="J1888" s="0">
        <v>0.000475</v>
      </c>
      <c r="K1888" s="0">
        <v>1015.099976</v>
      </c>
      <c r="L1888" s="0">
        <v>41.300117</v>
      </c>
      <c r="W1888" s="0">
        <f t="shared" si="29"/>
        <v>55167.840564533384</v>
      </c>
    </row>
    <row r="1889">
      <c r="A1889" s="0">
        <v>237.61125</v>
      </c>
      <c r="B1889" s="0">
        <v>1781.407959</v>
      </c>
      <c r="C1889" s="0">
        <v>-51445.085937</v>
      </c>
      <c r="D1889" s="0">
        <v>19915.447266</v>
      </c>
      <c r="E1889" s="0">
        <v>-0.332988</v>
      </c>
      <c r="F1889" s="0">
        <v>9.958945</v>
      </c>
      <c r="G1889" s="0">
        <v>-0.072899</v>
      </c>
      <c r="H1889" s="0">
        <v>-0.025335</v>
      </c>
      <c r="I1889" s="0">
        <v>0.000143</v>
      </c>
      <c r="J1889" s="0">
        <v>-0.001489</v>
      </c>
      <c r="K1889" s="0">
        <v>1015.099976</v>
      </c>
      <c r="L1889" s="0">
        <v>41.300117</v>
      </c>
      <c r="W1889" s="0">
        <f t="shared" si="29"/>
        <v>55194.160209088528</v>
      </c>
    </row>
    <row r="1890">
      <c r="A1890" s="0">
        <v>237.6225</v>
      </c>
      <c r="B1890" s="0">
        <v>1788.488892</v>
      </c>
      <c r="C1890" s="0">
        <v>-51429.5625</v>
      </c>
      <c r="D1890" s="0">
        <v>19875.804687</v>
      </c>
      <c r="E1890" s="0">
        <v>-0.336269</v>
      </c>
      <c r="F1890" s="0">
        <v>9.968419</v>
      </c>
      <c r="G1890" s="0">
        <v>-0.082743</v>
      </c>
      <c r="H1890" s="0">
        <v>-0.01068</v>
      </c>
      <c r="I1890" s="0">
        <v>0.002377</v>
      </c>
      <c r="J1890" s="0">
        <v>-0.005387</v>
      </c>
      <c r="K1890" s="0">
        <v>1015.099976</v>
      </c>
      <c r="L1890" s="0">
        <v>41.300117</v>
      </c>
      <c r="W1890" s="0">
        <f t="shared" si="29"/>
        <v>55165.625197345355</v>
      </c>
    </row>
    <row r="1891">
      <c r="A1891" s="0">
        <v>237.63375</v>
      </c>
      <c r="B1891" s="0">
        <v>1803.005859</v>
      </c>
      <c r="C1891" s="0">
        <v>-51418.4375</v>
      </c>
      <c r="D1891" s="0">
        <v>19827.947266</v>
      </c>
      <c r="E1891" s="0">
        <v>-0.33644</v>
      </c>
      <c r="F1891" s="0">
        <v>9.964565</v>
      </c>
      <c r="G1891" s="0">
        <v>-0.077681</v>
      </c>
      <c r="H1891" s="0">
        <v>0.018049</v>
      </c>
      <c r="I1891" s="0">
        <v>0.006205</v>
      </c>
      <c r="J1891" s="0">
        <v>-0.013769</v>
      </c>
      <c r="K1891" s="0">
        <v>1015.099976</v>
      </c>
      <c r="L1891" s="0">
        <v>41.300117</v>
      </c>
      <c r="W1891" s="0">
        <f t="shared" si="29"/>
        <v>55138.498690590692</v>
      </c>
    </row>
    <row r="1892">
      <c r="A1892" s="0">
        <v>237.645</v>
      </c>
      <c r="B1892" s="0">
        <v>1845.202148</v>
      </c>
      <c r="C1892" s="0">
        <v>-51439.085937</v>
      </c>
      <c r="D1892" s="0">
        <v>19757.449219</v>
      </c>
      <c r="E1892" s="0">
        <v>-0.330781</v>
      </c>
      <c r="F1892" s="0">
        <v>9.956409</v>
      </c>
      <c r="G1892" s="0">
        <v>-0.097412</v>
      </c>
      <c r="H1892" s="0">
        <v>0.041074</v>
      </c>
      <c r="I1892" s="0">
        <v>0.009957</v>
      </c>
      <c r="J1892" s="0">
        <v>-0.021426</v>
      </c>
      <c r="K1892" s="0">
        <v>1015.099976</v>
      </c>
      <c r="L1892" s="0">
        <v>41.300117</v>
      </c>
      <c r="W1892" s="0">
        <f t="shared" si="29"/>
        <v>55133.847431885421</v>
      </c>
    </row>
    <row r="1893">
      <c r="A1893" s="0">
        <v>237.65625</v>
      </c>
      <c r="B1893" s="0">
        <v>1818.597168</v>
      </c>
      <c r="C1893" s="0">
        <v>-51442.796875</v>
      </c>
      <c r="D1893" s="0">
        <v>19809.373047</v>
      </c>
      <c r="E1893" s="0">
        <v>-0.3283</v>
      </c>
      <c r="F1893" s="0">
        <v>9.957035</v>
      </c>
      <c r="G1893" s="0">
        <v>-0.080046</v>
      </c>
      <c r="H1893" s="0">
        <v>0.057778</v>
      </c>
      <c r="I1893" s="0">
        <v>0.01162</v>
      </c>
      <c r="J1893" s="0">
        <v>-0.026103</v>
      </c>
      <c r="K1893" s="0">
        <v>1015.099976</v>
      </c>
      <c r="L1893" s="0">
        <v>41.300117</v>
      </c>
      <c r="W1893" s="0">
        <f t="shared" si="29"/>
        <v>55155.053317870865</v>
      </c>
    </row>
    <row r="1894">
      <c r="A1894" s="0">
        <v>237.6675</v>
      </c>
      <c r="B1894" s="0">
        <v>1747.133789</v>
      </c>
      <c r="C1894" s="0">
        <v>-51441.273437</v>
      </c>
      <c r="D1894" s="0">
        <v>19654.560547</v>
      </c>
      <c r="E1894" s="0">
        <v>-0.337907</v>
      </c>
      <c r="F1894" s="0">
        <v>9.965079</v>
      </c>
      <c r="G1894" s="0">
        <v>-0.076115</v>
      </c>
      <c r="H1894" s="0">
        <v>0.065514</v>
      </c>
      <c r="I1894" s="0">
        <v>0.013594</v>
      </c>
      <c r="J1894" s="0">
        <v>-0.026653</v>
      </c>
      <c r="K1894" s="0">
        <v>1015.099976</v>
      </c>
      <c r="L1894" s="0">
        <v>41.300117</v>
      </c>
      <c r="W1894" s="0">
        <f t="shared" si="29"/>
        <v>55095.905833306315</v>
      </c>
    </row>
    <row r="1895">
      <c r="A1895" s="0">
        <v>237.67875</v>
      </c>
      <c r="B1895" s="0">
        <v>1679.411377</v>
      </c>
      <c r="C1895" s="0">
        <v>-51426.972656</v>
      </c>
      <c r="D1895" s="0">
        <v>19759.992187</v>
      </c>
      <c r="E1895" s="0">
        <v>-0.339296</v>
      </c>
      <c r="F1895" s="0">
        <v>9.967139</v>
      </c>
      <c r="G1895" s="0">
        <v>-0.105741</v>
      </c>
      <c r="H1895" s="0">
        <v>0.061844</v>
      </c>
      <c r="I1895" s="0">
        <v>0.013185</v>
      </c>
      <c r="J1895" s="0">
        <v>-0.022656</v>
      </c>
      <c r="K1895" s="0">
        <v>1015.099976</v>
      </c>
      <c r="L1895" s="0">
        <v>41.300117</v>
      </c>
      <c r="W1895" s="0">
        <f t="shared" si="29"/>
        <v>55118.156993539516</v>
      </c>
    </row>
    <row r="1896">
      <c r="A1896" s="0">
        <v>237.69</v>
      </c>
      <c r="B1896" s="0">
        <v>1710.329956</v>
      </c>
      <c r="C1896" s="0">
        <v>-51466.363281</v>
      </c>
      <c r="D1896" s="0">
        <v>19842.173828</v>
      </c>
      <c r="E1896" s="0">
        <v>-0.328985</v>
      </c>
      <c r="F1896" s="0">
        <v>9.969985</v>
      </c>
      <c r="G1896" s="0">
        <v>-0.070874</v>
      </c>
      <c r="H1896" s="0">
        <v>0.054881</v>
      </c>
      <c r="I1896" s="0">
        <v>0.011122</v>
      </c>
      <c r="J1896" s="0">
        <v>-0.01859</v>
      </c>
      <c r="K1896" s="0">
        <v>1015.099976</v>
      </c>
      <c r="L1896" s="0">
        <v>41.300117</v>
      </c>
      <c r="W1896" s="0">
        <f t="shared" si="29"/>
        <v>55185.357117181222</v>
      </c>
    </row>
    <row r="1897">
      <c r="A1897" s="0">
        <v>237.70125</v>
      </c>
      <c r="B1897" s="0">
        <v>1830.622192</v>
      </c>
      <c r="C1897" s="0">
        <v>-51431.8125</v>
      </c>
      <c r="D1897" s="0">
        <v>19894.568359</v>
      </c>
      <c r="E1897" s="0">
        <v>-0.330263</v>
      </c>
      <c r="F1897" s="0">
        <v>9.95707</v>
      </c>
      <c r="G1897" s="0">
        <v>-0.075657</v>
      </c>
      <c r="H1897" s="0">
        <v>0.034887</v>
      </c>
      <c r="I1897" s="0">
        <v>0.008512</v>
      </c>
      <c r="J1897" s="0">
        <v>-0.01453</v>
      </c>
      <c r="K1897" s="0">
        <v>1015.089966</v>
      </c>
      <c r="L1897" s="0">
        <v>41.300117</v>
      </c>
      <c r="W1897" s="0">
        <f t="shared" si="29"/>
        <v>55175.867594773015</v>
      </c>
    </row>
    <row r="1898">
      <c r="A1898" s="0">
        <v>237.7125</v>
      </c>
      <c r="B1898" s="0">
        <v>1772.929932</v>
      </c>
      <c r="C1898" s="0">
        <v>-51435.875</v>
      </c>
      <c r="D1898" s="0">
        <v>19850.603516</v>
      </c>
      <c r="E1898" s="0">
        <v>-0.338205</v>
      </c>
      <c r="F1898" s="0">
        <v>9.964161</v>
      </c>
      <c r="G1898" s="0">
        <v>-0.095606</v>
      </c>
      <c r="H1898" s="0">
        <v>0.006296</v>
      </c>
      <c r="I1898" s="0">
        <v>0.005966</v>
      </c>
      <c r="J1898" s="0">
        <v>-0.007675</v>
      </c>
      <c r="K1898" s="0">
        <v>1015.089966</v>
      </c>
      <c r="L1898" s="0">
        <v>41.300117</v>
      </c>
      <c r="W1898" s="0">
        <f t="shared" si="29"/>
        <v>55161.934134952506</v>
      </c>
    </row>
    <row r="1899">
      <c r="A1899" s="0">
        <v>237.72375</v>
      </c>
      <c r="B1899" s="0">
        <v>1729.096191</v>
      </c>
      <c r="C1899" s="0">
        <v>-51442.132812</v>
      </c>
      <c r="D1899" s="0">
        <v>19847.523437</v>
      </c>
      <c r="E1899" s="0">
        <v>-0.327132</v>
      </c>
      <c r="F1899" s="0">
        <v>9.964145</v>
      </c>
      <c r="G1899" s="0">
        <v>-0.09537</v>
      </c>
      <c r="H1899" s="0">
        <v>-0.019382</v>
      </c>
      <c r="I1899" s="0">
        <v>0.001787</v>
      </c>
      <c r="J1899" s="0">
        <v>-0.003226</v>
      </c>
      <c r="K1899" s="0">
        <v>1015.089966</v>
      </c>
      <c r="L1899" s="0">
        <v>41.300117</v>
      </c>
      <c r="W1899" s="0">
        <f t="shared" si="29"/>
        <v>55165.269767014121</v>
      </c>
    </row>
    <row r="1900">
      <c r="A1900" s="0">
        <v>237.735</v>
      </c>
      <c r="B1900" s="0">
        <v>1818.554443</v>
      </c>
      <c r="C1900" s="0">
        <v>-51459.25</v>
      </c>
      <c r="D1900" s="0">
        <v>19770.423828</v>
      </c>
      <c r="E1900" s="0">
        <v>-0.32084</v>
      </c>
      <c r="F1900" s="0">
        <v>9.960793</v>
      </c>
      <c r="G1900" s="0">
        <v>-0.088375</v>
      </c>
      <c r="H1900" s="0">
        <v>-0.032268</v>
      </c>
      <c r="I1900" s="0">
        <v>0.00072</v>
      </c>
      <c r="J1900" s="0">
        <v>-0.000748</v>
      </c>
      <c r="K1900" s="0">
        <v>1015.089966</v>
      </c>
      <c r="L1900" s="0">
        <v>41.300117</v>
      </c>
      <c r="W1900" s="0">
        <f t="shared" si="29"/>
        <v>55156.424912818686</v>
      </c>
    </row>
    <row r="1901">
      <c r="A1901" s="0">
        <v>237.74625</v>
      </c>
      <c r="B1901" s="0">
        <v>1682.100708</v>
      </c>
      <c r="C1901" s="0">
        <v>-51444.777344</v>
      </c>
      <c r="D1901" s="0">
        <v>19938.976562</v>
      </c>
      <c r="E1901" s="0">
        <v>-0.333093</v>
      </c>
      <c r="F1901" s="0">
        <v>9.952794</v>
      </c>
      <c r="G1901" s="0">
        <v>-0.091076</v>
      </c>
      <c r="H1901" s="0">
        <v>-0.036465</v>
      </c>
      <c r="I1901" s="0">
        <v>0.000237</v>
      </c>
      <c r="J1901" s="0">
        <v>0.000463</v>
      </c>
      <c r="K1901" s="0">
        <v>1015.089966</v>
      </c>
      <c r="L1901" s="0">
        <v>41.300117</v>
      </c>
      <c r="W1901" s="0">
        <f t="shared" si="29"/>
        <v>55199.251490446637</v>
      </c>
    </row>
    <row r="1902">
      <c r="A1902" s="0">
        <v>237.7575</v>
      </c>
      <c r="B1902" s="0">
        <v>1659.451294</v>
      </c>
      <c r="C1902" s="0">
        <v>-51403.414062</v>
      </c>
      <c r="D1902" s="0">
        <v>19849.769531</v>
      </c>
      <c r="E1902" s="0">
        <v>-0.337013</v>
      </c>
      <c r="F1902" s="0">
        <v>9.955455</v>
      </c>
      <c r="G1902" s="0">
        <v>-0.088889</v>
      </c>
      <c r="H1902" s="0">
        <v>-0.030183</v>
      </c>
      <c r="I1902" s="0">
        <v>0.000149</v>
      </c>
      <c r="J1902" s="0">
        <v>-0.000828</v>
      </c>
      <c r="K1902" s="0">
        <v>1015.089966</v>
      </c>
      <c r="L1902" s="0">
        <v>41.300117</v>
      </c>
      <c r="W1902" s="0">
        <f t="shared" si="29"/>
        <v>55127.834224286322</v>
      </c>
    </row>
    <row r="1903">
      <c r="A1903" s="0">
        <v>237.76875</v>
      </c>
      <c r="B1903" s="0">
        <v>1828.420898</v>
      </c>
      <c r="C1903" s="0">
        <v>-51421.816406</v>
      </c>
      <c r="D1903" s="0">
        <v>19882.4375</v>
      </c>
      <c r="E1903" s="0">
        <v>-0.342826</v>
      </c>
      <c r="F1903" s="0">
        <v>9.9621</v>
      </c>
      <c r="G1903" s="0">
        <v>-0.081666</v>
      </c>
      <c r="H1903" s="0">
        <v>-0.019368</v>
      </c>
      <c r="I1903" s="0">
        <v>0.00191</v>
      </c>
      <c r="J1903" s="0">
        <v>-0.004124</v>
      </c>
      <c r="K1903" s="0">
        <v>1015.089966</v>
      </c>
      <c r="L1903" s="0">
        <v>41.300117</v>
      </c>
      <c r="W1903" s="0">
        <f t="shared" si="29"/>
        <v>55162.103353788276</v>
      </c>
    </row>
    <row r="1904">
      <c r="A1904" s="0">
        <v>237.78</v>
      </c>
      <c r="B1904" s="0">
        <v>1781.682861</v>
      </c>
      <c r="C1904" s="0">
        <v>-51454.601562</v>
      </c>
      <c r="D1904" s="0">
        <v>19895.970703</v>
      </c>
      <c r="E1904" s="0">
        <v>-0.345587</v>
      </c>
      <c r="F1904" s="0">
        <v>9.962288</v>
      </c>
      <c r="G1904" s="0">
        <v>-0.089359</v>
      </c>
      <c r="H1904" s="0">
        <v>0.010226</v>
      </c>
      <c r="I1904" s="0">
        <v>0.005652</v>
      </c>
      <c r="J1904" s="0">
        <v>-0.01239</v>
      </c>
      <c r="K1904" s="0">
        <v>1015.089966</v>
      </c>
      <c r="L1904" s="0">
        <v>41.300117</v>
      </c>
      <c r="W1904" s="0">
        <f t="shared" si="29"/>
        <v>55196.014946153395</v>
      </c>
    </row>
    <row r="1905">
      <c r="A1905" s="0">
        <v>237.79125</v>
      </c>
      <c r="B1905" s="0">
        <v>1763.354614</v>
      </c>
      <c r="C1905" s="0">
        <v>-51454.261719</v>
      </c>
      <c r="D1905" s="0">
        <v>19950.027344</v>
      </c>
      <c r="E1905" s="0">
        <v>-0.333043</v>
      </c>
      <c r="F1905" s="0">
        <v>9.966634</v>
      </c>
      <c r="G1905" s="0">
        <v>-0.090959</v>
      </c>
      <c r="H1905" s="0">
        <v>0.03052</v>
      </c>
      <c r="I1905" s="0">
        <v>0.007986</v>
      </c>
      <c r="J1905" s="0">
        <v>-0.019502</v>
      </c>
      <c r="K1905" s="0">
        <v>1015.089966</v>
      </c>
      <c r="L1905" s="0">
        <v>41.300117</v>
      </c>
      <c r="W1905" s="0">
        <f t="shared" si="29"/>
        <v>55214.618169180634</v>
      </c>
    </row>
    <row r="1906">
      <c r="A1906" s="0">
        <v>237.8025</v>
      </c>
      <c r="B1906" s="0">
        <v>1742.710205</v>
      </c>
      <c r="C1906" s="0">
        <v>-51443.113281</v>
      </c>
      <c r="D1906" s="0">
        <v>19805.75</v>
      </c>
      <c r="E1906" s="0">
        <v>-0.331895</v>
      </c>
      <c r="F1906" s="0">
        <v>9.944546</v>
      </c>
      <c r="G1906" s="0">
        <v>-0.090928</v>
      </c>
      <c r="H1906" s="0">
        <v>0.056108</v>
      </c>
      <c r="I1906" s="0">
        <v>0.010713</v>
      </c>
      <c r="J1906" s="0">
        <v>-0.025322</v>
      </c>
      <c r="K1906" s="0">
        <v>1015.079956</v>
      </c>
      <c r="L1906" s="0">
        <v>41.302654</v>
      </c>
      <c r="W1906" s="0">
        <f t="shared" si="29"/>
        <v>55151.5972204152</v>
      </c>
    </row>
    <row r="1907">
      <c r="A1907" s="0">
        <v>237.81375</v>
      </c>
      <c r="B1907" s="0">
        <v>1687.27417</v>
      </c>
      <c r="C1907" s="0">
        <v>-51434.089844</v>
      </c>
      <c r="D1907" s="0">
        <v>19869.398437</v>
      </c>
      <c r="E1907" s="0">
        <v>-0.334194</v>
      </c>
      <c r="F1907" s="0">
        <v>9.959675</v>
      </c>
      <c r="G1907" s="0">
        <v>-0.070122</v>
      </c>
      <c r="H1907" s="0">
        <v>0.065148</v>
      </c>
      <c r="I1907" s="0">
        <v>0.01253</v>
      </c>
      <c r="J1907" s="0">
        <v>-0.027439</v>
      </c>
      <c r="K1907" s="0">
        <v>1015.079956</v>
      </c>
      <c r="L1907" s="0">
        <v>41.302654</v>
      </c>
      <c r="W1907" s="0">
        <f t="shared" si="29"/>
        <v>55164.349778218828</v>
      </c>
    </row>
    <row r="1908">
      <c r="A1908" s="0">
        <v>237.825</v>
      </c>
      <c r="B1908" s="0">
        <v>1837.718262</v>
      </c>
      <c r="C1908" s="0">
        <v>-51425.664062</v>
      </c>
      <c r="D1908" s="0">
        <v>19826.619141</v>
      </c>
      <c r="E1908" s="0">
        <v>-0.327441</v>
      </c>
      <c r="F1908" s="0">
        <v>9.952148</v>
      </c>
      <c r="G1908" s="0">
        <v>-0.08425</v>
      </c>
      <c r="H1908" s="0">
        <v>0.068252</v>
      </c>
      <c r="I1908" s="0">
        <v>0.012017</v>
      </c>
      <c r="J1908" s="0">
        <v>-0.025454</v>
      </c>
      <c r="K1908" s="0">
        <v>1015.079956</v>
      </c>
      <c r="L1908" s="0">
        <v>41.302654</v>
      </c>
      <c r="W1908" s="0">
        <f t="shared" si="29"/>
        <v>55145.906096377039</v>
      </c>
    </row>
    <row r="1909">
      <c r="A1909" s="0">
        <v>237.83625</v>
      </c>
      <c r="B1909" s="0">
        <v>1766.463745</v>
      </c>
      <c r="C1909" s="0">
        <v>-51441.058594</v>
      </c>
      <c r="D1909" s="0">
        <v>19871.611328</v>
      </c>
      <c r="E1909" s="0">
        <v>-0.324893</v>
      </c>
      <c r="F1909" s="0">
        <v>9.970853</v>
      </c>
      <c r="G1909" s="0">
        <v>-0.089699</v>
      </c>
      <c r="H1909" s="0">
        <v>0.058087</v>
      </c>
      <c r="I1909" s="0">
        <v>0.0115</v>
      </c>
      <c r="J1909" s="0">
        <v>-0.021006</v>
      </c>
      <c r="K1909" s="0">
        <v>1015.079956</v>
      </c>
      <c r="L1909" s="0">
        <v>41.302654</v>
      </c>
      <c r="W1909" s="0">
        <f t="shared" si="29"/>
        <v>55174.122921935414</v>
      </c>
    </row>
    <row r="1910">
      <c r="A1910" s="0">
        <v>237.8475</v>
      </c>
      <c r="B1910" s="0">
        <v>1824.509033</v>
      </c>
      <c r="C1910" s="0">
        <v>-51464</v>
      </c>
      <c r="D1910" s="0">
        <v>19844.111328</v>
      </c>
      <c r="E1910" s="0">
        <v>-0.321764</v>
      </c>
      <c r="F1910" s="0">
        <v>9.967464</v>
      </c>
      <c r="G1910" s="0">
        <v>-0.085597</v>
      </c>
      <c r="H1910" s="0">
        <v>0.045628</v>
      </c>
      <c r="I1910" s="0">
        <v>0.010214</v>
      </c>
      <c r="J1910" s="0">
        <v>-0.016409</v>
      </c>
      <c r="K1910" s="0">
        <v>1015.079956</v>
      </c>
      <c r="L1910" s="0">
        <v>41.302654</v>
      </c>
      <c r="W1910" s="0">
        <f t="shared" si="29"/>
        <v>55187.506589893666</v>
      </c>
    </row>
    <row r="1911">
      <c r="A1911" s="0">
        <v>237.85875</v>
      </c>
      <c r="B1911" s="0">
        <v>1756.872681</v>
      </c>
      <c r="C1911" s="0">
        <v>-51455.984375</v>
      </c>
      <c r="D1911" s="0">
        <v>19862.962891</v>
      </c>
      <c r="E1911" s="0">
        <v>-0.329395</v>
      </c>
      <c r="F1911" s="0">
        <v>9.967286</v>
      </c>
      <c r="G1911" s="0">
        <v>-0.088751</v>
      </c>
      <c r="H1911" s="0">
        <v>0.018462</v>
      </c>
      <c r="I1911" s="0">
        <v>0.007161</v>
      </c>
      <c r="J1911" s="0">
        <v>-0.010501</v>
      </c>
      <c r="K1911" s="0">
        <v>1015.079956</v>
      </c>
      <c r="L1911" s="0">
        <v>41.302654</v>
      </c>
      <c r="W1911" s="0">
        <f t="shared" si="29"/>
        <v>55184.619455304135</v>
      </c>
    </row>
    <row r="1912">
      <c r="A1912" s="0">
        <v>237.87</v>
      </c>
      <c r="B1912" s="0">
        <v>1748.910156</v>
      </c>
      <c r="C1912" s="0">
        <v>-51448.488281</v>
      </c>
      <c r="D1912" s="0">
        <v>19817.744141</v>
      </c>
      <c r="E1912" s="0">
        <v>-0.333387</v>
      </c>
      <c r="F1912" s="0">
        <v>9.962364</v>
      </c>
      <c r="G1912" s="0">
        <v>-0.084952</v>
      </c>
      <c r="H1912" s="0">
        <v>-0.002143</v>
      </c>
      <c r="I1912" s="0">
        <v>0.004215</v>
      </c>
      <c r="J1912" s="0">
        <v>-0.007719</v>
      </c>
      <c r="K1912" s="0">
        <v>1015.079956</v>
      </c>
      <c r="L1912" s="0">
        <v>41.302654</v>
      </c>
      <c r="W1912" s="0">
        <f t="shared" si="29"/>
        <v>55161.115071870088</v>
      </c>
    </row>
    <row r="1913">
      <c r="A1913" s="0">
        <v>237.88125</v>
      </c>
      <c r="B1913" s="0">
        <v>1786.872559</v>
      </c>
      <c r="C1913" s="0">
        <v>-51454.855469</v>
      </c>
      <c r="D1913" s="0">
        <v>19855.589844</v>
      </c>
      <c r="E1913" s="0">
        <v>-0.342997</v>
      </c>
      <c r="F1913" s="0">
        <v>9.962521</v>
      </c>
      <c r="G1913" s="0">
        <v>-0.079952</v>
      </c>
      <c r="H1913" s="0">
        <v>-0.023924</v>
      </c>
      <c r="I1913" s="0">
        <v>0.00121</v>
      </c>
      <c r="J1913" s="0">
        <v>-0.002193</v>
      </c>
      <c r="K1913" s="0">
        <v>1015.079956</v>
      </c>
      <c r="L1913" s="0">
        <v>41.302654</v>
      </c>
      <c r="W1913" s="0">
        <f t="shared" si="29"/>
        <v>55181.876670977246</v>
      </c>
    </row>
    <row r="1914">
      <c r="A1914" s="0">
        <v>237.8925</v>
      </c>
      <c r="B1914" s="0">
        <v>1696.003784</v>
      </c>
      <c r="C1914" s="0">
        <v>-51425.34375</v>
      </c>
      <c r="D1914" s="0">
        <v>19795.332031</v>
      </c>
      <c r="E1914" s="0">
        <v>-0.334412</v>
      </c>
      <c r="F1914" s="0">
        <v>9.965809</v>
      </c>
      <c r="G1914" s="0">
        <v>-0.084936</v>
      </c>
      <c r="H1914" s="0">
        <v>-0.037638</v>
      </c>
      <c r="I1914" s="0">
        <v>-3.44811E-05</v>
      </c>
      <c r="J1914" s="0">
        <v>0.00109</v>
      </c>
      <c r="K1914" s="0">
        <v>1015.079956</v>
      </c>
      <c r="L1914" s="0">
        <v>41.302654</v>
      </c>
      <c r="W1914" s="0">
        <f t="shared" si="29"/>
        <v>55129.824767167011</v>
      </c>
    </row>
    <row r="1915">
      <c r="A1915" s="0">
        <v>237.90375</v>
      </c>
      <c r="B1915" s="0">
        <v>1778.172974</v>
      </c>
      <c r="C1915" s="0">
        <v>-51432.164062</v>
      </c>
      <c r="D1915" s="0">
        <v>19830.464844</v>
      </c>
      <c r="E1915" s="0">
        <v>-0.339786</v>
      </c>
      <c r="F1915" s="0">
        <v>9.965458</v>
      </c>
      <c r="G1915" s="0">
        <v>-0.089639</v>
      </c>
      <c r="H1915" s="0">
        <v>-0.032324</v>
      </c>
      <c r="I1915" s="0">
        <v>2.311821E-05</v>
      </c>
      <c r="J1915" s="0">
        <v>0.00066</v>
      </c>
      <c r="K1915" s="0">
        <v>1015.079956</v>
      </c>
      <c r="L1915" s="0">
        <v>41.302654</v>
      </c>
      <c r="W1915" s="0">
        <f t="shared" si="29"/>
        <v>55151.398306435251</v>
      </c>
    </row>
    <row r="1916">
      <c r="A1916" s="0">
        <v>237.915</v>
      </c>
      <c r="B1916" s="0">
        <v>1697.853149</v>
      </c>
      <c r="C1916" s="0">
        <v>-51432.398437</v>
      </c>
      <c r="D1916" s="0">
        <v>19793.070312</v>
      </c>
      <c r="E1916" s="0">
        <v>-0.338479</v>
      </c>
      <c r="F1916" s="0">
        <v>9.958511</v>
      </c>
      <c r="G1916" s="0">
        <v>-0.074477</v>
      </c>
      <c r="H1916" s="0">
        <v>-0.021438</v>
      </c>
      <c r="I1916" s="0">
        <v>0.000781</v>
      </c>
      <c r="J1916" s="0">
        <v>-0.003333</v>
      </c>
      <c r="K1916" s="0">
        <v>1015.079956</v>
      </c>
      <c r="L1916" s="0">
        <v>41.302654</v>
      </c>
      <c r="W1916" s="0">
        <f t="shared" si="29"/>
        <v>55135.6504148964</v>
      </c>
    </row>
    <row r="1917">
      <c r="A1917" s="0">
        <v>237.92625</v>
      </c>
      <c r="B1917" s="0">
        <v>1679.373047</v>
      </c>
      <c r="C1917" s="0">
        <v>-51392.992187</v>
      </c>
      <c r="D1917" s="0">
        <v>19944.238281</v>
      </c>
      <c r="E1917" s="0">
        <v>-0.337732</v>
      </c>
      <c r="F1917" s="0">
        <v>9.962814</v>
      </c>
      <c r="G1917" s="0">
        <v>-0.07928</v>
      </c>
      <c r="H1917" s="0">
        <v>-0.002561</v>
      </c>
      <c r="I1917" s="0">
        <v>0.003354</v>
      </c>
      <c r="J1917" s="0">
        <v>-0.008866</v>
      </c>
      <c r="K1917" s="0">
        <v>1015.079956</v>
      </c>
      <c r="L1917" s="0">
        <v>41.302654</v>
      </c>
      <c r="W1917" s="0">
        <f t="shared" si="29"/>
        <v>55152.811173804541</v>
      </c>
    </row>
    <row r="1918">
      <c r="A1918" s="0">
        <v>237.9375</v>
      </c>
      <c r="B1918" s="0">
        <v>1706.915039</v>
      </c>
      <c r="C1918" s="0">
        <v>-51428.167969</v>
      </c>
      <c r="D1918" s="0">
        <v>19791.777344</v>
      </c>
      <c r="E1918" s="0">
        <v>-0.330352</v>
      </c>
      <c r="F1918" s="0">
        <v>9.970006</v>
      </c>
      <c r="G1918" s="0">
        <v>-0.070072</v>
      </c>
      <c r="H1918" s="0">
        <v>0.021004</v>
      </c>
      <c r="I1918" s="0">
        <v>0.005879</v>
      </c>
      <c r="J1918" s="0">
        <v>-0.015838</v>
      </c>
      <c r="K1918" s="0">
        <v>1015.079956</v>
      </c>
      <c r="L1918" s="0">
        <v>41.302654</v>
      </c>
      <c r="W1918" s="0">
        <f t="shared" si="29"/>
        <v>55131.51975079695</v>
      </c>
    </row>
    <row r="1919">
      <c r="A1919" s="0">
        <v>237.94875</v>
      </c>
      <c r="B1919" s="0">
        <v>1697.91626</v>
      </c>
      <c r="C1919" s="0">
        <v>-51420.230469</v>
      </c>
      <c r="D1919" s="0">
        <v>19822.214844</v>
      </c>
      <c r="E1919" s="0">
        <v>-0.324153</v>
      </c>
      <c r="F1919" s="0">
        <v>9.964421</v>
      </c>
      <c r="G1919" s="0">
        <v>-0.0869</v>
      </c>
      <c r="H1919" s="0">
        <v>0.04553</v>
      </c>
      <c r="I1919" s="0">
        <v>0.009533</v>
      </c>
      <c r="J1919" s="0">
        <v>-0.023086</v>
      </c>
      <c r="K1919" s="0">
        <v>1015.079956</v>
      </c>
      <c r="L1919" s="0">
        <v>41.302654</v>
      </c>
      <c r="W1919" s="0">
        <f t="shared" si="29"/>
        <v>55134.773260010261</v>
      </c>
    </row>
    <row r="1920">
      <c r="A1920" s="0">
        <v>237.96</v>
      </c>
      <c r="B1920" s="0">
        <v>1683.410889</v>
      </c>
      <c r="C1920" s="0">
        <v>-51429.675781</v>
      </c>
      <c r="D1920" s="0">
        <v>19758.755859</v>
      </c>
      <c r="E1920" s="0">
        <v>-0.326905</v>
      </c>
      <c r="F1920" s="0">
        <v>9.967328</v>
      </c>
      <c r="G1920" s="0">
        <v>-0.093092</v>
      </c>
      <c r="H1920" s="0">
        <v>0.064153</v>
      </c>
      <c r="I1920" s="0">
        <v>0.012321</v>
      </c>
      <c r="J1920" s="0">
        <v>-0.027312</v>
      </c>
      <c r="K1920" s="0">
        <v>1015.079956</v>
      </c>
      <c r="L1920" s="0">
        <v>41.302654</v>
      </c>
      <c r="W1920" s="0">
        <f t="shared" si="29"/>
        <v>55120.357911170613</v>
      </c>
    </row>
    <row r="1921">
      <c r="A1921" s="0">
        <v>237.97125</v>
      </c>
      <c r="B1921" s="0">
        <v>1650.656738</v>
      </c>
      <c r="C1921" s="0">
        <v>-51417.09375</v>
      </c>
      <c r="D1921" s="0">
        <v>19791.775391</v>
      </c>
      <c r="E1921" s="0">
        <v>-0.33398</v>
      </c>
      <c r="F1921" s="0">
        <v>9.963929</v>
      </c>
      <c r="G1921" s="0">
        <v>-0.073737</v>
      </c>
      <c r="H1921" s="0">
        <v>0.06674</v>
      </c>
      <c r="I1921" s="0">
        <v>0.013042</v>
      </c>
      <c r="J1921" s="0">
        <v>-0.026746</v>
      </c>
      <c r="K1921" s="0">
        <v>1015.079956</v>
      </c>
      <c r="L1921" s="0">
        <v>41.302654</v>
      </c>
      <c r="W1921" s="0">
        <f t="shared" si="29"/>
        <v>55119.475419227158</v>
      </c>
    </row>
    <row r="1922">
      <c r="A1922" s="0">
        <v>237.9825</v>
      </c>
      <c r="B1922" s="0">
        <v>1714.96875</v>
      </c>
      <c r="C1922" s="0">
        <v>-51423.628906</v>
      </c>
      <c r="D1922" s="0">
        <v>19772.431641</v>
      </c>
      <c r="E1922" s="0">
        <v>-0.332794</v>
      </c>
      <c r="F1922" s="0">
        <v>9.968028</v>
      </c>
      <c r="G1922" s="0">
        <v>-0.072194</v>
      </c>
      <c r="H1922" s="0">
        <v>0.063438</v>
      </c>
      <c r="I1922" s="0">
        <v>0.013243</v>
      </c>
      <c r="J1922" s="0">
        <v>-0.022828</v>
      </c>
      <c r="K1922" s="0">
        <v>1015.079956</v>
      </c>
      <c r="L1922" s="0">
        <v>41.302654</v>
      </c>
      <c r="W1922" s="0">
        <f ref="W1922:W1985" t="shared" si="30">SQRT((B1922)^2+(C1922)^2+(D1922)^2)</f>
        <v>55120.593072584888</v>
      </c>
    </row>
    <row r="1923">
      <c r="A1923" s="0">
        <v>237.99375</v>
      </c>
      <c r="B1923" s="0">
        <v>1744.567505</v>
      </c>
      <c r="C1923" s="0">
        <v>-51428.035156</v>
      </c>
      <c r="D1923" s="0">
        <v>19945.990234</v>
      </c>
      <c r="E1923" s="0">
        <v>-0.329572</v>
      </c>
      <c r="F1923" s="0">
        <v>9.968645</v>
      </c>
      <c r="G1923" s="0">
        <v>-0.085981</v>
      </c>
      <c r="H1923" s="0">
        <v>0.051836</v>
      </c>
      <c r="I1923" s="0">
        <v>0.010688</v>
      </c>
      <c r="J1923" s="0">
        <v>-0.018375</v>
      </c>
      <c r="K1923" s="0">
        <v>1015.079956</v>
      </c>
      <c r="L1923" s="0">
        <v>41.302654</v>
      </c>
      <c r="W1923" s="0">
        <f t="shared" si="30"/>
        <v>55188.1222927642</v>
      </c>
    </row>
    <row r="1924">
      <c r="A1924" s="0">
        <v>238.005</v>
      </c>
      <c r="B1924" s="0">
        <v>1850.7677</v>
      </c>
      <c r="C1924" s="0">
        <v>-51438.066406</v>
      </c>
      <c r="D1924" s="0">
        <v>19842.523437</v>
      </c>
      <c r="E1924" s="0">
        <v>-0.3422</v>
      </c>
      <c r="F1924" s="0">
        <v>9.95801</v>
      </c>
      <c r="G1924" s="0">
        <v>-0.082738</v>
      </c>
      <c r="H1924" s="0">
        <v>0.030672</v>
      </c>
      <c r="I1924" s="0">
        <v>0.008187</v>
      </c>
      <c r="J1924" s="0">
        <v>-0.011283</v>
      </c>
      <c r="K1924" s="0">
        <v>1015.059998</v>
      </c>
      <c r="L1924" s="0">
        <v>41.302654</v>
      </c>
      <c r="W1924" s="0">
        <f t="shared" si="30"/>
        <v>55163.627083571322</v>
      </c>
    </row>
    <row r="1925">
      <c r="A1925" s="0">
        <v>238.01625</v>
      </c>
      <c r="B1925" s="0">
        <v>1811.672485</v>
      </c>
      <c r="C1925" s="0">
        <v>-51401.542969</v>
      </c>
      <c r="D1925" s="0">
        <v>19779.724609</v>
      </c>
      <c r="E1925" s="0">
        <v>-0.328798</v>
      </c>
      <c r="F1925" s="0">
        <v>9.954238</v>
      </c>
      <c r="G1925" s="0">
        <v>-0.082722</v>
      </c>
      <c r="H1925" s="0">
        <v>0.004247</v>
      </c>
      <c r="I1925" s="0">
        <v>0.005515</v>
      </c>
      <c r="J1925" s="0">
        <v>-0.007557</v>
      </c>
      <c r="K1925" s="0">
        <v>1015.059998</v>
      </c>
      <c r="L1925" s="0">
        <v>41.302654</v>
      </c>
      <c r="W1925" s="0">
        <f t="shared" si="30"/>
        <v>55105.700997217515</v>
      </c>
    </row>
    <row r="1926">
      <c r="A1926" s="0">
        <v>238.0275</v>
      </c>
      <c r="B1926" s="0">
        <v>1940.650635</v>
      </c>
      <c r="C1926" s="0">
        <v>-51407.261719</v>
      </c>
      <c r="D1926" s="0">
        <v>19899.740234</v>
      </c>
      <c r="E1926" s="0">
        <v>-0.335615</v>
      </c>
      <c r="F1926" s="0">
        <v>9.963435</v>
      </c>
      <c r="G1926" s="0">
        <v>-0.084201</v>
      </c>
      <c r="H1926" s="0">
        <v>-0.017153</v>
      </c>
      <c r="I1926" s="0">
        <v>0.002113</v>
      </c>
      <c r="J1926" s="0">
        <v>-0.003458</v>
      </c>
      <c r="K1926" s="0">
        <v>1015.059998</v>
      </c>
      <c r="L1926" s="0">
        <v>41.302654</v>
      </c>
      <c r="W1926" s="0">
        <f t="shared" si="30"/>
        <v>55158.610784840908</v>
      </c>
    </row>
    <row r="1927">
      <c r="A1927" s="0">
        <v>238.03875</v>
      </c>
      <c r="B1927" s="0">
        <v>1716.233398</v>
      </c>
      <c r="C1927" s="0">
        <v>-51421.367187</v>
      </c>
      <c r="D1927" s="0">
        <v>19868.630859</v>
      </c>
      <c r="E1927" s="0">
        <v>-0.329953</v>
      </c>
      <c r="F1927" s="0">
        <v>9.963038</v>
      </c>
      <c r="G1927" s="0">
        <v>-0.074501</v>
      </c>
      <c r="H1927" s="0">
        <v>-0.031769</v>
      </c>
      <c r="I1927" s="0">
        <v>2.621863E-06</v>
      </c>
      <c r="J1927" s="0">
        <v>-0.00085</v>
      </c>
      <c r="K1927" s="0">
        <v>1015.059998</v>
      </c>
      <c r="L1927" s="0">
        <v>41.302654</v>
      </c>
      <c r="W1927" s="0">
        <f t="shared" si="30"/>
        <v>55153.104651215224</v>
      </c>
    </row>
    <row r="1928">
      <c r="A1928" s="0">
        <v>238.05</v>
      </c>
      <c r="B1928" s="0">
        <v>1740.529663</v>
      </c>
      <c r="C1928" s="0">
        <v>-51431.871094</v>
      </c>
      <c r="D1928" s="0">
        <v>19826.363281</v>
      </c>
      <c r="E1928" s="0">
        <v>-0.337085</v>
      </c>
      <c r="F1928" s="0">
        <v>9.951169</v>
      </c>
      <c r="G1928" s="0">
        <v>-0.080119</v>
      </c>
      <c r="H1928" s="0">
        <v>-0.031542</v>
      </c>
      <c r="I1928" s="0">
        <v>-0.001115</v>
      </c>
      <c r="J1928" s="0">
        <v>-0.00019</v>
      </c>
      <c r="K1928" s="0">
        <v>1015.059998</v>
      </c>
      <c r="L1928" s="0">
        <v>41.302654</v>
      </c>
      <c r="W1928" s="0">
        <f t="shared" si="30"/>
        <v>55148.449558331209</v>
      </c>
    </row>
    <row r="1929">
      <c r="A1929" s="0">
        <v>238.06125</v>
      </c>
      <c r="B1929" s="0">
        <v>1806.818115</v>
      </c>
      <c r="C1929" s="0">
        <v>-51436.796875</v>
      </c>
      <c r="D1929" s="0">
        <v>19725.226562</v>
      </c>
      <c r="E1929" s="0">
        <v>-0.34562</v>
      </c>
      <c r="F1929" s="0">
        <v>9.955403</v>
      </c>
      <c r="G1929" s="0">
        <v>-0.090013</v>
      </c>
      <c r="H1929" s="0">
        <v>-0.026984</v>
      </c>
      <c r="I1929" s="0">
        <v>0.000422</v>
      </c>
      <c r="J1929" s="0">
        <v>-0.000325</v>
      </c>
      <c r="K1929" s="0">
        <v>1015.059998</v>
      </c>
      <c r="L1929" s="0">
        <v>41.302654</v>
      </c>
      <c r="W1929" s="0">
        <f t="shared" si="30"/>
        <v>55118.900817985588</v>
      </c>
    </row>
    <row r="1930">
      <c r="A1930" s="0">
        <v>238.0725</v>
      </c>
      <c r="B1930" s="0">
        <v>1855.059082</v>
      </c>
      <c r="C1930" s="0">
        <v>-51422.054687</v>
      </c>
      <c r="D1930" s="0">
        <v>19914.927734</v>
      </c>
      <c r="E1930" s="0">
        <v>-0.335879</v>
      </c>
      <c r="F1930" s="0">
        <v>9.972216</v>
      </c>
      <c r="G1930" s="0">
        <v>-0.087213</v>
      </c>
      <c r="H1930" s="0">
        <v>-0.008208</v>
      </c>
      <c r="I1930" s="0">
        <v>0.003309</v>
      </c>
      <c r="J1930" s="0">
        <v>-0.006114</v>
      </c>
      <c r="K1930" s="0">
        <v>1015.059998</v>
      </c>
      <c r="L1930" s="0">
        <v>41.302654</v>
      </c>
      <c r="W1930" s="0">
        <f t="shared" si="30"/>
        <v>55174.933611930806</v>
      </c>
    </row>
    <row r="1931">
      <c r="A1931" s="0">
        <v>238.08375</v>
      </c>
      <c r="B1931" s="0">
        <v>1883.709106</v>
      </c>
      <c r="C1931" s="0">
        <v>-51432.230469</v>
      </c>
      <c r="D1931" s="0">
        <v>19848.349609</v>
      </c>
      <c r="E1931" s="0">
        <v>-0.339723</v>
      </c>
      <c r="F1931" s="0">
        <v>9.965186</v>
      </c>
      <c r="G1931" s="0">
        <v>-0.096145</v>
      </c>
      <c r="H1931" s="0">
        <v>0.009735</v>
      </c>
      <c r="I1931" s="0">
        <v>0.004184</v>
      </c>
      <c r="J1931" s="0">
        <v>-0.012888</v>
      </c>
      <c r="K1931" s="0">
        <v>1015.059998</v>
      </c>
      <c r="L1931" s="0">
        <v>41.302654</v>
      </c>
      <c r="W1931" s="0">
        <f t="shared" si="30"/>
        <v>55161.396585052578</v>
      </c>
    </row>
    <row r="1932">
      <c r="A1932" s="0">
        <v>238.095</v>
      </c>
      <c r="B1932" s="0">
        <v>1752.809692</v>
      </c>
      <c r="C1932" s="0">
        <v>-51446.15625</v>
      </c>
      <c r="D1932" s="0">
        <v>19720.664062</v>
      </c>
      <c r="E1932" s="0">
        <v>-0.34375</v>
      </c>
      <c r="F1932" s="0">
        <v>9.957198</v>
      </c>
      <c r="G1932" s="0">
        <v>-0.098627</v>
      </c>
      <c r="H1932" s="0">
        <v>0.037864</v>
      </c>
      <c r="I1932" s="0">
        <v>0.008371</v>
      </c>
      <c r="J1932" s="0">
        <v>-0.021282</v>
      </c>
      <c r="K1932" s="0">
        <v>1015.059998</v>
      </c>
      <c r="L1932" s="0">
        <v>41.302654</v>
      </c>
      <c r="W1932" s="0">
        <f t="shared" si="30"/>
        <v>55124.25895884716</v>
      </c>
    </row>
    <row r="1933">
      <c r="A1933" s="0">
        <v>238.10625</v>
      </c>
      <c r="B1933" s="0">
        <v>1747.383301</v>
      </c>
      <c r="C1933" s="0">
        <v>-51437.105469</v>
      </c>
      <c r="D1933" s="0">
        <v>19796.189453</v>
      </c>
      <c r="E1933" s="0">
        <v>-0.342662</v>
      </c>
      <c r="F1933" s="0">
        <v>9.95585</v>
      </c>
      <c r="G1933" s="0">
        <v>-0.084948</v>
      </c>
      <c r="H1933" s="0">
        <v>0.053277</v>
      </c>
      <c r="I1933" s="0">
        <v>0.010836</v>
      </c>
      <c r="J1933" s="0">
        <v>-0.02413</v>
      </c>
      <c r="K1933" s="0">
        <v>1015.059998</v>
      </c>
      <c r="L1933" s="0">
        <v>41.305</v>
      </c>
      <c r="W1933" s="0">
        <f t="shared" si="30"/>
        <v>55142.708351047753</v>
      </c>
    </row>
    <row r="1934">
      <c r="A1934" s="0">
        <v>238.1175</v>
      </c>
      <c r="B1934" s="0">
        <v>1838.940918</v>
      </c>
      <c r="C1934" s="0">
        <v>-51460.632812</v>
      </c>
      <c r="D1934" s="0">
        <v>19755.419922</v>
      </c>
      <c r="E1934" s="0">
        <v>-0.334015</v>
      </c>
      <c r="F1934" s="0">
        <v>9.969795</v>
      </c>
      <c r="G1934" s="0">
        <v>-0.086073</v>
      </c>
      <c r="H1934" s="0">
        <v>0.067186</v>
      </c>
      <c r="I1934" s="0">
        <v>0.012246</v>
      </c>
      <c r="J1934" s="0">
        <v>-0.026615</v>
      </c>
      <c r="K1934" s="0">
        <v>1015.059998</v>
      </c>
      <c r="L1934" s="0">
        <v>41.305</v>
      </c>
      <c r="W1934" s="0">
        <f t="shared" si="30"/>
        <v>55153.014871409716</v>
      </c>
    </row>
    <row r="1935">
      <c r="A1935" s="0">
        <v>238.12875</v>
      </c>
      <c r="B1935" s="0">
        <v>1752.535522</v>
      </c>
      <c r="C1935" s="0">
        <v>-51429.160156</v>
      </c>
      <c r="D1935" s="0">
        <v>19851.900391</v>
      </c>
      <c r="E1935" s="0">
        <v>-0.343657</v>
      </c>
      <c r="F1935" s="0">
        <v>9.961012</v>
      </c>
      <c r="G1935" s="0">
        <v>-0.091125</v>
      </c>
      <c r="H1935" s="0">
        <v>0.067314</v>
      </c>
      <c r="I1935" s="0">
        <v>0.013372</v>
      </c>
      <c r="J1935" s="0">
        <v>-0.024163</v>
      </c>
      <c r="K1935" s="0">
        <v>1015.059998</v>
      </c>
      <c r="L1935" s="0">
        <v>41.305</v>
      </c>
      <c r="W1935" s="0">
        <f t="shared" si="30"/>
        <v>55155.487888709271</v>
      </c>
    </row>
    <row r="1936">
      <c r="A1936" s="0">
        <v>238.14</v>
      </c>
      <c r="B1936" s="0">
        <v>1705.86731</v>
      </c>
      <c r="C1936" s="0">
        <v>-51443.324219</v>
      </c>
      <c r="D1936" s="0">
        <v>19902.722656</v>
      </c>
      <c r="E1936" s="0">
        <v>-0.338166</v>
      </c>
      <c r="F1936" s="0">
        <v>9.952906</v>
      </c>
      <c r="G1936" s="0">
        <v>-0.071593</v>
      </c>
      <c r="H1936" s="0">
        <v>0.05491</v>
      </c>
      <c r="I1936" s="0">
        <v>0.010965</v>
      </c>
      <c r="J1936" s="0">
        <v>-0.01895</v>
      </c>
      <c r="K1936" s="0">
        <v>1015.059998</v>
      </c>
      <c r="L1936" s="0">
        <v>41.305</v>
      </c>
      <c r="W1936" s="0">
        <f t="shared" si="30"/>
        <v>55185.54121418159</v>
      </c>
    </row>
    <row r="1937">
      <c r="A1937" s="0">
        <v>238.15125</v>
      </c>
      <c r="B1937" s="0">
        <v>1710.035522</v>
      </c>
      <c r="C1937" s="0">
        <v>-51449.066406</v>
      </c>
      <c r="D1937" s="0">
        <v>19879.113281</v>
      </c>
      <c r="E1937" s="0">
        <v>-0.342225</v>
      </c>
      <c r="F1937" s="0">
        <v>9.95586</v>
      </c>
      <c r="G1937" s="0">
        <v>-0.081812</v>
      </c>
      <c r="H1937" s="0">
        <v>0.034966</v>
      </c>
      <c r="I1937" s="0">
        <v>0.00876</v>
      </c>
      <c r="J1937" s="0">
        <v>-0.013471</v>
      </c>
      <c r="K1937" s="0">
        <v>1015.059998</v>
      </c>
      <c r="L1937" s="0">
        <v>41.305</v>
      </c>
      <c r="W1937" s="0">
        <f t="shared" si="30"/>
        <v>55182.513538025152</v>
      </c>
    </row>
    <row r="1938">
      <c r="A1938" s="0">
        <v>238.1625</v>
      </c>
      <c r="B1938" s="0">
        <v>1700.741943</v>
      </c>
      <c r="C1938" s="0">
        <v>-51427.234375</v>
      </c>
      <c r="D1938" s="0">
        <v>19867.232422</v>
      </c>
      <c r="E1938" s="0">
        <v>-0.349327</v>
      </c>
      <c r="F1938" s="0">
        <v>9.973122</v>
      </c>
      <c r="G1938" s="0">
        <v>-0.07571</v>
      </c>
      <c r="H1938" s="0">
        <v>0.014115</v>
      </c>
      <c r="I1938" s="0">
        <v>0.006876</v>
      </c>
      <c r="J1938" s="0">
        <v>-0.008446</v>
      </c>
      <c r="K1938" s="0">
        <v>1015.059998</v>
      </c>
      <c r="L1938" s="0">
        <v>41.305</v>
      </c>
      <c r="W1938" s="0">
        <f t="shared" si="30"/>
        <v>55157.591342693973</v>
      </c>
    </row>
    <row r="1939">
      <c r="A1939" s="0">
        <v>238.17375</v>
      </c>
      <c r="B1939" s="0">
        <v>1783.539185</v>
      </c>
      <c r="C1939" s="0">
        <v>-51450.210937</v>
      </c>
      <c r="D1939" s="0">
        <v>19944.595703</v>
      </c>
      <c r="E1939" s="0">
        <v>-0.327396</v>
      </c>
      <c r="F1939" s="0">
        <v>9.957148</v>
      </c>
      <c r="G1939" s="0">
        <v>-0.078312</v>
      </c>
      <c r="H1939" s="0">
        <v>-0.009076</v>
      </c>
      <c r="I1939" s="0">
        <v>0.003264</v>
      </c>
      <c r="J1939" s="0">
        <v>-0.003511</v>
      </c>
      <c r="K1939" s="0">
        <v>1015.059998</v>
      </c>
      <c r="L1939" s="0">
        <v>41.305</v>
      </c>
      <c r="W1939" s="0">
        <f t="shared" si="30"/>
        <v>55209.529206852967</v>
      </c>
    </row>
    <row r="1940">
      <c r="A1940" s="0">
        <v>238.185</v>
      </c>
      <c r="B1940" s="0">
        <v>1735.854614</v>
      </c>
      <c r="C1940" s="0">
        <v>-51450.851562</v>
      </c>
      <c r="D1940" s="0">
        <v>19853.072266</v>
      </c>
      <c r="E1940" s="0">
        <v>-0.333133</v>
      </c>
      <c r="F1940" s="0">
        <v>9.9658080000000009</v>
      </c>
      <c r="G1940" s="0">
        <v>-0.092561</v>
      </c>
      <c r="H1940" s="0">
        <v>-0.029924</v>
      </c>
      <c r="I1940" s="0">
        <v>0.000828</v>
      </c>
      <c r="J1940" s="0">
        <v>0.000392</v>
      </c>
      <c r="K1940" s="0">
        <v>1015.059998</v>
      </c>
      <c r="L1940" s="0">
        <v>41.305</v>
      </c>
      <c r="W1940" s="0">
        <f t="shared" si="30"/>
        <v>55175.608706156752</v>
      </c>
    </row>
    <row r="1941">
      <c r="A1941" s="0">
        <v>238.19625</v>
      </c>
      <c r="B1941" s="0">
        <v>1613.863159</v>
      </c>
      <c r="C1941" s="0">
        <v>-51447.5</v>
      </c>
      <c r="D1941" s="0">
        <v>19895.623047</v>
      </c>
      <c r="E1941" s="0">
        <v>-0.332757</v>
      </c>
      <c r="F1941" s="0">
        <v>9.964978</v>
      </c>
      <c r="G1941" s="0">
        <v>-0.081194</v>
      </c>
      <c r="H1941" s="0">
        <v>-0.035112</v>
      </c>
      <c r="I1941" s="0">
        <v>0.000126</v>
      </c>
      <c r="J1941" s="0">
        <v>0.000817</v>
      </c>
      <c r="K1941" s="0">
        <v>1015.059998</v>
      </c>
      <c r="L1941" s="0">
        <v>41.305</v>
      </c>
      <c r="W1941" s="0">
        <f t="shared" si="30"/>
        <v>55184.106651954557</v>
      </c>
    </row>
    <row r="1942">
      <c r="A1942" s="0">
        <v>238.2075</v>
      </c>
      <c r="B1942" s="0">
        <v>1735.189819</v>
      </c>
      <c r="C1942" s="0">
        <v>-51442.820312</v>
      </c>
      <c r="D1942" s="0">
        <v>19846.220703</v>
      </c>
      <c r="E1942" s="0">
        <v>-0.326102</v>
      </c>
      <c r="F1942" s="0">
        <v>9.966332</v>
      </c>
      <c r="G1942" s="0">
        <v>-0.096167</v>
      </c>
      <c r="H1942" s="0">
        <v>-0.033018</v>
      </c>
      <c r="I1942" s="0">
        <v>-0.0002</v>
      </c>
      <c r="J1942" s="0">
        <v>0.000812</v>
      </c>
      <c r="K1942" s="0">
        <v>1015.079956</v>
      </c>
      <c r="L1942" s="0">
        <v>41.305</v>
      </c>
      <c r="W1942" s="0">
        <f t="shared" si="30"/>
        <v>55165.633519002273</v>
      </c>
    </row>
    <row r="1943">
      <c r="A1943" s="0">
        <v>238.21875</v>
      </c>
      <c r="B1943" s="0">
        <v>1728.351807</v>
      </c>
      <c r="C1943" s="0">
        <v>-51498.996094</v>
      </c>
      <c r="D1943" s="0">
        <v>19802.533203</v>
      </c>
      <c r="E1943" s="0">
        <v>-0.324436</v>
      </c>
      <c r="F1943" s="0">
        <v>9.95891</v>
      </c>
      <c r="G1943" s="0">
        <v>-0.080454</v>
      </c>
      <c r="H1943" s="0">
        <v>-0.019603</v>
      </c>
      <c r="I1943" s="0">
        <v>0.001525</v>
      </c>
      <c r="J1943" s="0">
        <v>-0.002479</v>
      </c>
      <c r="K1943" s="0">
        <v>1015.079956</v>
      </c>
      <c r="L1943" s="0">
        <v>41.305</v>
      </c>
      <c r="W1943" s="0">
        <f t="shared" si="30"/>
        <v>55202.1206106659</v>
      </c>
    </row>
    <row r="1944">
      <c r="A1944" s="0">
        <v>238.23</v>
      </c>
      <c r="B1944" s="0">
        <v>1810.700684</v>
      </c>
      <c r="C1944" s="0">
        <v>-51452.648437</v>
      </c>
      <c r="D1944" s="0">
        <v>19806.310547</v>
      </c>
      <c r="E1944" s="0">
        <v>-0.328989</v>
      </c>
      <c r="F1944" s="0">
        <v>9.968896</v>
      </c>
      <c r="G1944" s="0">
        <v>-0.084791</v>
      </c>
      <c r="H1944" s="0">
        <v>-0.000343</v>
      </c>
      <c r="I1944" s="0">
        <v>0.00382</v>
      </c>
      <c r="J1944" s="0">
        <v>-0.007589</v>
      </c>
      <c r="K1944" s="0">
        <v>1015.079956</v>
      </c>
      <c r="L1944" s="0">
        <v>41.305</v>
      </c>
      <c r="W1944" s="0">
        <f t="shared" si="30"/>
        <v>55162.882499310719</v>
      </c>
    </row>
    <row r="1945">
      <c r="A1945" s="0">
        <v>238.24125</v>
      </c>
      <c r="B1945" s="0">
        <v>1735.016602</v>
      </c>
      <c r="C1945" s="0">
        <v>-51433.921875</v>
      </c>
      <c r="D1945" s="0">
        <v>19861.4375</v>
      </c>
      <c r="E1945" s="0">
        <v>-0.330318</v>
      </c>
      <c r="F1945" s="0">
        <v>9.962303</v>
      </c>
      <c r="G1945" s="0">
        <v>-0.093764</v>
      </c>
      <c r="H1945" s="0">
        <v>0.025175</v>
      </c>
      <c r="I1945" s="0">
        <v>0.007336</v>
      </c>
      <c r="J1945" s="0">
        <v>-0.016075</v>
      </c>
      <c r="K1945" s="0">
        <v>1015.079956</v>
      </c>
      <c r="L1945" s="0">
        <v>41.305</v>
      </c>
      <c r="W1945" s="0">
        <f t="shared" si="30"/>
        <v>55162.807231133782</v>
      </c>
    </row>
    <row r="1946">
      <c r="A1946" s="0">
        <v>238.2525</v>
      </c>
      <c r="B1946" s="0">
        <v>1837.578003</v>
      </c>
      <c r="C1946" s="0">
        <v>-51445.9375</v>
      </c>
      <c r="D1946" s="0">
        <v>19785.759766</v>
      </c>
      <c r="E1946" s="0">
        <v>-0.333532</v>
      </c>
      <c r="F1946" s="0">
        <v>9.971469</v>
      </c>
      <c r="G1946" s="0">
        <v>-0.083127</v>
      </c>
      <c r="H1946" s="0">
        <v>0.051164</v>
      </c>
      <c r="I1946" s="0">
        <v>0.010506</v>
      </c>
      <c r="J1946" s="0">
        <v>-0.023835</v>
      </c>
      <c r="K1946" s="0">
        <v>1015.079956</v>
      </c>
      <c r="L1946" s="0">
        <v>41.305</v>
      </c>
      <c r="W1946" s="0">
        <f t="shared" si="30"/>
        <v>55150.135699641571</v>
      </c>
    </row>
    <row r="1947">
      <c r="A1947" s="0">
        <v>238.26375</v>
      </c>
      <c r="B1947" s="0">
        <v>1660.036377</v>
      </c>
      <c r="C1947" s="0">
        <v>-51438.613281</v>
      </c>
      <c r="D1947" s="0">
        <v>19795.292969</v>
      </c>
      <c r="E1947" s="0">
        <v>-0.329508</v>
      </c>
      <c r="F1947" s="0">
        <v>9.974768</v>
      </c>
      <c r="G1947" s="0">
        <v>-0.085745</v>
      </c>
      <c r="H1947" s="0">
        <v>0.063932</v>
      </c>
      <c r="I1947" s="0">
        <v>0.012484</v>
      </c>
      <c r="J1947" s="0">
        <v>-0.025769</v>
      </c>
      <c r="K1947" s="0">
        <v>1015.079956</v>
      </c>
      <c r="L1947" s="0">
        <v>41.305</v>
      </c>
      <c r="W1947" s="0">
        <f t="shared" si="30"/>
        <v>55141.094301562182</v>
      </c>
    </row>
    <row r="1948">
      <c r="A1948" s="0">
        <v>238.275</v>
      </c>
      <c r="B1948" s="0">
        <v>1723.122559</v>
      </c>
      <c r="C1948" s="0">
        <v>-51418.863281</v>
      </c>
      <c r="D1948" s="0">
        <v>19877.136719</v>
      </c>
      <c r="E1948" s="0">
        <v>-0.333104</v>
      </c>
      <c r="F1948" s="0">
        <v>9.960645</v>
      </c>
      <c r="G1948" s="0">
        <v>-0.082534</v>
      </c>
      <c r="H1948" s="0">
        <v>0.070332</v>
      </c>
      <c r="I1948" s="0">
        <v>0.013388</v>
      </c>
      <c r="J1948" s="0">
        <v>-0.025342</v>
      </c>
      <c r="K1948" s="0">
        <v>1015.079956</v>
      </c>
      <c r="L1948" s="0">
        <v>41.305</v>
      </c>
      <c r="W1948" s="0">
        <f t="shared" si="30"/>
        <v>55154.049865892193</v>
      </c>
    </row>
    <row r="1949">
      <c r="A1949" s="0">
        <v>238.28625</v>
      </c>
      <c r="B1949" s="0">
        <v>1736.405029</v>
      </c>
      <c r="C1949" s="0">
        <v>-51426.90625</v>
      </c>
      <c r="D1949" s="0">
        <v>19873.955078</v>
      </c>
      <c r="E1949" s="0">
        <v>-0.333264</v>
      </c>
      <c r="F1949" s="0">
        <v>9.958121</v>
      </c>
      <c r="G1949" s="0">
        <v>-0.077539</v>
      </c>
      <c r="H1949" s="0">
        <v>0.064385</v>
      </c>
      <c r="I1949" s="0">
        <v>0.01286</v>
      </c>
      <c r="J1949" s="0">
        <v>-0.021775</v>
      </c>
      <c r="K1949" s="0">
        <v>1015.079956</v>
      </c>
      <c r="L1949" s="0">
        <v>41.305</v>
      </c>
      <c r="W1949" s="0">
        <f t="shared" si="30"/>
        <v>55160.818334333904</v>
      </c>
    </row>
    <row r="1950">
      <c r="A1950" s="0">
        <v>238.2975</v>
      </c>
      <c r="B1950" s="0">
        <v>1705.584106</v>
      </c>
      <c r="C1950" s="0">
        <v>-51424.507812</v>
      </c>
      <c r="D1950" s="0">
        <v>19804.626953</v>
      </c>
      <c r="E1950" s="0">
        <v>-0.327363</v>
      </c>
      <c r="F1950" s="0">
        <v>9.963385</v>
      </c>
      <c r="G1950" s="0">
        <v>-0.079396</v>
      </c>
      <c r="H1950" s="0">
        <v>0.047848</v>
      </c>
      <c r="I1950" s="0">
        <v>0.010485</v>
      </c>
      <c r="J1950" s="0">
        <v>-0.016439</v>
      </c>
      <c r="K1950" s="0">
        <v>1015.079956</v>
      </c>
      <c r="L1950" s="0">
        <v>41.305</v>
      </c>
      <c r="W1950" s="0">
        <f t="shared" si="30"/>
        <v>55132.678781250812</v>
      </c>
    </row>
    <row r="1951">
      <c r="A1951" s="0">
        <v>238.30875</v>
      </c>
      <c r="B1951" s="0">
        <v>1688.574829</v>
      </c>
      <c r="C1951" s="0">
        <v>-51434.527344</v>
      </c>
      <c r="D1951" s="0">
        <v>19738.353516</v>
      </c>
      <c r="E1951" s="0">
        <v>-0.338147</v>
      </c>
      <c r="F1951" s="0">
        <v>9.961869</v>
      </c>
      <c r="G1951" s="0">
        <v>-0.082483</v>
      </c>
      <c r="H1951" s="0">
        <v>0.017896</v>
      </c>
      <c r="I1951" s="0">
        <v>0.006159</v>
      </c>
      <c r="J1951" s="0">
        <v>-0.009953</v>
      </c>
      <c r="K1951" s="0">
        <v>1015.079956</v>
      </c>
      <c r="L1951" s="0">
        <v>41.307537</v>
      </c>
      <c r="W1951" s="0">
        <f t="shared" si="30"/>
        <v>55117.732968405056</v>
      </c>
    </row>
    <row r="1952">
      <c r="A1952" s="0">
        <v>238.32</v>
      </c>
      <c r="B1952" s="0">
        <v>1789.61438</v>
      </c>
      <c r="C1952" s="0">
        <v>-51456.222656</v>
      </c>
      <c r="D1952" s="0">
        <v>19826.935547</v>
      </c>
      <c r="E1952" s="0">
        <v>-0.343155</v>
      </c>
      <c r="F1952" s="0">
        <v>9.971199</v>
      </c>
      <c r="G1952" s="0">
        <v>-0.084259</v>
      </c>
      <c r="H1952" s="0">
        <v>-0.006362</v>
      </c>
      <c r="I1952" s="0">
        <v>0.003629</v>
      </c>
      <c r="J1952" s="0">
        <v>-0.006347</v>
      </c>
      <c r="K1952" s="0">
        <v>1015.079956</v>
      </c>
      <c r="L1952" s="0">
        <v>41.307537</v>
      </c>
      <c r="W1952" s="0">
        <f t="shared" si="30"/>
        <v>55172.936688541806</v>
      </c>
    </row>
    <row r="1953">
      <c r="A1953" s="0">
        <v>238.33125</v>
      </c>
      <c r="B1953" s="0">
        <v>1735.392456</v>
      </c>
      <c r="C1953" s="0">
        <v>-51445.714844</v>
      </c>
      <c r="D1953" s="0">
        <v>19814.664062</v>
      </c>
      <c r="E1953" s="0">
        <v>-0.327798</v>
      </c>
      <c r="F1953" s="0">
        <v>9.956272</v>
      </c>
      <c r="G1953" s="0">
        <v>-0.080901</v>
      </c>
      <c r="H1953" s="0">
        <v>-0.019899</v>
      </c>
      <c r="I1953" s="0">
        <v>0.002176</v>
      </c>
      <c r="J1953" s="0">
        <v>-0.000707</v>
      </c>
      <c r="K1953" s="0">
        <v>1015.079956</v>
      </c>
      <c r="L1953" s="0">
        <v>41.307537</v>
      </c>
      <c r="W1953" s="0">
        <f t="shared" si="30"/>
        <v>55156.994793737795</v>
      </c>
    </row>
    <row r="1954">
      <c r="A1954" s="0">
        <v>238.3425</v>
      </c>
      <c r="B1954" s="0">
        <v>1686.893799</v>
      </c>
      <c r="C1954" s="0">
        <v>-51442.757812</v>
      </c>
      <c r="D1954" s="0">
        <v>19819.984375</v>
      </c>
      <c r="E1954" s="0">
        <v>-0.345734</v>
      </c>
      <c r="F1954" s="0">
        <v>9.965718</v>
      </c>
      <c r="G1954" s="0">
        <v>-0.094399</v>
      </c>
      <c r="H1954" s="0">
        <v>-0.032434</v>
      </c>
      <c r="I1954" s="0">
        <v>0.000502</v>
      </c>
      <c r="J1954" s="0">
        <v>0.000505</v>
      </c>
      <c r="K1954" s="0">
        <v>1015.079956</v>
      </c>
      <c r="L1954" s="0">
        <v>41.307537</v>
      </c>
      <c r="W1954" s="0">
        <f t="shared" si="30"/>
        <v>55154.643708562166</v>
      </c>
    </row>
    <row r="1955">
      <c r="A1955" s="0">
        <v>238.35375</v>
      </c>
      <c r="B1955" s="0">
        <v>1733.689575</v>
      </c>
      <c r="C1955" s="0">
        <v>-51431.195312</v>
      </c>
      <c r="D1955" s="0">
        <v>19820.355469</v>
      </c>
      <c r="E1955" s="0">
        <v>-0.344771</v>
      </c>
      <c r="F1955" s="0">
        <v>9.967879</v>
      </c>
      <c r="G1955" s="0">
        <v>-0.079845</v>
      </c>
      <c r="H1955" s="0">
        <v>-0.031521</v>
      </c>
      <c r="I1955" s="0">
        <v>0.000512</v>
      </c>
      <c r="J1955" s="0">
        <v>-0.000381</v>
      </c>
      <c r="K1955" s="0">
        <v>1015.079956</v>
      </c>
      <c r="L1955" s="0">
        <v>41.307537</v>
      </c>
      <c r="W1955" s="0">
        <f t="shared" si="30"/>
        <v>55145.44425137106</v>
      </c>
    </row>
    <row r="1956">
      <c r="A1956" s="0">
        <v>238.365</v>
      </c>
      <c r="B1956" s="0">
        <v>1714.901978</v>
      </c>
      <c r="C1956" s="0">
        <v>-51443.171875</v>
      </c>
      <c r="D1956" s="0">
        <v>19849.455078</v>
      </c>
      <c r="E1956" s="0">
        <v>-0.347228</v>
      </c>
      <c r="F1956" s="0">
        <v>9.973246</v>
      </c>
      <c r="G1956" s="0">
        <v>-0.07208</v>
      </c>
      <c r="H1956" s="0">
        <v>-0.02568</v>
      </c>
      <c r="I1956" s="0">
        <v>0.001407</v>
      </c>
      <c r="J1956" s="0">
        <v>-0.002168</v>
      </c>
      <c r="K1956" s="0">
        <v>1015.079956</v>
      </c>
      <c r="L1956" s="0">
        <v>41.307537</v>
      </c>
      <c r="W1956" s="0">
        <f t="shared" si="30"/>
        <v>55166.4906283559</v>
      </c>
    </row>
    <row r="1957">
      <c r="A1957" s="0">
        <v>238.37625</v>
      </c>
      <c r="B1957" s="0">
        <v>1801.853638</v>
      </c>
      <c r="C1957" s="0">
        <v>-51429.933594</v>
      </c>
      <c r="D1957" s="0">
        <v>19821.029297</v>
      </c>
      <c r="E1957" s="0">
        <v>-0.337119</v>
      </c>
      <c r="F1957" s="0">
        <v>9.9593</v>
      </c>
      <c r="G1957" s="0">
        <v>-0.081796</v>
      </c>
      <c r="H1957" s="0">
        <v>-0.004385</v>
      </c>
      <c r="I1957" s="0">
        <v>0.003731</v>
      </c>
      <c r="J1957" s="0">
        <v>-0.007259</v>
      </c>
      <c r="K1957" s="0">
        <v>1015.079956</v>
      </c>
      <c r="L1957" s="0">
        <v>41.307537</v>
      </c>
      <c r="W1957" s="0">
        <f t="shared" si="30"/>
        <v>55146.694809467561</v>
      </c>
    </row>
    <row r="1958">
      <c r="A1958" s="0">
        <v>238.3875</v>
      </c>
      <c r="B1958" s="0">
        <v>1749.709473</v>
      </c>
      <c r="C1958" s="0">
        <v>-51431.855469</v>
      </c>
      <c r="D1958" s="0">
        <v>19873.304687</v>
      </c>
      <c r="E1958" s="0">
        <v>-0.333012</v>
      </c>
      <c r="F1958" s="0">
        <v>9.97111</v>
      </c>
      <c r="G1958" s="0">
        <v>-0.074907</v>
      </c>
      <c r="H1958" s="0">
        <v>0.02371</v>
      </c>
      <c r="I1958" s="0">
        <v>0.007436</v>
      </c>
      <c r="J1958" s="0">
        <v>-0.015627</v>
      </c>
      <c r="K1958" s="0">
        <v>1015.079956</v>
      </c>
      <c r="L1958" s="0">
        <v>41.307537</v>
      </c>
      <c r="W1958" s="0">
        <f t="shared" si="30"/>
        <v>55165.618635218329</v>
      </c>
    </row>
    <row r="1959">
      <c r="A1959" s="0">
        <v>238.39875</v>
      </c>
      <c r="B1959" s="0">
        <v>1803.026978</v>
      </c>
      <c r="C1959" s="0">
        <v>-51393.019531</v>
      </c>
      <c r="D1959" s="0">
        <v>20004.757812</v>
      </c>
      <c r="E1959" s="0">
        <v>-0.339591</v>
      </c>
      <c r="F1959" s="0">
        <v>9.971303</v>
      </c>
      <c r="G1959" s="0">
        <v>-0.089046</v>
      </c>
      <c r="H1959" s="0">
        <v>0.042271</v>
      </c>
      <c r="I1959" s="0">
        <v>0.010009</v>
      </c>
      <c r="J1959" s="0">
        <v>-0.021093</v>
      </c>
      <c r="K1959" s="0">
        <v>1015.079956</v>
      </c>
      <c r="L1959" s="0">
        <v>41.307537</v>
      </c>
      <c r="W1959" s="0">
        <f t="shared" si="30"/>
        <v>55178.652556164488</v>
      </c>
    </row>
    <row r="1960">
      <c r="A1960" s="0">
        <v>238.41</v>
      </c>
      <c r="B1960" s="0">
        <v>1748.366089</v>
      </c>
      <c r="C1960" s="0">
        <v>-51428.265625</v>
      </c>
      <c r="D1960" s="0">
        <v>19997.738281</v>
      </c>
      <c r="E1960" s="0">
        <v>-0.339649</v>
      </c>
      <c r="F1960" s="0">
        <v>9.964213</v>
      </c>
      <c r="G1960" s="0">
        <v>-0.092674</v>
      </c>
      <c r="H1960" s="0">
        <v>0.063318</v>
      </c>
      <c r="I1960" s="0">
        <v>0.0116</v>
      </c>
      <c r="J1960" s="0">
        <v>-0.027454</v>
      </c>
      <c r="K1960" s="0">
        <v>1015.070007</v>
      </c>
      <c r="L1960" s="0">
        <v>41.305</v>
      </c>
      <c r="W1960" s="0">
        <f t="shared" si="30"/>
        <v>55207.180923608976</v>
      </c>
    </row>
    <row r="1961">
      <c r="A1961" s="0">
        <v>238.42125</v>
      </c>
      <c r="B1961" s="0">
        <v>1799.861206</v>
      </c>
      <c r="C1961" s="0">
        <v>-51428.75</v>
      </c>
      <c r="D1961" s="0">
        <v>19832.388672</v>
      </c>
      <c r="E1961" s="0">
        <v>-0.3459</v>
      </c>
      <c r="F1961" s="0">
        <v>9.95873</v>
      </c>
      <c r="G1961" s="0">
        <v>-0.094192</v>
      </c>
      <c r="H1961" s="0">
        <v>0.068158</v>
      </c>
      <c r="I1961" s="0">
        <v>0.012591</v>
      </c>
      <c r="J1961" s="0">
        <v>-0.027248</v>
      </c>
      <c r="K1961" s="0">
        <v>1015.070007</v>
      </c>
      <c r="L1961" s="0">
        <v>41.305</v>
      </c>
      <c r="W1961" s="0">
        <f t="shared" si="30"/>
        <v>55149.6098568307</v>
      </c>
    </row>
    <row r="1962">
      <c r="A1962" s="0">
        <v>238.4325</v>
      </c>
      <c r="B1962" s="0">
        <v>1790.977173</v>
      </c>
      <c r="C1962" s="0">
        <v>-51460.761719</v>
      </c>
      <c r="D1962" s="0">
        <v>19794.583984</v>
      </c>
      <c r="E1962" s="0">
        <v>-0.325216</v>
      </c>
      <c r="F1962" s="0">
        <v>9.95967</v>
      </c>
      <c r="G1962" s="0">
        <v>-0.078323</v>
      </c>
      <c r="H1962" s="0">
        <v>0.068952</v>
      </c>
      <c r="I1962" s="0">
        <v>0.01259</v>
      </c>
      <c r="J1962" s="0">
        <v>-0.023654</v>
      </c>
      <c r="K1962" s="0">
        <v>1015.070007</v>
      </c>
      <c r="L1962" s="0">
        <v>41.305</v>
      </c>
      <c r="W1962" s="0">
        <f t="shared" si="30"/>
        <v>55165.5975317365</v>
      </c>
    </row>
    <row r="1963">
      <c r="A1963" s="0">
        <v>238.44375</v>
      </c>
      <c r="B1963" s="0">
        <v>1739.023437</v>
      </c>
      <c r="C1963" s="0">
        <v>-51445.273437</v>
      </c>
      <c r="D1963" s="0">
        <v>19914.955078</v>
      </c>
      <c r="E1963" s="0">
        <v>-0.332471</v>
      </c>
      <c r="F1963" s="0">
        <v>9.967837</v>
      </c>
      <c r="G1963" s="0">
        <v>-0.09249</v>
      </c>
      <c r="H1963" s="0">
        <v>0.054788</v>
      </c>
      <c r="I1963" s="0">
        <v>0.011122</v>
      </c>
      <c r="J1963" s="0">
        <v>-0.019325</v>
      </c>
      <c r="K1963" s="0">
        <v>1015.070007</v>
      </c>
      <c r="L1963" s="0">
        <v>41.305</v>
      </c>
      <c r="W1963" s="0">
        <f t="shared" si="30"/>
        <v>55192.805665964217</v>
      </c>
    </row>
    <row r="1964">
      <c r="A1964" s="0">
        <v>238.455</v>
      </c>
      <c r="B1964" s="0">
        <v>1750.749878</v>
      </c>
      <c r="C1964" s="0">
        <v>-51424.070312</v>
      </c>
      <c r="D1964" s="0">
        <v>19826.277344</v>
      </c>
      <c r="E1964" s="0">
        <v>-0.339654</v>
      </c>
      <c r="F1964" s="0">
        <v>9.968327</v>
      </c>
      <c r="G1964" s="0">
        <v>-0.078105</v>
      </c>
      <c r="H1964" s="0">
        <v>0.029787</v>
      </c>
      <c r="I1964" s="0">
        <v>0.008425</v>
      </c>
      <c r="J1964" s="0">
        <v>-0.012753</v>
      </c>
      <c r="K1964" s="0">
        <v>1015.070007</v>
      </c>
      <c r="L1964" s="0">
        <v>41.305</v>
      </c>
      <c r="W1964" s="0">
        <f t="shared" si="30"/>
        <v>55141.467208535942</v>
      </c>
    </row>
    <row r="1965">
      <c r="A1965" s="0">
        <v>238.46625</v>
      </c>
      <c r="B1965" s="0">
        <v>1683.887939</v>
      </c>
      <c r="C1965" s="0">
        <v>-51456.289062</v>
      </c>
      <c r="D1965" s="0">
        <v>19800.875</v>
      </c>
      <c r="E1965" s="0">
        <v>-0.353465</v>
      </c>
      <c r="F1965" s="0">
        <v>9.961396</v>
      </c>
      <c r="G1965" s="0">
        <v>-0.102661</v>
      </c>
      <c r="H1965" s="0">
        <v>0.01018</v>
      </c>
      <c r="I1965" s="0">
        <v>0.005595</v>
      </c>
      <c r="J1965" s="0">
        <v>-0.009042</v>
      </c>
      <c r="K1965" s="0">
        <v>1015.070007</v>
      </c>
      <c r="L1965" s="0">
        <v>41.305</v>
      </c>
      <c r="W1965" s="0">
        <f t="shared" si="30"/>
        <v>55160.310127743447</v>
      </c>
    </row>
    <row r="1966">
      <c r="A1966" s="0">
        <v>238.4775</v>
      </c>
      <c r="B1966" s="0">
        <v>1721.343506</v>
      </c>
      <c r="C1966" s="0">
        <v>-51431.230469</v>
      </c>
      <c r="D1966" s="0">
        <v>19900.927734</v>
      </c>
      <c r="E1966" s="0">
        <v>-0.352184</v>
      </c>
      <c r="F1966" s="0">
        <v>9.965569</v>
      </c>
      <c r="G1966" s="0">
        <v>-0.087436</v>
      </c>
      <c r="H1966" s="0">
        <v>-0.014454</v>
      </c>
      <c r="I1966" s="0">
        <v>0.002646</v>
      </c>
      <c r="J1966" s="0">
        <v>-0.004145</v>
      </c>
      <c r="K1966" s="0">
        <v>1015.070007</v>
      </c>
      <c r="L1966" s="0">
        <v>41.305</v>
      </c>
      <c r="W1966" s="0">
        <f t="shared" si="30"/>
        <v>55174.100950490647</v>
      </c>
    </row>
    <row r="1967">
      <c r="A1967" s="0">
        <v>238.48875</v>
      </c>
      <c r="B1967" s="0">
        <v>1655.51416</v>
      </c>
      <c r="C1967" s="0">
        <v>-51429.3125</v>
      </c>
      <c r="D1967" s="0">
        <v>19853.361328</v>
      </c>
      <c r="E1967" s="0">
        <v>-0.338664</v>
      </c>
      <c r="F1967" s="0">
        <v>9.968247</v>
      </c>
      <c r="G1967" s="0">
        <v>-0.077516</v>
      </c>
      <c r="H1967" s="0">
        <v>-0.032322</v>
      </c>
      <c r="I1967" s="0">
        <v>0.000463</v>
      </c>
      <c r="J1967" s="0">
        <v>0.000204</v>
      </c>
      <c r="K1967" s="0">
        <v>1015.070007</v>
      </c>
      <c r="L1967" s="0">
        <v>41.305</v>
      </c>
      <c r="W1967" s="0">
        <f t="shared" si="30"/>
        <v>55153.158272004177</v>
      </c>
    </row>
    <row r="1968">
      <c r="A1968" s="0">
        <v>238.5</v>
      </c>
      <c r="B1968" s="0">
        <v>1728.238892</v>
      </c>
      <c r="C1968" s="0">
        <v>-51430.039062</v>
      </c>
      <c r="D1968" s="0">
        <v>19749.666016</v>
      </c>
      <c r="E1968" s="0">
        <v>-0.351222</v>
      </c>
      <c r="F1968" s="0">
        <v>9.970144</v>
      </c>
      <c r="G1968" s="0">
        <v>-0.089537</v>
      </c>
      <c r="H1968" s="0">
        <v>-0.037001</v>
      </c>
      <c r="I1968" s="0">
        <v>-0.000311</v>
      </c>
      <c r="J1968" s="0">
        <v>0.000886</v>
      </c>
      <c r="K1968" s="0">
        <v>1015.079956</v>
      </c>
      <c r="L1968" s="0">
        <v>41.307537</v>
      </c>
      <c r="W1968" s="0">
        <f t="shared" si="30"/>
        <v>55118.82650538029</v>
      </c>
    </row>
    <row r="1969">
      <c r="A1969" s="0">
        <v>238.51125</v>
      </c>
      <c r="B1969" s="0">
        <v>1762.730591</v>
      </c>
      <c r="C1969" s="0">
        <v>-51442.378906</v>
      </c>
      <c r="D1969" s="0">
        <v>19750.337891</v>
      </c>
      <c r="E1969" s="0">
        <v>-0.337577</v>
      </c>
      <c r="F1969" s="0">
        <v>9.966651</v>
      </c>
      <c r="G1969" s="0">
        <v>-0.086432</v>
      </c>
      <c r="H1969" s="0">
        <v>-0.02947</v>
      </c>
      <c r="I1969" s="0">
        <v>3.437323E-05</v>
      </c>
      <c r="J1969" s="0">
        <v>-0.001143</v>
      </c>
      <c r="K1969" s="0">
        <v>1015.079956</v>
      </c>
      <c r="L1969" s="0">
        <v>41.307537</v>
      </c>
      <c r="W1969" s="0">
        <f t="shared" si="30"/>
        <v>55131.673414232508</v>
      </c>
    </row>
    <row r="1970">
      <c r="A1970" s="0">
        <v>238.5225</v>
      </c>
      <c r="B1970" s="0">
        <v>1755.34375</v>
      </c>
      <c r="C1970" s="0">
        <v>-51441.214844</v>
      </c>
      <c r="D1970" s="0">
        <v>19880.986328</v>
      </c>
      <c r="E1970" s="0">
        <v>-0.322491</v>
      </c>
      <c r="F1970" s="0">
        <v>9.970739</v>
      </c>
      <c r="G1970" s="0">
        <v>-0.102138</v>
      </c>
      <c r="H1970" s="0">
        <v>-0.015481</v>
      </c>
      <c r="I1970" s="0">
        <v>0.001617</v>
      </c>
      <c r="J1970" s="0">
        <v>-0.00482</v>
      </c>
      <c r="K1970" s="0">
        <v>1015.079956</v>
      </c>
      <c r="L1970" s="0">
        <v>41.307537</v>
      </c>
      <c r="W1970" s="0">
        <f t="shared" si="30"/>
        <v>55177.290923724708</v>
      </c>
    </row>
    <row r="1971">
      <c r="A1971" s="0">
        <v>238.53375</v>
      </c>
      <c r="B1971" s="0">
        <v>1720.500732</v>
      </c>
      <c r="C1971" s="0">
        <v>-51423.859375</v>
      </c>
      <c r="D1971" s="0">
        <v>19912.357422</v>
      </c>
      <c r="E1971" s="0">
        <v>-0.329207</v>
      </c>
      <c r="F1971" s="0">
        <v>9.967928</v>
      </c>
      <c r="G1971" s="0">
        <v>-0.087452</v>
      </c>
      <c r="H1971" s="0">
        <v>0.011663</v>
      </c>
      <c r="I1971" s="0">
        <v>0.004949</v>
      </c>
      <c r="J1971" s="0">
        <v>-0.012174</v>
      </c>
      <c r="K1971" s="0">
        <v>1015.079956</v>
      </c>
      <c r="L1971" s="0">
        <v>41.307537</v>
      </c>
      <c r="W1971" s="0">
        <f t="shared" si="30"/>
        <v>55171.327824242791</v>
      </c>
    </row>
    <row r="1972">
      <c r="A1972" s="0">
        <v>238.545</v>
      </c>
      <c r="B1972" s="0">
        <v>1743.452271</v>
      </c>
      <c r="C1972" s="0">
        <v>-51399.796875</v>
      </c>
      <c r="D1972" s="0">
        <v>19917.158203</v>
      </c>
      <c r="E1972" s="0">
        <v>-0.338791</v>
      </c>
      <c r="F1972" s="0">
        <v>9.954662</v>
      </c>
      <c r="G1972" s="0">
        <v>-0.074355</v>
      </c>
      <c r="H1972" s="0">
        <v>0.036997</v>
      </c>
      <c r="I1972" s="0">
        <v>0.009027</v>
      </c>
      <c r="J1972" s="0">
        <v>-0.020175</v>
      </c>
      <c r="K1972" s="0">
        <v>1015.079956</v>
      </c>
      <c r="L1972" s="0">
        <v>41.307537</v>
      </c>
      <c r="W1972" s="0">
        <f t="shared" si="30"/>
        <v>55151.354792931837</v>
      </c>
    </row>
    <row r="1973">
      <c r="A1973" s="0">
        <v>238.55625</v>
      </c>
      <c r="B1973" s="0">
        <v>1760.962524</v>
      </c>
      <c r="C1973" s="0">
        <v>-51421.453125</v>
      </c>
      <c r="D1973" s="0">
        <v>19858.470703</v>
      </c>
      <c r="E1973" s="0">
        <v>-0.33128</v>
      </c>
      <c r="F1973" s="0">
        <v>9.960621</v>
      </c>
      <c r="G1973" s="0">
        <v>-0.080505</v>
      </c>
      <c r="H1973" s="0">
        <v>0.054555</v>
      </c>
      <c r="I1973" s="0">
        <v>0.012663</v>
      </c>
      <c r="J1973" s="0">
        <v>-0.024968</v>
      </c>
      <c r="K1973" s="0">
        <v>1015.079956</v>
      </c>
      <c r="L1973" s="0">
        <v>41.307537</v>
      </c>
      <c r="W1973" s="0">
        <f t="shared" si="30"/>
        <v>55150.935523882217</v>
      </c>
    </row>
    <row r="1974">
      <c r="A1974" s="0">
        <v>238.5675</v>
      </c>
      <c r="B1974" s="0">
        <v>1699.032593</v>
      </c>
      <c r="C1974" s="0">
        <v>-51443.726562</v>
      </c>
      <c r="D1974" s="0">
        <v>19759.267578</v>
      </c>
      <c r="E1974" s="0">
        <v>-0.333342</v>
      </c>
      <c r="F1974" s="0">
        <v>9.970323</v>
      </c>
      <c r="G1974" s="0">
        <v>-0.086381</v>
      </c>
      <c r="H1974" s="0">
        <v>0.065619</v>
      </c>
      <c r="I1974" s="0">
        <v>0.012687</v>
      </c>
      <c r="J1974" s="0">
        <v>-0.027397</v>
      </c>
      <c r="K1974" s="0">
        <v>1015.079956</v>
      </c>
      <c r="L1974" s="0">
        <v>41.307537</v>
      </c>
      <c r="W1974" s="0">
        <f t="shared" si="30"/>
        <v>55134.13071371401</v>
      </c>
    </row>
    <row r="1975">
      <c r="A1975" s="0">
        <v>238.57875</v>
      </c>
      <c r="B1975" s="0">
        <v>1717.87793</v>
      </c>
      <c r="C1975" s="0">
        <v>-51431.699219</v>
      </c>
      <c r="D1975" s="0">
        <v>19723.880859</v>
      </c>
      <c r="E1975" s="0">
        <v>-0.329837</v>
      </c>
      <c r="F1975" s="0">
        <v>9.964194</v>
      </c>
      <c r="G1975" s="0">
        <v>-0.091937</v>
      </c>
      <c r="H1975" s="0">
        <v>0.063948</v>
      </c>
      <c r="I1975" s="0">
        <v>0.011991</v>
      </c>
      <c r="J1975" s="0">
        <v>-0.025045</v>
      </c>
      <c r="K1975" s="0">
        <v>1015.079956</v>
      </c>
      <c r="L1975" s="0">
        <v>41.307537</v>
      </c>
      <c r="W1975" s="0">
        <f t="shared" si="30"/>
        <v>55110.818042160223</v>
      </c>
    </row>
    <row r="1976">
      <c r="A1976" s="0">
        <v>238.59</v>
      </c>
      <c r="B1976" s="0">
        <v>1684.72644</v>
      </c>
      <c r="C1976" s="0">
        <v>-51419.96875</v>
      </c>
      <c r="D1976" s="0">
        <v>19826.828125</v>
      </c>
      <c r="E1976" s="0">
        <v>-0.343509</v>
      </c>
      <c r="F1976" s="0">
        <v>9.964664</v>
      </c>
      <c r="G1976" s="0">
        <v>-0.098848</v>
      </c>
      <c r="H1976" s="0">
        <v>0.058704</v>
      </c>
      <c r="I1976" s="0">
        <v>0.011433</v>
      </c>
      <c r="J1976" s="0">
        <v>-0.020539</v>
      </c>
      <c r="K1976" s="0">
        <v>1015.079956</v>
      </c>
      <c r="L1976" s="0">
        <v>41.307537</v>
      </c>
      <c r="W1976" s="0">
        <f t="shared" si="30"/>
        <v>55135.783325594486</v>
      </c>
    </row>
    <row r="1977">
      <c r="A1977" s="0">
        <v>238.60125</v>
      </c>
      <c r="B1977" s="0">
        <v>1782.288696</v>
      </c>
      <c r="C1977" s="0">
        <v>-51414.679687</v>
      </c>
      <c r="D1977" s="0">
        <v>19770.195312</v>
      </c>
      <c r="E1977" s="0">
        <v>-0.330216</v>
      </c>
      <c r="F1977" s="0">
        <v>9.971859</v>
      </c>
      <c r="G1977" s="0">
        <v>-0.080171</v>
      </c>
      <c r="H1977" s="0">
        <v>0.040737</v>
      </c>
      <c r="I1977" s="0">
        <v>0.009169</v>
      </c>
      <c r="J1977" s="0">
        <v>-0.015183</v>
      </c>
      <c r="K1977" s="0">
        <v>1015.079956</v>
      </c>
      <c r="L1977" s="0">
        <v>41.309883</v>
      </c>
      <c r="W1977" s="0">
        <f t="shared" si="30"/>
        <v>55113.577846002037</v>
      </c>
    </row>
    <row r="1978">
      <c r="A1978" s="0">
        <v>238.6125</v>
      </c>
      <c r="B1978" s="0">
        <v>1809.71106</v>
      </c>
      <c r="C1978" s="0">
        <v>-51441.964844</v>
      </c>
      <c r="D1978" s="0">
        <v>19772.144531</v>
      </c>
      <c r="E1978" s="0">
        <v>-0.332277</v>
      </c>
      <c r="F1978" s="0">
        <v>9.966937</v>
      </c>
      <c r="G1978" s="0">
        <v>-0.072215</v>
      </c>
      <c r="H1978" s="0">
        <v>0.015466</v>
      </c>
      <c r="I1978" s="0">
        <v>0.006415</v>
      </c>
      <c r="J1978" s="0">
        <v>-0.009157</v>
      </c>
      <c r="K1978" s="0">
        <v>1015.079956</v>
      </c>
      <c r="L1978" s="0">
        <v>41.309883</v>
      </c>
      <c r="W1978" s="0">
        <f t="shared" si="30"/>
        <v>55140.624774178716</v>
      </c>
    </row>
    <row r="1979">
      <c r="A1979" s="0">
        <v>238.62375</v>
      </c>
      <c r="B1979" s="0">
        <v>1748.993286</v>
      </c>
      <c r="C1979" s="0">
        <v>-51461.570312</v>
      </c>
      <c r="D1979" s="0">
        <v>19828.742187</v>
      </c>
      <c r="E1979" s="0">
        <v>-0.322807</v>
      </c>
      <c r="F1979" s="0">
        <v>9.962789</v>
      </c>
      <c r="G1979" s="0">
        <v>-0.072936</v>
      </c>
      <c r="H1979" s="0">
        <v>-0.008662</v>
      </c>
      <c r="I1979" s="0">
        <v>0.004031</v>
      </c>
      <c r="J1979" s="0">
        <v>-0.004776</v>
      </c>
      <c r="K1979" s="0">
        <v>1015.079956</v>
      </c>
      <c r="L1979" s="0">
        <v>41.309883</v>
      </c>
      <c r="W1979" s="0">
        <f t="shared" si="30"/>
        <v>55177.270802477236</v>
      </c>
    </row>
    <row r="1980">
      <c r="A1980" s="0">
        <v>238.635</v>
      </c>
      <c r="B1980" s="0">
        <v>1715.02771</v>
      </c>
      <c r="C1980" s="0">
        <v>-51458.832031</v>
      </c>
      <c r="D1980" s="0">
        <v>19699.765625</v>
      </c>
      <c r="E1980" s="0">
        <v>-0.330892</v>
      </c>
      <c r="F1980" s="0">
        <v>9.964262</v>
      </c>
      <c r="G1980" s="0">
        <v>-0.080313</v>
      </c>
      <c r="H1980" s="0">
        <v>-0.024556</v>
      </c>
      <c r="I1980" s="0">
        <v>0.001306</v>
      </c>
      <c r="J1980" s="0">
        <v>-0.001426</v>
      </c>
      <c r="K1980" s="0">
        <v>1015.079956</v>
      </c>
      <c r="L1980" s="0">
        <v>41.309883</v>
      </c>
      <c r="W1980" s="0">
        <f t="shared" si="30"/>
        <v>55127.4294677402</v>
      </c>
    </row>
    <row r="1981">
      <c r="A1981" s="0">
        <v>238.64625</v>
      </c>
      <c r="B1981" s="0">
        <v>1798.135376</v>
      </c>
      <c r="C1981" s="0">
        <v>-51427.289062</v>
      </c>
      <c r="D1981" s="0">
        <v>19762.298828</v>
      </c>
      <c r="E1981" s="0">
        <v>-0.317334</v>
      </c>
      <c r="F1981" s="0">
        <v>9.962462</v>
      </c>
      <c r="G1981" s="0">
        <v>-0.0813</v>
      </c>
      <c r="H1981" s="0">
        <v>-0.032138</v>
      </c>
      <c r="I1981" s="0">
        <v>0.00017</v>
      </c>
      <c r="J1981" s="0">
        <v>0.000321</v>
      </c>
      <c r="K1981" s="0">
        <v>1015.079956</v>
      </c>
      <c r="L1981" s="0">
        <v>41.309883</v>
      </c>
      <c r="W1981" s="0">
        <f t="shared" si="30"/>
        <v>55123.024282636186</v>
      </c>
    </row>
    <row r="1982">
      <c r="A1982" s="0">
        <v>238.6575</v>
      </c>
      <c r="B1982" s="0">
        <v>1924.932495</v>
      </c>
      <c r="C1982" s="0">
        <v>-51431.527344</v>
      </c>
      <c r="D1982" s="0">
        <v>19704.578125</v>
      </c>
      <c r="E1982" s="0">
        <v>-0.347789</v>
      </c>
      <c r="F1982" s="0">
        <v>9.962465</v>
      </c>
      <c r="G1982" s="0">
        <v>-0.081435</v>
      </c>
      <c r="H1982" s="0">
        <v>-0.03217</v>
      </c>
      <c r="I1982" s="0">
        <v>-0.000299</v>
      </c>
      <c r="J1982" s="0">
        <v>0.000412</v>
      </c>
      <c r="K1982" s="0">
        <v>1015.079956</v>
      </c>
      <c r="L1982" s="0">
        <v>41.309883</v>
      </c>
      <c r="W1982" s="0">
        <f t="shared" si="30"/>
        <v>55110.595797279806</v>
      </c>
    </row>
    <row r="1983">
      <c r="A1983" s="0">
        <v>238.66875</v>
      </c>
      <c r="B1983" s="0">
        <v>1693.023315</v>
      </c>
      <c r="C1983" s="0">
        <v>-51447.910156</v>
      </c>
      <c r="D1983" s="0">
        <v>19827.361328</v>
      </c>
      <c r="E1983" s="0">
        <v>-0.333492</v>
      </c>
      <c r="F1983" s="0">
        <v>9.958791</v>
      </c>
      <c r="G1983" s="0">
        <v>-0.07639</v>
      </c>
      <c r="H1983" s="0">
        <v>-0.021704</v>
      </c>
      <c r="I1983" s="0">
        <v>0.000718</v>
      </c>
      <c r="J1983" s="0">
        <v>-0.00359</v>
      </c>
      <c r="K1983" s="0">
        <v>1015.079956</v>
      </c>
      <c r="L1983" s="0">
        <v>41.309883</v>
      </c>
      <c r="W1983" s="0">
        <f t="shared" si="30"/>
        <v>55162.28824655529</v>
      </c>
    </row>
    <row r="1984">
      <c r="A1984" s="0">
        <v>238.68</v>
      </c>
      <c r="B1984" s="0">
        <v>1651.176514</v>
      </c>
      <c r="C1984" s="0">
        <v>-51440.539062</v>
      </c>
      <c r="D1984" s="0">
        <v>19710.919922</v>
      </c>
      <c r="E1984" s="0">
        <v>-0.338031</v>
      </c>
      <c r="F1984" s="0">
        <v>9.953825</v>
      </c>
      <c r="G1984" s="0">
        <v>-0.069563</v>
      </c>
      <c r="H1984" s="0">
        <v>-0.001613</v>
      </c>
      <c r="I1984" s="0">
        <v>0.00459</v>
      </c>
      <c r="J1984" s="0">
        <v>-0.00934</v>
      </c>
      <c r="K1984" s="0">
        <v>1015.079956</v>
      </c>
      <c r="L1984" s="0">
        <v>41.309883</v>
      </c>
      <c r="W1984" s="0">
        <f t="shared" si="30"/>
        <v>55112.392499700371</v>
      </c>
    </row>
    <row r="1985">
      <c r="A1985" s="0">
        <v>238.69125</v>
      </c>
      <c r="B1985" s="0">
        <v>1744.262329</v>
      </c>
      <c r="C1985" s="0">
        <v>-51422.898437</v>
      </c>
      <c r="D1985" s="0">
        <v>19846.060547</v>
      </c>
      <c r="E1985" s="0">
        <v>-0.341722</v>
      </c>
      <c r="F1985" s="0">
        <v>9.964851</v>
      </c>
      <c r="G1985" s="0">
        <v>-0.082368</v>
      </c>
      <c r="H1985" s="0">
        <v>0.026263</v>
      </c>
      <c r="I1985" s="0">
        <v>0.00724</v>
      </c>
      <c r="J1985" s="0">
        <v>-0.017516</v>
      </c>
      <c r="K1985" s="0">
        <v>1015.079956</v>
      </c>
      <c r="L1985" s="0">
        <v>41.309883</v>
      </c>
      <c r="W1985" s="0">
        <f t="shared" si="30"/>
        <v>55147.285100624635</v>
      </c>
    </row>
    <row r="1986">
      <c r="A1986" s="0">
        <v>238.7025</v>
      </c>
      <c r="B1986" s="0">
        <v>1747.171387</v>
      </c>
      <c r="C1986" s="0">
        <v>-51400.515625</v>
      </c>
      <c r="D1986" s="0">
        <v>19891</v>
      </c>
      <c r="E1986" s="0">
        <v>-0.339201</v>
      </c>
      <c r="F1986" s="0">
        <v>9.957496</v>
      </c>
      <c r="G1986" s="0">
        <v>-0.089042</v>
      </c>
      <c r="H1986" s="0">
        <v>0.051723</v>
      </c>
      <c r="I1986" s="0">
        <v>0.011086</v>
      </c>
      <c r="J1986" s="0">
        <v>-0.024235</v>
      </c>
      <c r="K1986" s="0">
        <v>1015.070007</v>
      </c>
      <c r="L1986" s="0">
        <v>41.312225</v>
      </c>
      <c r="W1986" s="0">
        <f ref="W1986:W2049" t="shared" si="31">SQRT((B1986)^2+(C1986)^2+(D1986)^2)</f>
        <v>55142.701197632865</v>
      </c>
    </row>
    <row r="1987">
      <c r="A1987" s="0">
        <v>238.71375</v>
      </c>
      <c r="B1987" s="0">
        <v>1848.675415</v>
      </c>
      <c r="C1987" s="0">
        <v>-51437.421875</v>
      </c>
      <c r="D1987" s="0">
        <v>19871.638672</v>
      </c>
      <c r="E1987" s="0">
        <v>-0.323904</v>
      </c>
      <c r="F1987" s="0">
        <v>9.96644</v>
      </c>
      <c r="G1987" s="0">
        <v>-0.075615</v>
      </c>
      <c r="H1987" s="0">
        <v>0.06074</v>
      </c>
      <c r="I1987" s="0">
        <v>0.012308</v>
      </c>
      <c r="J1987" s="0">
        <v>-0.025751</v>
      </c>
      <c r="K1987" s="0">
        <v>1015.070007</v>
      </c>
      <c r="L1987" s="0">
        <v>41.312225</v>
      </c>
      <c r="W1987" s="0">
        <f t="shared" si="31"/>
        <v>55173.435577706048</v>
      </c>
    </row>
    <row r="1988">
      <c r="A1988" s="0">
        <v>238.725</v>
      </c>
      <c r="B1988" s="0">
        <v>1752.158569</v>
      </c>
      <c r="C1988" s="0">
        <v>-51472.34375</v>
      </c>
      <c r="D1988" s="0">
        <v>19937.40625</v>
      </c>
      <c r="E1988" s="0">
        <v>-0.329999</v>
      </c>
      <c r="F1988" s="0">
        <v>9.957795</v>
      </c>
      <c r="G1988" s="0">
        <v>-0.077014</v>
      </c>
      <c r="H1988" s="0">
        <v>0.066883</v>
      </c>
      <c r="I1988" s="0">
        <v>0.01304</v>
      </c>
      <c r="J1988" s="0">
        <v>-0.025806</v>
      </c>
      <c r="K1988" s="0">
        <v>1015.070007</v>
      </c>
      <c r="L1988" s="0">
        <v>41.312225</v>
      </c>
      <c r="W1988" s="0">
        <f t="shared" si="31"/>
        <v>55226.55519536433</v>
      </c>
    </row>
    <row r="1989">
      <c r="A1989" s="0">
        <v>238.73625</v>
      </c>
      <c r="B1989" s="0">
        <v>1658.22998</v>
      </c>
      <c r="C1989" s="0">
        <v>-51461.144531</v>
      </c>
      <c r="D1989" s="0">
        <v>19959.306641</v>
      </c>
      <c r="E1989" s="0">
        <v>-0.337166</v>
      </c>
      <c r="F1989" s="0">
        <v>9.961263</v>
      </c>
      <c r="G1989" s="0">
        <v>-0.083687</v>
      </c>
      <c r="H1989" s="0">
        <v>0.061371</v>
      </c>
      <c r="I1989" s="0">
        <v>0.01192</v>
      </c>
      <c r="J1989" s="0">
        <v>-0.020826</v>
      </c>
      <c r="K1989" s="0">
        <v>1015.070007</v>
      </c>
      <c r="L1989" s="0">
        <v>41.312225</v>
      </c>
      <c r="W1989" s="0">
        <f t="shared" si="31"/>
        <v>55221.128607594648</v>
      </c>
    </row>
    <row r="1990">
      <c r="A1990" s="0">
        <v>238.7475</v>
      </c>
      <c r="B1990" s="0">
        <v>1720.13916</v>
      </c>
      <c r="C1990" s="0">
        <v>-51425.621094</v>
      </c>
      <c r="D1990" s="0">
        <v>19779.996094</v>
      </c>
      <c r="E1990" s="0">
        <v>-0.332211</v>
      </c>
      <c r="F1990" s="0">
        <v>9.959302</v>
      </c>
      <c r="G1990" s="0">
        <v>-0.088978</v>
      </c>
      <c r="H1990" s="0">
        <v>0.050127</v>
      </c>
      <c r="I1990" s="0">
        <v>0.011499</v>
      </c>
      <c r="J1990" s="0">
        <v>-0.018861</v>
      </c>
      <c r="K1990" s="0">
        <v>1015.070007</v>
      </c>
      <c r="L1990" s="0">
        <v>41.312225</v>
      </c>
      <c r="W1990" s="0">
        <f t="shared" si="31"/>
        <v>55125.3265669427</v>
      </c>
    </row>
    <row r="1991">
      <c r="A1991" s="0">
        <v>238.75875</v>
      </c>
      <c r="B1991" s="0">
        <v>1673.266724</v>
      </c>
      <c r="C1991" s="0">
        <v>-51445.171875</v>
      </c>
      <c r="D1991" s="0">
        <v>19796.587891</v>
      </c>
      <c r="E1991" s="0">
        <v>-0.335074</v>
      </c>
      <c r="F1991" s="0">
        <v>9.957405</v>
      </c>
      <c r="G1991" s="0">
        <v>-0.086068</v>
      </c>
      <c r="H1991" s="0">
        <v>0.030546</v>
      </c>
      <c r="I1991" s="0">
        <v>0.009008</v>
      </c>
      <c r="J1991" s="0">
        <v>-0.013337</v>
      </c>
      <c r="K1991" s="0">
        <v>1015.070007</v>
      </c>
      <c r="L1991" s="0">
        <v>41.312225</v>
      </c>
      <c r="W1991" s="0">
        <f t="shared" si="31"/>
        <v>55148.077236690893</v>
      </c>
    </row>
    <row r="1992">
      <c r="A1992" s="0">
        <v>238.77</v>
      </c>
      <c r="B1992" s="0">
        <v>1673.04895</v>
      </c>
      <c r="C1992" s="0">
        <v>-51414.285156</v>
      </c>
      <c r="D1992" s="0">
        <v>19906.292969</v>
      </c>
      <c r="E1992" s="0">
        <v>-0.33118</v>
      </c>
      <c r="F1992" s="0">
        <v>9.957103</v>
      </c>
      <c r="G1992" s="0">
        <v>-0.082087</v>
      </c>
      <c r="H1992" s="0">
        <v>0.001012</v>
      </c>
      <c r="I1992" s="0">
        <v>0.005068</v>
      </c>
      <c r="J1992" s="0">
        <v>-0.006582</v>
      </c>
      <c r="K1992" s="0">
        <v>1015.070007</v>
      </c>
      <c r="L1992" s="0">
        <v>41.312225</v>
      </c>
      <c r="W1992" s="0">
        <f t="shared" si="31"/>
        <v>55158.755521306281</v>
      </c>
    </row>
    <row r="1993">
      <c r="A1993" s="0">
        <v>238.78125</v>
      </c>
      <c r="B1993" s="0">
        <v>1782.139771</v>
      </c>
      <c r="C1993" s="0">
        <v>-51436.949219</v>
      </c>
      <c r="D1993" s="0">
        <v>19652.138672</v>
      </c>
      <c r="E1993" s="0">
        <v>-0.336198</v>
      </c>
      <c r="F1993" s="0">
        <v>9.96152</v>
      </c>
      <c r="G1993" s="0">
        <v>-0.071303</v>
      </c>
      <c r="H1993" s="0">
        <v>-0.022859</v>
      </c>
      <c r="I1993" s="0">
        <v>0.001263</v>
      </c>
      <c r="J1993" s="0">
        <v>-0.001519</v>
      </c>
      <c r="K1993" s="0">
        <v>1015.070007</v>
      </c>
      <c r="L1993" s="0">
        <v>41.312225</v>
      </c>
      <c r="W1993" s="0">
        <f t="shared" si="31"/>
        <v>55092.125766799763</v>
      </c>
    </row>
    <row r="1994">
      <c r="A1994" s="0">
        <v>238.7925</v>
      </c>
      <c r="B1994" s="0">
        <v>1767.897705</v>
      </c>
      <c r="C1994" s="0">
        <v>-51424.179687</v>
      </c>
      <c r="D1994" s="0">
        <v>19669.294922</v>
      </c>
      <c r="E1994" s="0">
        <v>-0.333453</v>
      </c>
      <c r="F1994" s="0">
        <v>9.959413</v>
      </c>
      <c r="G1994" s="0">
        <v>-0.086188</v>
      </c>
      <c r="H1994" s="0">
        <v>-0.031061</v>
      </c>
      <c r="I1994" s="0">
        <v>-0.000369</v>
      </c>
      <c r="J1994" s="0">
        <v>0.000136</v>
      </c>
      <c r="K1994" s="0">
        <v>1015.070007</v>
      </c>
      <c r="L1994" s="0">
        <v>41.312225</v>
      </c>
      <c r="W1994" s="0">
        <f t="shared" si="31"/>
        <v>55085.868255885944</v>
      </c>
    </row>
    <row r="1995">
      <c r="A1995" s="0">
        <v>238.80375</v>
      </c>
      <c r="B1995" s="0">
        <v>1773.673828</v>
      </c>
      <c r="C1995" s="0">
        <v>-51418.207031</v>
      </c>
      <c r="D1995" s="0">
        <v>19706.242187</v>
      </c>
      <c r="E1995" s="0">
        <v>-0.335218</v>
      </c>
      <c r="F1995" s="0">
        <v>9.961897</v>
      </c>
      <c r="G1995" s="0">
        <v>-0.091067</v>
      </c>
      <c r="H1995" s="0">
        <v>-0.034847</v>
      </c>
      <c r="I1995" s="0">
        <v>-0.000348</v>
      </c>
      <c r="J1995" s="0">
        <v>0.001085</v>
      </c>
      <c r="K1995" s="0">
        <v>1015.059998</v>
      </c>
      <c r="L1995" s="0">
        <v>41.312225</v>
      </c>
      <c r="W1995" s="0">
        <f t="shared" si="31"/>
        <v>55093.683070417508</v>
      </c>
    </row>
    <row r="1996">
      <c r="A1996" s="0">
        <v>238.815</v>
      </c>
      <c r="B1996" s="0">
        <v>1713.53125</v>
      </c>
      <c r="C1996" s="0">
        <v>-51424.671875</v>
      </c>
      <c r="D1996" s="0">
        <v>19759.333984</v>
      </c>
      <c r="E1996" s="0">
        <v>-0.329261</v>
      </c>
      <c r="F1996" s="0">
        <v>9.951948</v>
      </c>
      <c r="G1996" s="0">
        <v>-0.094184</v>
      </c>
      <c r="H1996" s="0">
        <v>-0.026947</v>
      </c>
      <c r="I1996" s="0">
        <v>0.000612</v>
      </c>
      <c r="J1996" s="0">
        <v>-0.000286</v>
      </c>
      <c r="K1996" s="0">
        <v>1015.059998</v>
      </c>
      <c r="L1996" s="0">
        <v>41.312225</v>
      </c>
      <c r="W1996" s="0">
        <f t="shared" si="31"/>
        <v>55116.8245301505</v>
      </c>
    </row>
    <row r="1997">
      <c r="A1997" s="0">
        <v>238.82625</v>
      </c>
      <c r="B1997" s="0">
        <v>1681.518066</v>
      </c>
      <c r="C1997" s="0">
        <v>-51432.457031</v>
      </c>
      <c r="D1997" s="0">
        <v>19829.984375</v>
      </c>
      <c r="E1997" s="0">
        <v>-0.318415</v>
      </c>
      <c r="F1997" s="0">
        <v>9.96172</v>
      </c>
      <c r="G1997" s="0">
        <v>-0.085376</v>
      </c>
      <c r="H1997" s="0">
        <v>-0.004824</v>
      </c>
      <c r="I1997" s="0">
        <v>0.003287</v>
      </c>
      <c r="J1997" s="0">
        <v>-0.007191</v>
      </c>
      <c r="K1997" s="0">
        <v>1015.059998</v>
      </c>
      <c r="L1997" s="0">
        <v>41.312225</v>
      </c>
      <c r="W1997" s="0">
        <f t="shared" si="31"/>
        <v>55148.467064504068</v>
      </c>
    </row>
    <row r="1998">
      <c r="A1998" s="0">
        <v>238.8375</v>
      </c>
      <c r="B1998" s="0">
        <v>1745.856812</v>
      </c>
      <c r="C1998" s="0">
        <v>-51449.097656</v>
      </c>
      <c r="D1998" s="0">
        <v>19869.589844</v>
      </c>
      <c r="E1998" s="0">
        <v>-0.329842</v>
      </c>
      <c r="F1998" s="0">
        <v>9.968332</v>
      </c>
      <c r="G1998" s="0">
        <v>-0.082605</v>
      </c>
      <c r="H1998" s="0">
        <v>0.012661</v>
      </c>
      <c r="I1998" s="0">
        <v>0.004277</v>
      </c>
      <c r="J1998" s="0">
        <v>-0.013005</v>
      </c>
      <c r="K1998" s="0">
        <v>1015.059998</v>
      </c>
      <c r="L1998" s="0">
        <v>41.312225</v>
      </c>
      <c r="W1998" s="0">
        <f t="shared" si="31"/>
        <v>55180.234379652822</v>
      </c>
    </row>
    <row r="1999">
      <c r="A1999" s="0">
        <v>238.84875</v>
      </c>
      <c r="B1999" s="0">
        <v>1758.594849</v>
      </c>
      <c r="C1999" s="0">
        <v>-51449.007812</v>
      </c>
      <c r="D1999" s="0">
        <v>19930.328125</v>
      </c>
      <c r="E1999" s="0">
        <v>-0.328296</v>
      </c>
      <c r="F1999" s="0">
        <v>9.974555</v>
      </c>
      <c r="G1999" s="0">
        <v>-0.080981</v>
      </c>
      <c r="H1999" s="0">
        <v>0.036425</v>
      </c>
      <c r="I1999" s="0">
        <v>0.007251</v>
      </c>
      <c r="J1999" s="0">
        <v>-0.019645</v>
      </c>
      <c r="K1999" s="0">
        <v>1015.059998</v>
      </c>
      <c r="L1999" s="0">
        <v>41.312225</v>
      </c>
      <c r="W1999" s="0">
        <f t="shared" si="31"/>
        <v>55202.455016532847</v>
      </c>
    </row>
    <row r="2000">
      <c r="A2000" s="0">
        <v>238.86</v>
      </c>
      <c r="B2000" s="0">
        <v>1821.190918</v>
      </c>
      <c r="C2000" s="0">
        <v>-51431.984375</v>
      </c>
      <c r="D2000" s="0">
        <v>19808.267578</v>
      </c>
      <c r="E2000" s="0">
        <v>-0.345245</v>
      </c>
      <c r="F2000" s="0">
        <v>9.981146</v>
      </c>
      <c r="G2000" s="0">
        <v>-0.097477</v>
      </c>
      <c r="H2000" s="0">
        <v>0.057185</v>
      </c>
      <c r="I2000" s="0">
        <v>0.010836</v>
      </c>
      <c r="J2000" s="0">
        <v>-0.024551</v>
      </c>
      <c r="K2000" s="0">
        <v>1015.059998</v>
      </c>
      <c r="L2000" s="0">
        <v>41.312225</v>
      </c>
      <c r="W2000" s="0">
        <f t="shared" si="31"/>
        <v>55144.657198605339</v>
      </c>
    </row>
    <row r="2001">
      <c r="A2001" s="0">
        <v>238.87125</v>
      </c>
      <c r="B2001" s="0">
        <v>1816.055664</v>
      </c>
      <c r="C2001" s="0">
        <v>-51438.632812</v>
      </c>
      <c r="D2001" s="0">
        <v>19702.380859</v>
      </c>
      <c r="E2001" s="0">
        <v>-0.339413</v>
      </c>
      <c r="F2001" s="0">
        <v>9.971119</v>
      </c>
      <c r="G2001" s="0">
        <v>-0.105323</v>
      </c>
      <c r="H2001" s="0">
        <v>0.067236</v>
      </c>
      <c r="I2001" s="0">
        <v>0.013471</v>
      </c>
      <c r="J2001" s="0">
        <v>-0.026822</v>
      </c>
      <c r="K2001" s="0">
        <v>1015.059998</v>
      </c>
      <c r="L2001" s="0">
        <v>41.312225</v>
      </c>
      <c r="W2001" s="0">
        <f t="shared" si="31"/>
        <v>55112.746395508177</v>
      </c>
    </row>
    <row r="2002">
      <c r="A2002" s="0">
        <v>238.8825</v>
      </c>
      <c r="B2002" s="0">
        <v>1727.720947</v>
      </c>
      <c r="C2002" s="0">
        <v>-51454.894531</v>
      </c>
      <c r="D2002" s="0">
        <v>19750.939453</v>
      </c>
      <c r="E2002" s="0">
        <v>-0.340962</v>
      </c>
      <c r="F2002" s="0">
        <v>9.952828</v>
      </c>
      <c r="G2002" s="0">
        <v>-0.083506</v>
      </c>
      <c r="H2002" s="0">
        <v>0.06674</v>
      </c>
      <c r="I2002" s="0">
        <v>0.013235</v>
      </c>
      <c r="J2002" s="0">
        <v>-0.023912</v>
      </c>
      <c r="K2002" s="0">
        <v>1015.059998</v>
      </c>
      <c r="L2002" s="0">
        <v>41.312225</v>
      </c>
      <c r="W2002" s="0">
        <f t="shared" si="31"/>
        <v>55142.459141238054</v>
      </c>
    </row>
    <row r="2003">
      <c r="A2003" s="0">
        <v>238.89375</v>
      </c>
      <c r="B2003" s="0">
        <v>1817.416382</v>
      </c>
      <c r="C2003" s="0">
        <v>-51444.800781</v>
      </c>
      <c r="D2003" s="0">
        <v>19845.333984</v>
      </c>
      <c r="E2003" s="0">
        <v>-0.321342</v>
      </c>
      <c r="F2003" s="0">
        <v>9.955426</v>
      </c>
      <c r="G2003" s="0">
        <v>-0.083891</v>
      </c>
      <c r="H2003" s="0">
        <v>0.053912</v>
      </c>
      <c r="I2003" s="0">
        <v>0.01116</v>
      </c>
      <c r="J2003" s="0">
        <v>-0.018271</v>
      </c>
      <c r="K2003" s="0">
        <v>1015.059998</v>
      </c>
      <c r="L2003" s="0">
        <v>41.312225</v>
      </c>
      <c r="W2003" s="0">
        <f t="shared" si="31"/>
        <v>55169.808868971493</v>
      </c>
    </row>
    <row r="2004">
      <c r="A2004" s="0">
        <v>238.905</v>
      </c>
      <c r="B2004" s="0">
        <v>1872.850952</v>
      </c>
      <c r="C2004" s="0">
        <v>-51429.464844</v>
      </c>
      <c r="D2004" s="0">
        <v>19922.367187</v>
      </c>
      <c r="E2004" s="0">
        <v>-0.328976</v>
      </c>
      <c r="F2004" s="0">
        <v>9.966106</v>
      </c>
      <c r="G2004" s="0">
        <v>-0.067977</v>
      </c>
      <c r="H2004" s="0">
        <v>0.0329</v>
      </c>
      <c r="I2004" s="0">
        <v>0.008685</v>
      </c>
      <c r="J2004" s="0">
        <v>-0.011893</v>
      </c>
      <c r="K2004" s="0">
        <v>1015.039978</v>
      </c>
      <c r="L2004" s="0">
        <v>41.314766</v>
      </c>
      <c r="W2004" s="0">
        <f t="shared" si="31"/>
        <v>55185.126068192447</v>
      </c>
    </row>
    <row r="2005">
      <c r="A2005" s="0">
        <v>238.91625</v>
      </c>
      <c r="B2005" s="0">
        <v>1794.802002</v>
      </c>
      <c r="C2005" s="0">
        <v>-51442.902344</v>
      </c>
      <c r="D2005" s="0">
        <v>19780.101562</v>
      </c>
      <c r="E2005" s="0">
        <v>-0.346662</v>
      </c>
      <c r="F2005" s="0">
        <v>9.964904</v>
      </c>
      <c r="G2005" s="0">
        <v>-0.082212</v>
      </c>
      <c r="H2005" s="0">
        <v>0.013424</v>
      </c>
      <c r="I2005" s="0">
        <v>0.006439</v>
      </c>
      <c r="J2005" s="0">
        <v>-0.009292</v>
      </c>
      <c r="K2005" s="0">
        <v>1015.039978</v>
      </c>
      <c r="L2005" s="0">
        <v>41.314766</v>
      </c>
      <c r="W2005" s="0">
        <f t="shared" si="31"/>
        <v>55143.86578399939</v>
      </c>
    </row>
    <row r="2006">
      <c r="A2006" s="0">
        <v>238.9275</v>
      </c>
      <c r="B2006" s="0">
        <v>1730.581421</v>
      </c>
      <c r="C2006" s="0">
        <v>-51435.632812</v>
      </c>
      <c r="D2006" s="0">
        <v>19783.757812</v>
      </c>
      <c r="E2006" s="0">
        <v>-0.340705</v>
      </c>
      <c r="F2006" s="0">
        <v>9.952908</v>
      </c>
      <c r="G2006" s="0">
        <v>-0.091057</v>
      </c>
      <c r="H2006" s="0">
        <v>-0.009155</v>
      </c>
      <c r="I2006" s="0">
        <v>0.003687</v>
      </c>
      <c r="J2006" s="0">
        <v>-0.004538</v>
      </c>
      <c r="K2006" s="0">
        <v>1015.039978</v>
      </c>
      <c r="L2006" s="0">
        <v>41.314766</v>
      </c>
      <c r="W2006" s="0">
        <f t="shared" si="31"/>
        <v>55136.342896400667</v>
      </c>
    </row>
    <row r="2007">
      <c r="A2007" s="0">
        <v>238.93875</v>
      </c>
      <c r="B2007" s="0">
        <v>1716.043945</v>
      </c>
      <c r="C2007" s="0">
        <v>-51425.355469</v>
      </c>
      <c r="D2007" s="0">
        <v>19880.978516</v>
      </c>
      <c r="E2007" s="0">
        <v>-0.341099</v>
      </c>
      <c r="F2007" s="0">
        <v>9.965446</v>
      </c>
      <c r="G2007" s="0">
        <v>-0.08436</v>
      </c>
      <c r="H2007" s="0">
        <v>-0.023984</v>
      </c>
      <c r="I2007" s="0">
        <v>0.001304</v>
      </c>
      <c r="J2007" s="0">
        <v>-0.000458</v>
      </c>
      <c r="K2007" s="0">
        <v>1015.039978</v>
      </c>
      <c r="L2007" s="0">
        <v>41.314766</v>
      </c>
      <c r="W2007" s="0">
        <f t="shared" si="31"/>
        <v>55161.266289742052</v>
      </c>
    </row>
    <row r="2008">
      <c r="A2008" s="0">
        <v>238.95</v>
      </c>
      <c r="B2008" s="0">
        <v>1791.440186</v>
      </c>
      <c r="C2008" s="0">
        <v>-51428.375</v>
      </c>
      <c r="D2008" s="0">
        <v>19850.009766</v>
      </c>
      <c r="E2008" s="0">
        <v>-0.342358</v>
      </c>
      <c r="F2008" s="0">
        <v>9.973636</v>
      </c>
      <c r="G2008" s="0">
        <v>-0.088943</v>
      </c>
      <c r="H2008" s="0">
        <v>-0.035814</v>
      </c>
      <c r="I2008" s="0">
        <v>-0.000236</v>
      </c>
      <c r="J2008" s="0">
        <v>0.000743</v>
      </c>
      <c r="K2008" s="0">
        <v>1015.039978</v>
      </c>
      <c r="L2008" s="0">
        <v>41.314766</v>
      </c>
      <c r="W2008" s="0">
        <f t="shared" si="31"/>
        <v>55155.325226046269</v>
      </c>
    </row>
    <row r="2009">
      <c r="A2009" s="0">
        <v>238.96125</v>
      </c>
      <c r="B2009" s="0">
        <v>1745.550415</v>
      </c>
      <c r="C2009" s="0">
        <v>-51456.34375</v>
      </c>
      <c r="D2009" s="0">
        <v>19878.03125</v>
      </c>
      <c r="E2009" s="0">
        <v>-0.339441</v>
      </c>
      <c r="F2009" s="0">
        <v>9.962548</v>
      </c>
      <c r="G2009" s="0">
        <v>-0.079807</v>
      </c>
      <c r="H2009" s="0">
        <v>-0.03244</v>
      </c>
      <c r="I2009" s="0">
        <v>0.000232</v>
      </c>
      <c r="J2009" s="0">
        <v>0.001063</v>
      </c>
      <c r="K2009" s="0">
        <v>1015.039978</v>
      </c>
      <c r="L2009" s="0">
        <v>41.314766</v>
      </c>
      <c r="W2009" s="0">
        <f t="shared" si="31"/>
        <v>55190.020698903958</v>
      </c>
    </row>
    <row r="2010">
      <c r="A2010" s="0">
        <v>238.9725</v>
      </c>
      <c r="B2010" s="0">
        <v>1766.684082</v>
      </c>
      <c r="C2010" s="0">
        <v>-51466.664062</v>
      </c>
      <c r="D2010" s="0">
        <v>19863.435547</v>
      </c>
      <c r="E2010" s="0">
        <v>-0.32926</v>
      </c>
      <c r="F2010" s="0">
        <v>9.961569</v>
      </c>
      <c r="G2010" s="0">
        <v>-0.087833</v>
      </c>
      <c r="H2010" s="0">
        <v>-0.014851</v>
      </c>
      <c r="I2010" s="0">
        <v>0.002364</v>
      </c>
      <c r="J2010" s="0">
        <v>-0.003876</v>
      </c>
      <c r="K2010" s="0">
        <v>1015.039978</v>
      </c>
      <c r="L2010" s="0">
        <v>41.314766</v>
      </c>
      <c r="W2010" s="0">
        <f t="shared" si="31"/>
        <v>55195.060956993046</v>
      </c>
    </row>
    <row r="2011">
      <c r="A2011" s="0">
        <v>238.98375</v>
      </c>
      <c r="B2011" s="0">
        <v>1711.053589</v>
      </c>
      <c r="C2011" s="0">
        <v>-51454.316406</v>
      </c>
      <c r="D2011" s="0">
        <v>19879.003906</v>
      </c>
      <c r="E2011" s="0">
        <v>-0.32579</v>
      </c>
      <c r="F2011" s="0">
        <v>9.9556</v>
      </c>
      <c r="G2011" s="0">
        <v>-0.095875</v>
      </c>
      <c r="H2011" s="0">
        <v>0.009802</v>
      </c>
      <c r="I2011" s="0">
        <v>0.005631</v>
      </c>
      <c r="J2011" s="0">
        <v>-0.010776</v>
      </c>
      <c r="K2011" s="0">
        <v>1015.039978</v>
      </c>
      <c r="L2011" s="0">
        <v>41.314766</v>
      </c>
      <c r="W2011" s="0">
        <f t="shared" si="31"/>
        <v>55187.400532077554</v>
      </c>
    </row>
    <row r="2012">
      <c r="A2012" s="0">
        <v>238.995</v>
      </c>
      <c r="B2012" s="0">
        <v>1695.000977</v>
      </c>
      <c r="C2012" s="0">
        <v>-51439.285156</v>
      </c>
      <c r="D2012" s="0">
        <v>19714.449219</v>
      </c>
      <c r="E2012" s="0">
        <v>-0.325551</v>
      </c>
      <c r="F2012" s="0">
        <v>9.963332</v>
      </c>
      <c r="G2012" s="0">
        <v>-0.088053</v>
      </c>
      <c r="H2012" s="0">
        <v>0.032085</v>
      </c>
      <c r="I2012" s="0">
        <v>0.008667</v>
      </c>
      <c r="J2012" s="0">
        <v>-0.018208</v>
      </c>
      <c r="K2012" s="0">
        <v>1015.039978</v>
      </c>
      <c r="L2012" s="0">
        <v>41.314766</v>
      </c>
      <c r="W2012" s="0">
        <f t="shared" si="31"/>
        <v>55113.814907705695</v>
      </c>
    </row>
    <row r="2013">
      <c r="A2013" s="0">
        <v>239.00625</v>
      </c>
      <c r="B2013" s="0">
        <v>1734.186401</v>
      </c>
      <c r="C2013" s="0">
        <v>-51436.425781</v>
      </c>
      <c r="D2013" s="0">
        <v>19830.363281</v>
      </c>
      <c r="E2013" s="0">
        <v>-0.327181</v>
      </c>
      <c r="F2013" s="0">
        <v>9.963054</v>
      </c>
      <c r="G2013" s="0">
        <v>-0.087673</v>
      </c>
      <c r="H2013" s="0">
        <v>0.053242</v>
      </c>
      <c r="I2013" s="0">
        <v>0.010533</v>
      </c>
      <c r="J2013" s="0">
        <v>-0.023732</v>
      </c>
      <c r="K2013" s="0">
        <v>1015.049988</v>
      </c>
      <c r="L2013" s="0">
        <v>41.317108</v>
      </c>
      <c r="W2013" s="0">
        <f t="shared" si="31"/>
        <v>55153.935557258</v>
      </c>
    </row>
    <row r="2014">
      <c r="A2014" s="0">
        <v>239.0175</v>
      </c>
      <c r="B2014" s="0">
        <v>1755.039429</v>
      </c>
      <c r="C2014" s="0">
        <v>-51407.34375</v>
      </c>
      <c r="D2014" s="0">
        <v>19774.039062</v>
      </c>
      <c r="E2014" s="0">
        <v>-0.333531</v>
      </c>
      <c r="F2014" s="0">
        <v>9.961604</v>
      </c>
      <c r="G2014" s="0">
        <v>-0.099917</v>
      </c>
      <c r="H2014" s="0">
        <v>0.065902</v>
      </c>
      <c r="I2014" s="0">
        <v>0.012881</v>
      </c>
      <c r="J2014" s="0">
        <v>-0.026876</v>
      </c>
      <c r="K2014" s="0">
        <v>1015.049988</v>
      </c>
      <c r="L2014" s="0">
        <v>41.317108</v>
      </c>
      <c r="W2014" s="0">
        <f t="shared" si="31"/>
        <v>55107.238867988213</v>
      </c>
    </row>
    <row r="2015">
      <c r="A2015" s="0">
        <v>239.02875</v>
      </c>
      <c r="B2015" s="0">
        <v>1657.240112</v>
      </c>
      <c r="C2015" s="0">
        <v>-51399.867187</v>
      </c>
      <c r="D2015" s="0">
        <v>19816.957031</v>
      </c>
      <c r="E2015" s="0">
        <v>-0.328734</v>
      </c>
      <c r="F2015" s="0">
        <v>9.967622</v>
      </c>
      <c r="G2015" s="0">
        <v>-0.080944</v>
      </c>
      <c r="H2015" s="0">
        <v>0.065841</v>
      </c>
      <c r="I2015" s="0">
        <v>0.013287</v>
      </c>
      <c r="J2015" s="0">
        <v>-0.024586</v>
      </c>
      <c r="K2015" s="0">
        <v>1015.049988</v>
      </c>
      <c r="L2015" s="0">
        <v>41.317108</v>
      </c>
      <c r="W2015" s="0">
        <f t="shared" si="31"/>
        <v>55112.653516216778</v>
      </c>
    </row>
    <row r="2016">
      <c r="A2016" s="0">
        <v>239.04</v>
      </c>
      <c r="B2016" s="0">
        <v>1662.682617</v>
      </c>
      <c r="C2016" s="0">
        <v>-51440.261719</v>
      </c>
      <c r="D2016" s="0">
        <v>19826.808594</v>
      </c>
      <c r="E2016" s="0">
        <v>-0.34915</v>
      </c>
      <c r="F2016" s="0">
        <v>9.959785</v>
      </c>
      <c r="G2016" s="0">
        <v>-0.087934</v>
      </c>
      <c r="H2016" s="0">
        <v>0.059756</v>
      </c>
      <c r="I2016" s="0">
        <v>0.011896</v>
      </c>
      <c r="J2016" s="0">
        <v>-0.020404</v>
      </c>
      <c r="K2016" s="0">
        <v>1015.049988</v>
      </c>
      <c r="L2016" s="0">
        <v>41.317108</v>
      </c>
      <c r="W2016" s="0">
        <f t="shared" si="31"/>
        <v>55154.033200004538</v>
      </c>
    </row>
    <row r="2017">
      <c r="A2017" s="0">
        <v>239.05125</v>
      </c>
      <c r="B2017" s="0">
        <v>1818.863159</v>
      </c>
      <c r="C2017" s="0">
        <v>-51433.785156</v>
      </c>
      <c r="D2017" s="0">
        <v>19709.138672</v>
      </c>
      <c r="E2017" s="0">
        <v>-0.332412</v>
      </c>
      <c r="F2017" s="0">
        <v>9.968176</v>
      </c>
      <c r="G2017" s="0">
        <v>-0.088172</v>
      </c>
      <c r="H2017" s="0">
        <v>0.041656</v>
      </c>
      <c r="I2017" s="0">
        <v>0.009968</v>
      </c>
      <c r="J2017" s="0">
        <v>-0.014695</v>
      </c>
      <c r="K2017" s="0">
        <v>1015.049988</v>
      </c>
      <c r="L2017" s="0">
        <v>41.317108</v>
      </c>
      <c r="W2017" s="0">
        <f t="shared" si="31"/>
        <v>55110.730950123121</v>
      </c>
    </row>
    <row r="2018">
      <c r="A2018" s="0">
        <v>239.0625</v>
      </c>
      <c r="B2018" s="0">
        <v>1832.381104</v>
      </c>
      <c r="C2018" s="0">
        <v>-51420.863281</v>
      </c>
      <c r="D2018" s="0">
        <v>19755.433594</v>
      </c>
      <c r="E2018" s="0">
        <v>-0.333403</v>
      </c>
      <c r="F2018" s="0">
        <v>9.960552</v>
      </c>
      <c r="G2018" s="0">
        <v>-0.077787</v>
      </c>
      <c r="H2018" s="0">
        <v>0.014069</v>
      </c>
      <c r="I2018" s="0">
        <v>0.0064</v>
      </c>
      <c r="J2018" s="0">
        <v>-0.00875</v>
      </c>
      <c r="K2018" s="0">
        <v>1015.049988</v>
      </c>
      <c r="L2018" s="0">
        <v>41.317108</v>
      </c>
      <c r="W2018" s="0">
        <f t="shared" si="31"/>
        <v>55115.696108826691</v>
      </c>
    </row>
    <row r="2019">
      <c r="A2019" s="0">
        <v>239.07375</v>
      </c>
      <c r="B2019" s="0">
        <v>1765.430542</v>
      </c>
      <c r="C2019" s="0">
        <v>-51435.003906</v>
      </c>
      <c r="D2019" s="0">
        <v>19797.708984</v>
      </c>
      <c r="E2019" s="0">
        <v>-0.330152</v>
      </c>
      <c r="F2019" s="0">
        <v>9.965364</v>
      </c>
      <c r="G2019" s="0">
        <v>-0.067166</v>
      </c>
      <c r="H2019" s="0">
        <v>-0.005268</v>
      </c>
      <c r="I2019" s="0">
        <v>0.002896</v>
      </c>
      <c r="J2019" s="0">
        <v>-0.005666</v>
      </c>
      <c r="K2019" s="0">
        <v>1015.049988</v>
      </c>
      <c r="L2019" s="0">
        <v>41.317108</v>
      </c>
      <c r="W2019" s="0">
        <f t="shared" si="31"/>
        <v>55141.868419777144</v>
      </c>
    </row>
    <row r="2020">
      <c r="A2020" s="0">
        <v>239.085</v>
      </c>
      <c r="B2020" s="0">
        <v>1791.693359</v>
      </c>
      <c r="C2020" s="0">
        <v>-51454.007812</v>
      </c>
      <c r="D2020" s="0">
        <v>19757.125</v>
      </c>
      <c r="E2020" s="0">
        <v>-0.33069</v>
      </c>
      <c r="F2020" s="0">
        <v>9.963301</v>
      </c>
      <c r="G2020" s="0">
        <v>-0.073676</v>
      </c>
      <c r="H2020" s="0">
        <v>-0.02481</v>
      </c>
      <c r="I2020" s="0">
        <v>0.00104</v>
      </c>
      <c r="J2020" s="0">
        <v>-0.000374</v>
      </c>
      <c r="K2020" s="0">
        <v>1015.049988</v>
      </c>
      <c r="L2020" s="0">
        <v>41.317108</v>
      </c>
      <c r="W2020" s="0">
        <f t="shared" si="31"/>
        <v>55145.888997056412</v>
      </c>
    </row>
    <row r="2021">
      <c r="A2021" s="0">
        <v>239.09625</v>
      </c>
      <c r="B2021" s="0">
        <v>1691.521851</v>
      </c>
      <c r="C2021" s="0">
        <v>-51459.5</v>
      </c>
      <c r="D2021" s="0">
        <v>19746.490234</v>
      </c>
      <c r="E2021" s="0">
        <v>-0.332257</v>
      </c>
      <c r="F2021" s="0">
        <v>9.959783</v>
      </c>
      <c r="G2021" s="0">
        <v>-0.083167</v>
      </c>
      <c r="H2021" s="0">
        <v>-0.033692</v>
      </c>
      <c r="I2021" s="0">
        <v>0.00021</v>
      </c>
      <c r="J2021" s="0">
        <v>0.00103</v>
      </c>
      <c r="K2021" s="0">
        <v>1015.049988</v>
      </c>
      <c r="L2021" s="0">
        <v>41.317108</v>
      </c>
      <c r="W2021" s="0">
        <f t="shared" si="31"/>
        <v>55144.04104691519</v>
      </c>
    </row>
    <row r="2022">
      <c r="A2022" s="0">
        <v>239.1075</v>
      </c>
      <c r="B2022" s="0">
        <v>1718.138062</v>
      </c>
      <c r="C2022" s="0">
        <v>-51449.625</v>
      </c>
      <c r="D2022" s="0">
        <v>19813.111328</v>
      </c>
      <c r="E2022" s="0">
        <v>-0.33259</v>
      </c>
      <c r="F2022" s="0">
        <v>9.96307</v>
      </c>
      <c r="G2022" s="0">
        <v>-0.082792</v>
      </c>
      <c r="H2022" s="0">
        <v>-0.032316</v>
      </c>
      <c r="I2022" s="0">
        <v>-0.000117</v>
      </c>
      <c r="J2022" s="0">
        <v>0.00093</v>
      </c>
      <c r="K2022" s="0">
        <v>1015.049988</v>
      </c>
      <c r="L2022" s="0">
        <v>41.314766</v>
      </c>
      <c r="W2022" s="0">
        <f t="shared" si="31"/>
        <v>55159.543975058747</v>
      </c>
    </row>
    <row r="2023">
      <c r="A2023" s="0">
        <v>239.11875</v>
      </c>
      <c r="B2023" s="0">
        <v>1832.231445</v>
      </c>
      <c r="C2023" s="0">
        <v>-51432.242187</v>
      </c>
      <c r="D2023" s="0">
        <v>19873.658203</v>
      </c>
      <c r="E2023" s="0">
        <v>-0.328104</v>
      </c>
      <c r="F2023" s="0">
        <v>9.962052</v>
      </c>
      <c r="G2023" s="0">
        <v>-0.089328</v>
      </c>
      <c r="H2023" s="0">
        <v>-0.020314</v>
      </c>
      <c r="I2023" s="0">
        <v>0.001668</v>
      </c>
      <c r="J2023" s="0">
        <v>-0.003065</v>
      </c>
      <c r="K2023" s="0">
        <v>1015.049988</v>
      </c>
      <c r="L2023" s="0">
        <v>41.314766</v>
      </c>
      <c r="W2023" s="0">
        <f t="shared" si="31"/>
        <v>55168.78554780718</v>
      </c>
    </row>
    <row r="2024">
      <c r="A2024" s="0">
        <v>239.13</v>
      </c>
      <c r="B2024" s="0">
        <v>1709.21875</v>
      </c>
      <c r="C2024" s="0">
        <v>-51450.296875</v>
      </c>
      <c r="D2024" s="0">
        <v>19808.96875</v>
      </c>
      <c r="E2024" s="0">
        <v>-0.341613</v>
      </c>
      <c r="F2024" s="0">
        <v>9.964881</v>
      </c>
      <c r="G2024" s="0">
        <v>-0.089514</v>
      </c>
      <c r="H2024" s="0">
        <v>0.002157</v>
      </c>
      <c r="I2024" s="0">
        <v>0.00415</v>
      </c>
      <c r="J2024" s="0">
        <v>-0.008563</v>
      </c>
      <c r="K2024" s="0">
        <v>1015.049988</v>
      </c>
      <c r="L2024" s="0">
        <v>41.314766</v>
      </c>
      <c r="W2024" s="0">
        <f t="shared" si="31"/>
        <v>55158.40570755706</v>
      </c>
    </row>
    <row r="2025">
      <c r="A2025" s="0">
        <v>239.14125</v>
      </c>
      <c r="B2025" s="0">
        <v>1810.670776</v>
      </c>
      <c r="C2025" s="0">
        <v>-51446.042969</v>
      </c>
      <c r="D2025" s="0">
        <v>19818.300781</v>
      </c>
      <c r="E2025" s="0">
        <v>-0.32914</v>
      </c>
      <c r="F2025" s="0">
        <v>9.956126</v>
      </c>
      <c r="G2025" s="0">
        <v>-0.083572</v>
      </c>
      <c r="H2025" s="0">
        <v>0.024866</v>
      </c>
      <c r="I2025" s="0">
        <v>0.007192</v>
      </c>
      <c r="J2025" s="0">
        <v>-0.015946</v>
      </c>
      <c r="K2025" s="0">
        <v>1015.049988</v>
      </c>
      <c r="L2025" s="0">
        <v>41.314766</v>
      </c>
      <c r="W2025" s="0">
        <f t="shared" si="31"/>
        <v>55161.027108579474</v>
      </c>
    </row>
    <row r="2026">
      <c r="A2026" s="0">
        <v>239.1525</v>
      </c>
      <c r="B2026" s="0">
        <v>1781.845337</v>
      </c>
      <c r="C2026" s="0">
        <v>-51453.457031</v>
      </c>
      <c r="D2026" s="0">
        <v>19821.892578</v>
      </c>
      <c r="E2026" s="0">
        <v>-0.332295</v>
      </c>
      <c r="F2026" s="0">
        <v>9.96244</v>
      </c>
      <c r="G2026" s="0">
        <v>-0.083594</v>
      </c>
      <c r="H2026" s="0">
        <v>0.046469</v>
      </c>
      <c r="I2026" s="0">
        <v>0.009915</v>
      </c>
      <c r="J2026" s="0">
        <v>-0.021435</v>
      </c>
      <c r="K2026" s="0">
        <v>1015.049988</v>
      </c>
      <c r="L2026" s="0">
        <v>41.314766</v>
      </c>
      <c r="W2026" s="0">
        <f t="shared" si="31"/>
        <v>55168.293780211505</v>
      </c>
    </row>
    <row r="2027">
      <c r="A2027" s="0">
        <v>239.16375</v>
      </c>
      <c r="B2027" s="0">
        <v>1752.882324</v>
      </c>
      <c r="C2027" s="0">
        <v>-51437.886719</v>
      </c>
      <c r="D2027" s="0">
        <v>19874.826172</v>
      </c>
      <c r="E2027" s="0">
        <v>-0.331402</v>
      </c>
      <c r="F2027" s="0">
        <v>9.967591</v>
      </c>
      <c r="G2027" s="0">
        <v>-0.076732</v>
      </c>
      <c r="H2027" s="0">
        <v>0.061095</v>
      </c>
      <c r="I2027" s="0">
        <v>0.011292</v>
      </c>
      <c r="J2027" s="0">
        <v>-0.026996</v>
      </c>
      <c r="K2027" s="0">
        <v>1015.049988</v>
      </c>
      <c r="L2027" s="0">
        <v>41.314766</v>
      </c>
      <c r="W2027" s="0">
        <f t="shared" si="31"/>
        <v>55171.890505271651</v>
      </c>
    </row>
    <row r="2028">
      <c r="A2028" s="0">
        <v>239.175</v>
      </c>
      <c r="B2028" s="0">
        <v>1798.513794</v>
      </c>
      <c r="C2028" s="0">
        <v>-51423.882812</v>
      </c>
      <c r="D2028" s="0">
        <v>19967.240234</v>
      </c>
      <c r="E2028" s="0">
        <v>-0.343676</v>
      </c>
      <c r="F2028" s="0">
        <v>9.961458</v>
      </c>
      <c r="G2028" s="0">
        <v>-0.087084</v>
      </c>
      <c r="H2028" s="0">
        <v>0.070504</v>
      </c>
      <c r="I2028" s="0">
        <v>0.013613</v>
      </c>
      <c r="J2028" s="0">
        <v>-0.026139</v>
      </c>
      <c r="K2028" s="0">
        <v>1015.049988</v>
      </c>
      <c r="L2028" s="0">
        <v>41.314766</v>
      </c>
      <c r="W2028" s="0">
        <f t="shared" si="31"/>
        <v>55193.668639544027</v>
      </c>
    </row>
    <row r="2029">
      <c r="A2029" s="0">
        <v>239.18625</v>
      </c>
      <c r="B2029" s="0">
        <v>1768.033569</v>
      </c>
      <c r="C2029" s="0">
        <v>-51405.234375</v>
      </c>
      <c r="D2029" s="0">
        <v>19891.699219</v>
      </c>
      <c r="E2029" s="0">
        <v>-0.337377</v>
      </c>
      <c r="F2029" s="0">
        <v>9.968028</v>
      </c>
      <c r="G2029" s="0">
        <v>-0.079414</v>
      </c>
      <c r="H2029" s="0">
        <v>0.066599</v>
      </c>
      <c r="I2029" s="0">
        <v>0.01328</v>
      </c>
      <c r="J2029" s="0">
        <v>-0.022561</v>
      </c>
      <c r="K2029" s="0">
        <v>1015.049988</v>
      </c>
      <c r="L2029" s="0">
        <v>41.314766</v>
      </c>
      <c r="W2029" s="0">
        <f t="shared" si="31"/>
        <v>55148.0168425752</v>
      </c>
    </row>
    <row r="2030">
      <c r="A2030" s="0">
        <v>239.1975</v>
      </c>
      <c r="B2030" s="0">
        <v>1858.953613</v>
      </c>
      <c r="C2030" s="0">
        <v>-51449.0625</v>
      </c>
      <c r="D2030" s="0">
        <v>19786.207031</v>
      </c>
      <c r="E2030" s="0">
        <v>-0.338033</v>
      </c>
      <c r="F2030" s="0">
        <v>9.96113</v>
      </c>
      <c r="G2030" s="0">
        <v>-0.089882</v>
      </c>
      <c r="H2030" s="0">
        <v>0.050971</v>
      </c>
      <c r="I2030" s="0">
        <v>0.011305</v>
      </c>
      <c r="J2030" s="0">
        <v>-0.017279</v>
      </c>
      <c r="K2030" s="0">
        <v>1015.049988</v>
      </c>
      <c r="L2030" s="0">
        <v>41.314766</v>
      </c>
      <c r="W2030" s="0">
        <f t="shared" si="31"/>
        <v>55153.927596661568</v>
      </c>
    </row>
    <row r="2031">
      <c r="A2031" s="0">
        <v>239.20875</v>
      </c>
      <c r="B2031" s="0">
        <v>1737.342041</v>
      </c>
      <c r="C2031" s="0">
        <v>-51445.324219</v>
      </c>
      <c r="D2031" s="0">
        <v>19768.482422</v>
      </c>
      <c r="E2031" s="0">
        <v>-0.340703</v>
      </c>
      <c r="F2031" s="0">
        <v>9.957413</v>
      </c>
      <c r="G2031" s="0">
        <v>-0.097919</v>
      </c>
      <c r="H2031" s="0">
        <v>0.028795</v>
      </c>
      <c r="I2031" s="0">
        <v>0.007351</v>
      </c>
      <c r="J2031" s="0">
        <v>-0.013029</v>
      </c>
      <c r="K2031" s="0">
        <v>1015.059998</v>
      </c>
      <c r="L2031" s="0">
        <v>41.317108</v>
      </c>
      <c r="W2031" s="0">
        <f t="shared" si="31"/>
        <v>55140.118231958637</v>
      </c>
    </row>
    <row r="2032">
      <c r="A2032" s="0">
        <v>239.22</v>
      </c>
      <c r="B2032" s="0">
        <v>1706.249634</v>
      </c>
      <c r="C2032" s="0">
        <v>-51429.707031</v>
      </c>
      <c r="D2032" s="0">
        <v>19768.388672</v>
      </c>
      <c r="E2032" s="0">
        <v>-0.327549</v>
      </c>
      <c r="F2032" s="0">
        <v>9.96688</v>
      </c>
      <c r="G2032" s="0">
        <v>-0.074085</v>
      </c>
      <c r="H2032" s="0">
        <v>0.00188</v>
      </c>
      <c r="I2032" s="0">
        <v>0.004523</v>
      </c>
      <c r="J2032" s="0">
        <v>-0.008582</v>
      </c>
      <c r="K2032" s="0">
        <v>1015.059998</v>
      </c>
      <c r="L2032" s="0">
        <v>41.317108</v>
      </c>
      <c r="W2032" s="0">
        <f t="shared" si="31"/>
        <v>55124.54302572742</v>
      </c>
    </row>
    <row r="2033">
      <c r="A2033" s="0">
        <v>239.23125</v>
      </c>
      <c r="B2033" s="0">
        <v>1701.495239</v>
      </c>
      <c r="C2033" s="0">
        <v>-51444.9375</v>
      </c>
      <c r="D2033" s="0">
        <v>19765.1875</v>
      </c>
      <c r="E2033" s="0">
        <v>-0.329698</v>
      </c>
      <c r="F2033" s="0">
        <v>9.968942</v>
      </c>
      <c r="G2033" s="0">
        <v>-0.069715</v>
      </c>
      <c r="H2033" s="0">
        <v>-0.018277</v>
      </c>
      <c r="I2033" s="0">
        <v>0.001628</v>
      </c>
      <c r="J2033" s="0">
        <v>-0.003969</v>
      </c>
      <c r="K2033" s="0">
        <v>1015.059998</v>
      </c>
      <c r="L2033" s="0">
        <v>41.317108</v>
      </c>
      <c r="W2033" s="0">
        <f t="shared" si="31"/>
        <v>55137.458386630431</v>
      </c>
    </row>
    <row r="2034">
      <c r="A2034" s="0">
        <v>239.2425</v>
      </c>
      <c r="B2034" s="0">
        <v>1693.053711</v>
      </c>
      <c r="C2034" s="0">
        <v>-51412.40625</v>
      </c>
      <c r="D2034" s="0">
        <v>19841.462891</v>
      </c>
      <c r="E2034" s="0">
        <v>-0.339311</v>
      </c>
      <c r="F2034" s="0">
        <v>9.965308</v>
      </c>
      <c r="G2034" s="0">
        <v>-0.079921</v>
      </c>
      <c r="H2034" s="0">
        <v>-0.030031</v>
      </c>
      <c r="I2034" s="0">
        <v>0.000255</v>
      </c>
      <c r="J2034" s="0">
        <v>-0.001312</v>
      </c>
      <c r="K2034" s="0">
        <v>1015.059998</v>
      </c>
      <c r="L2034" s="0">
        <v>41.317108</v>
      </c>
      <c r="W2034" s="0">
        <f t="shared" si="31"/>
        <v>55134.250669962858</v>
      </c>
    </row>
    <row r="2035">
      <c r="A2035" s="0">
        <v>239.25375</v>
      </c>
      <c r="B2035" s="0">
        <v>1830.068359</v>
      </c>
      <c r="C2035" s="0">
        <v>-51421.777344</v>
      </c>
      <c r="D2035" s="0">
        <v>19982.380859</v>
      </c>
      <c r="E2035" s="0">
        <v>-0.32982</v>
      </c>
      <c r="F2035" s="0">
        <v>9.951314</v>
      </c>
      <c r="G2035" s="0">
        <v>-0.088592</v>
      </c>
      <c r="H2035" s="0">
        <v>-0.033771</v>
      </c>
      <c r="I2035" s="0">
        <v>-1.793086E-05</v>
      </c>
      <c r="J2035" s="0">
        <v>0.000635</v>
      </c>
      <c r="K2035" s="0">
        <v>1015.059998</v>
      </c>
      <c r="L2035" s="0">
        <v>41.317108</v>
      </c>
      <c r="W2035" s="0">
        <f t="shared" si="31"/>
        <v>55198.223524028872</v>
      </c>
    </row>
    <row r="2036">
      <c r="A2036" s="0">
        <v>239.265</v>
      </c>
      <c r="B2036" s="0">
        <v>1766.42627</v>
      </c>
      <c r="C2036" s="0">
        <v>-51455.335937</v>
      </c>
      <c r="D2036" s="0">
        <v>19932.191406</v>
      </c>
      <c r="E2036" s="0">
        <v>-0.323788</v>
      </c>
      <c r="F2036" s="0">
        <v>9.973823</v>
      </c>
      <c r="G2036" s="0">
        <v>-0.090049</v>
      </c>
      <c r="H2036" s="0">
        <v>-0.028807</v>
      </c>
      <c r="I2036" s="0">
        <v>0.000677</v>
      </c>
      <c r="J2036" s="0">
        <v>-0.001952</v>
      </c>
      <c r="K2036" s="0">
        <v>1015.059998</v>
      </c>
      <c r="L2036" s="0">
        <v>41.317108</v>
      </c>
      <c r="W2036" s="0">
        <f t="shared" si="31"/>
        <v>55209.2756011369</v>
      </c>
    </row>
    <row r="2037">
      <c r="A2037" s="0">
        <v>239.27625</v>
      </c>
      <c r="B2037" s="0">
        <v>1730.17395</v>
      </c>
      <c r="C2037" s="0">
        <v>-51428.5625</v>
      </c>
      <c r="D2037" s="0">
        <v>19875.300781</v>
      </c>
      <c r="E2037" s="0">
        <v>-0.328339</v>
      </c>
      <c r="F2037" s="0">
        <v>9.965156</v>
      </c>
      <c r="G2037" s="0">
        <v>-0.079529</v>
      </c>
      <c r="H2037" s="0">
        <v>-0.011563</v>
      </c>
      <c r="I2037" s="0">
        <v>0.001608</v>
      </c>
      <c r="J2037" s="0">
        <v>-0.00531</v>
      </c>
      <c r="K2037" s="0">
        <v>1015.059998</v>
      </c>
      <c r="L2037" s="0">
        <v>41.317108</v>
      </c>
      <c r="W2037" s="0">
        <f t="shared" si="31"/>
        <v>55162.651530259893</v>
      </c>
    </row>
    <row r="2038">
      <c r="A2038" s="0">
        <v>239.2875</v>
      </c>
      <c r="B2038" s="0">
        <v>1804.146851</v>
      </c>
      <c r="C2038" s="0">
        <v>-51411.46875</v>
      </c>
      <c r="D2038" s="0">
        <v>19718.082031</v>
      </c>
      <c r="E2038" s="0">
        <v>-0.336869</v>
      </c>
      <c r="F2038" s="0">
        <v>9.969724</v>
      </c>
      <c r="G2038" s="0">
        <v>-0.080758</v>
      </c>
      <c r="H2038" s="0">
        <v>0.017715</v>
      </c>
      <c r="I2038" s="0">
        <v>0.005927</v>
      </c>
      <c r="J2038" s="0">
        <v>-0.013991</v>
      </c>
      <c r="K2038" s="0">
        <v>1015.059998</v>
      </c>
      <c r="L2038" s="0">
        <v>41.317108</v>
      </c>
      <c r="W2038" s="0">
        <f t="shared" si="31"/>
        <v>55092.620412115495</v>
      </c>
    </row>
    <row r="2039">
      <c r="A2039" s="0">
        <v>239.29875</v>
      </c>
      <c r="B2039" s="0">
        <v>1717.698242</v>
      </c>
      <c r="C2039" s="0">
        <v>-51421.503906</v>
      </c>
      <c r="D2039" s="0">
        <v>19846.427734</v>
      </c>
      <c r="E2039" s="0">
        <v>-0.338428</v>
      </c>
      <c r="F2039" s="0">
        <v>9.966943</v>
      </c>
      <c r="G2039" s="0">
        <v>-0.087099</v>
      </c>
      <c r="H2039" s="0">
        <v>0.04071</v>
      </c>
      <c r="I2039" s="0">
        <v>0.009494</v>
      </c>
      <c r="J2039" s="0">
        <v>-0.02178</v>
      </c>
      <c r="K2039" s="0">
        <v>1015.059998</v>
      </c>
      <c r="L2039" s="0">
        <v>41.317108</v>
      </c>
      <c r="W2039" s="0">
        <f t="shared" si="31"/>
        <v>55145.283071231279</v>
      </c>
    </row>
    <row r="2040">
      <c r="A2040" s="0">
        <v>239.31</v>
      </c>
      <c r="B2040" s="0">
        <v>1838.930298</v>
      </c>
      <c r="C2040" s="0">
        <v>-51416.101562</v>
      </c>
      <c r="D2040" s="0">
        <v>19833.130859</v>
      </c>
      <c r="E2040" s="0">
        <v>-0.325062</v>
      </c>
      <c r="F2040" s="0">
        <v>9.966069</v>
      </c>
      <c r="G2040" s="0">
        <v>-0.087921</v>
      </c>
      <c r="H2040" s="0">
        <v>0.056443</v>
      </c>
      <c r="I2040" s="0">
        <v>0.011698</v>
      </c>
      <c r="J2040" s="0">
        <v>-0.026098</v>
      </c>
      <c r="K2040" s="0">
        <v>1015.059998</v>
      </c>
      <c r="L2040" s="0">
        <v>41.319649</v>
      </c>
      <c r="W2040" s="0">
        <f t="shared" si="31"/>
        <v>55139.371089494838</v>
      </c>
    </row>
    <row r="2041">
      <c r="A2041" s="0">
        <v>239.32125</v>
      </c>
      <c r="B2041" s="0">
        <v>1805.821045</v>
      </c>
      <c r="C2041" s="0">
        <v>-51423.332031</v>
      </c>
      <c r="D2041" s="0">
        <v>19748.763672</v>
      </c>
      <c r="E2041" s="0">
        <v>-0.332645</v>
      </c>
      <c r="F2041" s="0">
        <v>9.965355</v>
      </c>
      <c r="G2041" s="0">
        <v>-0.089217</v>
      </c>
      <c r="H2041" s="0">
        <v>0.065827</v>
      </c>
      <c r="I2041" s="0">
        <v>0.013313</v>
      </c>
      <c r="J2041" s="0">
        <v>-0.026717</v>
      </c>
      <c r="K2041" s="0">
        <v>1015.059998</v>
      </c>
      <c r="L2041" s="0">
        <v>41.319649</v>
      </c>
      <c r="W2041" s="0">
        <f t="shared" si="31"/>
        <v>55114.732453215649</v>
      </c>
    </row>
    <row r="2042">
      <c r="A2042" s="0">
        <v>239.3325</v>
      </c>
      <c r="B2042" s="0">
        <v>1698.150757</v>
      </c>
      <c r="C2042" s="0">
        <v>-51426.101562</v>
      </c>
      <c r="D2042" s="0">
        <v>19819.611328</v>
      </c>
      <c r="E2042" s="0">
        <v>-0.327301</v>
      </c>
      <c r="F2042" s="0">
        <v>9.972076</v>
      </c>
      <c r="G2042" s="0">
        <v>-0.091929</v>
      </c>
      <c r="H2042" s="0">
        <v>0.068588</v>
      </c>
      <c r="I2042" s="0">
        <v>0.012929</v>
      </c>
      <c r="J2042" s="0">
        <v>-0.02588</v>
      </c>
      <c r="K2042" s="0">
        <v>1015.059998</v>
      </c>
      <c r="L2042" s="0">
        <v>41.319649</v>
      </c>
      <c r="W2042" s="0">
        <f t="shared" si="31"/>
        <v>55139.32019032901</v>
      </c>
    </row>
    <row r="2043">
      <c r="A2043" s="0">
        <v>239.34375</v>
      </c>
      <c r="B2043" s="0">
        <v>1728.309448</v>
      </c>
      <c r="C2043" s="0">
        <v>-51429.8125</v>
      </c>
      <c r="D2043" s="0">
        <v>19936.703125</v>
      </c>
      <c r="E2043" s="0">
        <v>-0.32123</v>
      </c>
      <c r="F2043" s="0">
        <v>9.967976</v>
      </c>
      <c r="G2043" s="0">
        <v>-0.086949</v>
      </c>
      <c r="H2043" s="0">
        <v>0.053843</v>
      </c>
      <c r="I2043" s="0">
        <v>0.011091</v>
      </c>
      <c r="J2043" s="0">
        <v>-0.020057</v>
      </c>
      <c r="K2043" s="0">
        <v>1015.059998</v>
      </c>
      <c r="L2043" s="0">
        <v>41.319649</v>
      </c>
      <c r="W2043" s="0">
        <f t="shared" si="31"/>
        <v>55185.911234912004</v>
      </c>
    </row>
    <row r="2044">
      <c r="A2044" s="0">
        <v>239.355</v>
      </c>
      <c r="B2044" s="0">
        <v>1761.886475</v>
      </c>
      <c r="C2044" s="0">
        <v>-51439.882812</v>
      </c>
      <c r="D2044" s="0">
        <v>19925.402344</v>
      </c>
      <c r="E2044" s="0">
        <v>-0.338498</v>
      </c>
      <c r="F2044" s="0">
        <v>9.958449</v>
      </c>
      <c r="G2044" s="0">
        <v>-0.068843</v>
      </c>
      <c r="H2044" s="0">
        <v>0.03438</v>
      </c>
      <c r="I2044" s="0">
        <v>0.009208</v>
      </c>
      <c r="J2044" s="0">
        <v>-0.013832</v>
      </c>
      <c r="K2044" s="0">
        <v>1015.059998</v>
      </c>
      <c r="L2044" s="0">
        <v>41.319649</v>
      </c>
      <c r="W2044" s="0">
        <f t="shared" si="31"/>
        <v>55192.277052440608</v>
      </c>
    </row>
    <row r="2045">
      <c r="A2045" s="0">
        <v>239.36625</v>
      </c>
      <c r="B2045" s="0">
        <v>1679.249023</v>
      </c>
      <c r="C2045" s="0">
        <v>-51428.90625</v>
      </c>
      <c r="D2045" s="0">
        <v>19870.396484</v>
      </c>
      <c r="E2045" s="0">
        <v>-0.341467</v>
      </c>
      <c r="F2045" s="0">
        <v>9.968368</v>
      </c>
      <c r="G2045" s="0">
        <v>-0.075507</v>
      </c>
      <c r="H2045" s="0">
        <v>0.011388</v>
      </c>
      <c r="I2045" s="0">
        <v>0.005818</v>
      </c>
      <c r="J2045" s="0">
        <v>-0.008996</v>
      </c>
      <c r="K2045" s="0">
        <v>1015.059998</v>
      </c>
      <c r="L2045" s="0">
        <v>41.319649</v>
      </c>
      <c r="W2045" s="0">
        <f t="shared" si="31"/>
        <v>55159.631360116029</v>
      </c>
    </row>
    <row r="2046">
      <c r="A2046" s="0">
        <v>239.3775</v>
      </c>
      <c r="B2046" s="0">
        <v>1703.190186</v>
      </c>
      <c r="C2046" s="0">
        <v>-51430.265625</v>
      </c>
      <c r="D2046" s="0">
        <v>19834.117187</v>
      </c>
      <c r="E2046" s="0">
        <v>-0.340111</v>
      </c>
      <c r="F2046" s="0">
        <v>9.966898</v>
      </c>
      <c r="G2046" s="0">
        <v>-0.089906</v>
      </c>
      <c r="H2046" s="0">
        <v>-0.013412</v>
      </c>
      <c r="I2046" s="0">
        <v>0.002436</v>
      </c>
      <c r="J2046" s="0">
        <v>-0.004603</v>
      </c>
      <c r="K2046" s="0">
        <v>1015.059998</v>
      </c>
      <c r="L2046" s="0">
        <v>41.319649</v>
      </c>
      <c r="W2046" s="0">
        <f t="shared" si="31"/>
        <v>55148.574629408075</v>
      </c>
    </row>
    <row r="2047">
      <c r="A2047" s="0">
        <v>239.38875</v>
      </c>
      <c r="B2047" s="0">
        <v>1727.666504</v>
      </c>
      <c r="C2047" s="0">
        <v>-51445.976562</v>
      </c>
      <c r="D2047" s="0">
        <v>19785.298828</v>
      </c>
      <c r="E2047" s="0">
        <v>-0.338561</v>
      </c>
      <c r="F2047" s="0">
        <v>9.970847</v>
      </c>
      <c r="G2047" s="0">
        <v>-0.08487</v>
      </c>
      <c r="H2047" s="0">
        <v>-0.026691</v>
      </c>
      <c r="I2047" s="0">
        <v>0.000861</v>
      </c>
      <c r="J2047" s="0">
        <v>-0.002172</v>
      </c>
      <c r="K2047" s="0">
        <v>1015.059998</v>
      </c>
      <c r="L2047" s="0">
        <v>41.319649</v>
      </c>
      <c r="W2047" s="0">
        <f t="shared" si="31"/>
        <v>55146.453971947783</v>
      </c>
    </row>
    <row r="2048">
      <c r="A2048" s="0">
        <v>239.4</v>
      </c>
      <c r="B2048" s="0">
        <v>1732.782715</v>
      </c>
      <c r="C2048" s="0">
        <v>-51422.347656</v>
      </c>
      <c r="D2048" s="0">
        <v>19775.371094</v>
      </c>
      <c r="E2048" s="0">
        <v>-0.333195</v>
      </c>
      <c r="F2048" s="0">
        <v>9.95325</v>
      </c>
      <c r="G2048" s="0">
        <v>-0.08558</v>
      </c>
      <c r="H2048" s="0">
        <v>-0.034794</v>
      </c>
      <c r="I2048" s="0">
        <v>-0.000231</v>
      </c>
      <c r="J2048" s="0">
        <v>0.000668</v>
      </c>
      <c r="K2048" s="0">
        <v>1015.029968</v>
      </c>
      <c r="L2048" s="0">
        <v>41.317108</v>
      </c>
      <c r="W2048" s="0">
        <f t="shared" si="31"/>
        <v>55121.00939113272</v>
      </c>
    </row>
    <row r="2049">
      <c r="A2049" s="0">
        <v>239.41125</v>
      </c>
      <c r="B2049" s="0">
        <v>1760.416382</v>
      </c>
      <c r="C2049" s="0">
        <v>-51433.015625</v>
      </c>
      <c r="D2049" s="0">
        <v>19824.501953</v>
      </c>
      <c r="E2049" s="0">
        <v>-0.338335</v>
      </c>
      <c r="F2049" s="0">
        <v>9.962718</v>
      </c>
      <c r="G2049" s="0">
        <v>-0.077537</v>
      </c>
      <c r="H2049" s="0">
        <v>-0.03206</v>
      </c>
      <c r="I2049" s="0">
        <v>-6.010407E-05</v>
      </c>
      <c r="J2049" s="0">
        <v>-0.000628</v>
      </c>
      <c r="K2049" s="0">
        <v>1015.029968</v>
      </c>
      <c r="L2049" s="0">
        <v>41.317108</v>
      </c>
      <c r="W2049" s="0">
        <f t="shared" si="31"/>
        <v>55149.479052879629</v>
      </c>
    </row>
    <row r="2050">
      <c r="A2050" s="0">
        <v>239.4225</v>
      </c>
      <c r="B2050" s="0">
        <v>1735.253418</v>
      </c>
      <c r="C2050" s="0">
        <v>-51437.210937</v>
      </c>
      <c r="D2050" s="0">
        <v>19809.402344</v>
      </c>
      <c r="E2050" s="0">
        <v>-0.326497</v>
      </c>
      <c r="F2050" s="0">
        <v>9.96616</v>
      </c>
      <c r="G2050" s="0">
        <v>-0.079529</v>
      </c>
      <c r="H2050" s="0">
        <v>-0.018895</v>
      </c>
      <c r="I2050" s="0">
        <v>0.000356</v>
      </c>
      <c r="J2050" s="0">
        <v>-0.004685</v>
      </c>
      <c r="K2050" s="0">
        <v>1015.029968</v>
      </c>
      <c r="L2050" s="0">
        <v>41.317108</v>
      </c>
      <c r="W2050" s="0">
        <f ref="W2050:W2113" t="shared" si="32">SQRT((B2050)^2+(C2050)^2+(D2050)^2)</f>
        <v>55147.168509621471</v>
      </c>
    </row>
    <row r="2051">
      <c r="A2051" s="0">
        <v>239.43375</v>
      </c>
      <c r="B2051" s="0">
        <v>1834.529785</v>
      </c>
      <c r="C2051" s="0">
        <v>-51426.585937</v>
      </c>
      <c r="D2051" s="0">
        <v>19787.878906</v>
      </c>
      <c r="E2051" s="0">
        <v>-0.326106</v>
      </c>
      <c r="F2051" s="0">
        <v>9.963132</v>
      </c>
      <c r="G2051" s="0">
        <v>-0.081946</v>
      </c>
      <c r="H2051" s="0">
        <v>0.005353</v>
      </c>
      <c r="I2051" s="0">
        <v>0.004286</v>
      </c>
      <c r="J2051" s="0">
        <v>-0.010604</v>
      </c>
      <c r="K2051" s="0">
        <v>1015.029968</v>
      </c>
      <c r="L2051" s="0">
        <v>41.317108</v>
      </c>
      <c r="W2051" s="0">
        <f t="shared" si="32"/>
        <v>55132.743376928178</v>
      </c>
    </row>
    <row r="2052">
      <c r="A2052" s="0">
        <v>239.445</v>
      </c>
      <c r="B2052" s="0">
        <v>1678.554199</v>
      </c>
      <c r="C2052" s="0">
        <v>-51441.019531</v>
      </c>
      <c r="D2052" s="0">
        <v>19724.546875</v>
      </c>
      <c r="E2052" s="0">
        <v>-0.32052</v>
      </c>
      <c r="F2052" s="0">
        <v>9.969287</v>
      </c>
      <c r="G2052" s="0">
        <v>-0.084295</v>
      </c>
      <c r="H2052" s="0">
        <v>0.030301</v>
      </c>
      <c r="I2052" s="0">
        <v>0.007859</v>
      </c>
      <c r="J2052" s="0">
        <v>-0.018104</v>
      </c>
      <c r="K2052" s="0">
        <v>1015.029968</v>
      </c>
      <c r="L2052" s="0">
        <v>41.317108</v>
      </c>
      <c r="W2052" s="0">
        <f t="shared" si="32"/>
        <v>55118.543014232295</v>
      </c>
    </row>
    <row r="2053">
      <c r="A2053" s="0">
        <v>239.45625</v>
      </c>
      <c r="B2053" s="0">
        <v>1768.349609</v>
      </c>
      <c r="C2053" s="0">
        <v>-51434.1875</v>
      </c>
      <c r="D2053" s="0">
        <v>19851.291016</v>
      </c>
      <c r="E2053" s="0">
        <v>-0.322942</v>
      </c>
      <c r="F2053" s="0">
        <v>9.966945</v>
      </c>
      <c r="G2053" s="0">
        <v>-0.08323</v>
      </c>
      <c r="H2053" s="0">
        <v>0.050711</v>
      </c>
      <c r="I2053" s="0">
        <v>0.010425</v>
      </c>
      <c r="J2053" s="0">
        <v>-0.02356</v>
      </c>
      <c r="K2053" s="0">
        <v>1015.029968</v>
      </c>
      <c r="L2053" s="0">
        <v>41.317108</v>
      </c>
      <c r="W2053" s="0">
        <f t="shared" si="32"/>
        <v>55160.461012637745</v>
      </c>
    </row>
    <row r="2054">
      <c r="A2054" s="0">
        <v>239.4675</v>
      </c>
      <c r="B2054" s="0">
        <v>1702.213623</v>
      </c>
      <c r="C2054" s="0">
        <v>-51459.964844</v>
      </c>
      <c r="D2054" s="0">
        <v>19889.849609</v>
      </c>
      <c r="E2054" s="0">
        <v>-0.33423</v>
      </c>
      <c r="F2054" s="0">
        <v>9.955191</v>
      </c>
      <c r="G2054" s="0">
        <v>-0.080477</v>
      </c>
      <c r="H2054" s="0">
        <v>0.067915</v>
      </c>
      <c r="I2054" s="0">
        <v>0.013109</v>
      </c>
      <c r="J2054" s="0">
        <v>-0.027019</v>
      </c>
      <c r="K2054" s="0">
        <v>1015.029968</v>
      </c>
      <c r="L2054" s="0">
        <v>41.317108</v>
      </c>
      <c r="W2054" s="0">
        <f t="shared" si="32"/>
        <v>55196.300876351124</v>
      </c>
    </row>
    <row r="2055">
      <c r="A2055" s="0">
        <v>239.47875</v>
      </c>
      <c r="B2055" s="0">
        <v>1678.057739</v>
      </c>
      <c r="C2055" s="0">
        <v>-51421.75</v>
      </c>
      <c r="D2055" s="0">
        <v>19809.802734</v>
      </c>
      <c r="E2055" s="0">
        <v>-0.333484</v>
      </c>
      <c r="F2055" s="0">
        <v>9.962277</v>
      </c>
      <c r="G2055" s="0">
        <v>-0.076906</v>
      </c>
      <c r="H2055" s="0">
        <v>0.066319</v>
      </c>
      <c r="I2055" s="0">
        <v>0.012938</v>
      </c>
      <c r="J2055" s="0">
        <v>-0.025159</v>
      </c>
      <c r="K2055" s="0">
        <v>1015.029968</v>
      </c>
      <c r="L2055" s="0">
        <v>41.317108</v>
      </c>
      <c r="W2055" s="0">
        <f t="shared" si="32"/>
        <v>55131.121294581993</v>
      </c>
    </row>
    <row r="2056">
      <c r="A2056" s="0">
        <v>239.49</v>
      </c>
      <c r="B2056" s="0">
        <v>1730.02417</v>
      </c>
      <c r="C2056" s="0">
        <v>-51432.902344</v>
      </c>
      <c r="D2056" s="0">
        <v>19795.214844</v>
      </c>
      <c r="E2056" s="0">
        <v>-0.337944</v>
      </c>
      <c r="F2056" s="0">
        <v>9.959783</v>
      </c>
      <c r="G2056" s="0">
        <v>-0.087798</v>
      </c>
      <c r="H2056" s="0">
        <v>0.060857</v>
      </c>
      <c r="I2056" s="0">
        <v>0.012577</v>
      </c>
      <c r="J2056" s="0">
        <v>-0.02085</v>
      </c>
      <c r="K2056" s="0">
        <v>1015.029968</v>
      </c>
      <c r="L2056" s="0">
        <v>41.317108</v>
      </c>
      <c r="W2056" s="0">
        <f t="shared" si="32"/>
        <v>55137.890401033146</v>
      </c>
    </row>
    <row r="2057">
      <c r="A2057" s="0">
        <v>239.50125</v>
      </c>
      <c r="B2057" s="0">
        <v>1790.984253</v>
      </c>
      <c r="C2057" s="0">
        <v>-51448.371094</v>
      </c>
      <c r="D2057" s="0">
        <v>19767.863281</v>
      </c>
      <c r="E2057" s="0">
        <v>-0.334583</v>
      </c>
      <c r="F2057" s="0">
        <v>9.967136</v>
      </c>
      <c r="G2057" s="0">
        <v>-0.081954</v>
      </c>
      <c r="H2057" s="0">
        <v>0.047211</v>
      </c>
      <c r="I2057" s="0">
        <v>0.01001</v>
      </c>
      <c r="J2057" s="0">
        <v>-0.016681</v>
      </c>
      <c r="K2057" s="0">
        <v>1015.059998</v>
      </c>
      <c r="L2057" s="0">
        <v>41.321991</v>
      </c>
      <c r="W2057" s="0">
        <f t="shared" si="32"/>
        <v>55144.455129384834</v>
      </c>
    </row>
    <row r="2058">
      <c r="A2058" s="0">
        <v>239.5125</v>
      </c>
      <c r="B2058" s="0">
        <v>1808.003418</v>
      </c>
      <c r="C2058" s="0">
        <v>-51426.207031</v>
      </c>
      <c r="D2058" s="0">
        <v>19833.314453</v>
      </c>
      <c r="E2058" s="0">
        <v>-0.332359</v>
      </c>
      <c r="F2058" s="0">
        <v>9.977379</v>
      </c>
      <c r="G2058" s="0">
        <v>-0.075847</v>
      </c>
      <c r="H2058" s="0">
        <v>0.019814</v>
      </c>
      <c r="I2058" s="0">
        <v>0.007166</v>
      </c>
      <c r="J2058" s="0">
        <v>-0.010255</v>
      </c>
      <c r="K2058" s="0">
        <v>1015.059998</v>
      </c>
      <c r="L2058" s="0">
        <v>41.321991</v>
      </c>
      <c r="W2058" s="0">
        <f t="shared" si="32"/>
        <v>55147.83774679069</v>
      </c>
    </row>
    <row r="2059">
      <c r="A2059" s="0">
        <v>239.52375</v>
      </c>
      <c r="B2059" s="0">
        <v>1728.628418</v>
      </c>
      <c r="C2059" s="0">
        <v>-51445.519531</v>
      </c>
      <c r="D2059" s="0">
        <v>19788.869141</v>
      </c>
      <c r="E2059" s="0">
        <v>-0.326668</v>
      </c>
      <c r="F2059" s="0">
        <v>9.965384</v>
      </c>
      <c r="G2059" s="0">
        <v>-0.07345</v>
      </c>
      <c r="H2059" s="0">
        <v>0.000532</v>
      </c>
      <c r="I2059" s="0">
        <v>0.005082</v>
      </c>
      <c r="J2059" s="0">
        <v>-0.006721</v>
      </c>
      <c r="K2059" s="0">
        <v>1015.059998</v>
      </c>
      <c r="L2059" s="0">
        <v>41.321991</v>
      </c>
      <c r="W2059" s="0">
        <f t="shared" si="32"/>
        <v>55147.338810695495</v>
      </c>
    </row>
    <row r="2060">
      <c r="A2060" s="0">
        <v>239.535</v>
      </c>
      <c r="B2060" s="0">
        <v>1740.161499</v>
      </c>
      <c r="C2060" s="0">
        <v>-51445.398437</v>
      </c>
      <c r="D2060" s="0">
        <v>19923.044922</v>
      </c>
      <c r="E2060" s="0">
        <v>-0.324486</v>
      </c>
      <c r="F2060" s="0">
        <v>9.965351</v>
      </c>
      <c r="G2060" s="0">
        <v>-0.083819</v>
      </c>
      <c r="H2060" s="0">
        <v>-0.02508</v>
      </c>
      <c r="I2060" s="0">
        <v>0.000918</v>
      </c>
      <c r="J2060" s="0">
        <v>-0.000845</v>
      </c>
      <c r="K2060" s="0">
        <v>1015.059998</v>
      </c>
      <c r="L2060" s="0">
        <v>41.321991</v>
      </c>
      <c r="W2060" s="0">
        <f t="shared" si="32"/>
        <v>55195.87757566967</v>
      </c>
    </row>
    <row r="2061">
      <c r="A2061" s="0">
        <v>239.54625</v>
      </c>
      <c r="B2061" s="0">
        <v>1744.790405</v>
      </c>
      <c r="C2061" s="0">
        <v>-51439.671875</v>
      </c>
      <c r="D2061" s="0">
        <v>19834.945312</v>
      </c>
      <c r="E2061" s="0">
        <v>-0.33223</v>
      </c>
      <c r="F2061" s="0">
        <v>9.952543</v>
      </c>
      <c r="G2061" s="0">
        <v>-0.087624</v>
      </c>
      <c r="H2061" s="0">
        <v>-0.032758</v>
      </c>
      <c r="I2061" s="0">
        <v>-0.000752</v>
      </c>
      <c r="J2061" s="0">
        <v>0.000593</v>
      </c>
      <c r="K2061" s="0">
        <v>1015.059998</v>
      </c>
      <c r="L2061" s="0">
        <v>41.321991</v>
      </c>
      <c r="W2061" s="0">
        <f t="shared" si="32"/>
        <v>55158.944802226564</v>
      </c>
    </row>
    <row r="2062">
      <c r="A2062" s="0">
        <v>239.5575</v>
      </c>
      <c r="B2062" s="0">
        <v>1708.987793</v>
      </c>
      <c r="C2062" s="0">
        <v>-51415.96875</v>
      </c>
      <c r="D2062" s="0">
        <v>19811.734375</v>
      </c>
      <c r="E2062" s="0">
        <v>-0.334051</v>
      </c>
      <c r="F2062" s="0">
        <v>9.968696</v>
      </c>
      <c r="G2062" s="0">
        <v>-0.083831</v>
      </c>
      <c r="H2062" s="0">
        <v>-0.032425</v>
      </c>
      <c r="I2062" s="0">
        <v>-0.000139</v>
      </c>
      <c r="J2062" s="0">
        <v>0.000169</v>
      </c>
      <c r="K2062" s="0">
        <v>1015.059998</v>
      </c>
      <c r="L2062" s="0">
        <v>41.321991</v>
      </c>
      <c r="W2062" s="0">
        <f t="shared" si="32"/>
        <v>55127.3734248527</v>
      </c>
    </row>
    <row r="2063">
      <c r="A2063" s="0">
        <v>239.56875</v>
      </c>
      <c r="B2063" s="0">
        <v>1684.086426</v>
      </c>
      <c r="C2063" s="0">
        <v>-51445.117187</v>
      </c>
      <c r="D2063" s="0">
        <v>19803.054687</v>
      </c>
      <c r="E2063" s="0">
        <v>-0.34819</v>
      </c>
      <c r="F2063" s="0">
        <v>9.964666</v>
      </c>
      <c r="G2063" s="0">
        <v>-0.084314</v>
      </c>
      <c r="H2063" s="0">
        <v>-0.022454</v>
      </c>
      <c r="I2063" s="0">
        <v>0.000705</v>
      </c>
      <c r="J2063" s="0">
        <v>-0.00213</v>
      </c>
      <c r="K2063" s="0">
        <v>1015.059998</v>
      </c>
      <c r="L2063" s="0">
        <v>41.321991</v>
      </c>
      <c r="W2063" s="0">
        <f t="shared" si="32"/>
        <v>55150.677279709933</v>
      </c>
    </row>
    <row r="2064">
      <c r="A2064" s="0">
        <v>239.58</v>
      </c>
      <c r="B2064" s="0">
        <v>1669.991455</v>
      </c>
      <c r="C2064" s="0">
        <v>-51426.632812</v>
      </c>
      <c r="D2064" s="0">
        <v>19879.021484</v>
      </c>
      <c r="E2064" s="0">
        <v>-0.339275</v>
      </c>
      <c r="F2064" s="0">
        <v>9.963474</v>
      </c>
      <c r="G2064" s="0">
        <v>-0.085616</v>
      </c>
      <c r="H2064" s="0">
        <v>-0.00423</v>
      </c>
      <c r="I2064" s="0">
        <v>0.00328</v>
      </c>
      <c r="J2064" s="0">
        <v>-0.008242</v>
      </c>
      <c r="K2064" s="0">
        <v>1015.059998</v>
      </c>
      <c r="L2064" s="0">
        <v>41.321991</v>
      </c>
      <c r="W2064" s="0">
        <f t="shared" si="32"/>
        <v>55160.338369170488</v>
      </c>
    </row>
    <row r="2065">
      <c r="A2065" s="0">
        <v>239.59125</v>
      </c>
      <c r="B2065" s="0">
        <v>1583.300171</v>
      </c>
      <c r="C2065" s="0">
        <v>-51432.210937</v>
      </c>
      <c r="D2065" s="0">
        <v>19792.697266</v>
      </c>
      <c r="E2065" s="0">
        <v>-0.346642</v>
      </c>
      <c r="F2065" s="0">
        <v>9.96698</v>
      </c>
      <c r="G2065" s="0">
        <v>-0.08418</v>
      </c>
      <c r="H2065" s="0">
        <v>0.020823</v>
      </c>
      <c r="I2065" s="0">
        <v>0.006154</v>
      </c>
      <c r="J2065" s="0">
        <v>-0.015924</v>
      </c>
      <c r="K2065" s="0">
        <v>1015.059998</v>
      </c>
      <c r="L2065" s="0">
        <v>41.321991</v>
      </c>
      <c r="W2065" s="0">
        <f t="shared" si="32"/>
        <v>55131.932909730953</v>
      </c>
    </row>
    <row r="2066">
      <c r="A2066" s="0">
        <v>239.6025</v>
      </c>
      <c r="B2066" s="0">
        <v>1768.719727</v>
      </c>
      <c r="C2066" s="0">
        <v>-51427.121094</v>
      </c>
      <c r="D2066" s="0">
        <v>19747.085937</v>
      </c>
      <c r="E2066" s="0">
        <v>-0.337881</v>
      </c>
      <c r="F2066" s="0">
        <v>9.96745</v>
      </c>
      <c r="G2066" s="0">
        <v>-0.084738</v>
      </c>
      <c r="H2066" s="0">
        <v>0.046875</v>
      </c>
      <c r="I2066" s="0">
        <v>0.009615</v>
      </c>
      <c r="J2066" s="0">
        <v>-0.022377</v>
      </c>
      <c r="K2066" s="0">
        <v>1015.059998</v>
      </c>
      <c r="L2066" s="0">
        <v>41.324532</v>
      </c>
      <c r="W2066" s="0">
        <f t="shared" si="32"/>
        <v>55116.463570269836</v>
      </c>
    </row>
    <row r="2067">
      <c r="A2067" s="0">
        <v>239.61375</v>
      </c>
      <c r="B2067" s="0">
        <v>1743.966431</v>
      </c>
      <c r="C2067" s="0">
        <v>-51440.980469</v>
      </c>
      <c r="D2067" s="0">
        <v>19760.136719</v>
      </c>
      <c r="E2067" s="0">
        <v>-0.329474</v>
      </c>
      <c r="F2067" s="0">
        <v>9.960025</v>
      </c>
      <c r="G2067" s="0">
        <v>-0.09342</v>
      </c>
      <c r="H2067" s="0">
        <v>0.060568</v>
      </c>
      <c r="I2067" s="0">
        <v>0.01281</v>
      </c>
      <c r="J2067" s="0">
        <v>-0.025347</v>
      </c>
      <c r="K2067" s="0">
        <v>1015.059998</v>
      </c>
      <c r="L2067" s="0">
        <v>41.324532</v>
      </c>
      <c r="W2067" s="0">
        <f t="shared" si="32"/>
        <v>55133.282993832923</v>
      </c>
    </row>
    <row r="2068">
      <c r="A2068" s="0">
        <v>239.625</v>
      </c>
      <c r="B2068" s="0">
        <v>1680.502441</v>
      </c>
      <c r="C2068" s="0">
        <v>-51432.914062</v>
      </c>
      <c r="D2068" s="0">
        <v>19959.683594</v>
      </c>
      <c r="E2068" s="0">
        <v>-0.320632</v>
      </c>
      <c r="F2068" s="0">
        <v>9.964562</v>
      </c>
      <c r="G2068" s="0">
        <v>-0.083691</v>
      </c>
      <c r="H2068" s="0">
        <v>0.068069</v>
      </c>
      <c r="I2068" s="0">
        <v>0.013049</v>
      </c>
      <c r="J2068" s="0">
        <v>-0.025866</v>
      </c>
      <c r="K2068" s="0">
        <v>1015.059998</v>
      </c>
      <c r="L2068" s="0">
        <v>41.324532</v>
      </c>
      <c r="W2068" s="0">
        <f t="shared" si="32"/>
        <v>55195.631226899444</v>
      </c>
    </row>
    <row r="2069">
      <c r="A2069" s="0">
        <v>239.63625</v>
      </c>
      <c r="B2069" s="0">
        <v>1635.065063</v>
      </c>
      <c r="C2069" s="0">
        <v>-51406.773437</v>
      </c>
      <c r="D2069" s="0">
        <v>19674.693359</v>
      </c>
      <c r="E2069" s="0">
        <v>-0.333656</v>
      </c>
      <c r="F2069" s="0">
        <v>9.96162</v>
      </c>
      <c r="G2069" s="0">
        <v>-0.084203</v>
      </c>
      <c r="H2069" s="0">
        <v>0.064844</v>
      </c>
      <c r="I2069" s="0">
        <v>0.012572</v>
      </c>
      <c r="J2069" s="0">
        <v>-0.022489</v>
      </c>
      <c r="K2069" s="0">
        <v>1015.059998</v>
      </c>
      <c r="L2069" s="0">
        <v>41.324532</v>
      </c>
      <c r="W2069" s="0">
        <f t="shared" si="32"/>
        <v>55067.4436644191</v>
      </c>
    </row>
    <row r="2070">
      <c r="A2070" s="0">
        <v>239.6475</v>
      </c>
      <c r="B2070" s="0">
        <v>1687.46521</v>
      </c>
      <c r="C2070" s="0">
        <v>-51422.992187</v>
      </c>
      <c r="D2070" s="0">
        <v>19785.152344</v>
      </c>
      <c r="E2070" s="0">
        <v>-0.320041</v>
      </c>
      <c r="F2070" s="0">
        <v>9.964924</v>
      </c>
      <c r="G2070" s="0">
        <v>-0.081404</v>
      </c>
      <c r="H2070" s="0">
        <v>0.051598</v>
      </c>
      <c r="I2070" s="0">
        <v>0.010888</v>
      </c>
      <c r="J2070" s="0">
        <v>-0.017259</v>
      </c>
      <c r="K2070" s="0">
        <v>1015.059998</v>
      </c>
      <c r="L2070" s="0">
        <v>41.324532</v>
      </c>
      <c r="W2070" s="0">
        <f t="shared" si="32"/>
        <v>55123.714656892567</v>
      </c>
    </row>
    <row r="2071">
      <c r="A2071" s="0">
        <v>239.65875</v>
      </c>
      <c r="B2071" s="0">
        <v>1731.599731</v>
      </c>
      <c r="C2071" s="0">
        <v>-51430.84375</v>
      </c>
      <c r="D2071" s="0">
        <v>19930.451172</v>
      </c>
      <c r="E2071" s="0">
        <v>-0.338275</v>
      </c>
      <c r="F2071" s="0">
        <v>9.968976</v>
      </c>
      <c r="G2071" s="0">
        <v>-0.085637</v>
      </c>
      <c r="H2071" s="0">
        <v>0.032336</v>
      </c>
      <c r="I2071" s="0">
        <v>0.008942</v>
      </c>
      <c r="J2071" s="0">
        <v>-0.012637</v>
      </c>
      <c r="K2071" s="0">
        <v>1015.059998</v>
      </c>
      <c r="L2071" s="0">
        <v>41.324532</v>
      </c>
      <c r="W2071" s="0">
        <f t="shared" si="32"/>
        <v>55184.717181342785</v>
      </c>
    </row>
    <row r="2072">
      <c r="A2072" s="0">
        <v>239.67</v>
      </c>
      <c r="B2072" s="0">
        <v>1794.334717</v>
      </c>
      <c r="C2072" s="0">
        <v>-51448.078125</v>
      </c>
      <c r="D2072" s="0">
        <v>19805.900391</v>
      </c>
      <c r="E2072" s="0">
        <v>-0.330216</v>
      </c>
      <c r="F2072" s="0">
        <v>9.967919</v>
      </c>
      <c r="G2072" s="0">
        <v>-0.101961</v>
      </c>
      <c r="H2072" s="0">
        <v>0.009837</v>
      </c>
      <c r="I2072" s="0">
        <v>0.005691</v>
      </c>
      <c r="J2072" s="0">
        <v>-0.009161</v>
      </c>
      <c r="K2072" s="0">
        <v>1015.059998</v>
      </c>
      <c r="L2072" s="0">
        <v>41.324532</v>
      </c>
      <c r="W2072" s="0">
        <f t="shared" si="32"/>
        <v>55157.937507950286</v>
      </c>
    </row>
    <row r="2073">
      <c r="A2073" s="0">
        <v>239.68125</v>
      </c>
      <c r="B2073" s="0">
        <v>1632.328857</v>
      </c>
      <c r="C2073" s="0">
        <v>-51443.640625</v>
      </c>
      <c r="D2073" s="0">
        <v>19834.183594</v>
      </c>
      <c r="E2073" s="0">
        <v>-0.340147</v>
      </c>
      <c r="F2073" s="0">
        <v>9.964293</v>
      </c>
      <c r="G2073" s="0">
        <v>-0.092317</v>
      </c>
      <c r="H2073" s="0">
        <v>-0.011407</v>
      </c>
      <c r="I2073" s="0">
        <v>0.003205</v>
      </c>
      <c r="J2073" s="0">
        <v>-0.004359</v>
      </c>
      <c r="K2073" s="0">
        <v>1015.059998</v>
      </c>
      <c r="L2073" s="0">
        <v>41.324532</v>
      </c>
      <c r="W2073" s="0">
        <f t="shared" si="32"/>
        <v>55158.9294411344</v>
      </c>
    </row>
    <row r="2074">
      <c r="A2074" s="0">
        <v>239.6925</v>
      </c>
      <c r="B2074" s="0">
        <v>1719.028198</v>
      </c>
      <c r="C2074" s="0">
        <v>-51437.609375</v>
      </c>
      <c r="D2074" s="0">
        <v>19797</v>
      </c>
      <c r="E2074" s="0">
        <v>-0.340237</v>
      </c>
      <c r="F2074" s="0">
        <v>9.958283</v>
      </c>
      <c r="G2074" s="0">
        <v>-0.082422</v>
      </c>
      <c r="H2074" s="0">
        <v>-0.030368</v>
      </c>
      <c r="I2074" s="0">
        <v>0.000957</v>
      </c>
      <c r="J2074" s="0">
        <v>2.198568E-05</v>
      </c>
      <c r="K2074" s="0">
        <v>1015.059998</v>
      </c>
      <c r="L2074" s="0">
        <v>41.324532</v>
      </c>
      <c r="W2074" s="0">
        <f t="shared" si="32"/>
        <v>55142.578151194626</v>
      </c>
    </row>
    <row r="2075">
      <c r="A2075" s="0">
        <v>239.70375</v>
      </c>
      <c r="B2075" s="0">
        <v>1796.596558</v>
      </c>
      <c r="C2075" s="0">
        <v>-51435.742187</v>
      </c>
      <c r="D2075" s="0">
        <v>19869.851562</v>
      </c>
      <c r="E2075" s="0">
        <v>-0.346173</v>
      </c>
      <c r="F2075" s="0">
        <v>9.95349</v>
      </c>
      <c r="G2075" s="0">
        <v>-0.084268</v>
      </c>
      <c r="H2075" s="0">
        <v>-0.034354</v>
      </c>
      <c r="I2075" s="0">
        <v>-0.000975</v>
      </c>
      <c r="J2075" s="0">
        <v>0.001066</v>
      </c>
      <c r="K2075" s="0">
        <v>1015.049988</v>
      </c>
      <c r="L2075" s="0">
        <v>41.324532</v>
      </c>
      <c r="W2075" s="0">
        <f t="shared" si="32"/>
        <v>55169.505477352825</v>
      </c>
    </row>
    <row r="2076">
      <c r="A2076" s="0">
        <v>239.715</v>
      </c>
      <c r="B2076" s="0">
        <v>1700.844727</v>
      </c>
      <c r="C2076" s="0">
        <v>-51417.757812</v>
      </c>
      <c r="D2076" s="0">
        <v>19806.091797</v>
      </c>
      <c r="E2076" s="0">
        <v>-0.325297</v>
      </c>
      <c r="F2076" s="0">
        <v>9.960034</v>
      </c>
      <c r="G2076" s="0">
        <v>-0.094759</v>
      </c>
      <c r="H2076" s="0">
        <v>-0.026667</v>
      </c>
      <c r="I2076" s="0">
        <v>0.000125</v>
      </c>
      <c r="J2076" s="0">
        <v>-0.000769</v>
      </c>
      <c r="K2076" s="0">
        <v>1015.049988</v>
      </c>
      <c r="L2076" s="0">
        <v>41.324532</v>
      </c>
      <c r="W2076" s="0">
        <f t="shared" si="32"/>
        <v>55126.762679029518</v>
      </c>
    </row>
    <row r="2077">
      <c r="A2077" s="0">
        <v>239.72625</v>
      </c>
      <c r="B2077" s="0">
        <v>1737.581543</v>
      </c>
      <c r="C2077" s="0">
        <v>-51426.324219</v>
      </c>
      <c r="D2077" s="0">
        <v>19787.494141</v>
      </c>
      <c r="E2077" s="0">
        <v>-0.338944</v>
      </c>
      <c r="F2077" s="0">
        <v>9.964105</v>
      </c>
      <c r="G2077" s="0">
        <v>-0.08933</v>
      </c>
      <c r="H2077" s="0">
        <v>-0.004048</v>
      </c>
      <c r="I2077" s="0">
        <v>0.004175</v>
      </c>
      <c r="J2077" s="0">
        <v>-0.005827</v>
      </c>
      <c r="K2077" s="0">
        <v>1015.049988</v>
      </c>
      <c r="L2077" s="0">
        <v>41.324532</v>
      </c>
      <c r="W2077" s="0">
        <f t="shared" si="32"/>
        <v>55129.220352517135</v>
      </c>
    </row>
    <row r="2078">
      <c r="A2078" s="0">
        <v>239.7375</v>
      </c>
      <c r="B2078" s="0">
        <v>1714.936035</v>
      </c>
      <c r="C2078" s="0">
        <v>-51407.398437</v>
      </c>
      <c r="D2078" s="0">
        <v>19883.724609</v>
      </c>
      <c r="E2078" s="0">
        <v>-0.32856</v>
      </c>
      <c r="F2078" s="0">
        <v>9.959257</v>
      </c>
      <c r="G2078" s="0">
        <v>-0.084333</v>
      </c>
      <c r="H2078" s="0">
        <v>0.016674</v>
      </c>
      <c r="I2078" s="0">
        <v>0.005892</v>
      </c>
      <c r="J2078" s="0">
        <v>-0.012592</v>
      </c>
      <c r="K2078" s="0">
        <v>1015.049988</v>
      </c>
      <c r="L2078" s="0">
        <v>41.324532</v>
      </c>
      <c r="W2078" s="0">
        <f t="shared" si="32"/>
        <v>55145.481446725666</v>
      </c>
    </row>
    <row r="2079">
      <c r="A2079" s="0">
        <v>239.74875</v>
      </c>
      <c r="B2079" s="0">
        <v>1758.634033</v>
      </c>
      <c r="C2079" s="0">
        <v>-51442.9375</v>
      </c>
      <c r="D2079" s="0">
        <v>19790.103516</v>
      </c>
      <c r="E2079" s="0">
        <v>-0.333113</v>
      </c>
      <c r="F2079" s="0">
        <v>9.973932</v>
      </c>
      <c r="G2079" s="0">
        <v>-0.079393</v>
      </c>
      <c r="H2079" s="0">
        <v>0.034641</v>
      </c>
      <c r="I2079" s="0">
        <v>0.008626</v>
      </c>
      <c r="J2079" s="0">
        <v>-0.018956</v>
      </c>
      <c r="K2079" s="0">
        <v>1015.049988</v>
      </c>
      <c r="L2079" s="0">
        <v>41.324532</v>
      </c>
      <c r="W2079" s="0">
        <f t="shared" si="32"/>
        <v>55146.321812655173</v>
      </c>
    </row>
    <row r="2080">
      <c r="A2080" s="0">
        <v>239.76</v>
      </c>
      <c r="B2080" s="0">
        <v>1833.605225</v>
      </c>
      <c r="C2080" s="0">
        <v>-51436.910156</v>
      </c>
      <c r="D2080" s="0">
        <v>19865.654297</v>
      </c>
      <c r="E2080" s="0">
        <v>-0.335766</v>
      </c>
      <c r="F2080" s="0">
        <v>9.959903</v>
      </c>
      <c r="G2080" s="0">
        <v>-0.086137</v>
      </c>
      <c r="H2080" s="0">
        <v>0.061165</v>
      </c>
      <c r="I2080" s="0">
        <v>0.012365</v>
      </c>
      <c r="J2080" s="0">
        <v>-0.02713</v>
      </c>
      <c r="K2080" s="0">
        <v>1015.049988</v>
      </c>
      <c r="L2080" s="0">
        <v>41.324532</v>
      </c>
      <c r="W2080" s="0">
        <f t="shared" si="32"/>
        <v>55170.300481014943</v>
      </c>
    </row>
    <row r="2081">
      <c r="A2081" s="0">
        <v>239.77125</v>
      </c>
      <c r="B2081" s="0">
        <v>1694.658447</v>
      </c>
      <c r="C2081" s="0">
        <v>-51427.992187</v>
      </c>
      <c r="D2081" s="0">
        <v>19778.617187</v>
      </c>
      <c r="E2081" s="0">
        <v>-0.334733</v>
      </c>
      <c r="F2081" s="0">
        <v>9.95857</v>
      </c>
      <c r="G2081" s="0">
        <v>-0.079148</v>
      </c>
      <c r="H2081" s="0">
        <v>0.066929</v>
      </c>
      <c r="I2081" s="0">
        <v>0.014028</v>
      </c>
      <c r="J2081" s="0">
        <v>-0.026706</v>
      </c>
      <c r="K2081" s="0">
        <v>1015.049988</v>
      </c>
      <c r="L2081" s="0">
        <v>41.324532</v>
      </c>
      <c r="W2081" s="0">
        <f t="shared" si="32"/>
        <v>55126.254593142941</v>
      </c>
    </row>
    <row r="2082">
      <c r="A2082" s="0">
        <v>239.7825</v>
      </c>
      <c r="B2082" s="0">
        <v>1660.432861</v>
      </c>
      <c r="C2082" s="0">
        <v>-51455.957031</v>
      </c>
      <c r="D2082" s="0">
        <v>19768.427734</v>
      </c>
      <c r="E2082" s="0">
        <v>-0.342226</v>
      </c>
      <c r="F2082" s="0">
        <v>9.943812</v>
      </c>
      <c r="G2082" s="0">
        <v>-0.092914</v>
      </c>
      <c r="H2082" s="0">
        <v>0.06943</v>
      </c>
      <c r="I2082" s="0">
        <v>0.013302</v>
      </c>
      <c r="J2082" s="0">
        <v>-0.023496</v>
      </c>
      <c r="K2082" s="0">
        <v>1015.049988</v>
      </c>
      <c r="L2082" s="0">
        <v>41.324532</v>
      </c>
      <c r="W2082" s="0">
        <f t="shared" si="32"/>
        <v>55147.649871380621</v>
      </c>
    </row>
    <row r="2083">
      <c r="A2083" s="0">
        <v>239.79375</v>
      </c>
      <c r="B2083" s="0">
        <v>1705.47998</v>
      </c>
      <c r="C2083" s="0">
        <v>-51460.238281</v>
      </c>
      <c r="D2083" s="0">
        <v>19794.943359</v>
      </c>
      <c r="E2083" s="0">
        <v>-0.339087</v>
      </c>
      <c r="F2083" s="0">
        <v>9.967766</v>
      </c>
      <c r="G2083" s="0">
        <v>-0.080193</v>
      </c>
      <c r="H2083" s="0">
        <v>0.055021</v>
      </c>
      <c r="I2083" s="0">
        <v>0.011341</v>
      </c>
      <c r="J2083" s="0">
        <v>-0.019636</v>
      </c>
      <c r="K2083" s="0">
        <v>1015.049988</v>
      </c>
      <c r="L2083" s="0">
        <v>41.324532</v>
      </c>
      <c r="W2083" s="0">
        <f t="shared" si="32"/>
        <v>55162.528662902107</v>
      </c>
    </row>
    <row r="2084">
      <c r="A2084" s="0">
        <v>239.805</v>
      </c>
      <c r="B2084" s="0">
        <v>1760.506836</v>
      </c>
      <c r="C2084" s="0">
        <v>-51439.527344</v>
      </c>
      <c r="D2084" s="0">
        <v>19770.224609</v>
      </c>
      <c r="E2084" s="0">
        <v>-0.337309</v>
      </c>
      <c r="F2084" s="0">
        <v>9.966876</v>
      </c>
      <c r="G2084" s="0">
        <v>-0.088211</v>
      </c>
      <c r="H2084" s="0">
        <v>0.037621</v>
      </c>
      <c r="I2084" s="0">
        <v>0.009704</v>
      </c>
      <c r="J2084" s="0">
        <v>-0.014132</v>
      </c>
      <c r="K2084" s="0">
        <v>1015.049988</v>
      </c>
      <c r="L2084" s="0">
        <v>41.326874</v>
      </c>
      <c r="W2084" s="0">
        <f t="shared" si="32"/>
        <v>55136.069308430357</v>
      </c>
    </row>
    <row r="2085">
      <c r="A2085" s="0">
        <v>239.81625</v>
      </c>
      <c r="B2085" s="0">
        <v>1664.409912</v>
      </c>
      <c r="C2085" s="0">
        <v>-51431.234375</v>
      </c>
      <c r="D2085" s="0">
        <v>19891.601562</v>
      </c>
      <c r="E2085" s="0">
        <v>-0.33407</v>
      </c>
      <c r="F2085" s="0">
        <v>9.961171</v>
      </c>
      <c r="G2085" s="0">
        <v>-0.078376</v>
      </c>
      <c r="H2085" s="0">
        <v>0.01562</v>
      </c>
      <c r="I2085" s="0">
        <v>0.006936</v>
      </c>
      <c r="J2085" s="0">
        <v>-0.010664</v>
      </c>
      <c r="K2085" s="0">
        <v>1015.049988</v>
      </c>
      <c r="L2085" s="0">
        <v>41.326874</v>
      </c>
      <c r="W2085" s="0">
        <f t="shared" si="32"/>
        <v>55168.994393524219</v>
      </c>
    </row>
    <row r="2086">
      <c r="A2086" s="0">
        <v>239.8275</v>
      </c>
      <c r="B2086" s="0">
        <v>1706.026611</v>
      </c>
      <c r="C2086" s="0">
        <v>-51415.886719</v>
      </c>
      <c r="D2086" s="0">
        <v>19866.529297</v>
      </c>
      <c r="E2086" s="0">
        <v>-0.32775</v>
      </c>
      <c r="F2086" s="0">
        <v>9.96897</v>
      </c>
      <c r="G2086" s="0">
        <v>-0.090719</v>
      </c>
      <c r="H2086" s="0">
        <v>-0.00922</v>
      </c>
      <c r="I2086" s="0">
        <v>0.003332</v>
      </c>
      <c r="J2086" s="0">
        <v>-0.005101</v>
      </c>
      <c r="K2086" s="0">
        <v>1015.049988</v>
      </c>
      <c r="L2086" s="0">
        <v>41.326874</v>
      </c>
      <c r="W2086" s="0">
        <f t="shared" si="32"/>
        <v>55146.9212214702</v>
      </c>
    </row>
    <row r="2087">
      <c r="A2087" s="0">
        <v>239.83875</v>
      </c>
      <c r="B2087" s="0">
        <v>1796.688232</v>
      </c>
      <c r="C2087" s="0">
        <v>-51456.269531</v>
      </c>
      <c r="D2087" s="0">
        <v>19773.46875</v>
      </c>
      <c r="E2087" s="0">
        <v>-0.341227</v>
      </c>
      <c r="F2087" s="0">
        <v>9.969045</v>
      </c>
      <c r="G2087" s="0">
        <v>-0.093454</v>
      </c>
      <c r="H2087" s="0">
        <v>-0.026719</v>
      </c>
      <c r="I2087" s="0">
        <v>0.001253</v>
      </c>
      <c r="J2087" s="0">
        <v>7.534471E-05</v>
      </c>
      <c r="K2087" s="0">
        <v>1015.049988</v>
      </c>
      <c r="L2087" s="0">
        <v>41.326874</v>
      </c>
      <c r="W2087" s="0">
        <f t="shared" si="32"/>
        <v>55154.019155970425</v>
      </c>
    </row>
    <row r="2088">
      <c r="A2088" s="0">
        <v>239.85</v>
      </c>
      <c r="B2088" s="0">
        <v>1899.550171</v>
      </c>
      <c r="C2088" s="0">
        <v>-51460.421875</v>
      </c>
      <c r="D2088" s="0">
        <v>19845.048828</v>
      </c>
      <c r="E2088" s="0">
        <v>-0.338899</v>
      </c>
      <c r="F2088" s="0">
        <v>9.970966</v>
      </c>
      <c r="G2088" s="0">
        <v>-0.085555</v>
      </c>
      <c r="H2088" s="0">
        <v>-0.033405</v>
      </c>
      <c r="I2088" s="0">
        <v>-0.000222</v>
      </c>
      <c r="J2088" s="0">
        <v>0.000674</v>
      </c>
      <c r="K2088" s="0">
        <v>1015.049988</v>
      </c>
      <c r="L2088" s="0">
        <v>41.326874</v>
      </c>
      <c r="W2088" s="0">
        <f t="shared" si="32"/>
        <v>55187.038998217948</v>
      </c>
    </row>
    <row r="2089">
      <c r="A2089" s="0">
        <v>239.86125</v>
      </c>
      <c r="B2089" s="0">
        <v>1788.63269</v>
      </c>
      <c r="C2089" s="0">
        <v>-51444.84375</v>
      </c>
      <c r="D2089" s="0">
        <v>19855.373047</v>
      </c>
      <c r="E2089" s="0">
        <v>-0.335933</v>
      </c>
      <c r="F2089" s="0">
        <v>9.972117</v>
      </c>
      <c r="G2089" s="0">
        <v>-0.080973</v>
      </c>
      <c r="H2089" s="0">
        <v>-0.030229</v>
      </c>
      <c r="I2089" s="0">
        <v>-0.000768</v>
      </c>
      <c r="J2089" s="0">
        <v>-7.00013E-06</v>
      </c>
      <c r="K2089" s="0">
        <v>1015.049988</v>
      </c>
      <c r="L2089" s="0">
        <v>41.326874</v>
      </c>
      <c r="W2089" s="0">
        <f t="shared" si="32"/>
        <v>55172.520281360943</v>
      </c>
    </row>
    <row r="2090">
      <c r="A2090" s="0">
        <v>239.8725</v>
      </c>
      <c r="B2090" s="0">
        <v>1767.739014</v>
      </c>
      <c r="C2090" s="0">
        <v>-51429.136719</v>
      </c>
      <c r="D2090" s="0">
        <v>19919.015625</v>
      </c>
      <c r="E2090" s="0">
        <v>-0.329224</v>
      </c>
      <c r="F2090" s="0">
        <v>9.973289</v>
      </c>
      <c r="G2090" s="0">
        <v>-0.081602</v>
      </c>
      <c r="H2090" s="0">
        <v>-0.016985</v>
      </c>
      <c r="I2090" s="0">
        <v>0.001356</v>
      </c>
      <c r="J2090" s="0">
        <v>-0.004197</v>
      </c>
      <c r="K2090" s="0">
        <v>1015.049988</v>
      </c>
      <c r="L2090" s="0">
        <v>41.326874</v>
      </c>
      <c r="W2090" s="0">
        <f t="shared" si="32"/>
        <v>55180.14306208535</v>
      </c>
    </row>
    <row r="2091">
      <c r="A2091" s="0">
        <v>239.88375</v>
      </c>
      <c r="B2091" s="0">
        <v>1835.675415</v>
      </c>
      <c r="C2091" s="0">
        <v>-51428.667969</v>
      </c>
      <c r="D2091" s="0">
        <v>19805.890625</v>
      </c>
      <c r="E2091" s="0">
        <v>-0.329661</v>
      </c>
      <c r="F2091" s="0">
        <v>9.968613</v>
      </c>
      <c r="G2091" s="0">
        <v>-0.075868</v>
      </c>
      <c r="H2091" s="0">
        <v>0.005849</v>
      </c>
      <c r="I2091" s="0">
        <v>0.004523</v>
      </c>
      <c r="J2091" s="0">
        <v>-0.010277</v>
      </c>
      <c r="K2091" s="0">
        <v>1015.049988</v>
      </c>
      <c r="L2091" s="0">
        <v>41.326874</v>
      </c>
      <c r="W2091" s="0">
        <f t="shared" si="32"/>
        <v>55141.190563356038</v>
      </c>
    </row>
    <row r="2092">
      <c r="A2092" s="0">
        <v>239.895</v>
      </c>
      <c r="B2092" s="0">
        <v>1671.995239</v>
      </c>
      <c r="C2092" s="0">
        <v>-51422.742187</v>
      </c>
      <c r="D2092" s="0">
        <v>19934.982422</v>
      </c>
      <c r="E2092" s="0">
        <v>-0.325276</v>
      </c>
      <c r="F2092" s="0">
        <v>9.962252</v>
      </c>
      <c r="G2092" s="0">
        <v>-0.088962</v>
      </c>
      <c r="H2092" s="0">
        <v>0.028414</v>
      </c>
      <c r="I2092" s="0">
        <v>0.008222</v>
      </c>
      <c r="J2092" s="0">
        <v>-0.017543</v>
      </c>
      <c r="K2092" s="0">
        <v>1015.049988</v>
      </c>
      <c r="L2092" s="0">
        <v>41.326874</v>
      </c>
      <c r="W2092" s="0">
        <f t="shared" si="32"/>
        <v>55176.965359426555</v>
      </c>
    </row>
    <row r="2093">
      <c r="A2093" s="0">
        <v>239.90625</v>
      </c>
      <c r="B2093" s="0">
        <v>1803.685181</v>
      </c>
      <c r="C2093" s="0">
        <v>-51407.824219</v>
      </c>
      <c r="D2093" s="0">
        <v>19903.792969</v>
      </c>
      <c r="E2093" s="0">
        <v>-0.345851</v>
      </c>
      <c r="F2093" s="0">
        <v>9.967744</v>
      </c>
      <c r="G2093" s="0">
        <v>-0.080505</v>
      </c>
      <c r="H2093" s="0">
        <v>0.052103</v>
      </c>
      <c r="I2093" s="0">
        <v>0.011926</v>
      </c>
      <c r="J2093" s="0">
        <v>-0.024797</v>
      </c>
      <c r="K2093" s="0">
        <v>1015.049988</v>
      </c>
      <c r="L2093" s="0">
        <v>41.324532</v>
      </c>
      <c r="W2093" s="0">
        <f t="shared" si="32"/>
        <v>55155.948416436244</v>
      </c>
    </row>
    <row r="2094">
      <c r="A2094" s="0">
        <v>239.9175</v>
      </c>
      <c r="B2094" s="0">
        <v>1651.024902</v>
      </c>
      <c r="C2094" s="0">
        <v>-51442.058594</v>
      </c>
      <c r="D2094" s="0">
        <v>19947.578125</v>
      </c>
      <c r="E2094" s="0">
        <v>-0.335371</v>
      </c>
      <c r="F2094" s="0">
        <v>9.964689</v>
      </c>
      <c r="G2094" s="0">
        <v>-0.087919</v>
      </c>
      <c r="H2094" s="0">
        <v>0.063651</v>
      </c>
      <c r="I2094" s="0">
        <v>0.012776</v>
      </c>
      <c r="J2094" s="0">
        <v>-0.027881</v>
      </c>
      <c r="K2094" s="0">
        <v>1015.049988</v>
      </c>
      <c r="L2094" s="0">
        <v>41.324532</v>
      </c>
      <c r="W2094" s="0">
        <f t="shared" si="32"/>
        <v>55198.887204983868</v>
      </c>
    </row>
    <row r="2095">
      <c r="A2095" s="0">
        <v>239.92875</v>
      </c>
      <c r="B2095" s="0">
        <v>1662.55481</v>
      </c>
      <c r="C2095" s="0">
        <v>-51435.105469</v>
      </c>
      <c r="D2095" s="0">
        <v>19715.662109</v>
      </c>
      <c r="E2095" s="0">
        <v>-0.330943</v>
      </c>
      <c r="F2095" s="0">
        <v>9.964067</v>
      </c>
      <c r="G2095" s="0">
        <v>-0.083899</v>
      </c>
      <c r="H2095" s="0">
        <v>0.06643</v>
      </c>
      <c r="I2095" s="0">
        <v>0.013692</v>
      </c>
      <c r="J2095" s="0">
        <v>-0.024738</v>
      </c>
      <c r="K2095" s="0">
        <v>1015.049988</v>
      </c>
      <c r="L2095" s="0">
        <v>41.324532</v>
      </c>
      <c r="W2095" s="0">
        <f t="shared" si="32"/>
        <v>55109.359418338972</v>
      </c>
    </row>
    <row r="2096">
      <c r="A2096" s="0">
        <v>239.94</v>
      </c>
      <c r="B2096" s="0">
        <v>1706.810547</v>
      </c>
      <c r="C2096" s="0">
        <v>-51432.953125</v>
      </c>
      <c r="D2096" s="0">
        <v>19902.460937</v>
      </c>
      <c r="E2096" s="0">
        <v>-0.335875</v>
      </c>
      <c r="F2096" s="0">
        <v>9.960367</v>
      </c>
      <c r="G2096" s="0">
        <v>-0.078679</v>
      </c>
      <c r="H2096" s="0">
        <v>0.064048</v>
      </c>
      <c r="I2096" s="0">
        <v>0.012221</v>
      </c>
      <c r="J2096" s="0">
        <v>-0.022255</v>
      </c>
      <c r="K2096" s="0">
        <v>1015.049988</v>
      </c>
      <c r="L2096" s="0">
        <v>41.324532</v>
      </c>
      <c r="W2096" s="0">
        <f t="shared" si="32"/>
        <v>55175.8082926803</v>
      </c>
    </row>
    <row r="2097">
      <c r="A2097" s="0">
        <v>239.95125</v>
      </c>
      <c r="B2097" s="0">
        <v>1732.363281</v>
      </c>
      <c r="C2097" s="0">
        <v>-51421.171875</v>
      </c>
      <c r="D2097" s="0">
        <v>19910.066406</v>
      </c>
      <c r="E2097" s="0">
        <v>-0.330634</v>
      </c>
      <c r="F2097" s="0">
        <v>9.959387</v>
      </c>
      <c r="G2097" s="0">
        <v>-0.082557</v>
      </c>
      <c r="H2097" s="0">
        <v>0.044626</v>
      </c>
      <c r="I2097" s="0">
        <v>0.009808</v>
      </c>
      <c r="J2097" s="0">
        <v>-0.01587</v>
      </c>
      <c r="K2097" s="0">
        <v>1015.049988</v>
      </c>
      <c r="L2097" s="0">
        <v>41.324532</v>
      </c>
      <c r="W2097" s="0">
        <f t="shared" si="32"/>
        <v>55168.367239088904</v>
      </c>
    </row>
    <row r="2098">
      <c r="A2098" s="0">
        <v>239.9625</v>
      </c>
      <c r="B2098" s="0">
        <v>1643.547119</v>
      </c>
      <c r="C2098" s="0">
        <v>-51438.964844</v>
      </c>
      <c r="D2098" s="0">
        <v>20001.775391</v>
      </c>
      <c r="E2098" s="0">
        <v>-0.333457</v>
      </c>
      <c r="F2098" s="0">
        <v>9.959939</v>
      </c>
      <c r="G2098" s="0">
        <v>-0.091723</v>
      </c>
      <c r="H2098" s="0">
        <v>0.019323</v>
      </c>
      <c r="I2098" s="0">
        <v>0.006559</v>
      </c>
      <c r="J2098" s="0">
        <v>-0.010424</v>
      </c>
      <c r="K2098" s="0">
        <v>1015.049988</v>
      </c>
      <c r="L2098" s="0">
        <v>41.324532</v>
      </c>
      <c r="W2098" s="0">
        <f t="shared" si="32"/>
        <v>55215.390699936688</v>
      </c>
    </row>
    <row r="2099">
      <c r="A2099" s="0">
        <v>239.97375</v>
      </c>
      <c r="B2099" s="0">
        <v>1746.081787</v>
      </c>
      <c r="C2099" s="0">
        <v>-51432.082031</v>
      </c>
      <c r="D2099" s="0">
        <v>19870.029297</v>
      </c>
      <c r="E2099" s="0">
        <v>-0.328434</v>
      </c>
      <c r="F2099" s="0">
        <v>9.960896</v>
      </c>
      <c r="G2099" s="0">
        <v>-0.077988</v>
      </c>
      <c r="H2099" s="0">
        <v>-0.002648</v>
      </c>
      <c r="I2099" s="0">
        <v>0.004491</v>
      </c>
      <c r="J2099" s="0">
        <v>-0.006733</v>
      </c>
      <c r="K2099" s="0">
        <v>1015.049988</v>
      </c>
      <c r="L2099" s="0">
        <v>41.324532</v>
      </c>
      <c r="W2099" s="0">
        <f t="shared" si="32"/>
        <v>55164.535055722568</v>
      </c>
    </row>
    <row r="2100">
      <c r="A2100" s="0">
        <v>239.985</v>
      </c>
      <c r="B2100" s="0">
        <v>1706.867187</v>
      </c>
      <c r="C2100" s="0">
        <v>-51425.867187</v>
      </c>
      <c r="D2100" s="0">
        <v>19872.751953</v>
      </c>
      <c r="E2100" s="0">
        <v>-0.338471</v>
      </c>
      <c r="F2100" s="0">
        <v>9.951224</v>
      </c>
      <c r="G2100" s="0">
        <v>-0.0922</v>
      </c>
      <c r="H2100" s="0">
        <v>-0.025849</v>
      </c>
      <c r="I2100" s="0">
        <v>0.001006</v>
      </c>
      <c r="J2100" s="0">
        <v>-0.001436</v>
      </c>
      <c r="K2100" s="0">
        <v>1015.049988</v>
      </c>
      <c r="L2100" s="0">
        <v>41.324532</v>
      </c>
      <c r="W2100" s="0">
        <f t="shared" si="32"/>
        <v>55158.494193682316</v>
      </c>
    </row>
    <row r="2101">
      <c r="A2101" s="0">
        <v>239.99625</v>
      </c>
      <c r="B2101" s="0">
        <v>1598.635864</v>
      </c>
      <c r="C2101" s="0">
        <v>-51423.132812</v>
      </c>
      <c r="D2101" s="0">
        <v>19799.167969</v>
      </c>
      <c r="E2101" s="0">
        <v>-0.338359</v>
      </c>
      <c r="F2101" s="0">
        <v>9.959737</v>
      </c>
      <c r="G2101" s="0">
        <v>-0.071</v>
      </c>
      <c r="H2101" s="0">
        <v>-0.031464</v>
      </c>
      <c r="I2101" s="0">
        <v>0.000435</v>
      </c>
      <c r="J2101" s="0">
        <v>-0.000266</v>
      </c>
      <c r="K2101" s="0">
        <v>1015.049988</v>
      </c>
      <c r="L2101" s="0">
        <v>41.324532</v>
      </c>
      <c r="W2101" s="0">
        <f t="shared" si="32"/>
        <v>55126.23039072175</v>
      </c>
    </row>
    <row r="2102">
      <c r="A2102" s="0">
        <v>240.0075</v>
      </c>
      <c r="B2102" s="0">
        <v>1754.164429</v>
      </c>
      <c r="C2102" s="0">
        <v>-51436.539062</v>
      </c>
      <c r="D2102" s="0">
        <v>19771.736328</v>
      </c>
      <c r="E2102" s="0">
        <v>-0.332483</v>
      </c>
      <c r="F2102" s="0">
        <v>9.954357</v>
      </c>
      <c r="G2102" s="0">
        <v>-0.094966</v>
      </c>
      <c r="H2102" s="0">
        <v>-0.036798</v>
      </c>
      <c r="I2102" s="0">
        <v>-0.000678</v>
      </c>
      <c r="J2102" s="0">
        <v>0.001772</v>
      </c>
      <c r="K2102" s="0">
        <v>1015.049988</v>
      </c>
      <c r="L2102" s="0">
        <v>41.326874</v>
      </c>
      <c r="W2102" s="0">
        <f t="shared" si="32"/>
        <v>55133.621329861657</v>
      </c>
    </row>
    <row r="2103">
      <c r="A2103" s="0">
        <v>240.01875</v>
      </c>
      <c r="B2103" s="0">
        <v>1774.056519</v>
      </c>
      <c r="C2103" s="0">
        <v>-51427.535156</v>
      </c>
      <c r="D2103" s="0">
        <v>19788.423828</v>
      </c>
      <c r="E2103" s="0">
        <v>-0.334939</v>
      </c>
      <c r="F2103" s="0">
        <v>9.966209</v>
      </c>
      <c r="G2103" s="0">
        <v>-0.090697</v>
      </c>
      <c r="H2103" s="0">
        <v>-0.026146</v>
      </c>
      <c r="I2103" s="0">
        <v>-0.000132</v>
      </c>
      <c r="J2103" s="0">
        <v>-0.001564</v>
      </c>
      <c r="K2103" s="0">
        <v>1015.049988</v>
      </c>
      <c r="L2103" s="0">
        <v>41.326874</v>
      </c>
      <c r="W2103" s="0">
        <f t="shared" si="32"/>
        <v>55131.845301520429</v>
      </c>
    </row>
    <row r="2104">
      <c r="A2104" s="0">
        <v>240.03</v>
      </c>
      <c r="B2104" s="0">
        <v>1846.458984</v>
      </c>
      <c r="C2104" s="0">
        <v>-51432.265625</v>
      </c>
      <c r="D2104" s="0">
        <v>19750.507812</v>
      </c>
      <c r="E2104" s="0">
        <v>-0.334502</v>
      </c>
      <c r="F2104" s="0">
        <v>9.954059</v>
      </c>
      <c r="G2104" s="0">
        <v>-0.086731</v>
      </c>
      <c r="H2104" s="0">
        <v>-0.004829</v>
      </c>
      <c r="I2104" s="0">
        <v>0.003863</v>
      </c>
      <c r="J2104" s="0">
        <v>-0.008259</v>
      </c>
      <c r="K2104" s="0">
        <v>1015.049988</v>
      </c>
      <c r="L2104" s="0">
        <v>41.326874</v>
      </c>
      <c r="W2104" s="0">
        <f t="shared" si="32"/>
        <v>55125.038929074908</v>
      </c>
    </row>
    <row r="2105">
      <c r="A2105" s="0">
        <v>240.04125</v>
      </c>
      <c r="B2105" s="0">
        <v>1741.791016</v>
      </c>
      <c r="C2105" s="0">
        <v>-51443.992187</v>
      </c>
      <c r="D2105" s="0">
        <v>19885.890625</v>
      </c>
      <c r="E2105" s="0">
        <v>-0.341733</v>
      </c>
      <c r="F2105" s="0">
        <v>9.963248</v>
      </c>
      <c r="G2105" s="0">
        <v>-0.080761</v>
      </c>
      <c r="H2105" s="0">
        <v>0.019738</v>
      </c>
      <c r="I2105" s="0">
        <v>0.006341</v>
      </c>
      <c r="J2105" s="0">
        <v>-0.014108</v>
      </c>
      <c r="K2105" s="0">
        <v>1015.049988</v>
      </c>
      <c r="L2105" s="0">
        <v>41.326874</v>
      </c>
      <c r="W2105" s="0">
        <f t="shared" si="32"/>
        <v>55181.217946226949</v>
      </c>
    </row>
    <row r="2106">
      <c r="A2106" s="0">
        <v>240.0525</v>
      </c>
      <c r="B2106" s="0">
        <v>1719.178101</v>
      </c>
      <c r="C2106" s="0">
        <v>-51436.675781</v>
      </c>
      <c r="D2106" s="0">
        <v>19835.859375</v>
      </c>
      <c r="E2106" s="0">
        <v>-0.322972</v>
      </c>
      <c r="F2106" s="0">
        <v>9.960774</v>
      </c>
      <c r="G2106" s="0">
        <v>-0.081715</v>
      </c>
      <c r="H2106" s="0">
        <v>0.042327</v>
      </c>
      <c r="I2106" s="0">
        <v>0.010029</v>
      </c>
      <c r="J2106" s="0">
        <v>-0.021099</v>
      </c>
      <c r="K2106" s="0">
        <v>1015.049988</v>
      </c>
      <c r="L2106" s="0">
        <v>41.326874</v>
      </c>
      <c r="W2106" s="0">
        <f t="shared" si="32"/>
        <v>55155.6751920185</v>
      </c>
    </row>
    <row r="2107">
      <c r="A2107" s="0">
        <v>240.06375</v>
      </c>
      <c r="B2107" s="0">
        <v>1711.523193</v>
      </c>
      <c r="C2107" s="0">
        <v>-51415.066406</v>
      </c>
      <c r="D2107" s="0">
        <v>19898.404297</v>
      </c>
      <c r="E2107" s="0">
        <v>-0.327726</v>
      </c>
      <c r="F2107" s="0">
        <v>9.96501</v>
      </c>
      <c r="G2107" s="0">
        <v>-0.077536</v>
      </c>
      <c r="H2107" s="0">
        <v>0.060507</v>
      </c>
      <c r="I2107" s="0">
        <v>0.011546</v>
      </c>
      <c r="J2107" s="0">
        <v>-0.026901</v>
      </c>
      <c r="K2107" s="0">
        <v>1015.049988</v>
      </c>
      <c r="L2107" s="0">
        <v>41.326874</v>
      </c>
      <c r="W2107" s="0">
        <f t="shared" si="32"/>
        <v>55157.817748170884</v>
      </c>
    </row>
    <row r="2108">
      <c r="A2108" s="0">
        <v>240.075</v>
      </c>
      <c r="B2108" s="0">
        <v>1707.475952</v>
      </c>
      <c r="C2108" s="0">
        <v>-51422.625</v>
      </c>
      <c r="D2108" s="0">
        <v>19747.810547</v>
      </c>
      <c r="E2108" s="0">
        <v>-0.332247</v>
      </c>
      <c r="F2108" s="0">
        <v>9.961671</v>
      </c>
      <c r="G2108" s="0">
        <v>-0.087801</v>
      </c>
      <c r="H2108" s="0">
        <v>0.067141</v>
      </c>
      <c r="I2108" s="0">
        <v>0.012985</v>
      </c>
      <c r="J2108" s="0">
        <v>-0.026655</v>
      </c>
      <c r="K2108" s="0">
        <v>1015.049988</v>
      </c>
      <c r="L2108" s="0">
        <v>41.326874</v>
      </c>
      <c r="W2108" s="0">
        <f t="shared" si="32"/>
        <v>55110.596598272168</v>
      </c>
    </row>
    <row r="2109">
      <c r="A2109" s="0">
        <v>240.08625</v>
      </c>
      <c r="B2109" s="0">
        <v>1728.286987</v>
      </c>
      <c r="C2109" s="0">
        <v>-51415.753906</v>
      </c>
      <c r="D2109" s="0">
        <v>19862.763672</v>
      </c>
      <c r="E2109" s="0">
        <v>-0.334788</v>
      </c>
      <c r="F2109" s="0">
        <v>9.962914</v>
      </c>
      <c r="G2109" s="0">
        <v>-0.082038</v>
      </c>
      <c r="H2109" s="0">
        <v>0.064609</v>
      </c>
      <c r="I2109" s="0">
        <v>0.012822</v>
      </c>
      <c r="J2109" s="0">
        <v>-0.023127</v>
      </c>
      <c r="K2109" s="0">
        <v>1015.049988</v>
      </c>
      <c r="L2109" s="0">
        <v>41.326874</v>
      </c>
      <c r="W2109" s="0">
        <f t="shared" si="32"/>
        <v>55146.134101326723</v>
      </c>
    </row>
    <row r="2110">
      <c r="A2110" s="0">
        <v>240.0975</v>
      </c>
      <c r="B2110" s="0">
        <v>1723.205566</v>
      </c>
      <c r="C2110" s="0">
        <v>-51428.742187</v>
      </c>
      <c r="D2110" s="0">
        <v>19836.396484</v>
      </c>
      <c r="E2110" s="0">
        <v>-0.332009</v>
      </c>
      <c r="F2110" s="0">
        <v>9.961721</v>
      </c>
      <c r="G2110" s="0">
        <v>-0.082768</v>
      </c>
      <c r="H2110" s="0">
        <v>0.054701</v>
      </c>
      <c r="I2110" s="0">
        <v>0.011156</v>
      </c>
      <c r="J2110" s="0">
        <v>-0.019341</v>
      </c>
      <c r="K2110" s="0">
        <v>1015.049988</v>
      </c>
      <c r="L2110" s="0">
        <v>41.326874</v>
      </c>
      <c r="W2110" s="0">
        <f t="shared" si="32"/>
        <v>55148.595501880685</v>
      </c>
    </row>
    <row r="2111">
      <c r="A2111" s="0">
        <v>240.10875</v>
      </c>
      <c r="B2111" s="0">
        <v>1840.311768</v>
      </c>
      <c r="C2111" s="0">
        <v>-51423.816406</v>
      </c>
      <c r="D2111" s="0">
        <v>19847.644531</v>
      </c>
      <c r="E2111" s="0">
        <v>-0.342201</v>
      </c>
      <c r="F2111" s="0">
        <v>9.958783</v>
      </c>
      <c r="G2111" s="0">
        <v>-0.085818</v>
      </c>
      <c r="H2111" s="0">
        <v>0.030363</v>
      </c>
      <c r="I2111" s="0">
        <v>0.008468</v>
      </c>
      <c r="J2111" s="0">
        <v>-0.013274</v>
      </c>
      <c r="K2111" s="0">
        <v>1015.059998</v>
      </c>
      <c r="L2111" s="0">
        <v>41.329414</v>
      </c>
      <c r="W2111" s="0">
        <f t="shared" si="32"/>
        <v>55151.832558767877</v>
      </c>
    </row>
    <row r="2112">
      <c r="A2112" s="0">
        <v>240.12</v>
      </c>
      <c r="B2112" s="0">
        <v>1703.453979</v>
      </c>
      <c r="C2112" s="0">
        <v>-51419.410156</v>
      </c>
      <c r="D2112" s="0">
        <v>19860.544922</v>
      </c>
      <c r="E2112" s="0">
        <v>-0.339816</v>
      </c>
      <c r="F2112" s="0">
        <v>9.956858</v>
      </c>
      <c r="G2112" s="0">
        <v>-0.094279</v>
      </c>
      <c r="H2112" s="0">
        <v>0.006189</v>
      </c>
      <c r="I2112" s="0">
        <v>0.005256</v>
      </c>
      <c r="J2112" s="0">
        <v>-0.007882</v>
      </c>
      <c r="K2112" s="0">
        <v>1015.059998</v>
      </c>
      <c r="L2112" s="0">
        <v>41.329414</v>
      </c>
      <c r="W2112" s="0">
        <f t="shared" si="32"/>
        <v>55147.971321239973</v>
      </c>
    </row>
    <row r="2113">
      <c r="A2113" s="0">
        <v>240.13125</v>
      </c>
      <c r="B2113" s="0">
        <v>1686.523193</v>
      </c>
      <c r="C2113" s="0">
        <v>-51412.117187</v>
      </c>
      <c r="D2113" s="0">
        <v>19896.150391</v>
      </c>
      <c r="E2113" s="0">
        <v>-0.333244</v>
      </c>
      <c r="F2113" s="0">
        <v>9.954804</v>
      </c>
      <c r="G2113" s="0">
        <v>-0.086252</v>
      </c>
      <c r="H2113" s="0">
        <v>-0.014588</v>
      </c>
      <c r="I2113" s="0">
        <v>0.002545</v>
      </c>
      <c r="J2113" s="0">
        <v>-0.00363</v>
      </c>
      <c r="K2113" s="0">
        <v>1015.059998</v>
      </c>
      <c r="L2113" s="0">
        <v>41.329414</v>
      </c>
      <c r="W2113" s="0">
        <f t="shared" si="32"/>
        <v>55153.485424872633</v>
      </c>
    </row>
    <row r="2114">
      <c r="A2114" s="0">
        <v>240.1425</v>
      </c>
      <c r="B2114" s="0">
        <v>1668.754395</v>
      </c>
      <c r="C2114" s="0">
        <v>-51432.484375</v>
      </c>
      <c r="D2114" s="0">
        <v>19933.681641</v>
      </c>
      <c r="E2114" s="0">
        <v>-0.330456</v>
      </c>
      <c r="F2114" s="0">
        <v>9.969647</v>
      </c>
      <c r="G2114" s="0">
        <v>-0.084326</v>
      </c>
      <c r="H2114" s="0">
        <v>-0.030589</v>
      </c>
      <c r="I2114" s="0">
        <v>0.000305</v>
      </c>
      <c r="J2114" s="0">
        <v>-0.000827</v>
      </c>
      <c r="K2114" s="0">
        <v>1015.059998</v>
      </c>
      <c r="L2114" s="0">
        <v>41.329414</v>
      </c>
      <c r="W2114" s="0">
        <f ref="W2114:W2177" t="shared" si="33">SQRT((B2114)^2+(C2114)^2+(D2114)^2)</f>
        <v>55185.476839293427</v>
      </c>
    </row>
    <row r="2115">
      <c r="A2115" s="0">
        <v>240.15375</v>
      </c>
      <c r="B2115" s="0">
        <v>1727.000488</v>
      </c>
      <c r="C2115" s="0">
        <v>-51429.695312</v>
      </c>
      <c r="D2115" s="0">
        <v>19874.146484</v>
      </c>
      <c r="E2115" s="0">
        <v>-0.325181</v>
      </c>
      <c r="F2115" s="0">
        <v>9.960674</v>
      </c>
      <c r="G2115" s="0">
        <v>-0.090407</v>
      </c>
      <c r="H2115" s="0">
        <v>-0.034094</v>
      </c>
      <c r="I2115" s="0">
        <v>-5.887339E-06</v>
      </c>
      <c r="J2115" s="0">
        <v>0.000662</v>
      </c>
      <c r="K2115" s="0">
        <v>1015.059998</v>
      </c>
      <c r="L2115" s="0">
        <v>41.329414</v>
      </c>
      <c r="W2115" s="0">
        <f t="shared" si="33"/>
        <v>55163.192339078756</v>
      </c>
    </row>
    <row r="2116">
      <c r="A2116" s="0">
        <v>240.165</v>
      </c>
      <c r="B2116" s="0">
        <v>1697.096069</v>
      </c>
      <c r="C2116" s="0">
        <v>-51446.5625</v>
      </c>
      <c r="D2116" s="0">
        <v>19873.791016</v>
      </c>
      <c r="E2116" s="0">
        <v>-0.328329</v>
      </c>
      <c r="F2116" s="0">
        <v>9.963053</v>
      </c>
      <c r="G2116" s="0">
        <v>-0.084141</v>
      </c>
      <c r="H2116" s="0">
        <v>-0.026022</v>
      </c>
      <c r="I2116" s="0">
        <v>0.001307</v>
      </c>
      <c r="J2116" s="0">
        <v>-0.001678</v>
      </c>
      <c r="K2116" s="0">
        <v>1015.059998</v>
      </c>
      <c r="L2116" s="0">
        <v>41.329414</v>
      </c>
      <c r="W2116" s="0">
        <f t="shared" si="33"/>
        <v>55177.862385937566</v>
      </c>
    </row>
    <row r="2117">
      <c r="A2117" s="0">
        <v>240.17625</v>
      </c>
      <c r="B2117" s="0">
        <v>1611.216431</v>
      </c>
      <c r="C2117" s="0">
        <v>-51450.898437</v>
      </c>
      <c r="D2117" s="0">
        <v>19735.699219</v>
      </c>
      <c r="E2117" s="0">
        <v>-0.317523</v>
      </c>
      <c r="F2117" s="0">
        <v>9.963291</v>
      </c>
      <c r="G2117" s="0">
        <v>-0.086094</v>
      </c>
      <c r="H2117" s="0">
        <v>-0.010071</v>
      </c>
      <c r="I2117" s="0">
        <v>0.002043</v>
      </c>
      <c r="J2117" s="0">
        <v>-0.006831</v>
      </c>
      <c r="K2117" s="0">
        <v>1015.059998</v>
      </c>
      <c r="L2117" s="0">
        <v>41.329414</v>
      </c>
      <c r="W2117" s="0">
        <f t="shared" si="33"/>
        <v>55129.745074912607</v>
      </c>
    </row>
    <row r="2118">
      <c r="A2118" s="0">
        <v>240.1875</v>
      </c>
      <c r="B2118" s="0">
        <v>1673.933105</v>
      </c>
      <c r="C2118" s="0">
        <v>-51430.695312</v>
      </c>
      <c r="D2118" s="0">
        <v>19834.228516</v>
      </c>
      <c r="E2118" s="0">
        <v>-0.324858</v>
      </c>
      <c r="F2118" s="0">
        <v>9.974539</v>
      </c>
      <c r="G2118" s="0">
        <v>-0.083766</v>
      </c>
      <c r="H2118" s="0">
        <v>0.008124</v>
      </c>
      <c r="I2118" s="0">
        <v>0.0049</v>
      </c>
      <c r="J2118" s="0">
        <v>-0.011634</v>
      </c>
      <c r="K2118" s="0">
        <v>1015.059998</v>
      </c>
      <c r="L2118" s="0">
        <v>41.329414</v>
      </c>
      <c r="W2118" s="0">
        <f t="shared" si="33"/>
        <v>55148.119579371894</v>
      </c>
    </row>
    <row r="2119">
      <c r="A2119" s="0">
        <v>240.19875</v>
      </c>
      <c r="B2119" s="0">
        <v>1658.315796</v>
      </c>
      <c r="C2119" s="0">
        <v>-51452.042969</v>
      </c>
      <c r="D2119" s="0">
        <v>19737.539062</v>
      </c>
      <c r="E2119" s="0">
        <v>-0.332674</v>
      </c>
      <c r="F2119" s="0">
        <v>9.964681</v>
      </c>
      <c r="G2119" s="0">
        <v>-0.083544</v>
      </c>
      <c r="H2119" s="0">
        <v>0.036599</v>
      </c>
      <c r="I2119" s="0">
        <v>0.008811</v>
      </c>
      <c r="J2119" s="0">
        <v>-0.02044</v>
      </c>
      <c r="K2119" s="0">
        <v>1015.059998</v>
      </c>
      <c r="L2119" s="0">
        <v>41.329414</v>
      </c>
      <c r="W2119" s="0">
        <f t="shared" si="33"/>
        <v>55132.868465073188</v>
      </c>
    </row>
    <row r="2120">
      <c r="A2120" s="0">
        <v>240.21</v>
      </c>
      <c r="B2120" s="0">
        <v>1679.967285</v>
      </c>
      <c r="C2120" s="0">
        <v>-51450.535156</v>
      </c>
      <c r="D2120" s="0">
        <v>19875.013672</v>
      </c>
      <c r="E2120" s="0">
        <v>-0.33833</v>
      </c>
      <c r="F2120" s="0">
        <v>9.958875</v>
      </c>
      <c r="G2120" s="0">
        <v>-0.091114</v>
      </c>
      <c r="H2120" s="0">
        <v>0.060831</v>
      </c>
      <c r="I2120" s="0">
        <v>0.011765</v>
      </c>
      <c r="J2120" s="0">
        <v>-0.02583</v>
      </c>
      <c r="K2120" s="0">
        <v>1015.039978</v>
      </c>
      <c r="L2120" s="0">
        <v>41.329414</v>
      </c>
      <c r="W2120" s="0">
        <f t="shared" si="33"/>
        <v>55181.482640281145</v>
      </c>
    </row>
    <row r="2121">
      <c r="A2121" s="0">
        <v>240.22125</v>
      </c>
      <c r="B2121" s="0">
        <v>1728.449219</v>
      </c>
      <c r="C2121" s="0">
        <v>-51439.722656</v>
      </c>
      <c r="D2121" s="0">
        <v>19903.085937</v>
      </c>
      <c r="E2121" s="0">
        <v>-0.330732</v>
      </c>
      <c r="F2121" s="0">
        <v>9.962884</v>
      </c>
      <c r="G2121" s="0">
        <v>-0.076512</v>
      </c>
      <c r="H2121" s="0">
        <v>0.06591</v>
      </c>
      <c r="I2121" s="0">
        <v>0.01297</v>
      </c>
      <c r="J2121" s="0">
        <v>-0.027164</v>
      </c>
      <c r="K2121" s="0">
        <v>1015.039978</v>
      </c>
      <c r="L2121" s="0">
        <v>41.329414</v>
      </c>
      <c r="W2121" s="0">
        <f t="shared" si="33"/>
        <v>55183.017618144695</v>
      </c>
    </row>
    <row r="2122">
      <c r="A2122" s="0">
        <v>240.2325</v>
      </c>
      <c r="B2122" s="0">
        <v>1742.219116</v>
      </c>
      <c r="C2122" s="0">
        <v>-51427.40625</v>
      </c>
      <c r="D2122" s="0">
        <v>19831.845703</v>
      </c>
      <c r="E2122" s="0">
        <v>-0.343694</v>
      </c>
      <c r="F2122" s="0">
        <v>9.959227</v>
      </c>
      <c r="G2122" s="0">
        <v>-0.094125</v>
      </c>
      <c r="H2122" s="0">
        <v>0.06753</v>
      </c>
      <c r="I2122" s="0">
        <v>0.012488</v>
      </c>
      <c r="J2122" s="0">
        <v>-0.024619</v>
      </c>
      <c r="K2122" s="0">
        <v>1015.039978</v>
      </c>
      <c r="L2122" s="0">
        <v>41.329414</v>
      </c>
      <c r="W2122" s="0">
        <f t="shared" si="33"/>
        <v>55146.310348365958</v>
      </c>
    </row>
    <row r="2123">
      <c r="A2123" s="0">
        <v>240.24375</v>
      </c>
      <c r="B2123" s="0">
        <v>1668.198486</v>
      </c>
      <c r="C2123" s="0">
        <v>-51422.335937</v>
      </c>
      <c r="D2123" s="0">
        <v>19830.539062</v>
      </c>
      <c r="E2123" s="0">
        <v>-0.32497</v>
      </c>
      <c r="F2123" s="0">
        <v>9.966354</v>
      </c>
      <c r="G2123" s="0">
        <v>-0.095304</v>
      </c>
      <c r="H2123" s="0">
        <v>0.057721</v>
      </c>
      <c r="I2123" s="0">
        <v>0.01114</v>
      </c>
      <c r="J2123" s="0">
        <v>-0.01982</v>
      </c>
      <c r="K2123" s="0">
        <v>1015.039978</v>
      </c>
      <c r="L2123" s="0">
        <v>41.329414</v>
      </c>
      <c r="W2123" s="0">
        <f t="shared" si="33"/>
        <v>55138.822973435716</v>
      </c>
    </row>
    <row r="2124">
      <c r="A2124" s="0">
        <v>240.255</v>
      </c>
      <c r="B2124" s="0">
        <v>1722.801636</v>
      </c>
      <c r="C2124" s="0">
        <v>-51425.28125</v>
      </c>
      <c r="D2124" s="0">
        <v>19758.763672</v>
      </c>
      <c r="E2124" s="0">
        <v>-0.334642</v>
      </c>
      <c r="F2124" s="0">
        <v>9.965691</v>
      </c>
      <c r="G2124" s="0">
        <v>-0.087354</v>
      </c>
      <c r="H2124" s="0">
        <v>0.040791</v>
      </c>
      <c r="I2124" s="0">
        <v>0.010393</v>
      </c>
      <c r="J2124" s="0">
        <v>-0.014234</v>
      </c>
      <c r="K2124" s="0">
        <v>1015.039978</v>
      </c>
      <c r="L2124" s="0">
        <v>41.329414</v>
      </c>
      <c r="W2124" s="0">
        <f t="shared" si="33"/>
        <v>55117.47761794395</v>
      </c>
    </row>
    <row r="2125">
      <c r="A2125" s="0">
        <v>240.26625</v>
      </c>
      <c r="B2125" s="0">
        <v>1699.218384</v>
      </c>
      <c r="C2125" s="0">
        <v>-51416.960937</v>
      </c>
      <c r="D2125" s="0">
        <v>19837.351562</v>
      </c>
      <c r="E2125" s="0">
        <v>-0.317052</v>
      </c>
      <c r="F2125" s="0">
        <v>9.965383</v>
      </c>
      <c r="G2125" s="0">
        <v>-0.073297</v>
      </c>
      <c r="H2125" s="0">
        <v>0.014324</v>
      </c>
      <c r="I2125" s="0">
        <v>0.00644</v>
      </c>
      <c r="J2125" s="0">
        <v>-0.009442</v>
      </c>
      <c r="K2125" s="0">
        <v>1015.039978</v>
      </c>
      <c r="L2125" s="0">
        <v>41.329414</v>
      </c>
      <c r="W2125" s="0">
        <f t="shared" si="33"/>
        <v>55137.20823643406</v>
      </c>
    </row>
    <row r="2126">
      <c r="A2126" s="0">
        <v>240.2775</v>
      </c>
      <c r="B2126" s="0">
        <v>1680.231445</v>
      </c>
      <c r="C2126" s="0">
        <v>-51447.953125</v>
      </c>
      <c r="D2126" s="0">
        <v>19920.380859</v>
      </c>
      <c r="E2126" s="0">
        <v>-0.323981</v>
      </c>
      <c r="F2126" s="0">
        <v>9.966066</v>
      </c>
      <c r="G2126" s="0">
        <v>-0.077002</v>
      </c>
      <c r="H2126" s="0">
        <v>-0.011387</v>
      </c>
      <c r="I2126" s="0">
        <v>0.003147</v>
      </c>
      <c r="J2126" s="0">
        <v>-0.003694</v>
      </c>
      <c r="K2126" s="0">
        <v>1015.039978</v>
      </c>
      <c r="L2126" s="0">
        <v>41.329414</v>
      </c>
      <c r="W2126" s="0">
        <f t="shared" si="33"/>
        <v>55195.440319183777</v>
      </c>
    </row>
    <row r="2127">
      <c r="A2127" s="0">
        <v>240.28875</v>
      </c>
      <c r="B2127" s="0">
        <v>1625.232544</v>
      </c>
      <c r="C2127" s="0">
        <v>-51432.320312</v>
      </c>
      <c r="D2127" s="0">
        <v>19879.400391</v>
      </c>
      <c r="E2127" s="0">
        <v>-0.337073</v>
      </c>
      <c r="F2127" s="0">
        <v>9.965405</v>
      </c>
      <c r="G2127" s="0">
        <v>-0.08227</v>
      </c>
      <c r="H2127" s="0">
        <v>-0.029411</v>
      </c>
      <c r="I2127" s="0">
        <v>0.000551</v>
      </c>
      <c r="J2127" s="0">
        <v>-0.00053</v>
      </c>
      <c r="K2127" s="0">
        <v>1015.039978</v>
      </c>
      <c r="L2127" s="0">
        <v>41.329414</v>
      </c>
      <c r="W2127" s="0">
        <f t="shared" si="33"/>
        <v>55164.440660664142</v>
      </c>
    </row>
    <row r="2128">
      <c r="A2128" s="0">
        <v>240.3</v>
      </c>
      <c r="B2128" s="0">
        <v>1752.886353</v>
      </c>
      <c r="C2128" s="0">
        <v>-51433.15625</v>
      </c>
      <c r="D2128" s="0">
        <v>19961.525391</v>
      </c>
      <c r="E2128" s="0">
        <v>-0.325466</v>
      </c>
      <c r="F2128" s="0">
        <v>9.968875</v>
      </c>
      <c r="G2128" s="0">
        <v>-0.082223</v>
      </c>
      <c r="H2128" s="0">
        <v>-0.038149</v>
      </c>
      <c r="I2128" s="0">
        <v>-0.000166</v>
      </c>
      <c r="J2128" s="0">
        <v>0.001948</v>
      </c>
      <c r="K2128" s="0">
        <v>1015.029968</v>
      </c>
      <c r="L2128" s="0">
        <v>41.329414</v>
      </c>
      <c r="W2128" s="0">
        <f t="shared" si="33"/>
        <v>55198.774156125837</v>
      </c>
    </row>
    <row r="2129">
      <c r="A2129" s="0">
        <v>240.31125</v>
      </c>
      <c r="B2129" s="0">
        <v>1685.156982</v>
      </c>
      <c r="C2129" s="0">
        <v>-51431.679687</v>
      </c>
      <c r="D2129" s="0">
        <v>19855.611328</v>
      </c>
      <c r="E2129" s="0">
        <v>-0.333813</v>
      </c>
      <c r="F2129" s="0">
        <v>9.961108</v>
      </c>
      <c r="G2129" s="0">
        <v>-0.08772</v>
      </c>
      <c r="H2129" s="0">
        <v>-0.030145</v>
      </c>
      <c r="I2129" s="0">
        <v>0.000364</v>
      </c>
      <c r="J2129" s="0">
        <v>0.000686</v>
      </c>
      <c r="K2129" s="0">
        <v>1015.029968</v>
      </c>
      <c r="L2129" s="0">
        <v>41.329414</v>
      </c>
      <c r="W2129" s="0">
        <f t="shared" si="33"/>
        <v>55157.073260722907</v>
      </c>
    </row>
    <row r="2130">
      <c r="A2130" s="0">
        <v>240.3225</v>
      </c>
      <c r="B2130" s="0">
        <v>1811.524292</v>
      </c>
      <c r="C2130" s="0">
        <v>-51454.476562</v>
      </c>
      <c r="D2130" s="0">
        <v>19863.513672</v>
      </c>
      <c r="E2130" s="0">
        <v>-0.333025</v>
      </c>
      <c r="F2130" s="0">
        <v>9.961475</v>
      </c>
      <c r="G2130" s="0">
        <v>-0.093699</v>
      </c>
      <c r="H2130" s="0">
        <v>-0.017581</v>
      </c>
      <c r="I2130" s="0">
        <v>0.001511</v>
      </c>
      <c r="J2130" s="0">
        <v>-0.002971</v>
      </c>
      <c r="K2130" s="0">
        <v>1015.029968</v>
      </c>
      <c r="L2130" s="0">
        <v>41.329414</v>
      </c>
      <c r="W2130" s="0">
        <f t="shared" si="33"/>
        <v>55185.178752339336</v>
      </c>
    </row>
    <row r="2131">
      <c r="A2131" s="0">
        <v>240.33375</v>
      </c>
      <c r="B2131" s="0">
        <v>1747.736694</v>
      </c>
      <c r="C2131" s="0">
        <v>-51442.949219</v>
      </c>
      <c r="D2131" s="0">
        <v>19748.009766</v>
      </c>
      <c r="E2131" s="0">
        <v>-0.331917</v>
      </c>
      <c r="F2131" s="0">
        <v>9.965619</v>
      </c>
      <c r="G2131" s="0">
        <v>-0.081347</v>
      </c>
      <c r="H2131" s="0">
        <v>0.001945</v>
      </c>
      <c r="I2131" s="0">
        <v>0.004143</v>
      </c>
      <c r="J2131" s="0">
        <v>-0.009941</v>
      </c>
      <c r="K2131" s="0">
        <v>1015.029968</v>
      </c>
      <c r="L2131" s="0">
        <v>41.329414</v>
      </c>
      <c r="W2131" s="0">
        <f t="shared" si="33"/>
        <v>55130.894221100738</v>
      </c>
    </row>
    <row r="2132">
      <c r="A2132" s="0">
        <v>240.345</v>
      </c>
      <c r="B2132" s="0">
        <v>1636.196899</v>
      </c>
      <c r="C2132" s="0">
        <v>-51442.21875</v>
      </c>
      <c r="D2132" s="0">
        <v>19914.416016</v>
      </c>
      <c r="E2132" s="0">
        <v>-0.334654</v>
      </c>
      <c r="F2132" s="0">
        <v>9.960379</v>
      </c>
      <c r="G2132" s="0">
        <v>-0.090082</v>
      </c>
      <c r="H2132" s="0">
        <v>0.028495</v>
      </c>
      <c r="I2132" s="0">
        <v>0.007172</v>
      </c>
      <c r="J2132" s="0">
        <v>-0.019004</v>
      </c>
      <c r="K2132" s="0">
        <v>1015.029968</v>
      </c>
      <c r="L2132" s="0">
        <v>41.329414</v>
      </c>
      <c r="W2132" s="0">
        <f t="shared" si="33"/>
        <v>55186.619532939927</v>
      </c>
    </row>
    <row r="2133">
      <c r="A2133" s="0">
        <v>240.35625</v>
      </c>
      <c r="B2133" s="0">
        <v>1804.041138</v>
      </c>
      <c r="C2133" s="0">
        <v>-51421.066406</v>
      </c>
      <c r="D2133" s="0">
        <v>19769.753906</v>
      </c>
      <c r="E2133" s="0">
        <v>-0.315341</v>
      </c>
      <c r="F2133" s="0">
        <v>9.966748</v>
      </c>
      <c r="G2133" s="0">
        <v>-0.086261</v>
      </c>
      <c r="H2133" s="0">
        <v>0.045432</v>
      </c>
      <c r="I2133" s="0">
        <v>0.010662</v>
      </c>
      <c r="J2133" s="0">
        <v>-0.022285</v>
      </c>
      <c r="K2133" s="0">
        <v>1015.029968</v>
      </c>
      <c r="L2133" s="0">
        <v>41.329414</v>
      </c>
      <c r="W2133" s="0">
        <f t="shared" si="33"/>
        <v>55120.085307097092</v>
      </c>
    </row>
    <row r="2134">
      <c r="A2134" s="0">
        <v>240.3675</v>
      </c>
      <c r="B2134" s="0">
        <v>1783.48291</v>
      </c>
      <c r="C2134" s="0">
        <v>-51438.210937</v>
      </c>
      <c r="D2134" s="0">
        <v>19881.248047</v>
      </c>
      <c r="E2134" s="0">
        <v>-0.335595</v>
      </c>
      <c r="F2134" s="0">
        <v>9.962423</v>
      </c>
      <c r="G2134" s="0">
        <v>-0.083858</v>
      </c>
      <c r="H2134" s="0">
        <v>0.067746</v>
      </c>
      <c r="I2134" s="0">
        <v>0.012908</v>
      </c>
      <c r="J2134" s="0">
        <v>-0.027774</v>
      </c>
      <c r="K2134" s="0">
        <v>1015.029968</v>
      </c>
      <c r="L2134" s="0">
        <v>41.329414</v>
      </c>
      <c r="W2134" s="0">
        <f t="shared" si="33"/>
        <v>55175.487126040949</v>
      </c>
    </row>
    <row r="2135">
      <c r="A2135" s="0">
        <v>240.37875</v>
      </c>
      <c r="B2135" s="0">
        <v>1767.005005</v>
      </c>
      <c r="C2135" s="0">
        <v>-51434.0625</v>
      </c>
      <c r="D2135" s="0">
        <v>19821.595703</v>
      </c>
      <c r="E2135" s="0">
        <v>-0.334304</v>
      </c>
      <c r="F2135" s="0">
        <v>9.961586</v>
      </c>
      <c r="G2135" s="0">
        <v>-0.089288</v>
      </c>
      <c r="H2135" s="0">
        <v>0.068101</v>
      </c>
      <c r="I2135" s="0">
        <v>0.013272</v>
      </c>
      <c r="J2135" s="0">
        <v>-0.024976</v>
      </c>
      <c r="K2135" s="0">
        <v>1015.029968</v>
      </c>
      <c r="L2135" s="0">
        <v>41.329414</v>
      </c>
      <c r="W2135" s="0">
        <f t="shared" si="33"/>
        <v>55149.621468825964</v>
      </c>
    </row>
    <row r="2136">
      <c r="A2136" s="0">
        <v>240.39</v>
      </c>
      <c r="B2136" s="0">
        <v>1691.500977</v>
      </c>
      <c r="C2136" s="0">
        <v>-51449.339844</v>
      </c>
      <c r="D2136" s="0">
        <v>19920.935547</v>
      </c>
      <c r="E2136" s="0">
        <v>-0.325763</v>
      </c>
      <c r="F2136" s="0">
        <v>9.953238</v>
      </c>
      <c r="G2136" s="0">
        <v>-0.093325</v>
      </c>
      <c r="H2136" s="0">
        <v>0.062796</v>
      </c>
      <c r="I2136" s="0">
        <v>0.012471</v>
      </c>
      <c r="J2136" s="0">
        <v>-0.020483</v>
      </c>
      <c r="K2136" s="0">
        <v>1015.029968</v>
      </c>
      <c r="L2136" s="0">
        <v>41.329414</v>
      </c>
      <c r="W2136" s="0">
        <f t="shared" si="33"/>
        <v>55197.277278923153</v>
      </c>
    </row>
    <row r="2137">
      <c r="A2137" s="0">
        <v>240.40125</v>
      </c>
      <c r="B2137" s="0">
        <v>1754.19812</v>
      </c>
      <c r="C2137" s="0">
        <v>-51432.21875</v>
      </c>
      <c r="D2137" s="0">
        <v>19823.035156</v>
      </c>
      <c r="E2137" s="0">
        <v>-0.334137</v>
      </c>
      <c r="F2137" s="0">
        <v>9.961232</v>
      </c>
      <c r="G2137" s="0">
        <v>-0.082961</v>
      </c>
      <c r="H2137" s="0">
        <v>0.041173</v>
      </c>
      <c r="I2137" s="0">
        <v>0.009438</v>
      </c>
      <c r="J2137" s="0">
        <v>-0.014802</v>
      </c>
      <c r="K2137" s="0">
        <v>1015.049988</v>
      </c>
      <c r="L2137" s="0">
        <v>41.331757</v>
      </c>
      <c r="W2137" s="0">
        <f t="shared" si="33"/>
        <v>55148.010475338771</v>
      </c>
    </row>
    <row r="2138">
      <c r="A2138" s="0">
        <v>240.4125</v>
      </c>
      <c r="B2138" s="0">
        <v>1748.086548</v>
      </c>
      <c r="C2138" s="0">
        <v>-51429.984375</v>
      </c>
      <c r="D2138" s="0">
        <v>19720.144531</v>
      </c>
      <c r="E2138" s="0">
        <v>-0.328103</v>
      </c>
      <c r="F2138" s="0">
        <v>9.958773</v>
      </c>
      <c r="G2138" s="0">
        <v>-0.090946</v>
      </c>
      <c r="H2138" s="0">
        <v>0.020248</v>
      </c>
      <c r="I2138" s="0">
        <v>0.006782</v>
      </c>
      <c r="J2138" s="0">
        <v>-0.008657</v>
      </c>
      <c r="K2138" s="0">
        <v>1015.049988</v>
      </c>
      <c r="L2138" s="0">
        <v>41.331757</v>
      </c>
      <c r="W2138" s="0">
        <f t="shared" si="33"/>
        <v>55108.830505787111</v>
      </c>
    </row>
    <row r="2139">
      <c r="A2139" s="0">
        <v>240.42375</v>
      </c>
      <c r="B2139" s="0">
        <v>1829.212036</v>
      </c>
      <c r="C2139" s="0">
        <v>-51446.933594</v>
      </c>
      <c r="D2139" s="0">
        <v>19824.1875</v>
      </c>
      <c r="E2139" s="0">
        <v>-0.337555</v>
      </c>
      <c r="F2139" s="0">
        <v>9.959324</v>
      </c>
      <c r="G2139" s="0">
        <v>-0.099071</v>
      </c>
      <c r="H2139" s="0">
        <v>-0.000658</v>
      </c>
      <c r="I2139" s="0">
        <v>0.004803</v>
      </c>
      <c r="J2139" s="0">
        <v>-0.005219</v>
      </c>
      <c r="K2139" s="0">
        <v>1015.049988</v>
      </c>
      <c r="L2139" s="0">
        <v>41.331757</v>
      </c>
      <c r="W2139" s="0">
        <f t="shared" si="33"/>
        <v>55164.584680148269</v>
      </c>
    </row>
    <row r="2140">
      <c r="A2140" s="0">
        <v>240.435</v>
      </c>
      <c r="B2140" s="0">
        <v>1677.538818</v>
      </c>
      <c r="C2140" s="0">
        <v>-51360.542969</v>
      </c>
      <c r="D2140" s="0">
        <v>19817.085937</v>
      </c>
      <c r="E2140" s="0">
        <v>-0.328585</v>
      </c>
      <c r="F2140" s="0">
        <v>9.960452</v>
      </c>
      <c r="G2140" s="0">
        <v>-0.084709</v>
      </c>
      <c r="H2140" s="0">
        <v>-0.022168</v>
      </c>
      <c r="I2140" s="0">
        <v>0.00188</v>
      </c>
      <c r="J2140" s="0">
        <v>-0.001678</v>
      </c>
      <c r="K2140" s="0">
        <v>1015.049988</v>
      </c>
      <c r="L2140" s="0">
        <v>41.331757</v>
      </c>
      <c r="W2140" s="0">
        <f t="shared" si="33"/>
        <v>55076.641197433557</v>
      </c>
    </row>
    <row r="2141">
      <c r="A2141" s="0">
        <v>240.44625</v>
      </c>
      <c r="B2141" s="0">
        <v>1756.302124</v>
      </c>
      <c r="C2141" s="0">
        <v>-51455.375</v>
      </c>
      <c r="D2141" s="0">
        <v>19893.445312</v>
      </c>
      <c r="E2141" s="0">
        <v>-0.327326</v>
      </c>
      <c r="F2141" s="0">
        <v>9.971406</v>
      </c>
      <c r="G2141" s="0">
        <v>-0.080492</v>
      </c>
      <c r="H2141" s="0">
        <v>-0.03486</v>
      </c>
      <c r="I2141" s="0">
        <v>4.919989E-05</v>
      </c>
      <c r="J2141" s="0">
        <v>0.002142</v>
      </c>
      <c r="K2141" s="0">
        <v>1015.049988</v>
      </c>
      <c r="L2141" s="0">
        <v>41.331757</v>
      </c>
      <c r="W2141" s="0">
        <f t="shared" si="33"/>
        <v>55195.012273963</v>
      </c>
    </row>
    <row r="2142">
      <c r="A2142" s="0">
        <v>240.4575</v>
      </c>
      <c r="B2142" s="0">
        <v>1675.810059</v>
      </c>
      <c r="C2142" s="0">
        <v>-51442.230469</v>
      </c>
      <c r="D2142" s="0">
        <v>19814.345703</v>
      </c>
      <c r="E2142" s="0">
        <v>-0.336432</v>
      </c>
      <c r="F2142" s="0">
        <v>9.961021</v>
      </c>
      <c r="G2142" s="0">
        <v>-0.089741</v>
      </c>
      <c r="H2142" s="0">
        <v>-0.035727</v>
      </c>
      <c r="I2142" s="0">
        <v>-0.000519</v>
      </c>
      <c r="J2142" s="0">
        <v>0.001726</v>
      </c>
      <c r="K2142" s="0">
        <v>1015.049988</v>
      </c>
      <c r="L2142" s="0">
        <v>41.331757</v>
      </c>
      <c r="W2142" s="0">
        <f t="shared" si="33"/>
        <v>55151.787918593822</v>
      </c>
    </row>
    <row r="2143">
      <c r="A2143" s="0">
        <v>240.46875</v>
      </c>
      <c r="B2143" s="0">
        <v>1732.70752</v>
      </c>
      <c r="C2143" s="0">
        <v>-51444.921875</v>
      </c>
      <c r="D2143" s="0">
        <v>19814.509766</v>
      </c>
      <c r="E2143" s="0">
        <v>-0.334714</v>
      </c>
      <c r="F2143" s="0">
        <v>9.961585</v>
      </c>
      <c r="G2143" s="0">
        <v>-0.096618</v>
      </c>
      <c r="H2143" s="0">
        <v>-0.02306</v>
      </c>
      <c r="I2143" s="0">
        <v>0.000386</v>
      </c>
      <c r="J2143" s="0">
        <v>-0.001522</v>
      </c>
      <c r="K2143" s="0">
        <v>1015.049988</v>
      </c>
      <c r="L2143" s="0">
        <v>41.331757</v>
      </c>
      <c r="W2143" s="0">
        <f t="shared" si="33"/>
        <v>55156.115339476433</v>
      </c>
    </row>
    <row r="2144">
      <c r="A2144" s="0">
        <v>240.48</v>
      </c>
      <c r="B2144" s="0">
        <v>1788.769653</v>
      </c>
      <c r="C2144" s="0">
        <v>-51447.117187</v>
      </c>
      <c r="D2144" s="0">
        <v>19767.101562</v>
      </c>
      <c r="E2144" s="0">
        <v>-0.332619</v>
      </c>
      <c r="F2144" s="0">
        <v>9.969184</v>
      </c>
      <c r="G2144" s="0">
        <v>-0.07948</v>
      </c>
      <c r="H2144" s="0">
        <v>-0.003759</v>
      </c>
      <c r="I2144" s="0">
        <v>0.003602</v>
      </c>
      <c r="J2144" s="0">
        <v>-0.008072</v>
      </c>
      <c r="K2144" s="0">
        <v>1015.049988</v>
      </c>
      <c r="L2144" s="0">
        <v>41.331757</v>
      </c>
      <c r="W2144" s="0">
        <f t="shared" si="33"/>
        <v>55142.940326816337</v>
      </c>
    </row>
    <row r="2145">
      <c r="A2145" s="0">
        <v>240.49125</v>
      </c>
      <c r="B2145" s="0">
        <v>1671.145264</v>
      </c>
      <c r="C2145" s="0">
        <v>-51441.128906</v>
      </c>
      <c r="D2145" s="0">
        <v>19754.615234</v>
      </c>
      <c r="E2145" s="0">
        <v>-0.337192</v>
      </c>
      <c r="F2145" s="0">
        <v>9.967205</v>
      </c>
      <c r="G2145" s="0">
        <v>-0.083065</v>
      </c>
      <c r="H2145" s="0">
        <v>0.024009</v>
      </c>
      <c r="I2145" s="0">
        <v>0.006423</v>
      </c>
      <c r="J2145" s="0">
        <v>-0.016075</v>
      </c>
      <c r="K2145" s="0">
        <v>1015.049988</v>
      </c>
      <c r="L2145" s="0">
        <v>41.331757</v>
      </c>
      <c r="W2145" s="0">
        <f t="shared" si="33"/>
        <v>55129.187302739039</v>
      </c>
    </row>
    <row r="2146">
      <c r="A2146" s="0">
        <v>240.5025</v>
      </c>
      <c r="B2146" s="0">
        <v>1684.438843</v>
      </c>
      <c r="C2146" s="0">
        <v>-51430.472656</v>
      </c>
      <c r="D2146" s="0">
        <v>19783.103516</v>
      </c>
      <c r="E2146" s="0">
        <v>-0.33422</v>
      </c>
      <c r="F2146" s="0">
        <v>9.9662</v>
      </c>
      <c r="G2146" s="0">
        <v>-0.083573</v>
      </c>
      <c r="H2146" s="0">
        <v>0.045133</v>
      </c>
      <c r="I2146" s="0">
        <v>0.009929</v>
      </c>
      <c r="J2146" s="0">
        <v>-0.022073</v>
      </c>
      <c r="K2146" s="0">
        <v>1015.029968</v>
      </c>
      <c r="L2146" s="0">
        <v>41.331757</v>
      </c>
      <c r="W2146" s="0">
        <f t="shared" si="33"/>
        <v>55129.865196281244</v>
      </c>
    </row>
    <row r="2147">
      <c r="A2147" s="0">
        <v>240.51375</v>
      </c>
      <c r="B2147" s="0">
        <v>1694.278687</v>
      </c>
      <c r="C2147" s="0">
        <v>-51424.910156</v>
      </c>
      <c r="D2147" s="0">
        <v>19720.337891</v>
      </c>
      <c r="E2147" s="0">
        <v>-0.336998</v>
      </c>
      <c r="F2147" s="0">
        <v>9.967283</v>
      </c>
      <c r="G2147" s="0">
        <v>-0.084822</v>
      </c>
      <c r="H2147" s="0">
        <v>0.063832</v>
      </c>
      <c r="I2147" s="0">
        <v>0.013418</v>
      </c>
      <c r="J2147" s="0">
        <v>-0.02591</v>
      </c>
      <c r="K2147" s="0">
        <v>1015.029968</v>
      </c>
      <c r="L2147" s="0">
        <v>41.331757</v>
      </c>
      <c r="W2147" s="0">
        <f t="shared" si="33"/>
        <v>55102.483531662205</v>
      </c>
    </row>
    <row r="2148">
      <c r="A2148" s="0">
        <v>240.525</v>
      </c>
      <c r="B2148" s="0">
        <v>1674.068359</v>
      </c>
      <c r="C2148" s="0">
        <v>-51446.929687</v>
      </c>
      <c r="D2148" s="0">
        <v>19783.789062</v>
      </c>
      <c r="E2148" s="0">
        <v>-0.335697</v>
      </c>
      <c r="F2148" s="0">
        <v>9.970738</v>
      </c>
      <c r="G2148" s="0">
        <v>-0.080879</v>
      </c>
      <c r="H2148" s="0">
        <v>0.072609</v>
      </c>
      <c r="I2148" s="0">
        <v>0.01352</v>
      </c>
      <c r="J2148" s="0">
        <v>-0.026528</v>
      </c>
      <c r="K2148" s="0">
        <v>1015.029968</v>
      </c>
      <c r="L2148" s="0">
        <v>41.331757</v>
      </c>
      <c r="W2148" s="0">
        <f t="shared" si="33"/>
        <v>55145.148369910457</v>
      </c>
    </row>
    <row r="2149">
      <c r="A2149" s="0">
        <v>240.53625</v>
      </c>
      <c r="B2149" s="0">
        <v>1837.731201</v>
      </c>
      <c r="C2149" s="0">
        <v>-51420.3125</v>
      </c>
      <c r="D2149" s="0">
        <v>19818.888672</v>
      </c>
      <c r="E2149" s="0">
        <v>-0.335826</v>
      </c>
      <c r="F2149" s="0">
        <v>9.960555</v>
      </c>
      <c r="G2149" s="0">
        <v>-0.090815</v>
      </c>
      <c r="H2149" s="0">
        <v>0.062884</v>
      </c>
      <c r="I2149" s="0">
        <v>0.012543</v>
      </c>
      <c r="J2149" s="0">
        <v>-0.021261</v>
      </c>
      <c r="K2149" s="0">
        <v>1015.029968</v>
      </c>
      <c r="L2149" s="0">
        <v>41.331757</v>
      </c>
      <c r="W2149" s="0">
        <f t="shared" si="33"/>
        <v>55138.136908658016</v>
      </c>
    </row>
    <row r="2150">
      <c r="A2150" s="0">
        <v>240.5475</v>
      </c>
      <c r="B2150" s="0">
        <v>1812.904785</v>
      </c>
      <c r="C2150" s="0">
        <v>-51425.085937</v>
      </c>
      <c r="D2150" s="0">
        <v>19737.21875</v>
      </c>
      <c r="E2150" s="0">
        <v>-0.335184</v>
      </c>
      <c r="F2150" s="0">
        <v>9.968374</v>
      </c>
      <c r="G2150" s="0">
        <v>-0.092505</v>
      </c>
      <c r="H2150" s="0">
        <v>0.049869</v>
      </c>
      <c r="I2150" s="0">
        <v>0.011135</v>
      </c>
      <c r="J2150" s="0">
        <v>-0.016939</v>
      </c>
      <c r="K2150" s="0">
        <v>1015.029968</v>
      </c>
      <c r="L2150" s="0">
        <v>41.331757</v>
      </c>
      <c r="W2150" s="0">
        <f t="shared" si="33"/>
        <v>55112.465843696948</v>
      </c>
    </row>
    <row r="2151">
      <c r="A2151" s="0">
        <v>240.55875</v>
      </c>
      <c r="B2151" s="0">
        <v>1733.252319</v>
      </c>
      <c r="C2151" s="0">
        <v>-51421.722656</v>
      </c>
      <c r="D2151" s="0">
        <v>19870.480469</v>
      </c>
      <c r="E2151" s="0">
        <v>-0.332109</v>
      </c>
      <c r="F2151" s="0">
        <v>9.973003</v>
      </c>
      <c r="G2151" s="0">
        <v>-0.087071</v>
      </c>
      <c r="H2151" s="0">
        <v>0.028873</v>
      </c>
      <c r="I2151" s="0">
        <v>0.008447</v>
      </c>
      <c r="J2151" s="0">
        <v>-0.011915</v>
      </c>
      <c r="K2151" s="0">
        <v>1015.029968</v>
      </c>
      <c r="L2151" s="0">
        <v>41.331757</v>
      </c>
      <c r="W2151" s="0">
        <f t="shared" si="33"/>
        <v>55154.63460653885</v>
      </c>
    </row>
    <row r="2152">
      <c r="A2152" s="0">
        <v>240.57</v>
      </c>
      <c r="B2152" s="0">
        <v>1840.848633</v>
      </c>
      <c r="C2152" s="0">
        <v>-51436.757812</v>
      </c>
      <c r="D2152" s="0">
        <v>19808.142578</v>
      </c>
      <c r="E2152" s="0">
        <v>-0.331583</v>
      </c>
      <c r="F2152" s="0">
        <v>9.969766</v>
      </c>
      <c r="G2152" s="0">
        <v>-0.087586</v>
      </c>
      <c r="H2152" s="0">
        <v>0.002001</v>
      </c>
      <c r="I2152" s="0">
        <v>0.004899</v>
      </c>
      <c r="J2152" s="0">
        <v>-0.006174</v>
      </c>
      <c r="K2152" s="0">
        <v>1015.029968</v>
      </c>
      <c r="L2152" s="0">
        <v>41.331757</v>
      </c>
      <c r="W2152" s="0">
        <f t="shared" si="33"/>
        <v>55149.71704633069</v>
      </c>
    </row>
    <row r="2153">
      <c r="A2153" s="0">
        <v>240.58125</v>
      </c>
      <c r="B2153" s="0">
        <v>1722.274048</v>
      </c>
      <c r="C2153" s="0">
        <v>-51439.527344</v>
      </c>
      <c r="D2153" s="0">
        <v>19838.876953</v>
      </c>
      <c r="E2153" s="0">
        <v>-0.334975</v>
      </c>
      <c r="F2153" s="0">
        <v>9.971334</v>
      </c>
      <c r="G2153" s="0">
        <v>-0.07509</v>
      </c>
      <c r="H2153" s="0">
        <v>-0.021387</v>
      </c>
      <c r="I2153" s="0">
        <v>0.002418</v>
      </c>
      <c r="J2153" s="0">
        <v>-0.00115</v>
      </c>
      <c r="K2153" s="0">
        <v>1015.029968</v>
      </c>
      <c r="L2153" s="0">
        <v>41.331757</v>
      </c>
      <c r="W2153" s="0">
        <f t="shared" si="33"/>
        <v>55159.51631429352</v>
      </c>
    </row>
    <row r="2154">
      <c r="A2154" s="0">
        <v>240.5925</v>
      </c>
      <c r="B2154" s="0">
        <v>1782.587402</v>
      </c>
      <c r="C2154" s="0">
        <v>-51436.605469</v>
      </c>
      <c r="D2154" s="0">
        <v>19831.220703</v>
      </c>
      <c r="E2154" s="0">
        <v>-0.336778</v>
      </c>
      <c r="F2154" s="0">
        <v>9.961442</v>
      </c>
      <c r="G2154" s="0">
        <v>-0.095278</v>
      </c>
      <c r="H2154" s="0">
        <v>-0.03532</v>
      </c>
      <c r="I2154" s="0">
        <v>0.000393</v>
      </c>
      <c r="J2154" s="0">
        <v>0.001604</v>
      </c>
      <c r="K2154" s="0">
        <v>1015.029968</v>
      </c>
      <c r="L2154" s="0">
        <v>41.331757</v>
      </c>
      <c r="W2154" s="0">
        <f t="shared" si="33"/>
        <v>55155.954479914733</v>
      </c>
    </row>
    <row r="2155">
      <c r="A2155" s="0">
        <v>240.60375</v>
      </c>
      <c r="B2155" s="0">
        <v>1794.58374</v>
      </c>
      <c r="C2155" s="0">
        <v>-51431.96875</v>
      </c>
      <c r="D2155" s="0">
        <v>19934.712891</v>
      </c>
      <c r="E2155" s="0">
        <v>-0.345374</v>
      </c>
      <c r="F2155" s="0">
        <v>9.959146</v>
      </c>
      <c r="G2155" s="0">
        <v>-0.081351</v>
      </c>
      <c r="H2155" s="0">
        <v>-0.035567</v>
      </c>
      <c r="I2155" s="0">
        <v>-0.000565</v>
      </c>
      <c r="J2155" s="0">
        <v>0.001505</v>
      </c>
      <c r="K2155" s="0">
        <v>1015.039978</v>
      </c>
      <c r="L2155" s="0">
        <v>41.334297</v>
      </c>
      <c r="W2155" s="0">
        <f t="shared" si="33"/>
        <v>55189.317067231867</v>
      </c>
    </row>
    <row r="2156">
      <c r="A2156" s="0">
        <v>240.615</v>
      </c>
      <c r="B2156" s="0">
        <v>1709.690063</v>
      </c>
      <c r="C2156" s="0">
        <v>-51412.6875</v>
      </c>
      <c r="D2156" s="0">
        <v>19862.220703</v>
      </c>
      <c r="E2156" s="0">
        <v>-0.343386</v>
      </c>
      <c r="F2156" s="0">
        <v>9.959126</v>
      </c>
      <c r="G2156" s="0">
        <v>-0.083</v>
      </c>
      <c r="H2156" s="0">
        <v>-0.030783</v>
      </c>
      <c r="I2156" s="0">
        <v>0.000393</v>
      </c>
      <c r="J2156" s="0">
        <v>-0.001201</v>
      </c>
      <c r="K2156" s="0">
        <v>1015.039978</v>
      </c>
      <c r="L2156" s="0">
        <v>41.334297</v>
      </c>
      <c r="W2156" s="0">
        <f t="shared" si="33"/>
        <v>55142.499828524808</v>
      </c>
    </row>
    <row r="2157">
      <c r="A2157" s="0">
        <v>240.62625</v>
      </c>
      <c r="B2157" s="0">
        <v>1821.293091</v>
      </c>
      <c r="C2157" s="0">
        <v>-51427.191406</v>
      </c>
      <c r="D2157" s="0">
        <v>19888.169922</v>
      </c>
      <c r="E2157" s="0">
        <v>-0.34126</v>
      </c>
      <c r="F2157" s="0">
        <v>9.958823</v>
      </c>
      <c r="G2157" s="0">
        <v>-0.082791</v>
      </c>
      <c r="H2157" s="0">
        <v>-0.012264</v>
      </c>
      <c r="I2157" s="0">
        <v>0.002833</v>
      </c>
      <c r="J2157" s="0">
        <v>-0.005207</v>
      </c>
      <c r="K2157" s="0">
        <v>1015.039978</v>
      </c>
      <c r="L2157" s="0">
        <v>41.334297</v>
      </c>
      <c r="W2157" s="0">
        <f t="shared" si="33"/>
        <v>55168.944409686053</v>
      </c>
    </row>
    <row r="2158">
      <c r="A2158" s="0">
        <v>240.6375</v>
      </c>
      <c r="B2158" s="0">
        <v>1801.011108</v>
      </c>
      <c r="C2158" s="0">
        <v>-51413.773437</v>
      </c>
      <c r="D2158" s="0">
        <v>19865.048828</v>
      </c>
      <c r="E2158" s="0">
        <v>-0.331797</v>
      </c>
      <c r="F2158" s="0">
        <v>9.964798</v>
      </c>
      <c r="G2158" s="0">
        <v>-0.087072</v>
      </c>
      <c r="H2158" s="0">
        <v>0.009398</v>
      </c>
      <c r="I2158" s="0">
        <v>0.004634</v>
      </c>
      <c r="J2158" s="0">
        <v>-0.011994</v>
      </c>
      <c r="K2158" s="0">
        <v>1015.039978</v>
      </c>
      <c r="L2158" s="0">
        <v>41.334297</v>
      </c>
      <c r="W2158" s="0">
        <f t="shared" si="33"/>
        <v>55147.437882290877</v>
      </c>
    </row>
    <row r="2159">
      <c r="A2159" s="0">
        <v>240.64875</v>
      </c>
      <c r="B2159" s="0">
        <v>1705.306641</v>
      </c>
      <c r="C2159" s="0">
        <v>-51417.328125</v>
      </c>
      <c r="D2159" s="0">
        <v>19706.175781</v>
      </c>
      <c r="E2159" s="0">
        <v>-0.322459</v>
      </c>
      <c r="F2159" s="0">
        <v>9.958982</v>
      </c>
      <c r="G2159" s="0">
        <v>-0.083308</v>
      </c>
      <c r="H2159" s="0">
        <v>0.039633</v>
      </c>
      <c r="I2159" s="0">
        <v>0.009254</v>
      </c>
      <c r="J2159" s="0">
        <v>-0.020199</v>
      </c>
      <c r="K2159" s="0">
        <v>1015.039978</v>
      </c>
      <c r="L2159" s="0">
        <v>41.334297</v>
      </c>
      <c r="W2159" s="0">
        <f t="shared" si="33"/>
        <v>55090.680393015893</v>
      </c>
    </row>
    <row r="2160">
      <c r="A2160" s="0">
        <v>240.66</v>
      </c>
      <c r="B2160" s="0">
        <v>1688.448853</v>
      </c>
      <c r="C2160" s="0">
        <v>-51426.246094</v>
      </c>
      <c r="D2160" s="0">
        <v>19766.925781</v>
      </c>
      <c r="E2160" s="0">
        <v>-0.334521</v>
      </c>
      <c r="F2160" s="0">
        <v>9.969514</v>
      </c>
      <c r="G2160" s="0">
        <v>-0.083404</v>
      </c>
      <c r="H2160" s="0">
        <v>0.056432</v>
      </c>
      <c r="I2160" s="0">
        <v>0.012115</v>
      </c>
      <c r="J2160" s="0">
        <v>-0.024304</v>
      </c>
      <c r="K2160" s="0">
        <v>1015.039978</v>
      </c>
      <c r="L2160" s="0">
        <v>41.334297</v>
      </c>
      <c r="W2160" s="0">
        <f t="shared" si="33"/>
        <v>55120.241306451207</v>
      </c>
    </row>
    <row r="2161">
      <c r="A2161" s="0">
        <v>240.67125</v>
      </c>
      <c r="B2161" s="0">
        <v>1599.463745</v>
      </c>
      <c r="C2161" s="0">
        <v>-51431.320312</v>
      </c>
      <c r="D2161" s="0">
        <v>19968.966797</v>
      </c>
      <c r="E2161" s="0">
        <v>-0.320988</v>
      </c>
      <c r="F2161" s="0">
        <v>9.969275</v>
      </c>
      <c r="G2161" s="0">
        <v>-0.079651</v>
      </c>
      <c r="H2161" s="0">
        <v>0.064819</v>
      </c>
      <c r="I2161" s="0">
        <v>0.012455</v>
      </c>
      <c r="J2161" s="0">
        <v>-0.02639</v>
      </c>
      <c r="K2161" s="0">
        <v>1015.039978</v>
      </c>
      <c r="L2161" s="0">
        <v>41.334297</v>
      </c>
      <c r="W2161" s="0">
        <f t="shared" si="33"/>
        <v>55195.096052519031</v>
      </c>
    </row>
    <row r="2162">
      <c r="A2162" s="0">
        <v>240.6825</v>
      </c>
      <c r="B2162" s="0">
        <v>1762.242676</v>
      </c>
      <c r="C2162" s="0">
        <v>-51431.277344</v>
      </c>
      <c r="D2162" s="0">
        <v>19842.617187</v>
      </c>
      <c r="E2162" s="0">
        <v>-0.336635</v>
      </c>
      <c r="F2162" s="0">
        <v>9.970824</v>
      </c>
      <c r="G2162" s="0">
        <v>-0.080927</v>
      </c>
      <c r="H2162" s="0">
        <v>0.06908</v>
      </c>
      <c r="I2162" s="0">
        <v>0.013722</v>
      </c>
      <c r="J2162" s="0">
        <v>-0.025116</v>
      </c>
      <c r="K2162" s="0">
        <v>1015.039978</v>
      </c>
      <c r="L2162" s="0">
        <v>41.334297</v>
      </c>
      <c r="W2162" s="0">
        <f t="shared" si="33"/>
        <v>55154.430876534221</v>
      </c>
    </row>
    <row r="2163">
      <c r="A2163" s="0">
        <v>240.69375</v>
      </c>
      <c r="B2163" s="0">
        <v>1721.204956</v>
      </c>
      <c r="C2163" s="0">
        <v>-51453.734375</v>
      </c>
      <c r="D2163" s="0">
        <v>19907.046875</v>
      </c>
      <c r="E2163" s="0">
        <v>-0.33303</v>
      </c>
      <c r="F2163" s="0">
        <v>9.960011</v>
      </c>
      <c r="G2163" s="0">
        <v>-0.086181</v>
      </c>
      <c r="H2163" s="0">
        <v>0.056779</v>
      </c>
      <c r="I2163" s="0">
        <v>0.011756</v>
      </c>
      <c r="J2163" s="0">
        <v>-0.019812</v>
      </c>
      <c r="K2163" s="0">
        <v>1015.039978</v>
      </c>
      <c r="L2163" s="0">
        <v>41.334297</v>
      </c>
      <c r="W2163" s="0">
        <f t="shared" si="33"/>
        <v>55197.281118883591</v>
      </c>
    </row>
    <row r="2164">
      <c r="A2164" s="0">
        <v>240.705</v>
      </c>
      <c r="B2164" s="0">
        <v>1778.525635</v>
      </c>
      <c r="C2164" s="0">
        <v>-51434.9375</v>
      </c>
      <c r="D2164" s="0">
        <v>19913.242187</v>
      </c>
      <c r="E2164" s="0">
        <v>-0.332561</v>
      </c>
      <c r="F2164" s="0">
        <v>9.965114</v>
      </c>
      <c r="G2164" s="0">
        <v>-0.092694</v>
      </c>
      <c r="H2164" s="0">
        <v>0.037274</v>
      </c>
      <c r="I2164" s="0">
        <v>0.008988</v>
      </c>
      <c r="J2164" s="0">
        <v>-0.01501</v>
      </c>
      <c r="K2164" s="0">
        <v>1015.009949</v>
      </c>
      <c r="L2164" s="0">
        <v>41.334297</v>
      </c>
      <c r="W2164" s="0">
        <f t="shared" si="33"/>
        <v>55183.812512922435</v>
      </c>
    </row>
    <row r="2165">
      <c r="A2165" s="0">
        <v>240.71625</v>
      </c>
      <c r="B2165" s="0">
        <v>1758.04895</v>
      </c>
      <c r="C2165" s="0">
        <v>-51419.683594</v>
      </c>
      <c r="D2165" s="0">
        <v>19877.898437</v>
      </c>
      <c r="E2165" s="0">
        <v>-0.331165</v>
      </c>
      <c r="F2165" s="0">
        <v>9.960221</v>
      </c>
      <c r="G2165" s="0">
        <v>-0.092271</v>
      </c>
      <c r="H2165" s="0">
        <v>0.014681</v>
      </c>
      <c r="I2165" s="0">
        <v>0.006384</v>
      </c>
      <c r="J2165" s="0">
        <v>-0.010067</v>
      </c>
      <c r="K2165" s="0">
        <v>1015.009949</v>
      </c>
      <c r="L2165" s="0">
        <v>41.334297</v>
      </c>
      <c r="W2165" s="0">
        <f t="shared" si="33"/>
        <v>55156.191341402067</v>
      </c>
    </row>
    <row r="2166">
      <c r="A2166" s="0">
        <v>240.7275</v>
      </c>
      <c r="B2166" s="0">
        <v>1797.303955</v>
      </c>
      <c r="C2166" s="0">
        <v>-51418.75</v>
      </c>
      <c r="D2166" s="0">
        <v>19894.220703</v>
      </c>
      <c r="E2166" s="0">
        <v>-0.324319</v>
      </c>
      <c r="F2166" s="0">
        <v>9.960639</v>
      </c>
      <c r="G2166" s="0">
        <v>-0.083783</v>
      </c>
      <c r="H2166" s="0">
        <v>-0.010499</v>
      </c>
      <c r="I2166" s="0">
        <v>0.003251</v>
      </c>
      <c r="J2166" s="0">
        <v>-0.005185</v>
      </c>
      <c r="K2166" s="0">
        <v>1015.009949</v>
      </c>
      <c r="L2166" s="0">
        <v>41.334297</v>
      </c>
      <c r="W2166" s="0">
        <f t="shared" si="33"/>
        <v>55162.470670273942</v>
      </c>
    </row>
    <row r="2167">
      <c r="A2167" s="0">
        <v>240.73875</v>
      </c>
      <c r="B2167" s="0">
        <v>1751.231812</v>
      </c>
      <c r="C2167" s="0">
        <v>-51443.472656</v>
      </c>
      <c r="D2167" s="0">
        <v>19933.748047</v>
      </c>
      <c r="E2167" s="0">
        <v>-0.326403</v>
      </c>
      <c r="F2167" s="0">
        <v>9.964561</v>
      </c>
      <c r="G2167" s="0">
        <v>-0.079766</v>
      </c>
      <c r="H2167" s="0">
        <v>-0.026404</v>
      </c>
      <c r="I2167" s="0">
        <v>0.001152</v>
      </c>
      <c r="J2167" s="0">
        <v>-0.002261</v>
      </c>
      <c r="K2167" s="0">
        <v>1015.009949</v>
      </c>
      <c r="L2167" s="0">
        <v>41.334297</v>
      </c>
      <c r="W2167" s="0">
        <f t="shared" si="33"/>
        <v>55198.297102077857</v>
      </c>
    </row>
    <row r="2168">
      <c r="A2168" s="0">
        <v>240.75</v>
      </c>
      <c r="B2168" s="0">
        <v>1727.49646</v>
      </c>
      <c r="C2168" s="0">
        <v>-51440.539062</v>
      </c>
      <c r="D2168" s="0">
        <v>19897.992187</v>
      </c>
      <c r="E2168" s="0">
        <v>-0.333012</v>
      </c>
      <c r="F2168" s="0">
        <v>9.96111</v>
      </c>
      <c r="G2168" s="0">
        <v>-0.086715</v>
      </c>
      <c r="H2168" s="0">
        <v>-0.033839</v>
      </c>
      <c r="I2168" s="0">
        <v>-7.690496E-06</v>
      </c>
      <c r="J2168" s="0">
        <v>-0.000637</v>
      </c>
      <c r="K2168" s="0">
        <v>1015.009949</v>
      </c>
      <c r="L2168" s="0">
        <v>41.334297</v>
      </c>
      <c r="W2168" s="0">
        <f t="shared" si="33"/>
        <v>55181.911855991122</v>
      </c>
    </row>
    <row r="2169">
      <c r="A2169" s="0">
        <v>240.76125</v>
      </c>
      <c r="B2169" s="0">
        <v>1671.683594</v>
      </c>
      <c r="C2169" s="0">
        <v>-51454.851562</v>
      </c>
      <c r="D2169" s="0">
        <v>19936.669922</v>
      </c>
      <c r="E2169" s="0">
        <v>-0.328535</v>
      </c>
      <c r="F2169" s="0">
        <v>9.958013</v>
      </c>
      <c r="G2169" s="0">
        <v>-0.088185</v>
      </c>
      <c r="H2169" s="0">
        <v>-0.02824</v>
      </c>
      <c r="I2169" s="0">
        <v>0.000952</v>
      </c>
      <c r="J2169" s="0">
        <v>-0.001311</v>
      </c>
      <c r="K2169" s="0">
        <v>1015.009949</v>
      </c>
      <c r="L2169" s="0">
        <v>41.334297</v>
      </c>
      <c r="W2169" s="0">
        <f t="shared" si="33"/>
        <v>55207.491184482227</v>
      </c>
    </row>
    <row r="2170">
      <c r="A2170" s="0">
        <v>240.7725</v>
      </c>
      <c r="B2170" s="0">
        <v>1753.973389</v>
      </c>
      <c r="C2170" s="0">
        <v>-51393.570312</v>
      </c>
      <c r="D2170" s="0">
        <v>19902.568359</v>
      </c>
      <c r="E2170" s="0">
        <v>-0.328711</v>
      </c>
      <c r="F2170" s="0">
        <v>9.959536</v>
      </c>
      <c r="G2170" s="0">
        <v>-0.080688</v>
      </c>
      <c r="H2170" s="0">
        <v>-0.018201</v>
      </c>
      <c r="I2170" s="0">
        <v>0.001518</v>
      </c>
      <c r="J2170" s="0">
        <v>-0.004798</v>
      </c>
      <c r="K2170" s="0">
        <v>1015.009949</v>
      </c>
      <c r="L2170" s="0">
        <v>41.334297</v>
      </c>
      <c r="W2170" s="0">
        <f t="shared" si="33"/>
        <v>55140.617691031322</v>
      </c>
    </row>
    <row r="2171">
      <c r="A2171" s="0">
        <v>240.78375</v>
      </c>
      <c r="B2171" s="0">
        <v>1643.450806</v>
      </c>
      <c r="C2171" s="0">
        <v>-51428.351562</v>
      </c>
      <c r="D2171" s="0">
        <v>19887.630859</v>
      </c>
      <c r="E2171" s="0">
        <v>-0.340068</v>
      </c>
      <c r="F2171" s="0">
        <v>9.966567</v>
      </c>
      <c r="G2171" s="0">
        <v>-0.076126</v>
      </c>
      <c r="H2171" s="0">
        <v>0.004281</v>
      </c>
      <c r="I2171" s="0">
        <v>0.005001</v>
      </c>
      <c r="J2171" s="0">
        <v>-0.009975</v>
      </c>
      <c r="K2171" s="0">
        <v>1015.009949</v>
      </c>
      <c r="L2171" s="0">
        <v>41.334297</v>
      </c>
      <c r="W2171" s="0">
        <f t="shared" si="33"/>
        <v>55164.246900689752</v>
      </c>
    </row>
    <row r="2172">
      <c r="A2172" s="0">
        <v>240.795</v>
      </c>
      <c r="B2172" s="0">
        <v>1791.142456</v>
      </c>
      <c r="C2172" s="0">
        <v>-51380.964844</v>
      </c>
      <c r="D2172" s="0">
        <v>19795.554687</v>
      </c>
      <c r="E2172" s="0">
        <v>-0.321974</v>
      </c>
      <c r="F2172" s="0">
        <v>9.960464</v>
      </c>
      <c r="G2172" s="0">
        <v>-0.079581</v>
      </c>
      <c r="H2172" s="0">
        <v>0.030401</v>
      </c>
      <c r="I2172" s="0">
        <v>0.007692</v>
      </c>
      <c r="J2172" s="0">
        <v>-0.018281</v>
      </c>
      <c r="K2172" s="0">
        <v>1015.009949</v>
      </c>
      <c r="L2172" s="0">
        <v>41.334297</v>
      </c>
      <c r="W2172" s="0">
        <f t="shared" si="33"/>
        <v>55091.521352782205</v>
      </c>
    </row>
    <row r="2173">
      <c r="A2173" s="0">
        <v>240.80625</v>
      </c>
      <c r="B2173" s="0">
        <v>1658.164185</v>
      </c>
      <c r="C2173" s="0">
        <v>-51436.414062</v>
      </c>
      <c r="D2173" s="0">
        <v>19766.908203</v>
      </c>
      <c r="E2173" s="0">
        <v>-0.349787</v>
      </c>
      <c r="F2173" s="0">
        <v>9.959332</v>
      </c>
      <c r="G2173" s="0">
        <v>-0.088809</v>
      </c>
      <c r="H2173" s="0">
        <v>0.050756</v>
      </c>
      <c r="I2173" s="0">
        <v>0.010597</v>
      </c>
      <c r="J2173" s="0">
        <v>-0.023918</v>
      </c>
      <c r="K2173" s="0">
        <v>1015.039978</v>
      </c>
      <c r="L2173" s="0">
        <v>41.334297</v>
      </c>
      <c r="W2173" s="0">
        <f t="shared" si="33"/>
        <v>55128.802453234523</v>
      </c>
    </row>
    <row r="2174">
      <c r="A2174" s="0">
        <v>240.8175</v>
      </c>
      <c r="B2174" s="0">
        <v>1710.559204</v>
      </c>
      <c r="C2174" s="0">
        <v>-51432.457031</v>
      </c>
      <c r="D2174" s="0">
        <v>19783.611328</v>
      </c>
      <c r="E2174" s="0">
        <v>-0.334114</v>
      </c>
      <c r="F2174" s="0">
        <v>9.963246</v>
      </c>
      <c r="G2174" s="0">
        <v>-0.086293</v>
      </c>
      <c r="H2174" s="0">
        <v>0.064771</v>
      </c>
      <c r="I2174" s="0">
        <v>0.012522</v>
      </c>
      <c r="J2174" s="0">
        <v>-0.026069</v>
      </c>
      <c r="K2174" s="0">
        <v>1015.039978</v>
      </c>
      <c r="L2174" s="0">
        <v>41.334297</v>
      </c>
      <c r="W2174" s="0">
        <f t="shared" si="33"/>
        <v>55132.7028741873</v>
      </c>
    </row>
    <row r="2175">
      <c r="A2175" s="0">
        <v>240.82875</v>
      </c>
      <c r="B2175" s="0">
        <v>1807.03479</v>
      </c>
      <c r="C2175" s="0">
        <v>-51413.347656</v>
      </c>
      <c r="D2175" s="0">
        <v>19802.857422</v>
      </c>
      <c r="E2175" s="0">
        <v>-0.339188</v>
      </c>
      <c r="F2175" s="0">
        <v>9.961183</v>
      </c>
      <c r="G2175" s="0">
        <v>-0.091849</v>
      </c>
      <c r="H2175" s="0">
        <v>0.064581</v>
      </c>
      <c r="I2175" s="0">
        <v>0.012692</v>
      </c>
      <c r="J2175" s="0">
        <v>-0.025137</v>
      </c>
      <c r="K2175" s="0">
        <v>1015.039978</v>
      </c>
      <c r="L2175" s="0">
        <v>41.334297</v>
      </c>
      <c r="W2175" s="0">
        <f t="shared" si="33"/>
        <v>55124.866022558745</v>
      </c>
    </row>
    <row r="2176">
      <c r="A2176" s="0">
        <v>240.84</v>
      </c>
      <c r="B2176" s="0">
        <v>1759.683105</v>
      </c>
      <c r="C2176" s="0">
        <v>-51398.472656</v>
      </c>
      <c r="D2176" s="0">
        <v>19733.115234</v>
      </c>
      <c r="E2176" s="0">
        <v>-0.340233</v>
      </c>
      <c r="F2176" s="0">
        <v>9.972601</v>
      </c>
      <c r="G2176" s="0">
        <v>-0.096465</v>
      </c>
      <c r="H2176" s="0">
        <v>0.060211</v>
      </c>
      <c r="I2176" s="0">
        <v>0.011441</v>
      </c>
      <c r="J2176" s="0">
        <v>-0.021473</v>
      </c>
      <c r="K2176" s="0">
        <v>1015.039978</v>
      </c>
      <c r="L2176" s="0">
        <v>41.334297</v>
      </c>
      <c r="W2176" s="0">
        <f t="shared" si="33"/>
        <v>55084.438027794429</v>
      </c>
    </row>
    <row r="2177">
      <c r="A2177" s="0">
        <v>240.85125</v>
      </c>
      <c r="B2177" s="0">
        <v>1716.042236</v>
      </c>
      <c r="C2177" s="0">
        <v>-51424.414062</v>
      </c>
      <c r="D2177" s="0">
        <v>19811.603516</v>
      </c>
      <c r="E2177" s="0">
        <v>-0.330782</v>
      </c>
      <c r="F2177" s="0">
        <v>9.973255</v>
      </c>
      <c r="G2177" s="0">
        <v>-0.082952</v>
      </c>
      <c r="H2177" s="0">
        <v>0.044807</v>
      </c>
      <c r="I2177" s="0">
        <v>0.010131</v>
      </c>
      <c r="J2177" s="0">
        <v>-0.016042</v>
      </c>
      <c r="K2177" s="0">
        <v>1015.039978</v>
      </c>
      <c r="L2177" s="0">
        <v>41.334297</v>
      </c>
      <c r="W2177" s="0">
        <f t="shared" si="33"/>
        <v>55135.422338556025</v>
      </c>
    </row>
    <row r="2178">
      <c r="A2178" s="0">
        <v>240.8625</v>
      </c>
      <c r="B2178" s="0">
        <v>1773.658936</v>
      </c>
      <c r="C2178" s="0">
        <v>-51465.046875</v>
      </c>
      <c r="D2178" s="0">
        <v>19767.777344</v>
      </c>
      <c r="E2178" s="0">
        <v>-0.331954</v>
      </c>
      <c r="F2178" s="0">
        <v>9.965452</v>
      </c>
      <c r="G2178" s="0">
        <v>-0.092629</v>
      </c>
      <c r="H2178" s="0">
        <v>0.023192</v>
      </c>
      <c r="I2178" s="0">
        <v>0.007533</v>
      </c>
      <c r="J2178" s="0">
        <v>-0.010459</v>
      </c>
      <c r="K2178" s="0">
        <v>1015.039978</v>
      </c>
      <c r="L2178" s="0">
        <v>41.334297</v>
      </c>
      <c r="W2178" s="0">
        <f ref="W2178:W2241" t="shared" si="34">SQRT((B2178)^2+(C2178)^2+(D2178)^2)</f>
        <v>55159.422921103513</v>
      </c>
    </row>
    <row r="2179">
      <c r="A2179" s="0">
        <v>240.87375</v>
      </c>
      <c r="B2179" s="0">
        <v>1908.576904</v>
      </c>
      <c r="C2179" s="0">
        <v>-51433.421875</v>
      </c>
      <c r="D2179" s="0">
        <v>19826.513672</v>
      </c>
      <c r="E2179" s="0">
        <v>-0.326328</v>
      </c>
      <c r="F2179" s="0">
        <v>9.960871</v>
      </c>
      <c r="G2179" s="0">
        <v>-0.083222</v>
      </c>
      <c r="H2179" s="0">
        <v>-0.003053</v>
      </c>
      <c r="I2179" s="0">
        <v>0.004079</v>
      </c>
      <c r="J2179" s="0">
        <v>-0.005665</v>
      </c>
      <c r="K2179" s="0">
        <v>1015.039978</v>
      </c>
      <c r="L2179" s="0">
        <v>41.334297</v>
      </c>
      <c r="W2179" s="0">
        <f t="shared" si="34"/>
        <v>55155.509207659517</v>
      </c>
    </row>
    <row r="2180">
      <c r="A2180" s="0">
        <v>240.885</v>
      </c>
      <c r="B2180" s="0">
        <v>1799.734985</v>
      </c>
      <c r="C2180" s="0">
        <v>-51428.496094</v>
      </c>
      <c r="D2180" s="0">
        <v>19921.681641</v>
      </c>
      <c r="E2180" s="0">
        <v>-0.334971</v>
      </c>
      <c r="F2180" s="0">
        <v>9.973536</v>
      </c>
      <c r="G2180" s="0">
        <v>-0.087083</v>
      </c>
      <c r="H2180" s="0">
        <v>-0.020321</v>
      </c>
      <c r="I2180" s="0">
        <v>0.002136</v>
      </c>
      <c r="J2180" s="0">
        <v>-0.002837</v>
      </c>
      <c r="K2180" s="0">
        <v>1015.039978</v>
      </c>
      <c r="L2180" s="0">
        <v>41.334297</v>
      </c>
      <c r="W2180" s="0">
        <f t="shared" si="34"/>
        <v>55181.542710512927</v>
      </c>
    </row>
    <row r="2181">
      <c r="A2181" s="0">
        <v>240.89625</v>
      </c>
      <c r="B2181" s="0">
        <v>1818.159546</v>
      </c>
      <c r="C2181" s="0">
        <v>-51406.246094</v>
      </c>
      <c r="D2181" s="0">
        <v>19811.726562</v>
      </c>
      <c r="E2181" s="0">
        <v>-0.336051</v>
      </c>
      <c r="F2181" s="0">
        <v>9.966373</v>
      </c>
      <c r="G2181" s="0">
        <v>-0.08926</v>
      </c>
      <c r="H2181" s="0">
        <v>-0.030786</v>
      </c>
      <c r="I2181" s="0">
        <v>0.000442</v>
      </c>
      <c r="J2181" s="0">
        <v>-0.001282</v>
      </c>
      <c r="K2181" s="0">
        <v>1015.039978</v>
      </c>
      <c r="L2181" s="0">
        <v>41.334297</v>
      </c>
      <c r="W2181" s="0">
        <f t="shared" si="34"/>
        <v>55121.795607355336</v>
      </c>
    </row>
    <row r="2182">
      <c r="A2182" s="0">
        <v>240.9075</v>
      </c>
      <c r="B2182" s="0">
        <v>1837.640991</v>
      </c>
      <c r="C2182" s="0">
        <v>-51422.921875</v>
      </c>
      <c r="D2182" s="0">
        <v>19889.589844</v>
      </c>
      <c r="E2182" s="0">
        <v>-0.325169</v>
      </c>
      <c r="F2182" s="0">
        <v>9.965691</v>
      </c>
      <c r="G2182" s="0">
        <v>-0.079657</v>
      </c>
      <c r="H2182" s="0">
        <v>-0.033464</v>
      </c>
      <c r="I2182" s="0">
        <v>-0.000768</v>
      </c>
      <c r="J2182" s="0">
        <v>-0.000209</v>
      </c>
      <c r="K2182" s="0">
        <v>1015.049988</v>
      </c>
      <c r="L2182" s="0">
        <v>41.334297</v>
      </c>
      <c r="W2182" s="0">
        <f t="shared" si="34"/>
        <v>55166.018550704786</v>
      </c>
    </row>
    <row r="2183">
      <c r="A2183" s="0">
        <v>240.91875</v>
      </c>
      <c r="B2183" s="0">
        <v>1796.127686</v>
      </c>
      <c r="C2183" s="0">
        <v>-51429.945312</v>
      </c>
      <c r="D2183" s="0">
        <v>19769.851562</v>
      </c>
      <c r="E2183" s="0">
        <v>-0.323502</v>
      </c>
      <c r="F2183" s="0">
        <v>9.969855</v>
      </c>
      <c r="G2183" s="0">
        <v>-0.078329</v>
      </c>
      <c r="H2183" s="0">
        <v>-0.023837</v>
      </c>
      <c r="I2183" s="0">
        <v>0.000881</v>
      </c>
      <c r="J2183" s="0">
        <v>-0.003379</v>
      </c>
      <c r="K2183" s="0">
        <v>1015.049988</v>
      </c>
      <c r="L2183" s="0">
        <v>41.334297</v>
      </c>
      <c r="W2183" s="0">
        <f t="shared" si="34"/>
        <v>55128.145082555071</v>
      </c>
    </row>
    <row r="2184">
      <c r="A2184" s="0">
        <v>240.93</v>
      </c>
      <c r="B2184" s="0">
        <v>1703.099976</v>
      </c>
      <c r="C2184" s="0">
        <v>-51437.378906</v>
      </c>
      <c r="D2184" s="0">
        <v>19836.998047</v>
      </c>
      <c r="E2184" s="0">
        <v>-0.336278</v>
      </c>
      <c r="F2184" s="0">
        <v>9.965813</v>
      </c>
      <c r="G2184" s="0">
        <v>-0.087974</v>
      </c>
      <c r="H2184" s="0">
        <v>-0.00537</v>
      </c>
      <c r="I2184" s="0">
        <v>0.002372</v>
      </c>
      <c r="J2184" s="0">
        <v>-0.008438</v>
      </c>
      <c r="K2184" s="0">
        <v>1015.049988</v>
      </c>
      <c r="L2184" s="0">
        <v>41.334297</v>
      </c>
      <c r="W2184" s="0">
        <f t="shared" si="34"/>
        <v>55156.241621092588</v>
      </c>
    </row>
    <row r="2185">
      <c r="A2185" s="0">
        <v>240.94125</v>
      </c>
      <c r="B2185" s="0">
        <v>1650.58606</v>
      </c>
      <c r="C2185" s="0">
        <v>-51431.621094</v>
      </c>
      <c r="D2185" s="0">
        <v>19704.863281</v>
      </c>
      <c r="E2185" s="0">
        <v>-0.324507</v>
      </c>
      <c r="F2185" s="0">
        <v>9.957877</v>
      </c>
      <c r="G2185" s="0">
        <v>-0.087079</v>
      </c>
      <c r="H2185" s="0">
        <v>0.022816</v>
      </c>
      <c r="I2185" s="0">
        <v>0.006662</v>
      </c>
      <c r="J2185" s="0">
        <v>-0.015727</v>
      </c>
      <c r="K2185" s="0">
        <v>1015.049988</v>
      </c>
      <c r="L2185" s="0">
        <v>41.334297</v>
      </c>
      <c r="W2185" s="0">
        <f t="shared" si="34"/>
        <v>55101.8849008013</v>
      </c>
    </row>
    <row r="2186">
      <c r="A2186" s="0">
        <v>240.9525</v>
      </c>
      <c r="B2186" s="0">
        <v>1678.416504</v>
      </c>
      <c r="C2186" s="0">
        <v>-51427.347656</v>
      </c>
      <c r="D2186" s="0">
        <v>19771.878906</v>
      </c>
      <c r="E2186" s="0">
        <v>-0.326252</v>
      </c>
      <c r="F2186" s="0">
        <v>9.974771</v>
      </c>
      <c r="G2186" s="0">
        <v>-0.081072</v>
      </c>
      <c r="H2186" s="0">
        <v>0.03995</v>
      </c>
      <c r="I2186" s="0">
        <v>0.009674</v>
      </c>
      <c r="J2186" s="0">
        <v>-0.021279</v>
      </c>
      <c r="K2186" s="0">
        <v>1015.049988</v>
      </c>
      <c r="L2186" s="0">
        <v>41.334297</v>
      </c>
      <c r="W2186" s="0">
        <f t="shared" si="34"/>
        <v>55122.739086202128</v>
      </c>
    </row>
    <row r="2187">
      <c r="A2187" s="0">
        <v>240.96375</v>
      </c>
      <c r="B2187" s="0">
        <v>1794.317627</v>
      </c>
      <c r="C2187" s="0">
        <v>-51422.234375</v>
      </c>
      <c r="D2187" s="0">
        <v>19911.251953</v>
      </c>
      <c r="E2187" s="0">
        <v>-0.331107</v>
      </c>
      <c r="F2187" s="0">
        <v>9.962392</v>
      </c>
      <c r="G2187" s="0">
        <v>-0.088128</v>
      </c>
      <c r="H2187" s="0">
        <v>0.061495</v>
      </c>
      <c r="I2187" s="0">
        <v>0.011957</v>
      </c>
      <c r="J2187" s="0">
        <v>-0.025533</v>
      </c>
      <c r="K2187" s="0">
        <v>1015.049988</v>
      </c>
      <c r="L2187" s="0">
        <v>41.334297</v>
      </c>
      <c r="W2187" s="0">
        <f t="shared" si="34"/>
        <v>55171.765588930008</v>
      </c>
    </row>
    <row r="2188">
      <c r="A2188" s="0">
        <v>240.975</v>
      </c>
      <c r="B2188" s="0">
        <v>1831.30835</v>
      </c>
      <c r="C2188" s="0">
        <v>-51434.394531</v>
      </c>
      <c r="D2188" s="0">
        <v>19875.623047</v>
      </c>
      <c r="E2188" s="0">
        <v>-0.331231</v>
      </c>
      <c r="F2188" s="0">
        <v>9.965259</v>
      </c>
      <c r="G2188" s="0">
        <v>-0.077937</v>
      </c>
      <c r="H2188" s="0">
        <v>0.069025</v>
      </c>
      <c r="I2188" s="0">
        <v>0.013604</v>
      </c>
      <c r="J2188" s="0">
        <v>-0.026608</v>
      </c>
      <c r="K2188" s="0">
        <v>1015.049988</v>
      </c>
      <c r="L2188" s="0">
        <v>41.334297</v>
      </c>
      <c r="W2188" s="0">
        <f t="shared" si="34"/>
        <v>55171.469280324411</v>
      </c>
    </row>
    <row r="2189">
      <c r="A2189" s="0">
        <v>240.98625</v>
      </c>
      <c r="B2189" s="0">
        <v>1793.722412</v>
      </c>
      <c r="C2189" s="0">
        <v>-51424.378906</v>
      </c>
      <c r="D2189" s="0">
        <v>19846.03125</v>
      </c>
      <c r="E2189" s="0">
        <v>-0.338181</v>
      </c>
      <c r="F2189" s="0">
        <v>9.952668</v>
      </c>
      <c r="G2189" s="0">
        <v>-0.078379</v>
      </c>
      <c r="H2189" s="0">
        <v>0.061627</v>
      </c>
      <c r="I2189" s="0">
        <v>0.012408</v>
      </c>
      <c r="J2189" s="0">
        <v>-0.021461</v>
      </c>
      <c r="K2189" s="0">
        <v>1015.049988</v>
      </c>
      <c r="L2189" s="0">
        <v>41.334297</v>
      </c>
      <c r="W2189" s="0">
        <f t="shared" si="34"/>
        <v>55150.241543760669</v>
      </c>
    </row>
    <row r="2190">
      <c r="A2190" s="0">
        <v>240.9975</v>
      </c>
      <c r="B2190" s="0">
        <v>1702.862183</v>
      </c>
      <c r="C2190" s="0">
        <v>-51431.660156</v>
      </c>
      <c r="D2190" s="0">
        <v>19684.335937</v>
      </c>
      <c r="E2190" s="0">
        <v>-0.33927</v>
      </c>
      <c r="F2190" s="0">
        <v>9.968157</v>
      </c>
      <c r="G2190" s="0">
        <v>-0.085877</v>
      </c>
      <c r="H2190" s="0">
        <v>0.049868</v>
      </c>
      <c r="I2190" s="0">
        <v>0.011185</v>
      </c>
      <c r="J2190" s="0">
        <v>-0.017501</v>
      </c>
      <c r="K2190" s="0">
        <v>1015.049988</v>
      </c>
      <c r="L2190" s="0">
        <v>41.334297</v>
      </c>
      <c r="W2190" s="0">
        <f t="shared" si="34"/>
        <v>55096.174888074027</v>
      </c>
    </row>
    <row r="2191">
      <c r="A2191" s="0">
        <v>241.00875</v>
      </c>
      <c r="B2191" s="0">
        <v>1655.233887</v>
      </c>
      <c r="C2191" s="0">
        <v>-51431.554687</v>
      </c>
      <c r="D2191" s="0">
        <v>19783.488281</v>
      </c>
      <c r="E2191" s="0">
        <v>-0.32713</v>
      </c>
      <c r="F2191" s="0">
        <v>9.962399</v>
      </c>
      <c r="G2191" s="0">
        <v>-0.084083</v>
      </c>
      <c r="H2191" s="0">
        <v>0.027188</v>
      </c>
      <c r="I2191" s="0">
        <v>0.00779</v>
      </c>
      <c r="J2191" s="0">
        <v>-0.01092</v>
      </c>
      <c r="K2191" s="0">
        <v>1015.070007</v>
      </c>
      <c r="L2191" s="0">
        <v>41.33918</v>
      </c>
      <c r="W2191" s="0">
        <f t="shared" si="34"/>
        <v>55130.128108929785</v>
      </c>
    </row>
    <row r="2192">
      <c r="A2192" s="0">
        <v>241.02</v>
      </c>
      <c r="B2192" s="0">
        <v>1767.96936</v>
      </c>
      <c r="C2192" s="0">
        <v>-51446.867187</v>
      </c>
      <c r="D2192" s="0">
        <v>19721.941406</v>
      </c>
      <c r="E2192" s="0">
        <v>-0.334403</v>
      </c>
      <c r="F2192" s="0">
        <v>9.960602</v>
      </c>
      <c r="G2192" s="0">
        <v>-0.08066</v>
      </c>
      <c r="H2192" s="0">
        <v>0.004457</v>
      </c>
      <c r="I2192" s="0">
        <v>0.005363</v>
      </c>
      <c r="J2192" s="0">
        <v>-0.007298</v>
      </c>
      <c r="K2192" s="0">
        <v>1015.070007</v>
      </c>
      <c r="L2192" s="0">
        <v>41.33918</v>
      </c>
      <c r="W2192" s="0">
        <f t="shared" si="34"/>
        <v>55125.863547307934</v>
      </c>
    </row>
    <row r="2193">
      <c r="A2193" s="0">
        <v>241.03125</v>
      </c>
      <c r="B2193" s="0">
        <v>1722.7146</v>
      </c>
      <c r="C2193" s="0">
        <v>-51422.394531</v>
      </c>
      <c r="D2193" s="0">
        <v>19775.625</v>
      </c>
      <c r="E2193" s="0">
        <v>-0.339585</v>
      </c>
      <c r="F2193" s="0">
        <v>9.960378</v>
      </c>
      <c r="G2193" s="0">
        <v>-0.076586</v>
      </c>
      <c r="H2193" s="0">
        <v>-0.012267</v>
      </c>
      <c r="I2193" s="0">
        <v>0.003182</v>
      </c>
      <c r="J2193" s="0">
        <v>-0.004516</v>
      </c>
      <c r="K2193" s="0">
        <v>1015.070007</v>
      </c>
      <c r="L2193" s="0">
        <v>41.33918</v>
      </c>
      <c r="W2193" s="0">
        <f t="shared" si="34"/>
        <v>55120.828631611636</v>
      </c>
    </row>
    <row r="2194">
      <c r="A2194" s="0">
        <v>241.0425</v>
      </c>
      <c r="B2194" s="0">
        <v>1674.124634</v>
      </c>
      <c r="C2194" s="0">
        <v>-51433.132812</v>
      </c>
      <c r="D2194" s="0">
        <v>19847.423828</v>
      </c>
      <c r="E2194" s="0">
        <v>-0.32496</v>
      </c>
      <c r="F2194" s="0">
        <v>9.96779</v>
      </c>
      <c r="G2194" s="0">
        <v>-0.080765</v>
      </c>
      <c r="H2194" s="0">
        <v>-0.032712</v>
      </c>
      <c r="I2194" s="0">
        <v>-0.000638</v>
      </c>
      <c r="J2194" s="0">
        <v>0.000377</v>
      </c>
      <c r="K2194" s="0">
        <v>1015.070007</v>
      </c>
      <c r="L2194" s="0">
        <v>41.33918</v>
      </c>
      <c r="W2194" s="0">
        <f t="shared" si="34"/>
        <v>55155.145514768243</v>
      </c>
    </row>
    <row r="2195">
      <c r="A2195" s="0">
        <v>241.05375</v>
      </c>
      <c r="B2195" s="0">
        <v>1746.040894</v>
      </c>
      <c r="C2195" s="0">
        <v>-51459.59375</v>
      </c>
      <c r="D2195" s="0">
        <v>19668.480469</v>
      </c>
      <c r="E2195" s="0">
        <v>-0.329053</v>
      </c>
      <c r="F2195" s="0">
        <v>9.974827</v>
      </c>
      <c r="G2195" s="0">
        <v>-0.080123</v>
      </c>
      <c r="H2195" s="0">
        <v>-0.035685</v>
      </c>
      <c r="I2195" s="0">
        <v>-0.000157</v>
      </c>
      <c r="J2195" s="0">
        <v>0.002107</v>
      </c>
      <c r="K2195" s="0">
        <v>1015.070007</v>
      </c>
      <c r="L2195" s="0">
        <v>41.33918</v>
      </c>
      <c r="W2195" s="0">
        <f t="shared" si="34"/>
        <v>55117.942375219289</v>
      </c>
    </row>
    <row r="2196">
      <c r="A2196" s="0">
        <v>241.065</v>
      </c>
      <c r="B2196" s="0">
        <v>1796.877808</v>
      </c>
      <c r="C2196" s="0">
        <v>-51431.96875</v>
      </c>
      <c r="D2196" s="0">
        <v>19885.207031</v>
      </c>
      <c r="E2196" s="0">
        <v>-0.339926</v>
      </c>
      <c r="F2196" s="0">
        <v>9.972851</v>
      </c>
      <c r="G2196" s="0">
        <v>-0.076444</v>
      </c>
      <c r="H2196" s="0">
        <v>-0.025145</v>
      </c>
      <c r="I2196" s="0">
        <v>0.000252</v>
      </c>
      <c r="J2196" s="0">
        <v>-0.00132</v>
      </c>
      <c r="K2196" s="0">
        <v>1015.070007</v>
      </c>
      <c r="L2196" s="0">
        <v>41.33918</v>
      </c>
      <c r="W2196" s="0">
        <f t="shared" si="34"/>
        <v>55171.529234049616</v>
      </c>
    </row>
    <row r="2197">
      <c r="A2197" s="0">
        <v>241.07625</v>
      </c>
      <c r="B2197" s="0">
        <v>1775.366455</v>
      </c>
      <c r="C2197" s="0">
        <v>-51422.988281</v>
      </c>
      <c r="D2197" s="0">
        <v>19759.087891</v>
      </c>
      <c r="E2197" s="0">
        <v>-0.33283</v>
      </c>
      <c r="F2197" s="0">
        <v>9.95946</v>
      </c>
      <c r="G2197" s="0">
        <v>-0.073387</v>
      </c>
      <c r="H2197" s="0">
        <v>-0.009309</v>
      </c>
      <c r="I2197" s="0">
        <v>0.002467</v>
      </c>
      <c r="J2197" s="0">
        <v>-0.00558</v>
      </c>
      <c r="K2197" s="0">
        <v>1015.070007</v>
      </c>
      <c r="L2197" s="0">
        <v>41.33918</v>
      </c>
      <c r="W2197" s="0">
        <f t="shared" si="34"/>
        <v>55117.122603431184</v>
      </c>
    </row>
    <row r="2198">
      <c r="A2198" s="0">
        <v>241.0875</v>
      </c>
      <c r="B2198" s="0">
        <v>1644.380981</v>
      </c>
      <c r="C2198" s="0">
        <v>-51425.222656</v>
      </c>
      <c r="D2198" s="0">
        <v>19809.240234</v>
      </c>
      <c r="E2198" s="0">
        <v>-0.331132</v>
      </c>
      <c r="F2198" s="0">
        <v>9.956436</v>
      </c>
      <c r="G2198" s="0">
        <v>-0.071987</v>
      </c>
      <c r="H2198" s="0">
        <v>0.012279</v>
      </c>
      <c r="I2198" s="0">
        <v>0.004859</v>
      </c>
      <c r="J2198" s="0">
        <v>-0.013861</v>
      </c>
      <c r="K2198" s="0">
        <v>1015.070007</v>
      </c>
      <c r="L2198" s="0">
        <v>41.33918</v>
      </c>
      <c r="W2198" s="0">
        <f t="shared" si="34"/>
        <v>55133.143504412794</v>
      </c>
    </row>
    <row r="2199">
      <c r="A2199" s="0">
        <v>241.09875</v>
      </c>
      <c r="B2199" s="0">
        <v>1777.596924</v>
      </c>
      <c r="C2199" s="0">
        <v>-51416.140625</v>
      </c>
      <c r="D2199" s="0">
        <v>19747.951172</v>
      </c>
      <c r="E2199" s="0">
        <v>-0.342178</v>
      </c>
      <c r="F2199" s="0">
        <v>9.954267</v>
      </c>
      <c r="G2199" s="0">
        <v>-0.076743</v>
      </c>
      <c r="H2199" s="0">
        <v>0.033531</v>
      </c>
      <c r="I2199" s="0">
        <v>0.008951</v>
      </c>
      <c r="J2199" s="0">
        <v>-0.018989</v>
      </c>
      <c r="K2199" s="0">
        <v>1015.070007</v>
      </c>
      <c r="L2199" s="0">
        <v>41.33918</v>
      </c>
      <c r="W2199" s="0">
        <f t="shared" si="34"/>
        <v>55106.813944245463</v>
      </c>
    </row>
    <row r="2200">
      <c r="A2200" s="0">
        <v>241.11</v>
      </c>
      <c r="B2200" s="0">
        <v>1791.711304</v>
      </c>
      <c r="C2200" s="0">
        <v>-51426.042969</v>
      </c>
      <c r="D2200" s="0">
        <v>19783.304687</v>
      </c>
      <c r="E2200" s="0">
        <v>-0.323531</v>
      </c>
      <c r="F2200" s="0">
        <v>9.962729</v>
      </c>
      <c r="G2200" s="0">
        <v>-0.085509</v>
      </c>
      <c r="H2200" s="0">
        <v>0.054989</v>
      </c>
      <c r="I2200" s="0">
        <v>0.012057</v>
      </c>
      <c r="J2200" s="0">
        <v>-0.024481</v>
      </c>
      <c r="K2200" s="0">
        <v>1015.079956</v>
      </c>
      <c r="L2200" s="0">
        <v>41.33918</v>
      </c>
      <c r="W2200" s="0">
        <f t="shared" si="34"/>
        <v>55129.187089825587</v>
      </c>
    </row>
    <row r="2201">
      <c r="A2201" s="0">
        <v>241.12125</v>
      </c>
      <c r="B2201" s="0">
        <v>1756.844849</v>
      </c>
      <c r="C2201" s="0">
        <v>-51423.011719</v>
      </c>
      <c r="D2201" s="0">
        <v>19750.755859</v>
      </c>
      <c r="E2201" s="0">
        <v>-0.337445</v>
      </c>
      <c r="F2201" s="0">
        <v>9.957347</v>
      </c>
      <c r="G2201" s="0">
        <v>-0.093428</v>
      </c>
      <c r="H2201" s="0">
        <v>0.066674</v>
      </c>
      <c r="I2201" s="0">
        <v>0.012942</v>
      </c>
      <c r="J2201" s="0">
        <v>-0.026041</v>
      </c>
      <c r="K2201" s="0">
        <v>1015.079956</v>
      </c>
      <c r="L2201" s="0">
        <v>41.33918</v>
      </c>
      <c r="W2201" s="0">
        <f t="shared" si="34"/>
        <v>55113.564528867952</v>
      </c>
    </row>
    <row r="2202">
      <c r="A2202" s="0">
        <v>241.1325</v>
      </c>
      <c r="B2202" s="0">
        <v>1709.043335</v>
      </c>
      <c r="C2202" s="0">
        <v>-51403.722656</v>
      </c>
      <c r="D2202" s="0">
        <v>19919.878906</v>
      </c>
      <c r="E2202" s="0">
        <v>-0.34553</v>
      </c>
      <c r="F2202" s="0">
        <v>9.959785</v>
      </c>
      <c r="G2202" s="0">
        <v>-0.081397</v>
      </c>
      <c r="H2202" s="0">
        <v>0.067016</v>
      </c>
      <c r="I2202" s="0">
        <v>0.013825</v>
      </c>
      <c r="J2202" s="0">
        <v>-0.023214</v>
      </c>
      <c r="K2202" s="0">
        <v>1015.079956</v>
      </c>
      <c r="L2202" s="0">
        <v>41.33918</v>
      </c>
      <c r="W2202" s="0">
        <f t="shared" si="34"/>
        <v>55154.919160901496</v>
      </c>
    </row>
    <row r="2203">
      <c r="A2203" s="0">
        <v>241.14375</v>
      </c>
      <c r="B2203" s="0">
        <v>1703.037598</v>
      </c>
      <c r="C2203" s="0">
        <v>-51439.808594</v>
      </c>
      <c r="D2203" s="0">
        <v>19964.439453</v>
      </c>
      <c r="E2203" s="0">
        <v>-0.336856</v>
      </c>
      <c r="F2203" s="0">
        <v>9.960871</v>
      </c>
      <c r="G2203" s="0">
        <v>-0.084842</v>
      </c>
      <c r="H2203" s="0">
        <v>0.055346</v>
      </c>
      <c r="I2203" s="0">
        <v>0.01186</v>
      </c>
      <c r="J2203" s="0">
        <v>-0.018774</v>
      </c>
      <c r="K2203" s="0">
        <v>1015.079956</v>
      </c>
      <c r="L2203" s="0">
        <v>41.33918</v>
      </c>
      <c r="W2203" s="0">
        <f t="shared" si="34"/>
        <v>55204.466195409055</v>
      </c>
    </row>
    <row r="2204">
      <c r="A2204" s="0">
        <v>241.155</v>
      </c>
      <c r="B2204" s="0">
        <v>1702.391846</v>
      </c>
      <c r="C2204" s="0">
        <v>-51407.011719</v>
      </c>
      <c r="D2204" s="0">
        <v>19791.904297</v>
      </c>
      <c r="E2204" s="0">
        <v>-0.347206</v>
      </c>
      <c r="F2204" s="0">
        <v>9.958978</v>
      </c>
      <c r="G2204" s="0">
        <v>-0.083041</v>
      </c>
      <c r="H2204" s="0">
        <v>0.034621</v>
      </c>
      <c r="I2204" s="0">
        <v>0.008421</v>
      </c>
      <c r="J2204" s="0">
        <v>-0.014022</v>
      </c>
      <c r="K2204" s="0">
        <v>1015.079956</v>
      </c>
      <c r="L2204" s="0">
        <v>41.33918</v>
      </c>
      <c r="W2204" s="0">
        <f t="shared" si="34"/>
        <v>55111.690843017495</v>
      </c>
    </row>
    <row r="2205">
      <c r="A2205" s="0">
        <v>241.16625</v>
      </c>
      <c r="B2205" s="0">
        <v>1799.588257</v>
      </c>
      <c r="C2205" s="0">
        <v>-51416.390625</v>
      </c>
      <c r="D2205" s="0">
        <v>19822.417969</v>
      </c>
      <c r="E2205" s="0">
        <v>-0.34451</v>
      </c>
      <c r="F2205" s="0">
        <v>9.959235</v>
      </c>
      <c r="G2205" s="0">
        <v>-0.08836</v>
      </c>
      <c r="H2205" s="0">
        <v>0.011397</v>
      </c>
      <c r="I2205" s="0">
        <v>0.006685</v>
      </c>
      <c r="J2205" s="0">
        <v>-0.008203</v>
      </c>
      <c r="K2205" s="0">
        <v>1015.079956</v>
      </c>
      <c r="L2205" s="0">
        <v>41.33918</v>
      </c>
      <c r="W2205" s="0">
        <f t="shared" si="34"/>
        <v>55134.490085018966</v>
      </c>
    </row>
    <row r="2206">
      <c r="A2206" s="0">
        <v>241.1775</v>
      </c>
      <c r="B2206" s="0">
        <v>1736.198364</v>
      </c>
      <c r="C2206" s="0">
        <v>-51428.285156</v>
      </c>
      <c r="D2206" s="0">
        <v>19971.058594</v>
      </c>
      <c r="E2206" s="0">
        <v>-0.329068</v>
      </c>
      <c r="F2206" s="0">
        <v>9.965218</v>
      </c>
      <c r="G2206" s="0">
        <v>-0.087435</v>
      </c>
      <c r="H2206" s="0">
        <v>-0.012844</v>
      </c>
      <c r="I2206" s="0">
        <v>0.003771</v>
      </c>
      <c r="J2206" s="0">
        <v>-0.002274</v>
      </c>
      <c r="K2206" s="0">
        <v>1015.079956</v>
      </c>
      <c r="L2206" s="0">
        <v>41.33918</v>
      </c>
      <c r="W2206" s="0">
        <f t="shared" si="34"/>
        <v>55197.156450409537</v>
      </c>
    </row>
    <row r="2207">
      <c r="A2207" s="0">
        <v>241.18875</v>
      </c>
      <c r="B2207" s="0">
        <v>1742.030396</v>
      </c>
      <c r="C2207" s="0">
        <v>-51424.140625</v>
      </c>
      <c r="D2207" s="0">
        <v>19923.126953</v>
      </c>
      <c r="E2207" s="0">
        <v>-0.339744</v>
      </c>
      <c r="F2207" s="0">
        <v>9.961025</v>
      </c>
      <c r="G2207" s="0">
        <v>-0.095059</v>
      </c>
      <c r="H2207" s="0">
        <v>-0.0213</v>
      </c>
      <c r="I2207" s="0">
        <v>0.00201</v>
      </c>
      <c r="J2207" s="0">
        <v>-0.001476</v>
      </c>
      <c r="K2207" s="0">
        <v>1015.079956</v>
      </c>
      <c r="L2207" s="0">
        <v>41.33918</v>
      </c>
      <c r="W2207" s="0">
        <f t="shared" si="34"/>
        <v>55176.153331903435</v>
      </c>
    </row>
    <row r="2208">
      <c r="A2208" s="0">
        <v>241.2</v>
      </c>
      <c r="B2208" s="0">
        <v>1695.844604</v>
      </c>
      <c r="C2208" s="0">
        <v>-51461.265625</v>
      </c>
      <c r="D2208" s="0">
        <v>19755.845703</v>
      </c>
      <c r="E2208" s="0">
        <v>-0.32751</v>
      </c>
      <c r="F2208" s="0">
        <v>9.965427</v>
      </c>
      <c r="G2208" s="0">
        <v>-0.081486</v>
      </c>
      <c r="H2208" s="0">
        <v>-0.03332</v>
      </c>
      <c r="I2208" s="0">
        <v>0.000197</v>
      </c>
      <c r="J2208" s="0">
        <v>0.000569</v>
      </c>
      <c r="K2208" s="0">
        <v>1015.059998</v>
      </c>
      <c r="L2208" s="0">
        <v>41.33918</v>
      </c>
      <c r="W2208" s="0">
        <f t="shared" si="34"/>
        <v>55149.172143273972</v>
      </c>
    </row>
    <row r="2209">
      <c r="A2209" s="0">
        <v>241.21125</v>
      </c>
      <c r="B2209" s="0">
        <v>1713.025269</v>
      </c>
      <c r="C2209" s="0">
        <v>-51409.5625</v>
      </c>
      <c r="D2209" s="0">
        <v>19839.212891</v>
      </c>
      <c r="E2209" s="0">
        <v>-0.338582</v>
      </c>
      <c r="F2209" s="0">
        <v>9.960728</v>
      </c>
      <c r="G2209" s="0">
        <v>-0.085998</v>
      </c>
      <c r="H2209" s="0">
        <v>-0.031655</v>
      </c>
      <c r="I2209" s="0">
        <v>-0.001087</v>
      </c>
      <c r="J2209" s="0">
        <v>-0.000477</v>
      </c>
      <c r="K2209" s="0">
        <v>1015.059998</v>
      </c>
      <c r="L2209" s="0">
        <v>41.33918</v>
      </c>
      <c r="W2209" s="0">
        <f t="shared" si="34"/>
        <v>55131.406114374222</v>
      </c>
    </row>
    <row r="2210">
      <c r="A2210" s="0">
        <v>241.2225</v>
      </c>
      <c r="B2210" s="0">
        <v>1710.591431</v>
      </c>
      <c r="C2210" s="0">
        <v>-51433.792969</v>
      </c>
      <c r="D2210" s="0">
        <v>19761.578125</v>
      </c>
      <c r="E2210" s="0">
        <v>-0.33585</v>
      </c>
      <c r="F2210" s="0">
        <v>9.968553</v>
      </c>
      <c r="G2210" s="0">
        <v>-0.092559</v>
      </c>
      <c r="H2210" s="0">
        <v>-0.017613</v>
      </c>
      <c r="I2210" s="0">
        <v>0.001492</v>
      </c>
      <c r="J2210" s="0">
        <v>-0.004001</v>
      </c>
      <c r="K2210" s="0">
        <v>1015.059998</v>
      </c>
      <c r="L2210" s="0">
        <v>41.33918</v>
      </c>
      <c r="W2210" s="0">
        <f t="shared" si="34"/>
        <v>55126.047855911485</v>
      </c>
    </row>
    <row r="2211">
      <c r="A2211" s="0">
        <v>241.23375</v>
      </c>
      <c r="B2211" s="0">
        <v>1765.550659</v>
      </c>
      <c r="C2211" s="0">
        <v>-51427.484375</v>
      </c>
      <c r="D2211" s="0">
        <v>19721.699219</v>
      </c>
      <c r="E2211" s="0">
        <v>-0.332602</v>
      </c>
      <c r="F2211" s="0">
        <v>9.966601</v>
      </c>
      <c r="G2211" s="0">
        <v>-0.077839</v>
      </c>
      <c r="H2211" s="0">
        <v>0.006769</v>
      </c>
      <c r="I2211" s="0">
        <v>0.005543</v>
      </c>
      <c r="J2211" s="0">
        <v>-0.009859</v>
      </c>
      <c r="K2211" s="0">
        <v>1015.059998</v>
      </c>
      <c r="L2211" s="0">
        <v>41.33918</v>
      </c>
      <c r="W2211" s="0">
        <f t="shared" si="34"/>
        <v>55107.610530262238</v>
      </c>
    </row>
    <row r="2212">
      <c r="A2212" s="0">
        <v>241.245</v>
      </c>
      <c r="B2212" s="0">
        <v>1708.383789</v>
      </c>
      <c r="C2212" s="0">
        <v>-51422.300781</v>
      </c>
      <c r="D2212" s="0">
        <v>19732.771484</v>
      </c>
      <c r="E2212" s="0">
        <v>-0.33375</v>
      </c>
      <c r="F2212" s="0">
        <v>9.961138</v>
      </c>
      <c r="G2212" s="0">
        <v>-0.09019</v>
      </c>
      <c r="H2212" s="0">
        <v>0.029666</v>
      </c>
      <c r="I2212" s="0">
        <v>0.00879</v>
      </c>
      <c r="J2212" s="0">
        <v>-0.016615</v>
      </c>
      <c r="K2212" s="0">
        <v>1015.059998</v>
      </c>
      <c r="L2212" s="0">
        <v>41.33918</v>
      </c>
      <c r="W2212" s="0">
        <f t="shared" si="34"/>
        <v>55104.935016946663</v>
      </c>
    </row>
    <row r="2213">
      <c r="A2213" s="0">
        <v>241.25625</v>
      </c>
      <c r="B2213" s="0">
        <v>1794.522583</v>
      </c>
      <c r="C2213" s="0">
        <v>-51417.265625</v>
      </c>
      <c r="D2213" s="0">
        <v>19847.673828</v>
      </c>
      <c r="E2213" s="0">
        <v>-0.332826</v>
      </c>
      <c r="F2213" s="0">
        <v>9.962833</v>
      </c>
      <c r="G2213" s="0">
        <v>-0.076874</v>
      </c>
      <c r="H2213" s="0">
        <v>0.049119</v>
      </c>
      <c r="I2213" s="0">
        <v>0.009571</v>
      </c>
      <c r="J2213" s="0">
        <v>-0.023014</v>
      </c>
      <c r="K2213" s="0">
        <v>1015.059998</v>
      </c>
      <c r="L2213" s="0">
        <v>41.33918</v>
      </c>
      <c r="W2213" s="0">
        <f t="shared" si="34"/>
        <v>55144.22609879823</v>
      </c>
    </row>
    <row r="2214">
      <c r="A2214" s="0">
        <v>241.2675</v>
      </c>
      <c r="B2214" s="0">
        <v>1762.818726</v>
      </c>
      <c r="C2214" s="0">
        <v>-51425.144531</v>
      </c>
      <c r="D2214" s="0">
        <v>19836.185547</v>
      </c>
      <c r="E2214" s="0">
        <v>-0.330123</v>
      </c>
      <c r="F2214" s="0">
        <v>9.960621</v>
      </c>
      <c r="G2214" s="0">
        <v>-0.075712</v>
      </c>
      <c r="H2214" s="0">
        <v>0.066571</v>
      </c>
      <c r="I2214" s="0">
        <v>0.011803</v>
      </c>
      <c r="J2214" s="0">
        <v>-0.026911</v>
      </c>
      <c r="K2214" s="0">
        <v>1015.059998</v>
      </c>
      <c r="L2214" s="0">
        <v>41.33918</v>
      </c>
      <c r="W2214" s="0">
        <f t="shared" si="34"/>
        <v>55146.416719039749</v>
      </c>
    </row>
    <row r="2215">
      <c r="A2215" s="0">
        <v>241.27875</v>
      </c>
      <c r="B2215" s="0">
        <v>1687.621948</v>
      </c>
      <c r="C2215" s="0">
        <v>-51426.253906</v>
      </c>
      <c r="D2215" s="0">
        <v>19773.595703</v>
      </c>
      <c r="E2215" s="0">
        <v>-0.333243</v>
      </c>
      <c r="F2215" s="0">
        <v>9.96133</v>
      </c>
      <c r="G2215" s="0">
        <v>-0.083594</v>
      </c>
      <c r="H2215" s="0">
        <v>0.066552</v>
      </c>
      <c r="I2215" s="0">
        <v>0.013189</v>
      </c>
      <c r="J2215" s="0">
        <v>-0.024841</v>
      </c>
      <c r="K2215" s="0">
        <v>1015.059998</v>
      </c>
      <c r="L2215" s="0">
        <v>41.33918</v>
      </c>
      <c r="W2215" s="0">
        <f t="shared" si="34"/>
        <v>55122.6155554093</v>
      </c>
    </row>
    <row r="2216">
      <c r="A2216" s="0">
        <v>241.29</v>
      </c>
      <c r="B2216" s="0">
        <v>1690.403076</v>
      </c>
      <c r="C2216" s="0">
        <v>-51419.921875</v>
      </c>
      <c r="D2216" s="0">
        <v>19910.208984</v>
      </c>
      <c r="E2216" s="0">
        <v>-0.324671</v>
      </c>
      <c r="F2216" s="0">
        <v>9.963311</v>
      </c>
      <c r="G2216" s="0">
        <v>-0.100504</v>
      </c>
      <c r="H2216" s="0">
        <v>0.061262</v>
      </c>
      <c r="I2216" s="0">
        <v>0.012337</v>
      </c>
      <c r="J2216" s="0">
        <v>-0.019926</v>
      </c>
      <c r="K2216" s="0">
        <v>1015.059998</v>
      </c>
      <c r="L2216" s="0">
        <v>41.33918</v>
      </c>
      <c r="W2216" s="0">
        <f t="shared" si="34"/>
        <v>55165.951908555049</v>
      </c>
    </row>
    <row r="2217">
      <c r="A2217" s="0">
        <v>241.30125</v>
      </c>
      <c r="B2217" s="0">
        <v>1727.001465</v>
      </c>
      <c r="C2217" s="0">
        <v>-51430.753906</v>
      </c>
      <c r="D2217" s="0">
        <v>19771.724609</v>
      </c>
      <c r="E2217" s="0">
        <v>-0.326955</v>
      </c>
      <c r="F2217" s="0">
        <v>9.981777</v>
      </c>
      <c r="G2217" s="0">
        <v>-0.081663</v>
      </c>
      <c r="H2217" s="0">
        <v>0.039706</v>
      </c>
      <c r="I2217" s="0">
        <v>0.009092</v>
      </c>
      <c r="J2217" s="0">
        <v>-0.014106</v>
      </c>
      <c r="K2217" s="0">
        <v>1015.049988</v>
      </c>
      <c r="L2217" s="0">
        <v>41.346405</v>
      </c>
      <c r="W2217" s="0">
        <f t="shared" si="34"/>
        <v>55127.362311412857</v>
      </c>
    </row>
    <row r="2218">
      <c r="A2218" s="0">
        <v>241.3125</v>
      </c>
      <c r="B2218" s="0">
        <v>1689.245483</v>
      </c>
      <c r="C2218" s="0">
        <v>-51419</v>
      </c>
      <c r="D2218" s="0">
        <v>19745.144531</v>
      </c>
      <c r="E2218" s="0">
        <v>-0.330975</v>
      </c>
      <c r="F2218" s="0">
        <v>9.966126</v>
      </c>
      <c r="G2218" s="0">
        <v>-0.080403</v>
      </c>
      <c r="H2218" s="0">
        <v>0.017656</v>
      </c>
      <c r="I2218" s="0">
        <v>0.007746</v>
      </c>
      <c r="J2218" s="0">
        <v>-0.00972</v>
      </c>
      <c r="K2218" s="0">
        <v>1015.049988</v>
      </c>
      <c r="L2218" s="0">
        <v>41.346405</v>
      </c>
      <c r="W2218" s="0">
        <f t="shared" si="34"/>
        <v>55105.697018111612</v>
      </c>
    </row>
    <row r="2219">
      <c r="A2219" s="0">
        <v>241.32375</v>
      </c>
      <c r="B2219" s="0">
        <v>1705.095215</v>
      </c>
      <c r="C2219" s="0">
        <v>-51446.503906</v>
      </c>
      <c r="D2219" s="0">
        <v>19756.800781</v>
      </c>
      <c r="E2219" s="0">
        <v>-0.329699</v>
      </c>
      <c r="F2219" s="0">
        <v>9.962368</v>
      </c>
      <c r="G2219" s="0">
        <v>-0.080618</v>
      </c>
      <c r="H2219" s="0">
        <v>-0.004102</v>
      </c>
      <c r="I2219" s="0">
        <v>0.004483</v>
      </c>
      <c r="J2219" s="0">
        <v>-0.006848</v>
      </c>
      <c r="K2219" s="0">
        <v>1015.049988</v>
      </c>
      <c r="L2219" s="0">
        <v>41.346405</v>
      </c>
      <c r="W2219" s="0">
        <f t="shared" si="34"/>
        <v>55136.025345888069</v>
      </c>
    </row>
    <row r="2220">
      <c r="A2220" s="0">
        <v>241.335</v>
      </c>
      <c r="B2220" s="0">
        <v>1824.391113</v>
      </c>
      <c r="C2220" s="0">
        <v>-51448.375</v>
      </c>
      <c r="D2220" s="0">
        <v>19816.873047</v>
      </c>
      <c r="E2220" s="0">
        <v>-0.335932</v>
      </c>
      <c r="F2220" s="0">
        <v>9.953107</v>
      </c>
      <c r="G2220" s="0">
        <v>-0.085992</v>
      </c>
      <c r="H2220" s="0">
        <v>-0.025298</v>
      </c>
      <c r="I2220" s="0">
        <v>0.001153</v>
      </c>
      <c r="J2220" s="0">
        <v>-0.001418</v>
      </c>
      <c r="K2220" s="0">
        <v>1015.049988</v>
      </c>
      <c r="L2220" s="0">
        <v>41.346405</v>
      </c>
      <c r="W2220" s="0">
        <f t="shared" si="34"/>
        <v>55163.141230668996</v>
      </c>
    </row>
    <row r="2221">
      <c r="A2221" s="0">
        <v>241.34625</v>
      </c>
      <c r="B2221" s="0">
        <v>1750.755249</v>
      </c>
      <c r="C2221" s="0">
        <v>-51427.785156</v>
      </c>
      <c r="D2221" s="0">
        <v>19682.650391</v>
      </c>
      <c r="E2221" s="0">
        <v>-0.348095</v>
      </c>
      <c r="F2221" s="0">
        <v>9.963133</v>
      </c>
      <c r="G2221" s="0">
        <v>-0.100087</v>
      </c>
      <c r="H2221" s="0">
        <v>-0.033112</v>
      </c>
      <c r="I2221" s="0">
        <v>0.000266</v>
      </c>
      <c r="J2221" s="0">
        <v>0.000653</v>
      </c>
      <c r="K2221" s="0">
        <v>1015.049988</v>
      </c>
      <c r="L2221" s="0">
        <v>41.346405</v>
      </c>
      <c r="W2221" s="0">
        <f t="shared" si="34"/>
        <v>55093.456566165165</v>
      </c>
    </row>
    <row r="2222">
      <c r="A2222" s="0">
        <v>241.3575</v>
      </c>
      <c r="B2222" s="0">
        <v>1623.01001</v>
      </c>
      <c r="C2222" s="0">
        <v>-51421.992187</v>
      </c>
      <c r="D2222" s="0">
        <v>19899.996094</v>
      </c>
      <c r="E2222" s="0">
        <v>-0.335389</v>
      </c>
      <c r="F2222" s="0">
        <v>9.958253</v>
      </c>
      <c r="G2222" s="0">
        <v>-0.07825</v>
      </c>
      <c r="H2222" s="0">
        <v>-0.034257</v>
      </c>
      <c r="I2222" s="0">
        <v>-0.000968</v>
      </c>
      <c r="J2222" s="0">
        <v>0.001136</v>
      </c>
      <c r="K2222" s="0">
        <v>1015.049988</v>
      </c>
      <c r="L2222" s="0">
        <v>41.346405</v>
      </c>
      <c r="W2222" s="0">
        <f t="shared" si="34"/>
        <v>55162.172605089305</v>
      </c>
    </row>
    <row r="2223">
      <c r="A2223" s="0">
        <v>241.36875</v>
      </c>
      <c r="B2223" s="0">
        <v>1780.875366</v>
      </c>
      <c r="C2223" s="0">
        <v>-51420.65625</v>
      </c>
      <c r="D2223" s="0">
        <v>20038.294922</v>
      </c>
      <c r="E2223" s="0">
        <v>-0.327783</v>
      </c>
      <c r="F2223" s="0">
        <v>9.959208</v>
      </c>
      <c r="G2223" s="0">
        <v>-0.076566</v>
      </c>
      <c r="H2223" s="0">
        <v>-0.021496</v>
      </c>
      <c r="I2223" s="0">
        <v>0.000842</v>
      </c>
      <c r="J2223" s="0">
        <v>-0.003064</v>
      </c>
      <c r="K2223" s="0">
        <v>1015.049988</v>
      </c>
      <c r="L2223" s="0">
        <v>41.346405</v>
      </c>
      <c r="W2223" s="0">
        <f t="shared" si="34"/>
        <v>55215.8371269597</v>
      </c>
    </row>
    <row r="2224">
      <c r="A2224" s="0">
        <v>241.38</v>
      </c>
      <c r="B2224" s="0">
        <v>1841.321045</v>
      </c>
      <c r="C2224" s="0">
        <v>-51415.464844</v>
      </c>
      <c r="D2224" s="0">
        <v>19882.914062</v>
      </c>
      <c r="E2224" s="0">
        <v>-0.32922</v>
      </c>
      <c r="F2224" s="0">
        <v>9.956152</v>
      </c>
      <c r="G2224" s="0">
        <v>-0.085643</v>
      </c>
      <c r="H2224" s="0">
        <v>-0.001666</v>
      </c>
      <c r="I2224" s="0">
        <v>0.003553</v>
      </c>
      <c r="J2224" s="0">
        <v>-0.007787</v>
      </c>
      <c r="K2224" s="0">
        <v>1015.049988</v>
      </c>
      <c r="L2224" s="0">
        <v>41.346405</v>
      </c>
      <c r="W2224" s="0">
        <f t="shared" si="34"/>
        <v>55156.783444216882</v>
      </c>
    </row>
    <row r="2225">
      <c r="A2225" s="0">
        <v>241.39125</v>
      </c>
      <c r="B2225" s="0">
        <v>1855.400879</v>
      </c>
      <c r="C2225" s="0">
        <v>-51427.898437</v>
      </c>
      <c r="D2225" s="0">
        <v>19888.460937</v>
      </c>
      <c r="E2225" s="0">
        <v>-0.332467</v>
      </c>
      <c r="F2225" s="0">
        <v>9.958938</v>
      </c>
      <c r="G2225" s="0">
        <v>-0.082418</v>
      </c>
      <c r="H2225" s="0">
        <v>0.022681</v>
      </c>
      <c r="I2225" s="0">
        <v>0.00572</v>
      </c>
      <c r="J2225" s="0">
        <v>-0.016533</v>
      </c>
      <c r="K2225" s="0">
        <v>1015.049988</v>
      </c>
      <c r="L2225" s="0">
        <v>41.346405</v>
      </c>
      <c r="W2225" s="0">
        <f t="shared" si="34"/>
        <v>55170.844913874178</v>
      </c>
    </row>
    <row r="2226">
      <c r="A2226" s="0">
        <v>241.4025</v>
      </c>
      <c r="B2226" s="0">
        <v>1751.671875</v>
      </c>
      <c r="C2226" s="0">
        <v>-51443.382812</v>
      </c>
      <c r="D2226" s="0">
        <v>19822.546875</v>
      </c>
      <c r="E2226" s="0">
        <v>-0.324405</v>
      </c>
      <c r="F2226" s="0">
        <v>9.959759</v>
      </c>
      <c r="G2226" s="0">
        <v>-0.091023</v>
      </c>
      <c r="H2226" s="0">
        <v>0.045592</v>
      </c>
      <c r="I2226" s="0">
        <v>0.009885</v>
      </c>
      <c r="J2226" s="0">
        <v>-0.022569</v>
      </c>
      <c r="K2226" s="0">
        <v>1015.079956</v>
      </c>
      <c r="L2226" s="0">
        <v>41.33918</v>
      </c>
      <c r="W2226" s="0">
        <f t="shared" si="34"/>
        <v>55158.166703682378</v>
      </c>
    </row>
    <row r="2227">
      <c r="A2227" s="0">
        <v>241.41375</v>
      </c>
      <c r="B2227" s="0">
        <v>1742.420776</v>
      </c>
      <c r="C2227" s="0">
        <v>-51438.289062</v>
      </c>
      <c r="D2227" s="0">
        <v>19701.091797</v>
      </c>
      <c r="E2227" s="0">
        <v>-0.331196</v>
      </c>
      <c r="F2227" s="0">
        <v>9.960068</v>
      </c>
      <c r="G2227" s="0">
        <v>-0.083375</v>
      </c>
      <c r="H2227" s="0">
        <v>0.064271</v>
      </c>
      <c r="I2227" s="0">
        <v>0.013637</v>
      </c>
      <c r="J2227" s="0">
        <v>-0.026983</v>
      </c>
      <c r="K2227" s="0">
        <v>1015.079956</v>
      </c>
      <c r="L2227" s="0">
        <v>41.33918</v>
      </c>
      <c r="W2227" s="0">
        <f t="shared" si="34"/>
        <v>55109.5874579036</v>
      </c>
    </row>
    <row r="2228">
      <c r="A2228" s="0">
        <v>241.425</v>
      </c>
      <c r="B2228" s="0">
        <v>1774.53772</v>
      </c>
      <c r="C2228" s="0">
        <v>-51440.039062</v>
      </c>
      <c r="D2228" s="0">
        <v>19868.835937</v>
      </c>
      <c r="E2228" s="0">
        <v>-0.33482</v>
      </c>
      <c r="F2228" s="0">
        <v>9.951113</v>
      </c>
      <c r="G2228" s="0">
        <v>-0.071063</v>
      </c>
      <c r="H2228" s="0">
        <v>0.069672</v>
      </c>
      <c r="I2228" s="0">
        <v>0.013901</v>
      </c>
      <c r="J2228" s="0">
        <v>-0.025588</v>
      </c>
      <c r="K2228" s="0">
        <v>1015.079956</v>
      </c>
      <c r="L2228" s="0">
        <v>41.33918</v>
      </c>
      <c r="W2228" s="0">
        <f t="shared" si="34"/>
        <v>55172.431923119104</v>
      </c>
    </row>
    <row r="2229">
      <c r="A2229" s="0">
        <v>241.43625</v>
      </c>
      <c r="B2229" s="0">
        <v>1694.450928</v>
      </c>
      <c r="C2229" s="0">
        <v>-51424.847656</v>
      </c>
      <c r="D2229" s="0">
        <v>19781.744141</v>
      </c>
      <c r="E2229" s="0">
        <v>-0.336664</v>
      </c>
      <c r="F2229" s="0">
        <v>9.954183</v>
      </c>
      <c r="G2229" s="0">
        <v>-0.07351</v>
      </c>
      <c r="H2229" s="0">
        <v>0.062397</v>
      </c>
      <c r="I2229" s="0">
        <v>0.012198</v>
      </c>
      <c r="J2229" s="0">
        <v>-0.022623</v>
      </c>
      <c r="K2229" s="0">
        <v>1015.079956</v>
      </c>
      <c r="L2229" s="0">
        <v>41.33918</v>
      </c>
      <c r="W2229" s="0">
        <f t="shared" si="34"/>
        <v>55124.436701432118</v>
      </c>
    </row>
    <row r="2230">
      <c r="A2230" s="0">
        <v>241.4475</v>
      </c>
      <c r="B2230" s="0">
        <v>1737.812012</v>
      </c>
      <c r="C2230" s="0">
        <v>-51423.101562</v>
      </c>
      <c r="D2230" s="0">
        <v>19798.03125</v>
      </c>
      <c r="E2230" s="0">
        <v>-0.325298</v>
      </c>
      <c r="F2230" s="0">
        <v>9.967472</v>
      </c>
      <c r="G2230" s="0">
        <v>-0.072494</v>
      </c>
      <c r="H2230" s="0">
        <v>0.05076</v>
      </c>
      <c r="I2230" s="0">
        <v>0.010726</v>
      </c>
      <c r="J2230" s="0">
        <v>-0.017911</v>
      </c>
      <c r="K2230" s="0">
        <v>1015.079956</v>
      </c>
      <c r="L2230" s="0">
        <v>41.33918</v>
      </c>
      <c r="W2230" s="0">
        <f t="shared" si="34"/>
        <v>55130.004591155222</v>
      </c>
    </row>
    <row r="2231">
      <c r="A2231" s="0">
        <v>241.45875</v>
      </c>
      <c r="B2231" s="0">
        <v>1764.354614</v>
      </c>
      <c r="C2231" s="0">
        <v>-51429.316406</v>
      </c>
      <c r="D2231" s="0">
        <v>19864.021484</v>
      </c>
      <c r="E2231" s="0">
        <v>-0.335529</v>
      </c>
      <c r="F2231" s="0">
        <v>9.961402</v>
      </c>
      <c r="G2231" s="0">
        <v>-0.0901</v>
      </c>
      <c r="H2231" s="0">
        <v>0.027531</v>
      </c>
      <c r="I2231" s="0">
        <v>0.007828</v>
      </c>
      <c r="J2231" s="0">
        <v>-0.012568</v>
      </c>
      <c r="K2231" s="0">
        <v>1015.079956</v>
      </c>
      <c r="L2231" s="0">
        <v>41.33918</v>
      </c>
      <c r="W2231" s="0">
        <f t="shared" si="34"/>
        <v>55160.374207479937</v>
      </c>
    </row>
    <row r="2232">
      <c r="A2232" s="0">
        <v>241.47</v>
      </c>
      <c r="B2232" s="0">
        <v>1675.857788</v>
      </c>
      <c r="C2232" s="0">
        <v>-51467.777344</v>
      </c>
      <c r="D2232" s="0">
        <v>19855.857422</v>
      </c>
      <c r="E2232" s="0">
        <v>-0.343855</v>
      </c>
      <c r="F2232" s="0">
        <v>9.951416</v>
      </c>
      <c r="G2232" s="0">
        <v>-0.088554</v>
      </c>
      <c r="H2232" s="0">
        <v>0.003505</v>
      </c>
      <c r="I2232" s="0">
        <v>0.005085</v>
      </c>
      <c r="J2232" s="0">
        <v>-0.008113</v>
      </c>
      <c r="K2232" s="0">
        <v>1015.079956</v>
      </c>
      <c r="L2232" s="0">
        <v>41.33918</v>
      </c>
      <c r="W2232" s="0">
        <f t="shared" si="34"/>
        <v>55190.539751119955</v>
      </c>
    </row>
    <row r="2233">
      <c r="A2233" s="0">
        <v>241.48125</v>
      </c>
      <c r="B2233" s="0">
        <v>1890.390015</v>
      </c>
      <c r="C2233" s="0">
        <v>-51442.832031</v>
      </c>
      <c r="D2233" s="0">
        <v>19873.453125</v>
      </c>
      <c r="E2233" s="0">
        <v>-0.34568</v>
      </c>
      <c r="F2233" s="0">
        <v>9.957851</v>
      </c>
      <c r="G2233" s="0">
        <v>-0.090405</v>
      </c>
      <c r="H2233" s="0">
        <v>-0.020775</v>
      </c>
      <c r="I2233" s="0">
        <v>0.001611</v>
      </c>
      <c r="J2233" s="0">
        <v>-0.003411</v>
      </c>
      <c r="K2233" s="0">
        <v>1015.079956</v>
      </c>
      <c r="L2233" s="0">
        <v>41.33918</v>
      </c>
      <c r="W2233" s="0">
        <f t="shared" si="34"/>
        <v>55180.546217757423</v>
      </c>
    </row>
    <row r="2234">
      <c r="A2234" s="0">
        <v>241.4925</v>
      </c>
      <c r="B2234" s="0">
        <v>1743.744019</v>
      </c>
      <c r="C2234" s="0">
        <v>-51410.90625</v>
      </c>
      <c r="D2234" s="0">
        <v>19787.5</v>
      </c>
      <c r="E2234" s="0">
        <v>-0.332941</v>
      </c>
      <c r="F2234" s="0">
        <v>9.955878</v>
      </c>
      <c r="G2234" s="0">
        <v>-0.096246</v>
      </c>
      <c r="H2234" s="0">
        <v>-0.030824</v>
      </c>
      <c r="I2234" s="0">
        <v>-0.0002</v>
      </c>
      <c r="J2234" s="0">
        <v>-0.001273</v>
      </c>
      <c r="K2234" s="0">
        <v>1015.079956</v>
      </c>
      <c r="L2234" s="0">
        <v>41.33918</v>
      </c>
      <c r="W2234" s="0">
        <f t="shared" si="34"/>
        <v>55115.034980485019</v>
      </c>
    </row>
    <row r="2235">
      <c r="A2235" s="0">
        <v>241.50375</v>
      </c>
      <c r="B2235" s="0">
        <v>1703.716187</v>
      </c>
      <c r="C2235" s="0">
        <v>-51426.679687</v>
      </c>
      <c r="D2235" s="0">
        <v>19867.390625</v>
      </c>
      <c r="E2235" s="0">
        <v>-0.327413</v>
      </c>
      <c r="F2235" s="0">
        <v>9.967412</v>
      </c>
      <c r="G2235" s="0">
        <v>-0.099816</v>
      </c>
      <c r="H2235" s="0">
        <v>-0.034241</v>
      </c>
      <c r="I2235" s="0">
        <v>0.000342</v>
      </c>
      <c r="J2235" s="0">
        <v>0.000926</v>
      </c>
      <c r="K2235" s="0">
        <v>1015.049988</v>
      </c>
      <c r="L2235" s="0">
        <v>41.344063</v>
      </c>
      <c r="W2235" s="0">
        <f t="shared" si="34"/>
        <v>55157.222942435037</v>
      </c>
    </row>
    <row r="2236">
      <c r="A2236" s="0">
        <v>241.515</v>
      </c>
      <c r="B2236" s="0">
        <v>1811.347168</v>
      </c>
      <c r="C2236" s="0">
        <v>-51431.433594</v>
      </c>
      <c r="D2236" s="0">
        <v>19688.753906</v>
      </c>
      <c r="E2236" s="0">
        <v>-0.338749</v>
      </c>
      <c r="F2236" s="0">
        <v>9.963265</v>
      </c>
      <c r="G2236" s="0">
        <v>-0.088382</v>
      </c>
      <c r="H2236" s="0">
        <v>-0.027977</v>
      </c>
      <c r="I2236" s="0">
        <v>0.000793</v>
      </c>
      <c r="J2236" s="0">
        <v>-0.002131</v>
      </c>
      <c r="K2236" s="0">
        <v>1015.049988</v>
      </c>
      <c r="L2236" s="0">
        <v>41.344063</v>
      </c>
      <c r="W2236" s="0">
        <f t="shared" si="34"/>
        <v>55101.001537794975</v>
      </c>
    </row>
    <row r="2237">
      <c r="A2237" s="0">
        <v>241.52625</v>
      </c>
      <c r="B2237" s="0">
        <v>1746.27356</v>
      </c>
      <c r="C2237" s="0">
        <v>-51427.910156</v>
      </c>
      <c r="D2237" s="0">
        <v>19851.015625</v>
      </c>
      <c r="E2237" s="0">
        <v>-0.332694</v>
      </c>
      <c r="F2237" s="0">
        <v>9.966756</v>
      </c>
      <c r="G2237" s="0">
        <v>-0.090782</v>
      </c>
      <c r="H2237" s="0">
        <v>-0.011232</v>
      </c>
      <c r="I2237" s="0">
        <v>0.002261</v>
      </c>
      <c r="J2237" s="0">
        <v>-0.00735</v>
      </c>
      <c r="K2237" s="0">
        <v>1015.049988</v>
      </c>
      <c r="L2237" s="0">
        <v>41.344063</v>
      </c>
      <c r="W2237" s="0">
        <f t="shared" si="34"/>
        <v>55153.805269482153</v>
      </c>
    </row>
    <row r="2238">
      <c r="A2238" s="0">
        <v>241.5375</v>
      </c>
      <c r="B2238" s="0">
        <v>1760.75293</v>
      </c>
      <c r="C2238" s="0">
        <v>-51439.601562</v>
      </c>
      <c r="D2238" s="0">
        <v>19773.041016</v>
      </c>
      <c r="E2238" s="0">
        <v>-0.346939</v>
      </c>
      <c r="F2238" s="0">
        <v>9.952084</v>
      </c>
      <c r="G2238" s="0">
        <v>-0.075783</v>
      </c>
      <c r="H2238" s="0">
        <v>0.014347</v>
      </c>
      <c r="I2238" s="0">
        <v>0.006375</v>
      </c>
      <c r="J2238" s="0">
        <v>-0.013342</v>
      </c>
      <c r="K2238" s="0">
        <v>1015.049988</v>
      </c>
      <c r="L2238" s="0">
        <v>41.344063</v>
      </c>
      <c r="W2238" s="0">
        <f t="shared" si="34"/>
        <v>55137.156353571911</v>
      </c>
    </row>
    <row r="2239">
      <c r="A2239" s="0">
        <v>241.54875</v>
      </c>
      <c r="B2239" s="0">
        <v>1744.496338</v>
      </c>
      <c r="C2239" s="0">
        <v>-51443.621094</v>
      </c>
      <c r="D2239" s="0">
        <v>19791.113281</v>
      </c>
      <c r="E2239" s="0">
        <v>-0.341405</v>
      </c>
      <c r="F2239" s="0">
        <v>9.962783</v>
      </c>
      <c r="G2239" s="0">
        <v>-0.077472</v>
      </c>
      <c r="H2239" s="0">
        <v>0.038011</v>
      </c>
      <c r="I2239" s="0">
        <v>0.00901</v>
      </c>
      <c r="J2239" s="0">
        <v>-0.020264</v>
      </c>
      <c r="K2239" s="0">
        <v>1015.049988</v>
      </c>
      <c r="L2239" s="0">
        <v>41.344063</v>
      </c>
      <c r="W2239" s="0">
        <f t="shared" si="34"/>
        <v>55146.872836433</v>
      </c>
    </row>
    <row r="2240">
      <c r="A2240" s="0">
        <v>241.56</v>
      </c>
      <c r="B2240" s="0">
        <v>1688.891724</v>
      </c>
      <c r="C2240" s="0">
        <v>-51434.648437</v>
      </c>
      <c r="D2240" s="0">
        <v>19805.623047</v>
      </c>
      <c r="E2240" s="0">
        <v>-0.338443</v>
      </c>
      <c r="F2240" s="0">
        <v>9.963176</v>
      </c>
      <c r="G2240" s="0">
        <v>-0.076158</v>
      </c>
      <c r="H2240" s="0">
        <v>0.059765</v>
      </c>
      <c r="I2240" s="0">
        <v>0.011455</v>
      </c>
      <c r="J2240" s="0">
        <v>-0.025719</v>
      </c>
      <c r="K2240" s="0">
        <v>1015.049988</v>
      </c>
      <c r="L2240" s="0">
        <v>41.344063</v>
      </c>
      <c r="W2240" s="0">
        <f t="shared" si="34"/>
        <v>55141.98146034508</v>
      </c>
    </row>
    <row r="2241">
      <c r="A2241" s="0">
        <v>241.57125</v>
      </c>
      <c r="B2241" s="0">
        <v>1675.33667</v>
      </c>
      <c r="C2241" s="0">
        <v>-51436.679687</v>
      </c>
      <c r="D2241" s="0">
        <v>19838.033203</v>
      </c>
      <c r="E2241" s="0">
        <v>-0.324221</v>
      </c>
      <c r="F2241" s="0">
        <v>9.96097</v>
      </c>
      <c r="G2241" s="0">
        <v>-0.074924</v>
      </c>
      <c r="H2241" s="0">
        <v>0.06778</v>
      </c>
      <c r="I2241" s="0">
        <v>0.012826</v>
      </c>
      <c r="J2241" s="0">
        <v>-0.027238</v>
      </c>
      <c r="K2241" s="0">
        <v>1015.049988</v>
      </c>
      <c r="L2241" s="0">
        <v>41.344063</v>
      </c>
      <c r="W2241" s="0">
        <f t="shared" si="34"/>
        <v>55155.111563156279</v>
      </c>
    </row>
    <row r="2242">
      <c r="A2242" s="0">
        <v>241.5825</v>
      </c>
      <c r="B2242" s="0">
        <v>1702.410767</v>
      </c>
      <c r="C2242" s="0">
        <v>-51438.046875</v>
      </c>
      <c r="D2242" s="0">
        <v>19977.042969</v>
      </c>
      <c r="E2242" s="0">
        <v>-0.337265</v>
      </c>
      <c r="F2242" s="0">
        <v>9.958049</v>
      </c>
      <c r="G2242" s="0">
        <v>-0.083095</v>
      </c>
      <c r="H2242" s="0">
        <v>0.065838</v>
      </c>
      <c r="I2242" s="0">
        <v>0.013503</v>
      </c>
      <c r="J2242" s="0">
        <v>-0.023762</v>
      </c>
      <c r="K2242" s="0">
        <v>1015.049988</v>
      </c>
      <c r="L2242" s="0">
        <v>41.344063</v>
      </c>
      <c r="W2242" s="0">
        <f ref="W2242:W2305" t="shared" si="35">SQRT((B2242)^2+(C2242)^2+(D2242)^2)</f>
        <v>55207.364676459307</v>
      </c>
    </row>
    <row r="2243">
      <c r="A2243" s="0">
        <v>241.59375</v>
      </c>
      <c r="B2243" s="0">
        <v>1702.183105</v>
      </c>
      <c r="C2243" s="0">
        <v>-51407.273437</v>
      </c>
      <c r="D2243" s="0">
        <v>19892</v>
      </c>
      <c r="E2243" s="0">
        <v>-0.338971</v>
      </c>
      <c r="F2243" s="0">
        <v>9.958633</v>
      </c>
      <c r="G2243" s="0">
        <v>-0.075708</v>
      </c>
      <c r="H2243" s="0">
        <v>0.054132</v>
      </c>
      <c r="I2243" s="0">
        <v>0.011784</v>
      </c>
      <c r="J2243" s="0">
        <v>-0.018966</v>
      </c>
      <c r="K2243" s="0">
        <v>1015.049988</v>
      </c>
      <c r="L2243" s="0">
        <v>41.344063</v>
      </c>
      <c r="W2243" s="0">
        <f t="shared" si="35"/>
        <v>55147.95421001067</v>
      </c>
    </row>
    <row r="2244">
      <c r="A2244" s="0">
        <v>241.605</v>
      </c>
      <c r="B2244" s="0">
        <v>1871.061768</v>
      </c>
      <c r="C2244" s="0">
        <v>-51425.976562</v>
      </c>
      <c r="D2244" s="0">
        <v>19859.955078</v>
      </c>
      <c r="E2244" s="0">
        <v>-0.335343</v>
      </c>
      <c r="F2244" s="0">
        <v>9.9688</v>
      </c>
      <c r="G2244" s="0">
        <v>-0.072142</v>
      </c>
      <c r="H2244" s="0">
        <v>0.034542</v>
      </c>
      <c r="I2244" s="0">
        <v>0.009461</v>
      </c>
      <c r="J2244" s="0">
        <v>-0.013629</v>
      </c>
      <c r="K2244" s="0">
        <v>1015.039978</v>
      </c>
      <c r="L2244" s="0">
        <v>41.346405</v>
      </c>
      <c r="W2244" s="0">
        <f t="shared" si="35"/>
        <v>55159.31247935586</v>
      </c>
    </row>
    <row r="2245">
      <c r="A2245" s="0">
        <v>241.61625</v>
      </c>
      <c r="B2245" s="0">
        <v>1763.308228</v>
      </c>
      <c r="C2245" s="0">
        <v>-51421.882812</v>
      </c>
      <c r="D2245" s="0">
        <v>19789.416016</v>
      </c>
      <c r="E2245" s="0">
        <v>-0.33876</v>
      </c>
      <c r="F2245" s="0">
        <v>9.963673</v>
      </c>
      <c r="G2245" s="0">
        <v>-0.081121</v>
      </c>
      <c r="H2245" s="0">
        <v>0.010261</v>
      </c>
      <c r="I2245" s="0">
        <v>0.006331</v>
      </c>
      <c r="J2245" s="0">
        <v>-0.008403</v>
      </c>
      <c r="K2245" s="0">
        <v>1015.039978</v>
      </c>
      <c r="L2245" s="0">
        <v>41.346405</v>
      </c>
      <c r="W2245" s="0">
        <f t="shared" si="35"/>
        <v>55126.584095990482</v>
      </c>
    </row>
    <row r="2246">
      <c r="A2246" s="0">
        <v>241.6275</v>
      </c>
      <c r="B2246" s="0">
        <v>1726.077881</v>
      </c>
      <c r="C2246" s="0">
        <v>-51422.378906</v>
      </c>
      <c r="D2246" s="0">
        <v>19792.568359</v>
      </c>
      <c r="E2246" s="0">
        <v>-0.346794</v>
      </c>
      <c r="F2246" s="0">
        <v>9.966018</v>
      </c>
      <c r="G2246" s="0">
        <v>-0.091218</v>
      </c>
      <c r="H2246" s="0">
        <v>-0.008621</v>
      </c>
      <c r="I2246" s="0">
        <v>0.002851</v>
      </c>
      <c r="J2246" s="0">
        <v>-0.005125</v>
      </c>
      <c r="K2246" s="0">
        <v>1015.039978</v>
      </c>
      <c r="L2246" s="0">
        <v>41.346405</v>
      </c>
      <c r="W2246" s="0">
        <f t="shared" si="35"/>
        <v>55127.000276173188</v>
      </c>
    </row>
    <row r="2247">
      <c r="A2247" s="0">
        <v>241.63875</v>
      </c>
      <c r="B2247" s="0">
        <v>1626.380493</v>
      </c>
      <c r="C2247" s="0">
        <v>-51423.609375</v>
      </c>
      <c r="D2247" s="0">
        <v>19817.669922</v>
      </c>
      <c r="E2247" s="0">
        <v>-0.335513</v>
      </c>
      <c r="F2247" s="0">
        <v>9.970729</v>
      </c>
      <c r="G2247" s="0">
        <v>-0.094576</v>
      </c>
      <c r="H2247" s="0">
        <v>-0.02997</v>
      </c>
      <c r="I2247" s="0">
        <v>-5.481563E-06</v>
      </c>
      <c r="J2247" s="0">
        <v>-0.000911</v>
      </c>
      <c r="K2247" s="0">
        <v>1015.039978</v>
      </c>
      <c r="L2247" s="0">
        <v>41.346405</v>
      </c>
      <c r="W2247" s="0">
        <f t="shared" si="35"/>
        <v>55134.134216453807</v>
      </c>
    </row>
    <row r="2248">
      <c r="A2248" s="0">
        <v>241.65</v>
      </c>
      <c r="B2248" s="0">
        <v>1510.700317</v>
      </c>
      <c r="C2248" s="0">
        <v>-51432.097656</v>
      </c>
      <c r="D2248" s="0">
        <v>19716.943359</v>
      </c>
      <c r="E2248" s="0">
        <v>-0.332648</v>
      </c>
      <c r="F2248" s="0">
        <v>9.964177</v>
      </c>
      <c r="G2248" s="0">
        <v>-0.08667</v>
      </c>
      <c r="H2248" s="0">
        <v>-0.035542</v>
      </c>
      <c r="I2248" s="0">
        <v>-0.000421</v>
      </c>
      <c r="J2248" s="0">
        <v>0.001517</v>
      </c>
      <c r="K2248" s="0">
        <v>1015.039978</v>
      </c>
      <c r="L2248" s="0">
        <v>41.346405</v>
      </c>
      <c r="W2248" s="0">
        <f t="shared" si="35"/>
        <v>55102.638232357975</v>
      </c>
    </row>
    <row r="2249">
      <c r="A2249" s="0">
        <v>241.66125</v>
      </c>
      <c r="B2249" s="0">
        <v>1632.508789</v>
      </c>
      <c r="C2249" s="0">
        <v>-51417.960937</v>
      </c>
      <c r="D2249" s="0">
        <v>19795.972656</v>
      </c>
      <c r="E2249" s="0">
        <v>-0.343677</v>
      </c>
      <c r="F2249" s="0">
        <v>9.954756</v>
      </c>
      <c r="G2249" s="0">
        <v>-0.073476</v>
      </c>
      <c r="H2249" s="0">
        <v>-0.027745</v>
      </c>
      <c r="I2249" s="0">
        <v>0.000546</v>
      </c>
      <c r="J2249" s="0">
        <v>-0.000498</v>
      </c>
      <c r="K2249" s="0">
        <v>1015.039978</v>
      </c>
      <c r="L2249" s="0">
        <v>41.346405</v>
      </c>
      <c r="W2249" s="0">
        <f t="shared" si="35"/>
        <v>55121.251122068337</v>
      </c>
    </row>
    <row r="2250">
      <c r="A2250" s="0">
        <v>241.6725</v>
      </c>
      <c r="B2250" s="0">
        <v>1750.141724</v>
      </c>
      <c r="C2250" s="0">
        <v>-51414.523437</v>
      </c>
      <c r="D2250" s="0">
        <v>19779.794922</v>
      </c>
      <c r="E2250" s="0">
        <v>-0.343953</v>
      </c>
      <c r="F2250" s="0">
        <v>9.963449</v>
      </c>
      <c r="G2250" s="0">
        <v>-0.083996</v>
      </c>
      <c r="H2250" s="0">
        <v>-0.02016</v>
      </c>
      <c r="I2250" s="0">
        <v>0.000979</v>
      </c>
      <c r="J2250" s="0">
        <v>-0.004235</v>
      </c>
      <c r="K2250" s="0">
        <v>1015.039978</v>
      </c>
      <c r="L2250" s="0">
        <v>41.346405</v>
      </c>
      <c r="W2250" s="0">
        <f t="shared" si="35"/>
        <v>55115.846210180658</v>
      </c>
    </row>
    <row r="2251">
      <c r="A2251" s="0">
        <v>241.68375</v>
      </c>
      <c r="B2251" s="0">
        <v>1789.212158</v>
      </c>
      <c r="C2251" s="0">
        <v>-51422.578125</v>
      </c>
      <c r="D2251" s="0">
        <v>19845.943359</v>
      </c>
      <c r="E2251" s="0">
        <v>-0.325129</v>
      </c>
      <c r="F2251" s="0">
        <v>9.965858</v>
      </c>
      <c r="G2251" s="0">
        <v>-0.07621</v>
      </c>
      <c r="H2251" s="0">
        <v>0.001034</v>
      </c>
      <c r="I2251" s="0">
        <v>0.003068</v>
      </c>
      <c r="J2251" s="0">
        <v>-0.00872</v>
      </c>
      <c r="K2251" s="0">
        <v>1015.039978</v>
      </c>
      <c r="L2251" s="0">
        <v>41.346405</v>
      </c>
      <c r="W2251" s="0">
        <f t="shared" si="35"/>
        <v>55148.384282558087</v>
      </c>
    </row>
    <row r="2252">
      <c r="A2252" s="0">
        <v>241.695</v>
      </c>
      <c r="B2252" s="0">
        <v>1815.359497</v>
      </c>
      <c r="C2252" s="0">
        <v>-51419.25</v>
      </c>
      <c r="D2252" s="0">
        <v>19711.082031</v>
      </c>
      <c r="E2252" s="0">
        <v>-0.330362</v>
      </c>
      <c r="F2252" s="0">
        <v>9.968913</v>
      </c>
      <c r="G2252" s="0">
        <v>-0.085297</v>
      </c>
      <c r="H2252" s="0">
        <v>0.029138</v>
      </c>
      <c r="I2252" s="0">
        <v>0.007653</v>
      </c>
      <c r="J2252" s="0">
        <v>-0.018145</v>
      </c>
      <c r="K2252" s="0">
        <v>1015.039978</v>
      </c>
      <c r="L2252" s="0">
        <v>41.346405</v>
      </c>
      <c r="W2252" s="0">
        <f t="shared" si="35"/>
        <v>55097.7454665675</v>
      </c>
    </row>
    <row r="2253">
      <c r="A2253" s="0">
        <v>241.70625</v>
      </c>
      <c r="B2253" s="0">
        <v>1731.632812</v>
      </c>
      <c r="C2253" s="0">
        <v>-51425.65625</v>
      </c>
      <c r="D2253" s="0">
        <v>19786.84375</v>
      </c>
      <c r="E2253" s="0">
        <v>-0.336989</v>
      </c>
      <c r="F2253" s="0">
        <v>9.959716</v>
      </c>
      <c r="G2253" s="0">
        <v>-0.091309</v>
      </c>
      <c r="H2253" s="0">
        <v>0.055373</v>
      </c>
      <c r="I2253" s="0">
        <v>0.01045</v>
      </c>
      <c r="J2253" s="0">
        <v>-0.023966</v>
      </c>
      <c r="K2253" s="0">
        <v>1015.029968</v>
      </c>
      <c r="L2253" s="0">
        <v>41.348747</v>
      </c>
      <c r="W2253" s="0">
        <f t="shared" si="35"/>
        <v>55128.176629793168</v>
      </c>
    </row>
    <row r="2254">
      <c r="A2254" s="0">
        <v>241.7175</v>
      </c>
      <c r="B2254" s="0">
        <v>1767.156006</v>
      </c>
      <c r="C2254" s="0">
        <v>-51438.476562</v>
      </c>
      <c r="D2254" s="0">
        <v>19866.689453</v>
      </c>
      <c r="E2254" s="0">
        <v>-0.336466</v>
      </c>
      <c r="F2254" s="0">
        <v>9.962683</v>
      </c>
      <c r="G2254" s="0">
        <v>-0.073319</v>
      </c>
      <c r="H2254" s="0">
        <v>0.065545</v>
      </c>
      <c r="I2254" s="0">
        <v>0.012969</v>
      </c>
      <c r="J2254" s="0">
        <v>-0.026132</v>
      </c>
      <c r="K2254" s="0">
        <v>1015.029968</v>
      </c>
      <c r="L2254" s="0">
        <v>41.348747</v>
      </c>
      <c r="W2254" s="0">
        <f t="shared" si="35"/>
        <v>55169.965209259528</v>
      </c>
    </row>
    <row r="2255">
      <c r="A2255" s="0">
        <v>241.72875</v>
      </c>
      <c r="B2255" s="0">
        <v>1780.401611</v>
      </c>
      <c r="C2255" s="0">
        <v>-51437.199219</v>
      </c>
      <c r="D2255" s="0">
        <v>19761.654297</v>
      </c>
      <c r="E2255" s="0">
        <v>-0.338871</v>
      </c>
      <c r="F2255" s="0">
        <v>9.965287</v>
      </c>
      <c r="G2255" s="0">
        <v>-0.075111</v>
      </c>
      <c r="H2255" s="0">
        <v>0.066758</v>
      </c>
      <c r="I2255" s="0">
        <v>0.013018</v>
      </c>
      <c r="J2255" s="0">
        <v>-0.024674</v>
      </c>
      <c r="K2255" s="0">
        <v>1015.029968</v>
      </c>
      <c r="L2255" s="0">
        <v>41.348747</v>
      </c>
      <c r="W2255" s="0">
        <f t="shared" si="35"/>
        <v>55131.4635570804</v>
      </c>
    </row>
    <row r="2256">
      <c r="A2256" s="0">
        <v>241.74</v>
      </c>
      <c r="B2256" s="0">
        <v>1786.467896</v>
      </c>
      <c r="C2256" s="0">
        <v>-51448.390625</v>
      </c>
      <c r="D2256" s="0">
        <v>19733.767578</v>
      </c>
      <c r="E2256" s="0">
        <v>-0.340419</v>
      </c>
      <c r="F2256" s="0">
        <v>9.962832</v>
      </c>
      <c r="G2256" s="0">
        <v>-0.075427</v>
      </c>
      <c r="H2256" s="0">
        <v>0.057748</v>
      </c>
      <c r="I2256" s="0">
        <v>0.011378</v>
      </c>
      <c r="J2256" s="0">
        <v>-0.019475</v>
      </c>
      <c r="K2256" s="0">
        <v>1015.029968</v>
      </c>
      <c r="L2256" s="0">
        <v>41.348747</v>
      </c>
      <c r="W2256" s="0">
        <f t="shared" si="35"/>
        <v>55132.113584267296</v>
      </c>
    </row>
    <row r="2257">
      <c r="A2257" s="0">
        <v>241.75125</v>
      </c>
      <c r="B2257" s="0">
        <v>1700.966064</v>
      </c>
      <c r="C2257" s="0">
        <v>-51409.390625</v>
      </c>
      <c r="D2257" s="0">
        <v>19728.90625</v>
      </c>
      <c r="E2257" s="0">
        <v>-0.328908</v>
      </c>
      <c r="F2257" s="0">
        <v>9.957196</v>
      </c>
      <c r="G2257" s="0">
        <v>-0.096498</v>
      </c>
      <c r="H2257" s="0">
        <v>0.044949</v>
      </c>
      <c r="I2257" s="0">
        <v>0.010423</v>
      </c>
      <c r="J2257" s="0">
        <v>-0.016243</v>
      </c>
      <c r="K2257" s="0">
        <v>1015.029968</v>
      </c>
      <c r="L2257" s="0">
        <v>41.348747</v>
      </c>
      <c r="W2257" s="0">
        <f t="shared" si="35"/>
        <v>55091.274007831824</v>
      </c>
    </row>
    <row r="2258">
      <c r="A2258" s="0">
        <v>241.7625</v>
      </c>
      <c r="B2258" s="0">
        <v>1768.509644</v>
      </c>
      <c r="C2258" s="0">
        <v>-51446.335937</v>
      </c>
      <c r="D2258" s="0">
        <v>19781.853516</v>
      </c>
      <c r="E2258" s="0">
        <v>-0.329965</v>
      </c>
      <c r="F2258" s="0">
        <v>9.961319</v>
      </c>
      <c r="G2258" s="0">
        <v>-0.07761</v>
      </c>
      <c r="H2258" s="0">
        <v>0.017563</v>
      </c>
      <c r="I2258" s="0">
        <v>0.007067</v>
      </c>
      <c r="J2258" s="0">
        <v>-0.009183</v>
      </c>
      <c r="K2258" s="0">
        <v>1015.029968</v>
      </c>
      <c r="L2258" s="0">
        <v>41.348747</v>
      </c>
      <c r="W2258" s="0">
        <f t="shared" si="35"/>
        <v>55146.847926532122</v>
      </c>
    </row>
    <row r="2259">
      <c r="A2259" s="0">
        <v>241.77375</v>
      </c>
      <c r="B2259" s="0">
        <v>1803.810303</v>
      </c>
      <c r="C2259" s="0">
        <v>-51440.34375</v>
      </c>
      <c r="D2259" s="0">
        <v>19753.269531</v>
      </c>
      <c r="E2259" s="0">
        <v>-0.33474</v>
      </c>
      <c r="F2259" s="0">
        <v>9.964622</v>
      </c>
      <c r="G2259" s="0">
        <v>-0.076211</v>
      </c>
      <c r="H2259" s="0">
        <v>-0.00905</v>
      </c>
      <c r="I2259" s="0">
        <v>0.003737</v>
      </c>
      <c r="J2259" s="0">
        <v>-0.003471</v>
      </c>
      <c r="K2259" s="0">
        <v>1015.029968</v>
      </c>
      <c r="L2259" s="0">
        <v>41.348747</v>
      </c>
      <c r="W2259" s="0">
        <f t="shared" si="35"/>
        <v>55132.15353939755</v>
      </c>
    </row>
    <row r="2260">
      <c r="A2260" s="0">
        <v>241.785</v>
      </c>
      <c r="B2260" s="0">
        <v>1722.197144</v>
      </c>
      <c r="C2260" s="0">
        <v>-51428.519531</v>
      </c>
      <c r="D2260" s="0">
        <v>19827.498047</v>
      </c>
      <c r="E2260" s="0">
        <v>-0.330416</v>
      </c>
      <c r="F2260" s="0">
        <v>9.963148</v>
      </c>
      <c r="G2260" s="0">
        <v>-0.091756</v>
      </c>
      <c r="H2260" s="0">
        <v>-0.025637</v>
      </c>
      <c r="I2260" s="0">
        <v>0.001761</v>
      </c>
      <c r="J2260" s="0">
        <v>-0.001398</v>
      </c>
      <c r="K2260" s="0">
        <v>1015.029968</v>
      </c>
      <c r="L2260" s="0">
        <v>41.348747</v>
      </c>
      <c r="W2260" s="0">
        <f t="shared" si="35"/>
        <v>55145.156296424066</v>
      </c>
    </row>
    <row r="2261">
      <c r="A2261" s="0">
        <v>241.79625</v>
      </c>
      <c r="B2261" s="0">
        <v>1681.277466</v>
      </c>
      <c r="C2261" s="0">
        <v>-51409.425781</v>
      </c>
      <c r="D2261" s="0">
        <v>19848.791016</v>
      </c>
      <c r="E2261" s="0">
        <v>-0.334838</v>
      </c>
      <c r="F2261" s="0">
        <v>9.959565</v>
      </c>
      <c r="G2261" s="0">
        <v>-0.085219</v>
      </c>
      <c r="H2261" s="0">
        <v>-0.03575</v>
      </c>
      <c r="I2261" s="0">
        <v>0.000164</v>
      </c>
      <c r="J2261" s="0">
        <v>0.001259</v>
      </c>
      <c r="K2261" s="0">
        <v>1015.029968</v>
      </c>
      <c r="L2261" s="0">
        <v>41.348747</v>
      </c>
      <c r="W2261" s="0">
        <f t="shared" si="35"/>
        <v>55133.748810022604</v>
      </c>
    </row>
    <row r="2262">
      <c r="A2262" s="0">
        <v>241.8075</v>
      </c>
      <c r="B2262" s="0">
        <v>1722.412231</v>
      </c>
      <c r="C2262" s="0">
        <v>-51439.871094</v>
      </c>
      <c r="D2262" s="0">
        <v>19796.751953</v>
      </c>
      <c r="E2262" s="0">
        <v>-0.326881</v>
      </c>
      <c r="F2262" s="0">
        <v>9.953677</v>
      </c>
      <c r="G2262" s="0">
        <v>-0.104998</v>
      </c>
      <c r="H2262" s="0">
        <v>-0.033716</v>
      </c>
      <c r="I2262" s="0">
        <v>3.638518E-05</v>
      </c>
      <c r="J2262" s="0">
        <v>0.000512</v>
      </c>
      <c r="K2262" s="0">
        <v>1015.009949</v>
      </c>
      <c r="L2262" s="0">
        <v>41.346405</v>
      </c>
      <c r="W2262" s="0">
        <f t="shared" si="35"/>
        <v>55144.704459716209</v>
      </c>
    </row>
    <row r="2263">
      <c r="A2263" s="0">
        <v>241.81875</v>
      </c>
      <c r="B2263" s="0">
        <v>1732.147339</v>
      </c>
      <c r="C2263" s="0">
        <v>-51419.601562</v>
      </c>
      <c r="D2263" s="0">
        <v>19824.230469</v>
      </c>
      <c r="E2263" s="0">
        <v>-0.336003</v>
      </c>
      <c r="F2263" s="0">
        <v>9.960397</v>
      </c>
      <c r="G2263" s="0">
        <v>-0.078224</v>
      </c>
      <c r="H2263" s="0">
        <v>-0.01979</v>
      </c>
      <c r="I2263" s="0">
        <v>0.001455</v>
      </c>
      <c r="J2263" s="0">
        <v>-0.002675</v>
      </c>
      <c r="K2263" s="0">
        <v>1015.009949</v>
      </c>
      <c r="L2263" s="0">
        <v>41.346405</v>
      </c>
      <c r="W2263" s="0">
        <f t="shared" si="35"/>
        <v>55135.976212332229</v>
      </c>
    </row>
    <row r="2264">
      <c r="A2264" s="0">
        <v>241.83</v>
      </c>
      <c r="B2264" s="0">
        <v>1721.851318</v>
      </c>
      <c r="C2264" s="0">
        <v>-51418.128906</v>
      </c>
      <c r="D2264" s="0">
        <v>19819.939453</v>
      </c>
      <c r="E2264" s="0">
        <v>-0.324664</v>
      </c>
      <c r="F2264" s="0">
        <v>9.963088</v>
      </c>
      <c r="G2264" s="0">
        <v>-0.076505</v>
      </c>
      <c r="H2264" s="0">
        <v>-0.001997</v>
      </c>
      <c r="I2264" s="0">
        <v>0.004112</v>
      </c>
      <c r="J2264" s="0">
        <v>-0.007132</v>
      </c>
      <c r="K2264" s="0">
        <v>1015.009949</v>
      </c>
      <c r="L2264" s="0">
        <v>41.346405</v>
      </c>
      <c r="W2264" s="0">
        <f t="shared" si="35"/>
        <v>55132.73757102868</v>
      </c>
    </row>
    <row r="2265">
      <c r="A2265" s="0">
        <v>241.84125</v>
      </c>
      <c r="B2265" s="0">
        <v>1722.07959</v>
      </c>
      <c r="C2265" s="0">
        <v>-51428.203125</v>
      </c>
      <c r="D2265" s="0">
        <v>19637.681641</v>
      </c>
      <c r="E2265" s="0">
        <v>-0.338229</v>
      </c>
      <c r="F2265" s="0">
        <v>9.960489</v>
      </c>
      <c r="G2265" s="0">
        <v>-0.082039</v>
      </c>
      <c r="H2265" s="0">
        <v>0.02272</v>
      </c>
      <c r="I2265" s="0">
        <v>0.006376</v>
      </c>
      <c r="J2265" s="0">
        <v>-0.016005</v>
      </c>
      <c r="K2265" s="0">
        <v>1015.009949</v>
      </c>
      <c r="L2265" s="0">
        <v>41.346405</v>
      </c>
      <c r="W2265" s="0">
        <f t="shared" si="35"/>
        <v>55076.893294863883</v>
      </c>
    </row>
    <row r="2266">
      <c r="A2266" s="0">
        <v>241.8525</v>
      </c>
      <c r="B2266" s="0">
        <v>1746.036987</v>
      </c>
      <c r="C2266" s="0">
        <v>-51437.015625</v>
      </c>
      <c r="D2266" s="0">
        <v>19905.3125</v>
      </c>
      <c r="E2266" s="0">
        <v>-0.347194</v>
      </c>
      <c r="F2266" s="0">
        <v>9.965656</v>
      </c>
      <c r="G2266" s="0">
        <v>-0.084938</v>
      </c>
      <c r="H2266" s="0">
        <v>0.044873</v>
      </c>
      <c r="I2266" s="0">
        <v>0.010059</v>
      </c>
      <c r="J2266" s="0">
        <v>-0.021544</v>
      </c>
      <c r="K2266" s="0">
        <v>1015.009949</v>
      </c>
      <c r="L2266" s="0">
        <v>41.346405</v>
      </c>
      <c r="W2266" s="0">
        <f t="shared" si="35"/>
        <v>55181.851067983596</v>
      </c>
    </row>
    <row r="2267">
      <c r="A2267" s="0">
        <v>241.86375</v>
      </c>
      <c r="B2267" s="0">
        <v>1708.848511</v>
      </c>
      <c r="C2267" s="0">
        <v>-51435.175781</v>
      </c>
      <c r="D2267" s="0">
        <v>19922.236328</v>
      </c>
      <c r="E2267" s="0">
        <v>-0.340189</v>
      </c>
      <c r="F2267" s="0">
        <v>9.962482</v>
      </c>
      <c r="G2267" s="0">
        <v>-0.087337</v>
      </c>
      <c r="H2267" s="0">
        <v>0.063722</v>
      </c>
      <c r="I2267" s="0">
        <v>0.012124</v>
      </c>
      <c r="J2267" s="0">
        <v>-0.026883</v>
      </c>
      <c r="K2267" s="0">
        <v>1015.009949</v>
      </c>
      <c r="L2267" s="0">
        <v>41.346405</v>
      </c>
      <c r="W2267" s="0">
        <f t="shared" si="35"/>
        <v>55185.079243982233</v>
      </c>
    </row>
    <row r="2268">
      <c r="A2268" s="0">
        <v>241.875</v>
      </c>
      <c r="B2268" s="0">
        <v>1742.157959</v>
      </c>
      <c r="C2268" s="0">
        <v>-51419.941406</v>
      </c>
      <c r="D2268" s="0">
        <v>19782.09375</v>
      </c>
      <c r="E2268" s="0">
        <v>-0.32949</v>
      </c>
      <c r="F2268" s="0">
        <v>9.966622</v>
      </c>
      <c r="G2268" s="0">
        <v>-0.082812</v>
      </c>
      <c r="H2268" s="0">
        <v>0.069492</v>
      </c>
      <c r="I2268" s="0">
        <v>0.013319</v>
      </c>
      <c r="J2268" s="0">
        <v>-0.025982</v>
      </c>
      <c r="K2268" s="0">
        <v>1015.009949</v>
      </c>
      <c r="L2268" s="0">
        <v>41.346405</v>
      </c>
      <c r="W2268" s="0">
        <f t="shared" si="35"/>
        <v>55121.472419415368</v>
      </c>
    </row>
    <row r="2269">
      <c r="A2269" s="0">
        <v>241.88625</v>
      </c>
      <c r="B2269" s="0">
        <v>1643.751587</v>
      </c>
      <c r="C2269" s="0">
        <v>-51431.488281</v>
      </c>
      <c r="D2269" s="0">
        <v>19901.298828</v>
      </c>
      <c r="E2269" s="0">
        <v>-0.334797</v>
      </c>
      <c r="F2269" s="0">
        <v>9.96803</v>
      </c>
      <c r="G2269" s="0">
        <v>-0.080306</v>
      </c>
      <c r="H2269" s="0">
        <v>0.063329</v>
      </c>
      <c r="I2269" s="0">
        <v>0.012629</v>
      </c>
      <c r="J2269" s="0">
        <v>-0.021992</v>
      </c>
      <c r="K2269" s="0">
        <v>1015.009949</v>
      </c>
      <c r="L2269" s="0">
        <v>41.346405</v>
      </c>
      <c r="W2269" s="0">
        <f t="shared" si="35"/>
        <v>55172.108905857131</v>
      </c>
    </row>
    <row r="2270">
      <c r="A2270" s="0">
        <v>241.8975</v>
      </c>
      <c r="B2270" s="0">
        <v>1677.000977</v>
      </c>
      <c r="C2270" s="0">
        <v>-51425.058594</v>
      </c>
      <c r="D2270" s="0">
        <v>19916.085937</v>
      </c>
      <c r="E2270" s="0">
        <v>-0.332351</v>
      </c>
      <c r="F2270" s="0">
        <v>9.964282</v>
      </c>
      <c r="G2270" s="0">
        <v>-0.08806</v>
      </c>
      <c r="H2270" s="0">
        <v>0.046288</v>
      </c>
      <c r="I2270" s="0">
        <v>0.010091</v>
      </c>
      <c r="J2270" s="0">
        <v>-0.016889</v>
      </c>
      <c r="K2270" s="0">
        <v>1015.009949</v>
      </c>
      <c r="L2270" s="0">
        <v>41.346405</v>
      </c>
      <c r="W2270" s="0">
        <f t="shared" si="35"/>
        <v>55172.452027467123</v>
      </c>
    </row>
    <row r="2271">
      <c r="A2271" s="0">
        <v>241.90875</v>
      </c>
      <c r="B2271" s="0">
        <v>1703.502441</v>
      </c>
      <c r="C2271" s="0">
        <v>-51442.46875</v>
      </c>
      <c r="D2271" s="0">
        <v>19754.128906</v>
      </c>
      <c r="E2271" s="0">
        <v>-0.331024</v>
      </c>
      <c r="F2271" s="0">
        <v>9.970356</v>
      </c>
      <c r="G2271" s="0">
        <v>-0.08016</v>
      </c>
      <c r="H2271" s="0">
        <v>0.025602</v>
      </c>
      <c r="I2271" s="0">
        <v>0.00838</v>
      </c>
      <c r="J2271" s="0">
        <v>-0.011481</v>
      </c>
      <c r="K2271" s="0">
        <v>1015.039978</v>
      </c>
      <c r="L2271" s="0">
        <v>41.348747</v>
      </c>
      <c r="W2271" s="0">
        <f t="shared" si="35"/>
        <v>55131.253572688554</v>
      </c>
    </row>
    <row r="2272">
      <c r="A2272" s="0">
        <v>241.92</v>
      </c>
      <c r="B2272" s="0">
        <v>1791.311646</v>
      </c>
      <c r="C2272" s="0">
        <v>-51445.714844</v>
      </c>
      <c r="D2272" s="0">
        <v>19780.617187</v>
      </c>
      <c r="E2272" s="0">
        <v>-0.321368</v>
      </c>
      <c r="F2272" s="0">
        <v>9.966475</v>
      </c>
      <c r="G2272" s="0">
        <v>-0.090214</v>
      </c>
      <c r="H2272" s="0">
        <v>-0.000793</v>
      </c>
      <c r="I2272" s="0">
        <v>0.00449</v>
      </c>
      <c r="J2272" s="0">
        <v>-0.00571</v>
      </c>
      <c r="K2272" s="0">
        <v>1015.039978</v>
      </c>
      <c r="L2272" s="0">
        <v>41.348747</v>
      </c>
      <c r="W2272" s="0">
        <f t="shared" si="35"/>
        <v>55146.560994516214</v>
      </c>
    </row>
    <row r="2273">
      <c r="A2273" s="0">
        <v>241.93125</v>
      </c>
      <c r="B2273" s="0">
        <v>1696.28772</v>
      </c>
      <c r="C2273" s="0">
        <v>-51432.246094</v>
      </c>
      <c r="D2273" s="0">
        <v>19863.609375</v>
      </c>
      <c r="E2273" s="0">
        <v>-0.339721</v>
      </c>
      <c r="F2273" s="0">
        <v>9.963876</v>
      </c>
      <c r="G2273" s="0">
        <v>-0.089287</v>
      </c>
      <c r="H2273" s="0">
        <v>-0.020972</v>
      </c>
      <c r="I2273" s="0">
        <v>0.002124</v>
      </c>
      <c r="J2273" s="0">
        <v>-6.491959E-05</v>
      </c>
      <c r="K2273" s="0">
        <v>1015.039978</v>
      </c>
      <c r="L2273" s="0">
        <v>41.348747</v>
      </c>
      <c r="W2273" s="0">
        <f t="shared" si="35"/>
        <v>55160.822217452391</v>
      </c>
    </row>
    <row r="2274">
      <c r="A2274" s="0">
        <v>241.9425</v>
      </c>
      <c r="B2274" s="0">
        <v>1745.044678</v>
      </c>
      <c r="C2274" s="0">
        <v>-51455.5</v>
      </c>
      <c r="D2274" s="0">
        <v>19845.242187</v>
      </c>
      <c r="E2274" s="0">
        <v>-0.33459</v>
      </c>
      <c r="F2274" s="0">
        <v>9.970874</v>
      </c>
      <c r="G2274" s="0">
        <v>-0.089927</v>
      </c>
      <c r="H2274" s="0">
        <v>-0.035235</v>
      </c>
      <c r="I2274" s="0">
        <v>0.000321</v>
      </c>
      <c r="J2274" s="0">
        <v>0.000418</v>
      </c>
      <c r="K2274" s="0">
        <v>1015.039978</v>
      </c>
      <c r="L2274" s="0">
        <v>41.348747</v>
      </c>
      <c r="W2274" s="0">
        <f t="shared" si="35"/>
        <v>55177.416563653111</v>
      </c>
    </row>
    <row r="2275">
      <c r="A2275" s="0">
        <v>241.95375</v>
      </c>
      <c r="B2275" s="0">
        <v>1810.033569</v>
      </c>
      <c r="C2275" s="0">
        <v>-51418.4375</v>
      </c>
      <c r="D2275" s="0">
        <v>19843.021484</v>
      </c>
      <c r="E2275" s="0">
        <v>-0.337247</v>
      </c>
      <c r="F2275" s="0">
        <v>9.969332</v>
      </c>
      <c r="G2275" s="0">
        <v>-0.0756</v>
      </c>
      <c r="H2275" s="0">
        <v>-0.034617</v>
      </c>
      <c r="I2275" s="0">
        <v>6.745744E-05</v>
      </c>
      <c r="J2275" s="0">
        <v>0.000963</v>
      </c>
      <c r="K2275" s="0">
        <v>1015.039978</v>
      </c>
      <c r="L2275" s="0">
        <v>41.348747</v>
      </c>
      <c r="W2275" s="0">
        <f t="shared" si="35"/>
        <v>55144.15144035493</v>
      </c>
    </row>
    <row r="2276">
      <c r="A2276" s="0">
        <v>241.965</v>
      </c>
      <c r="B2276" s="0">
        <v>1820.214722</v>
      </c>
      <c r="C2276" s="0">
        <v>-51437.949219</v>
      </c>
      <c r="D2276" s="0">
        <v>19855.888672</v>
      </c>
      <c r="E2276" s="0">
        <v>-0.331435</v>
      </c>
      <c r="F2276" s="0">
        <v>9.97076</v>
      </c>
      <c r="G2276" s="0">
        <v>-0.082182</v>
      </c>
      <c r="H2276" s="0">
        <v>-0.028871</v>
      </c>
      <c r="I2276" s="0">
        <v>0.001223</v>
      </c>
      <c r="J2276" s="0">
        <v>-0.001325</v>
      </c>
      <c r="K2276" s="0">
        <v>1015.039978</v>
      </c>
      <c r="L2276" s="0">
        <v>41.348747</v>
      </c>
      <c r="W2276" s="0">
        <f t="shared" si="35"/>
        <v>55167.310215792342</v>
      </c>
    </row>
    <row r="2277">
      <c r="A2277" s="0">
        <v>241.97625</v>
      </c>
      <c r="B2277" s="0">
        <v>1748.147461</v>
      </c>
      <c r="C2277" s="0">
        <v>-51438.460937</v>
      </c>
      <c r="D2277" s="0">
        <v>19976.996094</v>
      </c>
      <c r="E2277" s="0">
        <v>-0.313498</v>
      </c>
      <c r="F2277" s="0">
        <v>9.968772</v>
      </c>
      <c r="G2277" s="0">
        <v>-0.089103</v>
      </c>
      <c r="H2277" s="0">
        <v>-0.005643</v>
      </c>
      <c r="I2277" s="0">
        <v>0.003268</v>
      </c>
      <c r="J2277" s="0">
        <v>-0.007288</v>
      </c>
      <c r="K2277" s="0">
        <v>1015.039978</v>
      </c>
      <c r="L2277" s="0">
        <v>41.348747</v>
      </c>
      <c r="W2277" s="0">
        <f t="shared" si="35"/>
        <v>55209.162790721311</v>
      </c>
    </row>
    <row r="2278">
      <c r="A2278" s="0">
        <v>241.9875</v>
      </c>
      <c r="B2278" s="0">
        <v>1914.628052</v>
      </c>
      <c r="C2278" s="0">
        <v>-51415.769531</v>
      </c>
      <c r="D2278" s="0">
        <v>19843.103516</v>
      </c>
      <c r="E2278" s="0">
        <v>-0.326327</v>
      </c>
      <c r="F2278" s="0">
        <v>9.960844</v>
      </c>
      <c r="G2278" s="0">
        <v>-0.088794</v>
      </c>
      <c r="H2278" s="0">
        <v>0.019216</v>
      </c>
      <c r="I2278" s="0">
        <v>0.006368</v>
      </c>
      <c r="J2278" s="0">
        <v>-0.013775</v>
      </c>
      <c r="K2278" s="0">
        <v>1015.039978</v>
      </c>
      <c r="L2278" s="0">
        <v>41.348747</v>
      </c>
      <c r="W2278" s="0">
        <f t="shared" si="35"/>
        <v>55145.225669944484</v>
      </c>
    </row>
    <row r="2279">
      <c r="A2279" s="0">
        <v>241.99875</v>
      </c>
      <c r="B2279" s="0">
        <v>1717.898315</v>
      </c>
      <c r="C2279" s="0">
        <v>-51422.933594</v>
      </c>
      <c r="D2279" s="0">
        <v>19720.310547</v>
      </c>
      <c r="E2279" s="0">
        <v>-0.323414</v>
      </c>
      <c r="F2279" s="0">
        <v>9.970512</v>
      </c>
      <c r="G2279" s="0">
        <v>-0.08865</v>
      </c>
      <c r="H2279" s="0">
        <v>0.042707</v>
      </c>
      <c r="I2279" s="0">
        <v>0.009918</v>
      </c>
      <c r="J2279" s="0">
        <v>-0.020793</v>
      </c>
      <c r="K2279" s="0">
        <v>1015.039978</v>
      </c>
      <c r="L2279" s="0">
        <v>41.348747</v>
      </c>
      <c r="W2279" s="0">
        <f t="shared" si="35"/>
        <v>55101.360437866984</v>
      </c>
    </row>
    <row r="2280">
      <c r="A2280" s="0">
        <v>242.01</v>
      </c>
      <c r="B2280" s="0">
        <v>1757.243042</v>
      </c>
      <c r="C2280" s="0">
        <v>-51430.621094</v>
      </c>
      <c r="D2280" s="0">
        <v>19916.435547</v>
      </c>
      <c r="E2280" s="0">
        <v>-0.326969</v>
      </c>
      <c r="F2280" s="0">
        <v>9.962572</v>
      </c>
      <c r="G2280" s="0">
        <v>-0.093684</v>
      </c>
      <c r="H2280" s="0">
        <v>0.061067</v>
      </c>
      <c r="I2280" s="0">
        <v>0.012793</v>
      </c>
      <c r="J2280" s="0">
        <v>-0.024995</v>
      </c>
      <c r="K2280" s="0">
        <v>1015.029968</v>
      </c>
      <c r="L2280" s="0">
        <v>41.35363</v>
      </c>
      <c r="W2280" s="0">
        <f t="shared" si="35"/>
        <v>55180.2600041089</v>
      </c>
    </row>
    <row r="2281">
      <c r="A2281" s="0">
        <v>242.02125</v>
      </c>
      <c r="B2281" s="0">
        <v>1844.621094</v>
      </c>
      <c r="C2281" s="0">
        <v>-51430.578125</v>
      </c>
      <c r="D2281" s="0">
        <v>19794.40625</v>
      </c>
      <c r="E2281" s="0">
        <v>-0.341623</v>
      </c>
      <c r="F2281" s="0">
        <v>9.966077</v>
      </c>
      <c r="G2281" s="0">
        <v>-0.088431</v>
      </c>
      <c r="H2281" s="0">
        <v>0.065404</v>
      </c>
      <c r="I2281" s="0">
        <v>0.0126</v>
      </c>
      <c r="J2281" s="0">
        <v>-0.025192</v>
      </c>
      <c r="K2281" s="0">
        <v>1015.029968</v>
      </c>
      <c r="L2281" s="0">
        <v>41.35363</v>
      </c>
      <c r="W2281" s="0">
        <f t="shared" si="35"/>
        <v>55139.14682004245</v>
      </c>
    </row>
    <row r="2282">
      <c r="A2282" s="0">
        <v>242.0325</v>
      </c>
      <c r="B2282" s="0">
        <v>1800.483032</v>
      </c>
      <c r="C2282" s="0">
        <v>-51396.175781</v>
      </c>
      <c r="D2282" s="0">
        <v>19720.195312</v>
      </c>
      <c r="E2282" s="0">
        <v>-0.341113</v>
      </c>
      <c r="F2282" s="0">
        <v>9.969838</v>
      </c>
      <c r="G2282" s="0">
        <v>-0.092142</v>
      </c>
      <c r="H2282" s="0">
        <v>0.068419</v>
      </c>
      <c r="I2282" s="0">
        <v>0.013461</v>
      </c>
      <c r="J2282" s="0">
        <v>-0.024595</v>
      </c>
      <c r="K2282" s="0">
        <v>1015.029968</v>
      </c>
      <c r="L2282" s="0">
        <v>41.35363</v>
      </c>
      <c r="W2282" s="0">
        <f t="shared" si="35"/>
        <v>55078.986257949575</v>
      </c>
    </row>
    <row r="2283">
      <c r="A2283" s="0">
        <v>242.04375</v>
      </c>
      <c r="B2283" s="0">
        <v>1681.634033</v>
      </c>
      <c r="C2283" s="0">
        <v>-51418.46875</v>
      </c>
      <c r="D2283" s="0">
        <v>19904.296875</v>
      </c>
      <c r="E2283" s="0">
        <v>-0.342646</v>
      </c>
      <c r="F2283" s="0">
        <v>9.955471</v>
      </c>
      <c r="G2283" s="0">
        <v>-0.085515</v>
      </c>
      <c r="H2283" s="0">
        <v>0.050385</v>
      </c>
      <c r="I2283" s="0">
        <v>0.010345</v>
      </c>
      <c r="J2283" s="0">
        <v>-0.017773</v>
      </c>
      <c r="K2283" s="0">
        <v>1015.029968</v>
      </c>
      <c r="L2283" s="0">
        <v>41.35363</v>
      </c>
      <c r="W2283" s="0">
        <f t="shared" si="35"/>
        <v>55162.195892692711</v>
      </c>
    </row>
    <row r="2284">
      <c r="A2284" s="0">
        <v>242.055</v>
      </c>
      <c r="B2284" s="0">
        <v>1793.138306</v>
      </c>
      <c r="C2284" s="0">
        <v>-51415.300781</v>
      </c>
      <c r="D2284" s="0">
        <v>19865.839844</v>
      </c>
      <c r="E2284" s="0">
        <v>-0.324599</v>
      </c>
      <c r="F2284" s="0">
        <v>9.958324</v>
      </c>
      <c r="G2284" s="0">
        <v>-0.088326</v>
      </c>
      <c r="H2284" s="0">
        <v>0.031252</v>
      </c>
      <c r="I2284" s="0">
        <v>0.00799</v>
      </c>
      <c r="J2284" s="0">
        <v>-0.012885</v>
      </c>
      <c r="K2284" s="0">
        <v>1015.029968</v>
      </c>
      <c r="L2284" s="0">
        <v>41.35363</v>
      </c>
      <c r="W2284" s="0">
        <f t="shared" si="35"/>
        <v>55148.890216328029</v>
      </c>
    </row>
    <row r="2285">
      <c r="A2285" s="0">
        <v>242.06625</v>
      </c>
      <c r="B2285" s="0">
        <v>1735.390991</v>
      </c>
      <c r="C2285" s="0">
        <v>-51464.390625</v>
      </c>
      <c r="D2285" s="0">
        <v>19836.318359</v>
      </c>
      <c r="E2285" s="0">
        <v>-0.339192</v>
      </c>
      <c r="F2285" s="0">
        <v>9.963083</v>
      </c>
      <c r="G2285" s="0">
        <v>-0.080122</v>
      </c>
      <c r="H2285" s="0">
        <v>0.000568</v>
      </c>
      <c r="I2285" s="0">
        <v>0.00397</v>
      </c>
      <c r="J2285" s="0">
        <v>-0.007195</v>
      </c>
      <c r="K2285" s="0">
        <v>1015.029968</v>
      </c>
      <c r="L2285" s="0">
        <v>41.35363</v>
      </c>
      <c r="W2285" s="0">
        <f t="shared" si="35"/>
        <v>55182.194685730217</v>
      </c>
    </row>
    <row r="2286">
      <c r="A2286" s="0">
        <v>242.0775</v>
      </c>
      <c r="B2286" s="0">
        <v>1676.842529</v>
      </c>
      <c r="C2286" s="0">
        <v>-51452.578125</v>
      </c>
      <c r="D2286" s="0">
        <v>19915.183594</v>
      </c>
      <c r="E2286" s="0">
        <v>-0.332883</v>
      </c>
      <c r="F2286" s="0">
        <v>9.961004</v>
      </c>
      <c r="G2286" s="0">
        <v>-0.087316</v>
      </c>
      <c r="H2286" s="0">
        <v>-0.016839</v>
      </c>
      <c r="I2286" s="0">
        <v>0.00235</v>
      </c>
      <c r="J2286" s="0">
        <v>-0.003436</v>
      </c>
      <c r="K2286" s="0">
        <v>1015.029968</v>
      </c>
      <c r="L2286" s="0">
        <v>41.35363</v>
      </c>
      <c r="W2286" s="0">
        <f t="shared" si="35"/>
        <v>55197.772909412008</v>
      </c>
    </row>
    <row r="2287">
      <c r="A2287" s="0">
        <v>242.08875</v>
      </c>
      <c r="B2287" s="0">
        <v>1804.316772</v>
      </c>
      <c r="C2287" s="0">
        <v>-51444.050781</v>
      </c>
      <c r="D2287" s="0">
        <v>19699.580078</v>
      </c>
      <c r="E2287" s="0">
        <v>-0.337589</v>
      </c>
      <c r="F2287" s="0">
        <v>9.965984</v>
      </c>
      <c r="G2287" s="0">
        <v>-0.08716</v>
      </c>
      <c r="H2287" s="0">
        <v>-0.029118</v>
      </c>
      <c r="I2287" s="0">
        <v>0.000363</v>
      </c>
      <c r="J2287" s="0">
        <v>-0.000698</v>
      </c>
      <c r="K2287" s="0">
        <v>1015.029968</v>
      </c>
      <c r="L2287" s="0">
        <v>41.35363</v>
      </c>
      <c r="W2287" s="0">
        <f t="shared" si="35"/>
        <v>55116.416565496722</v>
      </c>
    </row>
    <row r="2288">
      <c r="A2288" s="0">
        <v>242.1</v>
      </c>
      <c r="B2288" s="0">
        <v>1768.787842</v>
      </c>
      <c r="C2288" s="0">
        <v>-51430.878906</v>
      </c>
      <c r="D2288" s="0">
        <v>19783.246094</v>
      </c>
      <c r="E2288" s="0">
        <v>-0.330361</v>
      </c>
      <c r="F2288" s="0">
        <v>9.973662</v>
      </c>
      <c r="G2288" s="0">
        <v>-0.089125</v>
      </c>
      <c r="H2288" s="0">
        <v>-0.03397</v>
      </c>
      <c r="I2288" s="0">
        <v>-0.000491</v>
      </c>
      <c r="J2288" s="0">
        <v>0.000852</v>
      </c>
      <c r="K2288" s="0">
        <v>1015.019958</v>
      </c>
      <c r="L2288" s="0">
        <v>41.35363</v>
      </c>
      <c r="W2288" s="0">
        <f t="shared" si="35"/>
        <v>55132.936993138763</v>
      </c>
    </row>
    <row r="2289">
      <c r="A2289" s="0">
        <v>242.11125</v>
      </c>
      <c r="B2289" s="0">
        <v>1775.237549</v>
      </c>
      <c r="C2289" s="0">
        <v>-51400.894531</v>
      </c>
      <c r="D2289" s="0">
        <v>19843.289062</v>
      </c>
      <c r="E2289" s="0">
        <v>-0.337338</v>
      </c>
      <c r="F2289" s="0">
        <v>9.966637</v>
      </c>
      <c r="G2289" s="0">
        <v>-0.088768</v>
      </c>
      <c r="H2289" s="0">
        <v>-0.030483</v>
      </c>
      <c r="I2289" s="0">
        <v>4.770964E-05</v>
      </c>
      <c r="J2289" s="0">
        <v>0.000146</v>
      </c>
      <c r="K2289" s="0">
        <v>1015.019958</v>
      </c>
      <c r="L2289" s="0">
        <v>41.35363</v>
      </c>
      <c r="W2289" s="0">
        <f t="shared" si="35"/>
        <v>55126.758908360054</v>
      </c>
    </row>
    <row r="2290">
      <c r="A2290" s="0">
        <v>242.1225</v>
      </c>
      <c r="B2290" s="0">
        <v>1691.042847</v>
      </c>
      <c r="C2290" s="0">
        <v>-51424.445312</v>
      </c>
      <c r="D2290" s="0">
        <v>19796.240234</v>
      </c>
      <c r="E2290" s="0">
        <v>-0.336833</v>
      </c>
      <c r="F2290" s="0">
        <v>9.963791</v>
      </c>
      <c r="G2290" s="0">
        <v>-0.078779</v>
      </c>
      <c r="H2290" s="0">
        <v>-0.01454</v>
      </c>
      <c r="I2290" s="0">
        <v>0.002066</v>
      </c>
      <c r="J2290" s="0">
        <v>-0.00457</v>
      </c>
      <c r="K2290" s="0">
        <v>1015.019958</v>
      </c>
      <c r="L2290" s="0">
        <v>41.35363</v>
      </c>
      <c r="W2290" s="0">
        <f t="shared" si="35"/>
        <v>55129.16042313278</v>
      </c>
    </row>
    <row r="2291">
      <c r="A2291" s="0">
        <v>242.13375</v>
      </c>
      <c r="B2291" s="0">
        <v>1729.962769</v>
      </c>
      <c r="C2291" s="0">
        <v>-51418.394531</v>
      </c>
      <c r="D2291" s="0">
        <v>19738.757812</v>
      </c>
      <c r="E2291" s="0">
        <v>-0.332662</v>
      </c>
      <c r="F2291" s="0">
        <v>9.958402</v>
      </c>
      <c r="G2291" s="0">
        <v>-0.076782</v>
      </c>
      <c r="H2291" s="0">
        <v>0.011212</v>
      </c>
      <c r="I2291" s="0">
        <v>0.005191</v>
      </c>
      <c r="J2291" s="0">
        <v>-0.011151</v>
      </c>
      <c r="K2291" s="0">
        <v>1015.019958</v>
      </c>
      <c r="L2291" s="0">
        <v>41.35363</v>
      </c>
      <c r="W2291" s="0">
        <f t="shared" si="35"/>
        <v>55104.107172591837</v>
      </c>
    </row>
    <row r="2292">
      <c r="A2292" s="0">
        <v>242.145</v>
      </c>
      <c r="B2292" s="0">
        <v>1751.533936</v>
      </c>
      <c r="C2292" s="0">
        <v>-51419.503906</v>
      </c>
      <c r="D2292" s="0">
        <v>19726.472656</v>
      </c>
      <c r="E2292" s="0">
        <v>-0.337927</v>
      </c>
      <c r="F2292" s="0">
        <v>9.959207</v>
      </c>
      <c r="G2292" s="0">
        <v>-0.07898</v>
      </c>
      <c r="H2292" s="0">
        <v>0.030764</v>
      </c>
      <c r="I2292" s="0">
        <v>0.008521</v>
      </c>
      <c r="J2292" s="0">
        <v>-0.01774</v>
      </c>
      <c r="K2292" s="0">
        <v>1015.019958</v>
      </c>
      <c r="L2292" s="0">
        <v>41.35363</v>
      </c>
      <c r="W2292" s="0">
        <f t="shared" si="35"/>
        <v>55101.424450879895</v>
      </c>
    </row>
    <row r="2293">
      <c r="A2293" s="0">
        <v>242.15625</v>
      </c>
      <c r="B2293" s="0">
        <v>1826.2677</v>
      </c>
      <c r="C2293" s="0">
        <v>-51403.632812</v>
      </c>
      <c r="D2293" s="0">
        <v>19795.505859</v>
      </c>
      <c r="E2293" s="0">
        <v>-0.334428</v>
      </c>
      <c r="F2293" s="0">
        <v>9.956285</v>
      </c>
      <c r="G2293" s="0">
        <v>-0.099443</v>
      </c>
      <c r="H2293" s="0">
        <v>0.056931</v>
      </c>
      <c r="I2293" s="0">
        <v>0.01231</v>
      </c>
      <c r="J2293" s="0">
        <v>-0.025298</v>
      </c>
      <c r="K2293" s="0">
        <v>1015.019958</v>
      </c>
      <c r="L2293" s="0">
        <v>41.35363</v>
      </c>
      <c r="W2293" s="0">
        <f t="shared" si="35"/>
        <v>55113.798382952067</v>
      </c>
    </row>
    <row r="2294">
      <c r="A2294" s="0">
        <v>242.1675</v>
      </c>
      <c r="B2294" s="0">
        <v>1791.796387</v>
      </c>
      <c r="C2294" s="0">
        <v>-51418.929687</v>
      </c>
      <c r="D2294" s="0">
        <v>19889.310547</v>
      </c>
      <c r="E2294" s="0">
        <v>-0.329289</v>
      </c>
      <c r="F2294" s="0">
        <v>9.952766</v>
      </c>
      <c r="G2294" s="0">
        <v>-0.09552</v>
      </c>
      <c r="H2294" s="0">
        <v>0.070604</v>
      </c>
      <c r="I2294" s="0">
        <v>0.01352</v>
      </c>
      <c r="J2294" s="0">
        <v>-0.028516</v>
      </c>
      <c r="K2294" s="0">
        <v>1015.019958</v>
      </c>
      <c r="L2294" s="0">
        <v>41.35363</v>
      </c>
      <c r="W2294" s="0">
        <f t="shared" si="35"/>
        <v>55160.688343095593</v>
      </c>
    </row>
    <row r="2295">
      <c r="A2295" s="0">
        <v>242.17875</v>
      </c>
      <c r="B2295" s="0">
        <v>1699.438354</v>
      </c>
      <c r="C2295" s="0">
        <v>-51427.015625</v>
      </c>
      <c r="D2295" s="0">
        <v>19693.519531</v>
      </c>
      <c r="E2295" s="0">
        <v>-0.324194</v>
      </c>
      <c r="F2295" s="0">
        <v>9.972631</v>
      </c>
      <c r="G2295" s="0">
        <v>-0.080945</v>
      </c>
      <c r="H2295" s="0">
        <v>0.066579</v>
      </c>
      <c r="I2295" s="0">
        <v>0.013094</v>
      </c>
      <c r="J2295" s="0">
        <v>-0.024118</v>
      </c>
      <c r="K2295" s="0">
        <v>1015.019958</v>
      </c>
      <c r="L2295" s="0">
        <v>41.35363</v>
      </c>
      <c r="W2295" s="0">
        <f t="shared" si="35"/>
        <v>55095.015548876276</v>
      </c>
    </row>
    <row r="2296">
      <c r="A2296" s="0">
        <v>242.19</v>
      </c>
      <c r="B2296" s="0">
        <v>1757.199219</v>
      </c>
      <c r="C2296" s="0">
        <v>-51441.367187</v>
      </c>
      <c r="D2296" s="0">
        <v>19675.337891</v>
      </c>
      <c r="E2296" s="0">
        <v>-0.328877</v>
      </c>
      <c r="F2296" s="0">
        <v>9.970359</v>
      </c>
      <c r="G2296" s="0">
        <v>-0.0849</v>
      </c>
      <c r="H2296" s="0">
        <v>0.057892</v>
      </c>
      <c r="I2296" s="0">
        <v>0.011549</v>
      </c>
      <c r="J2296" s="0">
        <v>-0.020333</v>
      </c>
      <c r="K2296" s="0">
        <v>1015.019958</v>
      </c>
      <c r="L2296" s="0">
        <v>41.35363</v>
      </c>
      <c r="W2296" s="0">
        <f t="shared" si="35"/>
        <v>55103.728805662831</v>
      </c>
    </row>
    <row r="2297">
      <c r="A2297" s="0">
        <v>242.20125</v>
      </c>
      <c r="B2297" s="0">
        <v>1679.563843</v>
      </c>
      <c r="C2297" s="0">
        <v>-51433.347656</v>
      </c>
      <c r="D2297" s="0">
        <v>19747.894531</v>
      </c>
      <c r="E2297" s="0">
        <v>-0.333607</v>
      </c>
      <c r="F2297" s="0">
        <v>9.969679</v>
      </c>
      <c r="G2297" s="0">
        <v>-0.096624</v>
      </c>
      <c r="H2297" s="0">
        <v>0.041984</v>
      </c>
      <c r="I2297" s="0">
        <v>0.008995</v>
      </c>
      <c r="J2297" s="0">
        <v>-0.0153</v>
      </c>
      <c r="K2297" s="0">
        <v>1015.029968</v>
      </c>
      <c r="L2297" s="0">
        <v>41.35363</v>
      </c>
      <c r="W2297" s="0">
        <f t="shared" si="35"/>
        <v>55119.77434835137</v>
      </c>
    </row>
    <row r="2298">
      <c r="A2298" s="0">
        <v>242.2125</v>
      </c>
      <c r="B2298" s="0">
        <v>1712.348511</v>
      </c>
      <c r="C2298" s="0">
        <v>-51427.085937</v>
      </c>
      <c r="D2298" s="0">
        <v>19894.464844</v>
      </c>
      <c r="E2298" s="0">
        <v>-0.332565</v>
      </c>
      <c r="F2298" s="0">
        <v>9.967414</v>
      </c>
      <c r="G2298" s="0">
        <v>-0.087498</v>
      </c>
      <c r="H2298" s="0">
        <v>0.016789</v>
      </c>
      <c r="I2298" s="0">
        <v>0.006553</v>
      </c>
      <c r="J2298" s="0">
        <v>-0.010043</v>
      </c>
      <c r="K2298" s="0">
        <v>1015.029968</v>
      </c>
      <c r="L2298" s="0">
        <v>41.35363</v>
      </c>
      <c r="W2298" s="0">
        <f t="shared" si="35"/>
        <v>55167.626710090211</v>
      </c>
    </row>
    <row r="2299">
      <c r="A2299" s="0">
        <v>242.22375</v>
      </c>
      <c r="B2299" s="0">
        <v>1807.439453</v>
      </c>
      <c r="C2299" s="0">
        <v>-51407.476562</v>
      </c>
      <c r="D2299" s="0">
        <v>19778.060547</v>
      </c>
      <c r="E2299" s="0">
        <v>-0.339956</v>
      </c>
      <c r="F2299" s="0">
        <v>9.968309</v>
      </c>
      <c r="G2299" s="0">
        <v>-0.08713</v>
      </c>
      <c r="H2299" s="0">
        <v>-0.010525</v>
      </c>
      <c r="I2299" s="0">
        <v>0.003536</v>
      </c>
      <c r="J2299" s="0">
        <v>-0.004577</v>
      </c>
      <c r="K2299" s="0">
        <v>1015.029968</v>
      </c>
      <c r="L2299" s="0">
        <v>41.35363</v>
      </c>
      <c r="W2299" s="0">
        <f t="shared" si="35"/>
        <v>55110.499569951622</v>
      </c>
    </row>
    <row r="2300">
      <c r="A2300" s="0">
        <v>242.235</v>
      </c>
      <c r="B2300" s="0">
        <v>1690.342041</v>
      </c>
      <c r="C2300" s="0">
        <v>-51449.167969</v>
      </c>
      <c r="D2300" s="0">
        <v>19710.884766</v>
      </c>
      <c r="E2300" s="0">
        <v>-0.346569</v>
      </c>
      <c r="F2300" s="0">
        <v>9.955046</v>
      </c>
      <c r="G2300" s="0">
        <v>-0.08297</v>
      </c>
      <c r="H2300" s="0">
        <v>-0.02872</v>
      </c>
      <c r="I2300" s="0">
        <v>0.000843</v>
      </c>
      <c r="J2300" s="0">
        <v>-0.001196</v>
      </c>
      <c r="K2300" s="0">
        <v>1015.029968</v>
      </c>
      <c r="L2300" s="0">
        <v>41.35363</v>
      </c>
      <c r="W2300" s="0">
        <f t="shared" si="35"/>
        <v>55121.621158820053</v>
      </c>
    </row>
    <row r="2301">
      <c r="A2301" s="0">
        <v>242.24625</v>
      </c>
      <c r="B2301" s="0">
        <v>1717.045898</v>
      </c>
      <c r="C2301" s="0">
        <v>-51429.867187</v>
      </c>
      <c r="D2301" s="0">
        <v>19886.476562</v>
      </c>
      <c r="E2301" s="0">
        <v>-0.336298</v>
      </c>
      <c r="F2301" s="0">
        <v>9.96369</v>
      </c>
      <c r="G2301" s="0">
        <v>-0.0809</v>
      </c>
      <c r="H2301" s="0">
        <v>-0.032565</v>
      </c>
      <c r="I2301" s="0">
        <v>-6.308599E-05</v>
      </c>
      <c r="J2301" s="0">
        <v>0.000649</v>
      </c>
      <c r="K2301" s="0">
        <v>1015.029968</v>
      </c>
      <c r="L2301" s="0">
        <v>41.35363</v>
      </c>
      <c r="W2301" s="0">
        <f t="shared" si="35"/>
        <v>55167.485310998847</v>
      </c>
    </row>
    <row r="2302">
      <c r="A2302" s="0">
        <v>242.2575</v>
      </c>
      <c r="B2302" s="0">
        <v>1739.647339</v>
      </c>
      <c r="C2302" s="0">
        <v>-51374.558594</v>
      </c>
      <c r="D2302" s="0">
        <v>19821.130859</v>
      </c>
      <c r="E2302" s="0">
        <v>-0.33759</v>
      </c>
      <c r="F2302" s="0">
        <v>9.970057</v>
      </c>
      <c r="G2302" s="0">
        <v>-0.090687</v>
      </c>
      <c r="H2302" s="0">
        <v>-0.032661</v>
      </c>
      <c r="I2302" s="0">
        <v>-0.000937</v>
      </c>
      <c r="J2302" s="0">
        <v>0.000385</v>
      </c>
      <c r="K2302" s="0">
        <v>1015.029968</v>
      </c>
      <c r="L2302" s="0">
        <v>41.35363</v>
      </c>
      <c r="W2302" s="0">
        <f t="shared" si="35"/>
        <v>55093.092780511346</v>
      </c>
    </row>
    <row r="2303">
      <c r="A2303" s="0">
        <v>242.26875</v>
      </c>
      <c r="B2303" s="0">
        <v>1744.493042</v>
      </c>
      <c r="C2303" s="0">
        <v>-51395.851562</v>
      </c>
      <c r="D2303" s="0">
        <v>19744.146484</v>
      </c>
      <c r="E2303" s="0">
        <v>-0.34701</v>
      </c>
      <c r="F2303" s="0">
        <v>9.958807</v>
      </c>
      <c r="G2303" s="0">
        <v>-0.088626</v>
      </c>
      <c r="H2303" s="0">
        <v>-0.021844</v>
      </c>
      <c r="I2303" s="0">
        <v>0.001152</v>
      </c>
      <c r="J2303" s="0">
        <v>-0.003511</v>
      </c>
      <c r="K2303" s="0">
        <v>1015.029968</v>
      </c>
      <c r="L2303" s="0">
        <v>41.35363</v>
      </c>
      <c r="W2303" s="0">
        <f t="shared" si="35"/>
        <v>55085.462094261988</v>
      </c>
    </row>
    <row r="2304">
      <c r="A2304" s="0">
        <v>242.28</v>
      </c>
      <c r="B2304" s="0">
        <v>1703.368408</v>
      </c>
      <c r="C2304" s="0">
        <v>-51415.640625</v>
      </c>
      <c r="D2304" s="0">
        <v>19792.777344</v>
      </c>
      <c r="E2304" s="0">
        <v>-0.34084</v>
      </c>
      <c r="F2304" s="0">
        <v>9.97594</v>
      </c>
      <c r="G2304" s="0">
        <v>-0.086762</v>
      </c>
      <c r="H2304" s="0">
        <v>-0.001435</v>
      </c>
      <c r="I2304" s="0">
        <v>0.003518</v>
      </c>
      <c r="J2304" s="0">
        <v>-0.009341</v>
      </c>
      <c r="K2304" s="0">
        <v>1015.029968</v>
      </c>
      <c r="L2304" s="0">
        <v>41.35363</v>
      </c>
      <c r="W2304" s="0">
        <f t="shared" si="35"/>
        <v>55120.083452419429</v>
      </c>
    </row>
    <row r="2305">
      <c r="A2305" s="0">
        <v>242.29125</v>
      </c>
      <c r="B2305" s="0">
        <v>1691.095947</v>
      </c>
      <c r="C2305" s="0">
        <v>-51418.953125</v>
      </c>
      <c r="D2305" s="0">
        <v>19872.167969</v>
      </c>
      <c r="E2305" s="0">
        <v>-0.335831</v>
      </c>
      <c r="F2305" s="0">
        <v>9.965792</v>
      </c>
      <c r="G2305" s="0">
        <v>-0.071557</v>
      </c>
      <c r="H2305" s="0">
        <v>0.02625</v>
      </c>
      <c r="I2305" s="0">
        <v>0.006957</v>
      </c>
      <c r="J2305" s="0">
        <v>-0.01768</v>
      </c>
      <c r="K2305" s="0">
        <v>1015.029968</v>
      </c>
      <c r="L2305" s="0">
        <v>41.35363</v>
      </c>
      <c r="W2305" s="0">
        <f t="shared" si="35"/>
        <v>55151.35180356921</v>
      </c>
    </row>
    <row r="2306">
      <c r="A2306" s="0">
        <v>242.3025</v>
      </c>
      <c r="B2306" s="0">
        <v>1797.234863</v>
      </c>
      <c r="C2306" s="0">
        <v>-51426.84375</v>
      </c>
      <c r="D2306" s="0">
        <v>19843.449219</v>
      </c>
      <c r="E2306" s="0">
        <v>-0.332805</v>
      </c>
      <c r="F2306" s="0">
        <v>9.971398</v>
      </c>
      <c r="G2306" s="0">
        <v>-0.080713</v>
      </c>
      <c r="H2306" s="0">
        <v>0.049848</v>
      </c>
      <c r="I2306" s="0">
        <v>0.009835</v>
      </c>
      <c r="J2306" s="0">
        <v>-0.023776</v>
      </c>
      <c r="K2306" s="0">
        <v>1015.029968</v>
      </c>
      <c r="L2306" s="0">
        <v>41.35363</v>
      </c>
      <c r="W2306" s="0">
        <f ref="W2306:W2369" t="shared" si="36">SQRT((B2306)^2+(C2306)^2+(D2306)^2)</f>
        <v>55151.725160204442</v>
      </c>
    </row>
    <row r="2307">
      <c r="A2307" s="0">
        <v>242.31375</v>
      </c>
      <c r="B2307" s="0">
        <v>1713.918457</v>
      </c>
      <c r="C2307" s="0">
        <v>-51429.742187</v>
      </c>
      <c r="D2307" s="0">
        <v>19765</v>
      </c>
      <c r="E2307" s="0">
        <v>-0.334003</v>
      </c>
      <c r="F2307" s="0">
        <v>9.961652</v>
      </c>
      <c r="G2307" s="0">
        <v>-0.084479</v>
      </c>
      <c r="H2307" s="0">
        <v>0.064572</v>
      </c>
      <c r="I2307" s="0">
        <v>0.012016</v>
      </c>
      <c r="J2307" s="0">
        <v>-0.026666</v>
      </c>
      <c r="K2307" s="0">
        <v>1015.029968</v>
      </c>
      <c r="L2307" s="0">
        <v>41.35363</v>
      </c>
      <c r="W2307" s="0">
        <f t="shared" si="36"/>
        <v>55123.598602581573</v>
      </c>
    </row>
    <row r="2308">
      <c r="A2308" s="0">
        <v>242.325</v>
      </c>
      <c r="B2308" s="0">
        <v>1691.279663</v>
      </c>
      <c r="C2308" s="0">
        <v>-51429.09375</v>
      </c>
      <c r="D2308" s="0">
        <v>19864.136719</v>
      </c>
      <c r="E2308" s="0">
        <v>-0.337612</v>
      </c>
      <c r="F2308" s="0">
        <v>9.971422</v>
      </c>
      <c r="G2308" s="0">
        <v>-0.076727</v>
      </c>
      <c r="H2308" s="0">
        <v>0.07046</v>
      </c>
      <c r="I2308" s="0">
        <v>0.013228</v>
      </c>
      <c r="J2308" s="0">
        <v>-0.027003</v>
      </c>
      <c r="K2308" s="0">
        <v>1015.029968</v>
      </c>
      <c r="L2308" s="0">
        <v>41.35363</v>
      </c>
      <c r="W2308" s="0">
        <f t="shared" si="36"/>
        <v>55157.919090878422</v>
      </c>
    </row>
    <row r="2309">
      <c r="A2309" s="0">
        <v>242.33625</v>
      </c>
      <c r="B2309" s="0">
        <v>1740.202637</v>
      </c>
      <c r="C2309" s="0">
        <v>-51427.636719</v>
      </c>
      <c r="D2309" s="0">
        <v>19764.246094</v>
      </c>
      <c r="E2309" s="0">
        <v>-0.342636</v>
      </c>
      <c r="F2309" s="0">
        <v>9.964854</v>
      </c>
      <c r="G2309" s="0">
        <v>-0.090076</v>
      </c>
      <c r="H2309" s="0">
        <v>0.061344</v>
      </c>
      <c r="I2309" s="0">
        <v>0.01155</v>
      </c>
      <c r="J2309" s="0">
        <v>-0.021383</v>
      </c>
      <c r="K2309" s="0">
        <v>1015.029968</v>
      </c>
      <c r="L2309" s="0">
        <v>41.35363</v>
      </c>
      <c r="W2309" s="0">
        <f t="shared" si="36"/>
        <v>55122.187432860941</v>
      </c>
    </row>
    <row r="2310">
      <c r="A2310" s="0">
        <v>242.3475</v>
      </c>
      <c r="B2310" s="0">
        <v>1789.761597</v>
      </c>
      <c r="C2310" s="0">
        <v>-51439.179687</v>
      </c>
      <c r="D2310" s="0">
        <v>19741.949219</v>
      </c>
      <c r="E2310" s="0">
        <v>-0.334902</v>
      </c>
      <c r="F2310" s="0">
        <v>9.963738</v>
      </c>
      <c r="G2310" s="0">
        <v>-0.08522</v>
      </c>
      <c r="H2310" s="0">
        <v>0.04584</v>
      </c>
      <c r="I2310" s="0">
        <v>0.010521</v>
      </c>
      <c r="J2310" s="0">
        <v>-0.016007</v>
      </c>
      <c r="K2310" s="0">
        <v>1015.029968</v>
      </c>
      <c r="L2310" s="0">
        <v>41.35363</v>
      </c>
      <c r="W2310" s="0">
        <f t="shared" si="36"/>
        <v>55126.554512423</v>
      </c>
    </row>
    <row r="2311">
      <c r="A2311" s="0">
        <v>242.35875</v>
      </c>
      <c r="B2311" s="0">
        <v>1701.681274</v>
      </c>
      <c r="C2311" s="0">
        <v>-51433.300781</v>
      </c>
      <c r="D2311" s="0">
        <v>19737.511719</v>
      </c>
      <c r="E2311" s="0">
        <v>-0.34286</v>
      </c>
      <c r="F2311" s="0">
        <v>9.965169</v>
      </c>
      <c r="G2311" s="0">
        <v>-0.082198</v>
      </c>
      <c r="H2311" s="0">
        <v>0.021768</v>
      </c>
      <c r="I2311" s="0">
        <v>0.00738</v>
      </c>
      <c r="J2311" s="0">
        <v>-0.009892</v>
      </c>
      <c r="K2311" s="0">
        <v>1015.029968</v>
      </c>
      <c r="L2311" s="0">
        <v>41.35363</v>
      </c>
      <c r="W2311" s="0">
        <f t="shared" si="36"/>
        <v>55116.690006247285</v>
      </c>
    </row>
    <row r="2312">
      <c r="A2312" s="0">
        <v>242.37</v>
      </c>
      <c r="B2312" s="0">
        <v>1775.222656</v>
      </c>
      <c r="C2312" s="0">
        <v>-51410.839844</v>
      </c>
      <c r="D2312" s="0">
        <v>19736.871094</v>
      </c>
      <c r="E2312" s="0">
        <v>-0.334783</v>
      </c>
      <c r="F2312" s="0">
        <v>9.970005</v>
      </c>
      <c r="G2312" s="0">
        <v>-0.084681</v>
      </c>
      <c r="H2312" s="0">
        <v>-0.001223</v>
      </c>
      <c r="I2312" s="0">
        <v>0.004659</v>
      </c>
      <c r="J2312" s="0">
        <v>-0.007575</v>
      </c>
      <c r="K2312" s="0">
        <v>1015.029968</v>
      </c>
      <c r="L2312" s="0">
        <v>41.35363</v>
      </c>
      <c r="W2312" s="0">
        <f t="shared" si="36"/>
        <v>55097.8216404693</v>
      </c>
    </row>
    <row r="2313">
      <c r="A2313" s="0">
        <v>242.38125</v>
      </c>
      <c r="B2313" s="0">
        <v>1829.386963</v>
      </c>
      <c r="C2313" s="0">
        <v>-51423.007812</v>
      </c>
      <c r="D2313" s="0">
        <v>19674.640625</v>
      </c>
      <c r="E2313" s="0">
        <v>-0.340483</v>
      </c>
      <c r="F2313" s="0">
        <v>9.969831</v>
      </c>
      <c r="G2313" s="0">
        <v>-0.083687</v>
      </c>
      <c r="H2313" s="0">
        <v>-0.022384</v>
      </c>
      <c r="I2313" s="0">
        <v>0.001618</v>
      </c>
      <c r="J2313" s="0">
        <v>-0.00214</v>
      </c>
      <c r="K2313" s="0">
        <v>1015.029968</v>
      </c>
      <c r="L2313" s="0">
        <v>41.35363</v>
      </c>
      <c r="W2313" s="0">
        <f t="shared" si="36"/>
        <v>55088.690970255484</v>
      </c>
    </row>
    <row r="2314">
      <c r="A2314" s="0">
        <v>242.3925</v>
      </c>
      <c r="B2314" s="0">
        <v>1680.349487</v>
      </c>
      <c r="C2314" s="0">
        <v>-51408.929687</v>
      </c>
      <c r="D2314" s="0">
        <v>19824.501953</v>
      </c>
      <c r="E2314" s="0">
        <v>-0.340393</v>
      </c>
      <c r="F2314" s="0">
        <v>9.965651</v>
      </c>
      <c r="G2314" s="0">
        <v>-0.087595</v>
      </c>
      <c r="H2314" s="0">
        <v>-0.032777</v>
      </c>
      <c r="I2314" s="0">
        <v>-0.000698</v>
      </c>
      <c r="J2314" s="0">
        <v>-0.000827</v>
      </c>
      <c r="K2314" s="0">
        <v>1015.029968</v>
      </c>
      <c r="L2314" s="0">
        <v>41.35363</v>
      </c>
      <c r="W2314" s="0">
        <f t="shared" si="36"/>
        <v>55124.518171552954</v>
      </c>
    </row>
    <row r="2315">
      <c r="A2315" s="0">
        <v>242.40375</v>
      </c>
      <c r="B2315" s="0">
        <v>1703.953003</v>
      </c>
      <c r="C2315" s="0">
        <v>-51412.085937</v>
      </c>
      <c r="D2315" s="0">
        <v>19833.095703</v>
      </c>
      <c r="E2315" s="0">
        <v>-0.330981</v>
      </c>
      <c r="F2315" s="0">
        <v>9.970391</v>
      </c>
      <c r="G2315" s="0">
        <v>-0.088276</v>
      </c>
      <c r="H2315" s="0">
        <v>-0.032694</v>
      </c>
      <c r="I2315" s="0">
        <v>-0.000365</v>
      </c>
      <c r="J2315" s="0">
        <v>0.001009</v>
      </c>
      <c r="K2315" s="0">
        <v>1015.009949</v>
      </c>
      <c r="L2315" s="0">
        <v>41.35363</v>
      </c>
      <c r="W2315" s="0">
        <f t="shared" si="36"/>
        <v>55131.277160920763</v>
      </c>
    </row>
    <row r="2316">
      <c r="A2316" s="0">
        <v>242.415</v>
      </c>
      <c r="B2316" s="0">
        <v>1786.072266</v>
      </c>
      <c r="C2316" s="0">
        <v>-51408.082031</v>
      </c>
      <c r="D2316" s="0">
        <v>19780.226562</v>
      </c>
      <c r="E2316" s="0">
        <v>-0.332479</v>
      </c>
      <c r="F2316" s="0">
        <v>9.961801</v>
      </c>
      <c r="G2316" s="0">
        <v>-0.078568</v>
      </c>
      <c r="H2316" s="0">
        <v>-0.022608</v>
      </c>
      <c r="I2316" s="0">
        <v>0.000907</v>
      </c>
      <c r="J2316" s="0">
        <v>-0.001972</v>
      </c>
      <c r="K2316" s="0">
        <v>1015.009949</v>
      </c>
      <c r="L2316" s="0">
        <v>41.35363</v>
      </c>
      <c r="W2316" s="0">
        <f t="shared" si="36"/>
        <v>55111.145107767894</v>
      </c>
    </row>
    <row r="2317">
      <c r="A2317" s="0">
        <v>242.42625</v>
      </c>
      <c r="B2317" s="0">
        <v>1644.351562</v>
      </c>
      <c r="C2317" s="0">
        <v>-51423.828125</v>
      </c>
      <c r="D2317" s="0">
        <v>19704.736328</v>
      </c>
      <c r="E2317" s="0">
        <v>-0.325411</v>
      </c>
      <c r="F2317" s="0">
        <v>9.950765</v>
      </c>
      <c r="G2317" s="0">
        <v>-0.067046</v>
      </c>
      <c r="H2317" s="0">
        <v>-0.006433</v>
      </c>
      <c r="I2317" s="0">
        <v>0.001616</v>
      </c>
      <c r="J2317" s="0">
        <v>-0.008406</v>
      </c>
      <c r="K2317" s="0">
        <v>1015.009949</v>
      </c>
      <c r="L2317" s="0">
        <v>41.35363</v>
      </c>
      <c r="W2317" s="0">
        <f t="shared" si="36"/>
        <v>55094.37924911212</v>
      </c>
    </row>
    <row r="2318">
      <c r="A2318" s="0">
        <v>242.4375</v>
      </c>
      <c r="B2318" s="0">
        <v>1758.083252</v>
      </c>
      <c r="C2318" s="0">
        <v>-51405.96875</v>
      </c>
      <c r="D2318" s="0">
        <v>19824.140625</v>
      </c>
      <c r="E2318" s="0">
        <v>-0.334325</v>
      </c>
      <c r="F2318" s="0">
        <v>9.953376</v>
      </c>
      <c r="G2318" s="0">
        <v>-0.079388</v>
      </c>
      <c r="H2318" s="0">
        <v>0.023723</v>
      </c>
      <c r="I2318" s="0">
        <v>0.006127</v>
      </c>
      <c r="J2318" s="0">
        <v>-0.017342</v>
      </c>
      <c r="K2318" s="0">
        <v>1015.009949</v>
      </c>
      <c r="L2318" s="0">
        <v>41.35363</v>
      </c>
      <c r="W2318" s="0">
        <f t="shared" si="36"/>
        <v>55124.051296749909</v>
      </c>
    </row>
    <row r="2319">
      <c r="A2319" s="0">
        <v>242.44875</v>
      </c>
      <c r="B2319" s="0">
        <v>1702.680298</v>
      </c>
      <c r="C2319" s="0">
        <v>-51418.355469</v>
      </c>
      <c r="D2319" s="0">
        <v>19817.648437</v>
      </c>
      <c r="E2319" s="0">
        <v>-0.335953</v>
      </c>
      <c r="F2319" s="0">
        <v>9.964674</v>
      </c>
      <c r="G2319" s="0">
        <v>-0.092642</v>
      </c>
      <c r="H2319" s="0">
        <v>0.040406</v>
      </c>
      <c r="I2319" s="0">
        <v>0.008621</v>
      </c>
      <c r="J2319" s="0">
        <v>-0.021047</v>
      </c>
      <c r="K2319" s="0">
        <v>1015.009949</v>
      </c>
      <c r="L2319" s="0">
        <v>41.35363</v>
      </c>
      <c r="W2319" s="0">
        <f t="shared" si="36"/>
        <v>55131.529898109737</v>
      </c>
    </row>
    <row r="2320">
      <c r="A2320" s="0">
        <v>242.46</v>
      </c>
      <c r="B2320" s="0">
        <v>1649.295776</v>
      </c>
      <c r="C2320" s="0">
        <v>-51431.160156</v>
      </c>
      <c r="D2320" s="0">
        <v>19903.611328</v>
      </c>
      <c r="E2320" s="0">
        <v>-0.336303</v>
      </c>
      <c r="F2320" s="0">
        <v>9.959465</v>
      </c>
      <c r="G2320" s="0">
        <v>-0.084649</v>
      </c>
      <c r="H2320" s="0">
        <v>0.06242</v>
      </c>
      <c r="I2320" s="0">
        <v>0.011807</v>
      </c>
      <c r="J2320" s="0">
        <v>-0.026245</v>
      </c>
      <c r="K2320" s="0">
        <v>1015.009949</v>
      </c>
      <c r="L2320" s="0">
        <v>41.35363</v>
      </c>
      <c r="W2320" s="0">
        <f t="shared" si="36"/>
        <v>55172.802678900975</v>
      </c>
    </row>
    <row r="2321">
      <c r="A2321" s="0">
        <v>242.47125</v>
      </c>
      <c r="B2321" s="0">
        <v>1636.825439</v>
      </c>
      <c r="C2321" s="0">
        <v>-51424.085937</v>
      </c>
      <c r="D2321" s="0">
        <v>19731.501953</v>
      </c>
      <c r="E2321" s="0">
        <v>-0.331644</v>
      </c>
      <c r="F2321" s="0">
        <v>9.967148</v>
      </c>
      <c r="G2321" s="0">
        <v>-0.085106</v>
      </c>
      <c r="H2321" s="0">
        <v>0.067067</v>
      </c>
      <c r="I2321" s="0">
        <v>0.012669</v>
      </c>
      <c r="J2321" s="0">
        <v>-0.025977</v>
      </c>
      <c r="K2321" s="0">
        <v>1015.009949</v>
      </c>
      <c r="L2321" s="0">
        <v>41.35363</v>
      </c>
      <c r="W2321" s="0">
        <f t="shared" si="36"/>
        <v>55103.974278585039</v>
      </c>
    </row>
    <row r="2322">
      <c r="A2322" s="0">
        <v>242.4825</v>
      </c>
      <c r="B2322" s="0">
        <v>1719.602051</v>
      </c>
      <c r="C2322" s="0">
        <v>-51418.144531</v>
      </c>
      <c r="D2322" s="0">
        <v>19792.015625</v>
      </c>
      <c r="E2322" s="0">
        <v>-0.329248</v>
      </c>
      <c r="F2322" s="0">
        <v>9.96528</v>
      </c>
      <c r="G2322" s="0">
        <v>-0.086052</v>
      </c>
      <c r="H2322" s="0">
        <v>0.066074</v>
      </c>
      <c r="I2322" s="0">
        <v>0.012514</v>
      </c>
      <c r="J2322" s="0">
        <v>-0.023336</v>
      </c>
      <c r="K2322" s="0">
        <v>1015.009949</v>
      </c>
      <c r="L2322" s="0">
        <v>41.35363</v>
      </c>
      <c r="W2322" s="0">
        <f t="shared" si="36"/>
        <v>55122.64961633151</v>
      </c>
    </row>
    <row r="2323">
      <c r="A2323" s="0">
        <v>242.49375</v>
      </c>
      <c r="B2323" s="0">
        <v>1645.588135</v>
      </c>
      <c r="C2323" s="0">
        <v>-51425.328125</v>
      </c>
      <c r="D2323" s="0">
        <v>19783.654297</v>
      </c>
      <c r="E2323" s="0">
        <v>-0.347409</v>
      </c>
      <c r="F2323" s="0">
        <v>9.967</v>
      </c>
      <c r="G2323" s="0">
        <v>-0.089968</v>
      </c>
      <c r="H2323" s="0">
        <v>0.046827</v>
      </c>
      <c r="I2323" s="0">
        <v>0.010343</v>
      </c>
      <c r="J2323" s="0">
        <v>-0.016676</v>
      </c>
      <c r="K2323" s="0">
        <v>1015.009949</v>
      </c>
      <c r="L2323" s="0">
        <v>41.35363</v>
      </c>
      <c r="W2323" s="0">
        <f t="shared" si="36"/>
        <v>55124.090109653283</v>
      </c>
    </row>
    <row r="2324">
      <c r="A2324" s="0">
        <v>242.505</v>
      </c>
      <c r="B2324" s="0">
        <v>1741.355957</v>
      </c>
      <c r="C2324" s="0">
        <v>-51424.914062</v>
      </c>
      <c r="D2324" s="0">
        <v>19768.130859</v>
      </c>
      <c r="E2324" s="0">
        <v>-0.345134</v>
      </c>
      <c r="F2324" s="0">
        <v>9.956189</v>
      </c>
      <c r="G2324" s="0">
        <v>-0.092964</v>
      </c>
      <c r="H2324" s="0">
        <v>0.031387</v>
      </c>
      <c r="I2324" s="0">
        <v>0.008475</v>
      </c>
      <c r="J2324" s="0">
        <v>-0.012742</v>
      </c>
      <c r="K2324" s="0">
        <v>1015.019958</v>
      </c>
      <c r="L2324" s="0">
        <v>41.358513</v>
      </c>
      <c r="W2324" s="0">
        <f t="shared" si="36"/>
        <v>55121.076772062544</v>
      </c>
    </row>
    <row r="2325">
      <c r="A2325" s="0">
        <v>242.51625</v>
      </c>
      <c r="B2325" s="0">
        <v>1780.340088</v>
      </c>
      <c r="C2325" s="0">
        <v>-51408.71875</v>
      </c>
      <c r="D2325" s="0">
        <v>19662.501953</v>
      </c>
      <c r="E2325" s="0">
        <v>-0.344744</v>
      </c>
      <c r="F2325" s="0">
        <v>9.95807</v>
      </c>
      <c r="G2325" s="0">
        <v>-0.086412</v>
      </c>
      <c r="H2325" s="0">
        <v>0.010173</v>
      </c>
      <c r="I2325" s="0">
        <v>0.005612</v>
      </c>
      <c r="J2325" s="0">
        <v>-0.007835</v>
      </c>
      <c r="K2325" s="0">
        <v>1015.019958</v>
      </c>
      <c r="L2325" s="0">
        <v>41.358513</v>
      </c>
      <c r="W2325" s="0">
        <f t="shared" si="36"/>
        <v>55069.410359992689</v>
      </c>
    </row>
    <row r="2326">
      <c r="A2326" s="0">
        <v>242.5275</v>
      </c>
      <c r="B2326" s="0">
        <v>1816.389526</v>
      </c>
      <c r="C2326" s="0">
        <v>-51427.117187</v>
      </c>
      <c r="D2326" s="0">
        <v>19762.886719</v>
      </c>
      <c r="E2326" s="0">
        <v>-0.332866</v>
      </c>
      <c r="F2326" s="0">
        <v>9.959013</v>
      </c>
      <c r="G2326" s="0">
        <v>-0.073739</v>
      </c>
      <c r="H2326" s="0">
        <v>-0.014751</v>
      </c>
      <c r="I2326" s="0">
        <v>0.00196</v>
      </c>
      <c r="J2326" s="0">
        <v>-0.002911</v>
      </c>
      <c r="K2326" s="0">
        <v>1015.019958</v>
      </c>
      <c r="L2326" s="0">
        <v>41.358513</v>
      </c>
      <c r="W2326" s="0">
        <f t="shared" si="36"/>
        <v>55123.673177171528</v>
      </c>
    </row>
    <row r="2327">
      <c r="A2327" s="0">
        <v>242.53875</v>
      </c>
      <c r="B2327" s="0">
        <v>1744.562378</v>
      </c>
      <c r="C2327" s="0">
        <v>-51415.230469</v>
      </c>
      <c r="D2327" s="0">
        <v>19744.191406</v>
      </c>
      <c r="E2327" s="0">
        <v>-0.329436</v>
      </c>
      <c r="F2327" s="0">
        <v>9.964192</v>
      </c>
      <c r="G2327" s="0">
        <v>-0.075181</v>
      </c>
      <c r="H2327" s="0">
        <v>-0.029891</v>
      </c>
      <c r="I2327" s="0">
        <v>1.017654E-07</v>
      </c>
      <c r="J2327" s="0">
        <v>0.00038</v>
      </c>
      <c r="K2327" s="0">
        <v>1015.019958</v>
      </c>
      <c r="L2327" s="0">
        <v>41.358513</v>
      </c>
      <c r="W2327" s="0">
        <f t="shared" si="36"/>
        <v>55103.561739218669</v>
      </c>
    </row>
    <row r="2328">
      <c r="A2328" s="0">
        <v>242.55</v>
      </c>
      <c r="B2328" s="0">
        <v>1738.531616</v>
      </c>
      <c r="C2328" s="0">
        <v>-51424.734375</v>
      </c>
      <c r="D2328" s="0">
        <v>19827.097656</v>
      </c>
      <c r="E2328" s="0">
        <v>-0.337904</v>
      </c>
      <c r="F2328" s="0">
        <v>9.968804</v>
      </c>
      <c r="G2328" s="0">
        <v>-0.086731</v>
      </c>
      <c r="H2328" s="0">
        <v>-0.033767</v>
      </c>
      <c r="I2328" s="0">
        <v>-0.000378</v>
      </c>
      <c r="J2328" s="0">
        <v>0.000868</v>
      </c>
      <c r="K2328" s="0">
        <v>1015.019958</v>
      </c>
      <c r="L2328" s="0">
        <v>41.358513</v>
      </c>
      <c r="W2328" s="0">
        <f t="shared" si="36"/>
        <v>55141.994878492551</v>
      </c>
    </row>
    <row r="2329">
      <c r="A2329" s="0">
        <v>242.56125</v>
      </c>
      <c r="B2329" s="0">
        <v>1585.883423</v>
      </c>
      <c r="C2329" s="0">
        <v>-51439.070312</v>
      </c>
      <c r="D2329" s="0">
        <v>19868.800781</v>
      </c>
      <c r="E2329" s="0">
        <v>-0.336481</v>
      </c>
      <c r="F2329" s="0">
        <v>9.968562</v>
      </c>
      <c r="G2329" s="0">
        <v>-0.08735</v>
      </c>
      <c r="H2329" s="0">
        <v>-0.028003</v>
      </c>
      <c r="I2329" s="0">
        <v>0.000677</v>
      </c>
      <c r="J2329" s="0">
        <v>-0.00093</v>
      </c>
      <c r="K2329" s="0">
        <v>1015.019958</v>
      </c>
      <c r="L2329" s="0">
        <v>41.358513</v>
      </c>
      <c r="W2329" s="0">
        <f t="shared" si="36"/>
        <v>55165.7704130858</v>
      </c>
    </row>
    <row r="2330">
      <c r="A2330" s="0">
        <v>242.5725</v>
      </c>
      <c r="B2330" s="0">
        <v>1717.302246</v>
      </c>
      <c r="C2330" s="0">
        <v>-51441.199219</v>
      </c>
      <c r="D2330" s="0">
        <v>19877.744141</v>
      </c>
      <c r="E2330" s="0">
        <v>-0.333359</v>
      </c>
      <c r="F2330" s="0">
        <v>9.96255</v>
      </c>
      <c r="G2330" s="0">
        <v>-0.093289</v>
      </c>
      <c r="H2330" s="0">
        <v>-0.01138</v>
      </c>
      <c r="I2330" s="0">
        <v>0.003199</v>
      </c>
      <c r="J2330" s="0">
        <v>-0.004721</v>
      </c>
      <c r="K2330" s="0">
        <v>1015.019958</v>
      </c>
      <c r="L2330" s="0">
        <v>41.358513</v>
      </c>
      <c r="W2330" s="0">
        <f t="shared" si="36"/>
        <v>55174.911112098969</v>
      </c>
    </row>
    <row r="2331">
      <c r="A2331" s="0">
        <v>242.58375</v>
      </c>
      <c r="B2331" s="0">
        <v>1679.452637</v>
      </c>
      <c r="C2331" s="0">
        <v>-51434.992187</v>
      </c>
      <c r="D2331" s="0">
        <v>19862.820312</v>
      </c>
      <c r="E2331" s="0">
        <v>-0.336072</v>
      </c>
      <c r="F2331" s="0">
        <v>9.963111</v>
      </c>
      <c r="G2331" s="0">
        <v>-0.100221</v>
      </c>
      <c r="H2331" s="0">
        <v>0.015787</v>
      </c>
      <c r="I2331" s="0">
        <v>0.005654</v>
      </c>
      <c r="J2331" s="0">
        <v>-0.012447</v>
      </c>
      <c r="K2331" s="0">
        <v>1015.019958</v>
      </c>
      <c r="L2331" s="0">
        <v>41.358513</v>
      </c>
      <c r="W2331" s="0">
        <f t="shared" si="36"/>
        <v>55162.58345276695</v>
      </c>
    </row>
    <row r="2332">
      <c r="A2332" s="0">
        <v>242.595</v>
      </c>
      <c r="B2332" s="0">
        <v>1742.637573</v>
      </c>
      <c r="C2332" s="0">
        <v>-51423.644531</v>
      </c>
      <c r="D2332" s="0">
        <v>19842.111328</v>
      </c>
      <c r="E2332" s="0">
        <v>-0.335562</v>
      </c>
      <c r="F2332" s="0">
        <v>9.969411</v>
      </c>
      <c r="G2332" s="0">
        <v>-0.081524</v>
      </c>
      <c r="H2332" s="0">
        <v>0.034979</v>
      </c>
      <c r="I2332" s="0">
        <v>0.007825</v>
      </c>
      <c r="J2332" s="0">
        <v>-0.019834</v>
      </c>
      <c r="K2332" s="0">
        <v>1015.019958</v>
      </c>
      <c r="L2332" s="0">
        <v>41.358513</v>
      </c>
      <c r="W2332" s="0">
        <f t="shared" si="36"/>
        <v>55146.508361946391</v>
      </c>
    </row>
    <row r="2333">
      <c r="A2333" s="0">
        <v>242.60625</v>
      </c>
      <c r="B2333" s="0">
        <v>1678.39624</v>
      </c>
      <c r="C2333" s="0">
        <v>-51426.886719</v>
      </c>
      <c r="D2333" s="0">
        <v>19806.511719</v>
      </c>
      <c r="E2333" s="0">
        <v>-0.342021</v>
      </c>
      <c r="F2333" s="0">
        <v>9.959619</v>
      </c>
      <c r="G2333" s="0">
        <v>-0.085252</v>
      </c>
      <c r="H2333" s="0">
        <v>0.05642</v>
      </c>
      <c r="I2333" s="0">
        <v>0.011219</v>
      </c>
      <c r="J2333" s="0">
        <v>-0.025075</v>
      </c>
      <c r="K2333" s="0">
        <v>1015.019958</v>
      </c>
      <c r="L2333" s="0">
        <v>41.356171</v>
      </c>
      <c r="W2333" s="0">
        <f t="shared" si="36"/>
        <v>55134.740391355692</v>
      </c>
    </row>
    <row r="2334">
      <c r="A2334" s="0">
        <v>242.6175</v>
      </c>
      <c r="B2334" s="0">
        <v>1753.538818</v>
      </c>
      <c r="C2334" s="0">
        <v>-51426.699219</v>
      </c>
      <c r="D2334" s="0">
        <v>19897.820312</v>
      </c>
      <c r="E2334" s="0">
        <v>-0.339282</v>
      </c>
      <c r="F2334" s="0">
        <v>9.962241</v>
      </c>
      <c r="G2334" s="0">
        <v>-0.092845</v>
      </c>
      <c r="H2334" s="0">
        <v>0.063834</v>
      </c>
      <c r="I2334" s="0">
        <v>0.012896</v>
      </c>
      <c r="J2334" s="0">
        <v>-0.026201</v>
      </c>
      <c r="K2334" s="0">
        <v>1015.019958</v>
      </c>
      <c r="L2334" s="0">
        <v>41.356171</v>
      </c>
      <c r="W2334" s="0">
        <f t="shared" si="36"/>
        <v>55169.770201772342</v>
      </c>
    </row>
    <row r="2335">
      <c r="A2335" s="0">
        <v>242.62875</v>
      </c>
      <c r="B2335" s="0">
        <v>1737.362793</v>
      </c>
      <c r="C2335" s="0">
        <v>-51420.59375</v>
      </c>
      <c r="D2335" s="0">
        <v>19978.375</v>
      </c>
      <c r="E2335" s="0">
        <v>-0.330768</v>
      </c>
      <c r="F2335" s="0">
        <v>9.962825</v>
      </c>
      <c r="G2335" s="0">
        <v>-0.094789</v>
      </c>
      <c r="H2335" s="0">
        <v>0.066909</v>
      </c>
      <c r="I2335" s="0">
        <v>0.012862</v>
      </c>
      <c r="J2335" s="0">
        <v>-0.024007</v>
      </c>
      <c r="K2335" s="0">
        <v>1015.019958</v>
      </c>
      <c r="L2335" s="0">
        <v>41.356171</v>
      </c>
      <c r="W2335" s="0">
        <f t="shared" si="36"/>
        <v>55192.674864674431</v>
      </c>
    </row>
    <row r="2336">
      <c r="A2336" s="0">
        <v>242.64</v>
      </c>
      <c r="B2336" s="0">
        <v>1711.720581</v>
      </c>
      <c r="C2336" s="0">
        <v>-51395.964844</v>
      </c>
      <c r="D2336" s="0">
        <v>19895.341797</v>
      </c>
      <c r="E2336" s="0">
        <v>-0.349844</v>
      </c>
      <c r="F2336" s="0">
        <v>9.966335</v>
      </c>
      <c r="G2336" s="0">
        <v>-0.095574</v>
      </c>
      <c r="H2336" s="0">
        <v>0.055905</v>
      </c>
      <c r="I2336" s="0">
        <v>0.011937</v>
      </c>
      <c r="J2336" s="0">
        <v>-0.019169</v>
      </c>
      <c r="K2336" s="0">
        <v>1015.019958</v>
      </c>
      <c r="L2336" s="0">
        <v>41.356171</v>
      </c>
      <c r="W2336" s="0">
        <f t="shared" si="36"/>
        <v>55138.913797902824</v>
      </c>
    </row>
    <row r="2337">
      <c r="A2337" s="0">
        <v>242.65125</v>
      </c>
      <c r="B2337" s="0">
        <v>1741.768921</v>
      </c>
      <c r="C2337" s="0">
        <v>-51413.164062</v>
      </c>
      <c r="D2337" s="0">
        <v>19736.771484</v>
      </c>
      <c r="E2337" s="0">
        <v>-0.33993</v>
      </c>
      <c r="F2337" s="0">
        <v>9.971512</v>
      </c>
      <c r="G2337" s="0">
        <v>-0.089633</v>
      </c>
      <c r="H2337" s="0">
        <v>0.032376</v>
      </c>
      <c r="I2337" s="0">
        <v>0.008376</v>
      </c>
      <c r="J2337" s="0">
        <v>-0.012582</v>
      </c>
      <c r="K2337" s="0">
        <v>1015.019958</v>
      </c>
      <c r="L2337" s="0">
        <v>41.356171</v>
      </c>
      <c r="W2337" s="0">
        <f t="shared" si="36"/>
        <v>55098.886980155294</v>
      </c>
    </row>
    <row r="2338">
      <c r="A2338" s="0">
        <v>242.6625</v>
      </c>
      <c r="B2338" s="0">
        <v>1801.321289</v>
      </c>
      <c r="C2338" s="0">
        <v>-51434.996094</v>
      </c>
      <c r="D2338" s="0">
        <v>19872.423828</v>
      </c>
      <c r="E2338" s="0">
        <v>-0.341712</v>
      </c>
      <c r="F2338" s="0">
        <v>9.961997</v>
      </c>
      <c r="G2338" s="0">
        <v>-0.093389</v>
      </c>
      <c r="H2338" s="0">
        <v>0.008598</v>
      </c>
      <c r="I2338" s="0">
        <v>0.004606</v>
      </c>
      <c r="J2338" s="0">
        <v>-0.007374</v>
      </c>
      <c r="K2338" s="0">
        <v>1015.019958</v>
      </c>
      <c r="L2338" s="0">
        <v>41.356171</v>
      </c>
      <c r="W2338" s="0">
        <f t="shared" si="36"/>
        <v>55169.89043287708</v>
      </c>
    </row>
    <row r="2339">
      <c r="A2339" s="0">
        <v>242.67375</v>
      </c>
      <c r="B2339" s="0">
        <v>1708.216919</v>
      </c>
      <c r="C2339" s="0">
        <v>-51413.515625</v>
      </c>
      <c r="D2339" s="0">
        <v>19792.507812</v>
      </c>
      <c r="E2339" s="0">
        <v>-0.340459</v>
      </c>
      <c r="F2339" s="0">
        <v>9.961904</v>
      </c>
      <c r="G2339" s="0">
        <v>-0.094734</v>
      </c>
      <c r="H2339" s="0">
        <v>-0.01713</v>
      </c>
      <c r="I2339" s="0">
        <v>0.002142</v>
      </c>
      <c r="J2339" s="0">
        <v>-0.001725</v>
      </c>
      <c r="K2339" s="0">
        <v>1015.019958</v>
      </c>
      <c r="L2339" s="0">
        <v>41.356171</v>
      </c>
      <c r="W2339" s="0">
        <f t="shared" si="36"/>
        <v>55118.154535983493</v>
      </c>
    </row>
    <row r="2340">
      <c r="A2340" s="0">
        <v>242.685</v>
      </c>
      <c r="B2340" s="0">
        <v>1529.900024</v>
      </c>
      <c r="C2340" s="0">
        <v>-51432.042969</v>
      </c>
      <c r="D2340" s="0">
        <v>19819.089844</v>
      </c>
      <c r="E2340" s="0">
        <v>-0.331944</v>
      </c>
      <c r="F2340" s="0">
        <v>9.967116</v>
      </c>
      <c r="G2340" s="0">
        <v>-0.091243</v>
      </c>
      <c r="H2340" s="0">
        <v>-0.029174</v>
      </c>
      <c r="I2340" s="0">
        <v>0.00098</v>
      </c>
      <c r="J2340" s="0">
        <v>-9.957754E-05</v>
      </c>
      <c r="K2340" s="0">
        <v>1015.019958</v>
      </c>
      <c r="L2340" s="0">
        <v>41.356171</v>
      </c>
      <c r="W2340" s="0">
        <f t="shared" si="36"/>
        <v>55139.749367339726</v>
      </c>
    </row>
    <row r="2341">
      <c r="A2341" s="0">
        <v>242.69625</v>
      </c>
      <c r="B2341" s="0">
        <v>1693.03418</v>
      </c>
      <c r="C2341" s="0">
        <v>-51416.921875</v>
      </c>
      <c r="D2341" s="0">
        <v>19726.859375</v>
      </c>
      <c r="E2341" s="0">
        <v>-0.3442</v>
      </c>
      <c r="F2341" s="0">
        <v>9.958515</v>
      </c>
      <c r="G2341" s="0">
        <v>-0.088519</v>
      </c>
      <c r="H2341" s="0">
        <v>-0.034688</v>
      </c>
      <c r="I2341" s="0">
        <v>-0.001134</v>
      </c>
      <c r="J2341" s="0">
        <v>0.00102</v>
      </c>
      <c r="K2341" s="0">
        <v>1015.019958</v>
      </c>
      <c r="L2341" s="0">
        <v>41.356171</v>
      </c>
      <c r="W2341" s="0">
        <f t="shared" si="36"/>
        <v>55097.324804708325</v>
      </c>
    </row>
    <row r="2342">
      <c r="A2342" s="0">
        <v>242.7075</v>
      </c>
      <c r="B2342" s="0">
        <v>1678.914307</v>
      </c>
      <c r="C2342" s="0">
        <v>-51441.863281</v>
      </c>
      <c r="D2342" s="0">
        <v>19761.554687</v>
      </c>
      <c r="E2342" s="0">
        <v>-0.328125</v>
      </c>
      <c r="F2342" s="0">
        <v>9.962947</v>
      </c>
      <c r="G2342" s="0">
        <v>-0.074513</v>
      </c>
      <c r="H2342" s="0">
        <v>-0.032942</v>
      </c>
      <c r="I2342" s="0">
        <v>-0.001069</v>
      </c>
      <c r="J2342" s="0">
        <v>-0.000209</v>
      </c>
      <c r="K2342" s="0">
        <v>1015.029968</v>
      </c>
      <c r="L2342" s="0">
        <v>41.361053</v>
      </c>
      <c r="W2342" s="0">
        <f t="shared" si="36"/>
        <v>55132.595573931008</v>
      </c>
    </row>
    <row r="2343">
      <c r="A2343" s="0">
        <v>242.71875</v>
      </c>
      <c r="B2343" s="0">
        <v>1668.294556</v>
      </c>
      <c r="C2343" s="0">
        <v>-51423.292969</v>
      </c>
      <c r="D2343" s="0">
        <v>19731.556641</v>
      </c>
      <c r="E2343" s="0">
        <v>-0.325998</v>
      </c>
      <c r="F2343" s="0">
        <v>9.957355</v>
      </c>
      <c r="G2343" s="0">
        <v>-0.085639</v>
      </c>
      <c r="H2343" s="0">
        <v>-0.015422</v>
      </c>
      <c r="I2343" s="0">
        <v>0.001442</v>
      </c>
      <c r="J2343" s="0">
        <v>-0.003838</v>
      </c>
      <c r="K2343" s="0">
        <v>1015.029968</v>
      </c>
      <c r="L2343" s="0">
        <v>41.361053</v>
      </c>
      <c r="W2343" s="0">
        <f t="shared" si="36"/>
        <v>55104.197607606773</v>
      </c>
    </row>
    <row r="2344">
      <c r="A2344" s="0">
        <v>242.73</v>
      </c>
      <c r="B2344" s="0">
        <v>1714.541626</v>
      </c>
      <c r="C2344" s="0">
        <v>-51411.878906</v>
      </c>
      <c r="D2344" s="0">
        <v>19782.746094</v>
      </c>
      <c r="E2344" s="0">
        <v>-0.334124</v>
      </c>
      <c r="F2344" s="0">
        <v>9.966561</v>
      </c>
      <c r="G2344" s="0">
        <v>-0.07458</v>
      </c>
      <c r="H2344" s="0">
        <v>0.007819</v>
      </c>
      <c r="I2344" s="0">
        <v>0.004652</v>
      </c>
      <c r="J2344" s="0">
        <v>-0.010062</v>
      </c>
      <c r="K2344" s="0">
        <v>1015.029968</v>
      </c>
      <c r="L2344" s="0">
        <v>41.361053</v>
      </c>
      <c r="W2344" s="0">
        <f t="shared" si="36"/>
        <v>55113.319521256984</v>
      </c>
    </row>
    <row r="2345">
      <c r="A2345" s="0">
        <v>242.74125</v>
      </c>
      <c r="B2345" s="0">
        <v>1743.150879</v>
      </c>
      <c r="C2345" s="0">
        <v>-51418.976562</v>
      </c>
      <c r="D2345" s="0">
        <v>19816.671875</v>
      </c>
      <c r="E2345" s="0">
        <v>-0.346943</v>
      </c>
      <c r="F2345" s="0">
        <v>9.965924</v>
      </c>
      <c r="G2345" s="0">
        <v>-0.081965</v>
      </c>
      <c r="H2345" s="0">
        <v>0.032575</v>
      </c>
      <c r="I2345" s="0">
        <v>0.008064</v>
      </c>
      <c r="J2345" s="0">
        <v>-0.018493</v>
      </c>
      <c r="K2345" s="0">
        <v>1015.029968</v>
      </c>
      <c r="L2345" s="0">
        <v>41.361053</v>
      </c>
      <c r="W2345" s="0">
        <f t="shared" si="36"/>
        <v>55133.022861728525</v>
      </c>
    </row>
    <row r="2346">
      <c r="A2346" s="0">
        <v>242.7525</v>
      </c>
      <c r="B2346" s="0">
        <v>1748.575317</v>
      </c>
      <c r="C2346" s="0">
        <v>-51433.789062</v>
      </c>
      <c r="D2346" s="0">
        <v>19881.957031</v>
      </c>
      <c r="E2346" s="0">
        <v>-0.342071</v>
      </c>
      <c r="F2346" s="0">
        <v>9.95586</v>
      </c>
      <c r="G2346" s="0">
        <v>-0.088575</v>
      </c>
      <c r="H2346" s="0">
        <v>0.056765</v>
      </c>
      <c r="I2346" s="0">
        <v>0.011746</v>
      </c>
      <c r="J2346" s="0">
        <v>-0.024789</v>
      </c>
      <c r="K2346" s="0">
        <v>1015.029968</v>
      </c>
      <c r="L2346" s="0">
        <v>41.361053</v>
      </c>
      <c r="W2346" s="0">
        <f t="shared" si="36"/>
        <v>55170.502882392357</v>
      </c>
    </row>
    <row r="2347">
      <c r="A2347" s="0">
        <v>242.76375</v>
      </c>
      <c r="B2347" s="0">
        <v>1656.463013</v>
      </c>
      <c r="C2347" s="0">
        <v>-51440.449219</v>
      </c>
      <c r="D2347" s="0">
        <v>19953.474609</v>
      </c>
      <c r="E2347" s="0">
        <v>-0.331525</v>
      </c>
      <c r="F2347" s="0">
        <v>9.967232</v>
      </c>
      <c r="G2347" s="0">
        <v>-0.073177</v>
      </c>
      <c r="H2347" s="0">
        <v>0.066527</v>
      </c>
      <c r="I2347" s="0">
        <v>0.012436</v>
      </c>
      <c r="J2347" s="0">
        <v>-0.025939</v>
      </c>
      <c r="K2347" s="0">
        <v>1015.029968</v>
      </c>
      <c r="L2347" s="0">
        <v>41.361053</v>
      </c>
      <c r="W2347" s="0">
        <f t="shared" si="36"/>
        <v>55199.681471345131</v>
      </c>
    </row>
    <row r="2348">
      <c r="A2348" s="0">
        <v>242.775</v>
      </c>
      <c r="B2348" s="0">
        <v>1667.809692</v>
      </c>
      <c r="C2348" s="0">
        <v>-51439.144531</v>
      </c>
      <c r="D2348" s="0">
        <v>19924.408203</v>
      </c>
      <c r="E2348" s="0">
        <v>-0.336699</v>
      </c>
      <c r="F2348" s="0">
        <v>9.954513</v>
      </c>
      <c r="G2348" s="0">
        <v>-0.081079</v>
      </c>
      <c r="H2348" s="0">
        <v>0.070171</v>
      </c>
      <c r="I2348" s="0">
        <v>0.012954</v>
      </c>
      <c r="J2348" s="0">
        <v>-0.025252</v>
      </c>
      <c r="K2348" s="0">
        <v>1015.029968</v>
      </c>
      <c r="L2348" s="0">
        <v>41.361053</v>
      </c>
      <c r="W2348" s="0">
        <f t="shared" si="36"/>
        <v>55188.306927188933</v>
      </c>
    </row>
    <row r="2349">
      <c r="A2349" s="0">
        <v>242.78625</v>
      </c>
      <c r="B2349" s="0">
        <v>1738.826294</v>
      </c>
      <c r="C2349" s="0">
        <v>-51411.917969</v>
      </c>
      <c r="D2349" s="0">
        <v>19794.341797</v>
      </c>
      <c r="E2349" s="0">
        <v>-0.324861</v>
      </c>
      <c r="F2349" s="0">
        <v>9.958922</v>
      </c>
      <c r="G2349" s="0">
        <v>-0.067074</v>
      </c>
      <c r="H2349" s="0">
        <v>0.061992</v>
      </c>
      <c r="I2349" s="0">
        <v>0.012279</v>
      </c>
      <c r="J2349" s="0">
        <v>-0.021125</v>
      </c>
      <c r="K2349" s="0">
        <v>1015.029968</v>
      </c>
      <c r="L2349" s="0">
        <v>41.361053</v>
      </c>
      <c r="W2349" s="0">
        <f t="shared" si="36"/>
        <v>55118.280028574482</v>
      </c>
    </row>
    <row r="2350">
      <c r="A2350" s="0">
        <v>242.7975</v>
      </c>
      <c r="B2350" s="0">
        <v>1774.445679</v>
      </c>
      <c r="C2350" s="0">
        <v>-51409.210937</v>
      </c>
      <c r="D2350" s="0">
        <v>19812.060547</v>
      </c>
      <c r="E2350" s="0">
        <v>-0.329721</v>
      </c>
      <c r="F2350" s="0">
        <v>9.967368</v>
      </c>
      <c r="G2350" s="0">
        <v>-0.076036</v>
      </c>
      <c r="H2350" s="0">
        <v>0.041666</v>
      </c>
      <c r="I2350" s="0">
        <v>0.010089</v>
      </c>
      <c r="J2350" s="0">
        <v>-0.015312</v>
      </c>
      <c r="K2350" s="0">
        <v>1015.029968</v>
      </c>
      <c r="L2350" s="0">
        <v>41.361053</v>
      </c>
      <c r="W2350" s="0">
        <f t="shared" si="36"/>
        <v>55123.256160632205</v>
      </c>
    </row>
    <row r="2351">
      <c r="A2351" s="0">
        <v>242.80875</v>
      </c>
      <c r="B2351" s="0">
        <v>1769.843994</v>
      </c>
      <c r="C2351" s="0">
        <v>-51447.875</v>
      </c>
      <c r="D2351" s="0">
        <v>19790.355469</v>
      </c>
      <c r="E2351" s="0">
        <v>-0.330753</v>
      </c>
      <c r="F2351" s="0">
        <v>9.965206</v>
      </c>
      <c r="G2351" s="0">
        <v>-0.092</v>
      </c>
      <c r="H2351" s="0">
        <v>0.018386</v>
      </c>
      <c r="I2351" s="0">
        <v>0.007376</v>
      </c>
      <c r="J2351" s="0">
        <v>-0.01043</v>
      </c>
      <c r="K2351" s="0">
        <v>1015.070007</v>
      </c>
      <c r="L2351" s="0">
        <v>41.361053</v>
      </c>
      <c r="W2351" s="0">
        <f t="shared" si="36"/>
        <v>55151.376767657406</v>
      </c>
    </row>
    <row r="2352">
      <c r="A2352" s="0">
        <v>242.82</v>
      </c>
      <c r="B2352" s="0">
        <v>1820.594727</v>
      </c>
      <c r="C2352" s="0">
        <v>-51427.777344</v>
      </c>
      <c r="D2352" s="0">
        <v>19827.515625</v>
      </c>
      <c r="E2352" s="0">
        <v>-0.320359</v>
      </c>
      <c r="F2352" s="0">
        <v>9.960862</v>
      </c>
      <c r="G2352" s="0">
        <v>-0.092695</v>
      </c>
      <c r="H2352" s="0">
        <v>-0.006812</v>
      </c>
      <c r="I2352" s="0">
        <v>0.002566</v>
      </c>
      <c r="J2352" s="0">
        <v>-0.005905</v>
      </c>
      <c r="K2352" s="0">
        <v>1015.070007</v>
      </c>
      <c r="L2352" s="0">
        <v>41.361053</v>
      </c>
      <c r="W2352" s="0">
        <f t="shared" si="36"/>
        <v>55147.631169104978</v>
      </c>
    </row>
    <row r="2353">
      <c r="A2353" s="0">
        <v>242.83125</v>
      </c>
      <c r="B2353" s="0">
        <v>1810.168457</v>
      </c>
      <c r="C2353" s="0">
        <v>-51443.484375</v>
      </c>
      <c r="D2353" s="0">
        <v>19857.046875</v>
      </c>
      <c r="E2353" s="0">
        <v>-0.33203</v>
      </c>
      <c r="F2353" s="0">
        <v>9.955317</v>
      </c>
      <c r="G2353" s="0">
        <v>-0.090561</v>
      </c>
      <c r="H2353" s="0">
        <v>-0.027021</v>
      </c>
      <c r="I2353" s="0">
        <v>0.00105</v>
      </c>
      <c r="J2353" s="0">
        <v>-0.001314</v>
      </c>
      <c r="K2353" s="0">
        <v>1015.070007</v>
      </c>
      <c r="L2353" s="0">
        <v>41.361053</v>
      </c>
      <c r="W2353" s="0">
        <f t="shared" si="36"/>
        <v>55172.557536147753</v>
      </c>
    </row>
    <row r="2354">
      <c r="A2354" s="0">
        <v>242.8425</v>
      </c>
      <c r="B2354" s="0">
        <v>1749.80835</v>
      </c>
      <c r="C2354" s="0">
        <v>-51422.417969</v>
      </c>
      <c r="D2354" s="0">
        <v>19923.710937</v>
      </c>
      <c r="E2354" s="0">
        <v>-0.3526</v>
      </c>
      <c r="F2354" s="0">
        <v>9.965323</v>
      </c>
      <c r="G2354" s="0">
        <v>-0.089002</v>
      </c>
      <c r="H2354" s="0">
        <v>-0.036949</v>
      </c>
      <c r="I2354" s="0">
        <v>-0.001261</v>
      </c>
      <c r="J2354" s="0">
        <v>0.0017</v>
      </c>
      <c r="K2354" s="0">
        <v>1015.070007</v>
      </c>
      <c r="L2354" s="0">
        <v>41.361053</v>
      </c>
      <c r="W2354" s="0">
        <f t="shared" si="36"/>
        <v>55175.004816867913</v>
      </c>
    </row>
    <row r="2355">
      <c r="A2355" s="0">
        <v>242.85375</v>
      </c>
      <c r="B2355" s="0">
        <v>1762.157837</v>
      </c>
      <c r="C2355" s="0">
        <v>-51416.011719</v>
      </c>
      <c r="D2355" s="0">
        <v>19842.876953</v>
      </c>
      <c r="E2355" s="0">
        <v>-0.336546</v>
      </c>
      <c r="F2355" s="0">
        <v>9.96611</v>
      </c>
      <c r="G2355" s="0">
        <v>-0.084796</v>
      </c>
      <c r="H2355" s="0">
        <v>-0.031615</v>
      </c>
      <c r="I2355" s="0">
        <v>-0.000216</v>
      </c>
      <c r="J2355" s="0">
        <v>0.000519</v>
      </c>
      <c r="K2355" s="0">
        <v>1015.070007</v>
      </c>
      <c r="L2355" s="0">
        <v>41.361053</v>
      </c>
      <c r="W2355" s="0">
        <f t="shared" si="36"/>
        <v>55140.286788361409</v>
      </c>
    </row>
    <row r="2356">
      <c r="A2356" s="0">
        <v>242.865</v>
      </c>
      <c r="B2356" s="0">
        <v>1721.92334</v>
      </c>
      <c r="C2356" s="0">
        <v>-51402.238281</v>
      </c>
      <c r="D2356" s="0">
        <v>19860.667969</v>
      </c>
      <c r="E2356" s="0">
        <v>-0.332661</v>
      </c>
      <c r="F2356" s="0">
        <v>9.9589</v>
      </c>
      <c r="G2356" s="0">
        <v>-0.079036</v>
      </c>
      <c r="H2356" s="0">
        <v>-0.023538</v>
      </c>
      <c r="I2356" s="0">
        <v>0.00075</v>
      </c>
      <c r="J2356" s="0">
        <v>-0.003251</v>
      </c>
      <c r="K2356" s="0">
        <v>1015.070007</v>
      </c>
      <c r="L2356" s="0">
        <v>41.361053</v>
      </c>
      <c r="W2356" s="0">
        <f t="shared" si="36"/>
        <v>55132.5788664053</v>
      </c>
    </row>
    <row r="2357">
      <c r="A2357" s="0">
        <v>242.87625</v>
      </c>
      <c r="B2357" s="0">
        <v>1858.849976</v>
      </c>
      <c r="C2357" s="0">
        <v>-51423.011719</v>
      </c>
      <c r="D2357" s="0">
        <v>19887.291016</v>
      </c>
      <c r="E2357" s="0">
        <v>-0.327848</v>
      </c>
      <c r="F2357" s="0">
        <v>9.96529</v>
      </c>
      <c r="G2357" s="0">
        <v>-0.089308</v>
      </c>
      <c r="H2357" s="0">
        <v>-0.002371</v>
      </c>
      <c r="I2357" s="0">
        <v>0.003074</v>
      </c>
      <c r="J2357" s="0">
        <v>-0.008777</v>
      </c>
      <c r="K2357" s="0">
        <v>1015.070007</v>
      </c>
      <c r="L2357" s="0">
        <v>41.361053</v>
      </c>
      <c r="W2357" s="0">
        <f t="shared" si="36"/>
        <v>55165.984097455934</v>
      </c>
    </row>
    <row r="2358">
      <c r="A2358" s="0">
        <v>242.8875</v>
      </c>
      <c r="B2358" s="0">
        <v>1814.340942</v>
      </c>
      <c r="C2358" s="0">
        <v>-51419.996094</v>
      </c>
      <c r="D2358" s="0">
        <v>19777.650391</v>
      </c>
      <c r="E2358" s="0">
        <v>-0.334702</v>
      </c>
      <c r="F2358" s="0">
        <v>9.952904</v>
      </c>
      <c r="G2358" s="0">
        <v>-0.079354</v>
      </c>
      <c r="H2358" s="0">
        <v>0.024972</v>
      </c>
      <c r="I2358" s="0">
        <v>0.006637</v>
      </c>
      <c r="J2358" s="0">
        <v>-0.016583</v>
      </c>
      <c r="K2358" s="0">
        <v>1015.070007</v>
      </c>
      <c r="L2358" s="0">
        <v>41.361053</v>
      </c>
      <c r="W2358" s="0">
        <f t="shared" si="36"/>
        <v>55122.257631100474</v>
      </c>
    </row>
    <row r="2359">
      <c r="A2359" s="0">
        <v>242.89875</v>
      </c>
      <c r="B2359" s="0">
        <v>1701.223877</v>
      </c>
      <c r="C2359" s="0">
        <v>-51398.898437</v>
      </c>
      <c r="D2359" s="0">
        <v>19830.550781</v>
      </c>
      <c r="E2359" s="0">
        <v>-0.34002</v>
      </c>
      <c r="F2359" s="0">
        <v>9.965427</v>
      </c>
      <c r="G2359" s="0">
        <v>-0.082138</v>
      </c>
      <c r="H2359" s="0">
        <v>0.050442</v>
      </c>
      <c r="I2359" s="0">
        <v>0.009936</v>
      </c>
      <c r="J2359" s="0">
        <v>-0.02415</v>
      </c>
      <c r="K2359" s="0">
        <v>1015.070007</v>
      </c>
      <c r="L2359" s="0">
        <v>41.361053</v>
      </c>
      <c r="W2359" s="0">
        <f t="shared" si="36"/>
        <v>55117.979530227123</v>
      </c>
    </row>
    <row r="2360">
      <c r="A2360" s="0">
        <v>242.91</v>
      </c>
      <c r="B2360" s="0">
        <v>1782.743774</v>
      </c>
      <c r="C2360" s="0">
        <v>-51417.046875</v>
      </c>
      <c r="D2360" s="0">
        <v>19833.958984</v>
      </c>
      <c r="E2360" s="0">
        <v>-0.323566</v>
      </c>
      <c r="F2360" s="0">
        <v>9.971748</v>
      </c>
      <c r="G2360" s="0">
        <v>-0.082735</v>
      </c>
      <c r="H2360" s="0">
        <v>0.065283</v>
      </c>
      <c r="I2360" s="0">
        <v>0.012487</v>
      </c>
      <c r="J2360" s="0">
        <v>-0.026977</v>
      </c>
      <c r="K2360" s="0">
        <v>1015.059998</v>
      </c>
      <c r="L2360" s="0">
        <v>41.361053</v>
      </c>
      <c r="W2360" s="0">
        <f t="shared" si="36"/>
        <v>55138.705223179451</v>
      </c>
    </row>
    <row r="2361">
      <c r="A2361" s="0">
        <v>242.92125</v>
      </c>
      <c r="B2361" s="0">
        <v>1674.615723</v>
      </c>
      <c r="C2361" s="0">
        <v>-51431.765625</v>
      </c>
      <c r="D2361" s="0">
        <v>19764.908203</v>
      </c>
      <c r="E2361" s="0">
        <v>-0.328591</v>
      </c>
      <c r="F2361" s="0">
        <v>9.954971</v>
      </c>
      <c r="G2361" s="0">
        <v>-0.087277</v>
      </c>
      <c r="H2361" s="0">
        <v>0.065714</v>
      </c>
      <c r="I2361" s="0">
        <v>0.012381</v>
      </c>
      <c r="J2361" s="0">
        <v>-0.025584</v>
      </c>
      <c r="K2361" s="0">
        <v>1015.059998</v>
      </c>
      <c r="L2361" s="0">
        <v>41.361053</v>
      </c>
      <c r="W2361" s="0">
        <f t="shared" si="36"/>
        <v>55124.245567605431</v>
      </c>
    </row>
    <row r="2362">
      <c r="A2362" s="0">
        <v>242.9325</v>
      </c>
      <c r="B2362" s="0">
        <v>1738.842773</v>
      </c>
      <c r="C2362" s="0">
        <v>-51412.8125</v>
      </c>
      <c r="D2362" s="0">
        <v>19775.988281</v>
      </c>
      <c r="E2362" s="0">
        <v>-0.338547</v>
      </c>
      <c r="F2362" s="0">
        <v>9.962444</v>
      </c>
      <c r="G2362" s="0">
        <v>-0.085506</v>
      </c>
      <c r="H2362" s="0">
        <v>0.066127</v>
      </c>
      <c r="I2362" s="0">
        <v>0.01279</v>
      </c>
      <c r="J2362" s="0">
        <v>-0.023081</v>
      </c>
      <c r="K2362" s="0">
        <v>1015.059998</v>
      </c>
      <c r="L2362" s="0">
        <v>41.361053</v>
      </c>
      <c r="W2362" s="0">
        <f t="shared" si="36"/>
        <v>55112.52648753838</v>
      </c>
    </row>
    <row r="2363">
      <c r="A2363" s="0">
        <v>242.94375</v>
      </c>
      <c r="B2363" s="0">
        <v>1808.125</v>
      </c>
      <c r="C2363" s="0">
        <v>-51458.378906</v>
      </c>
      <c r="D2363" s="0">
        <v>19827.193359</v>
      </c>
      <c r="E2363" s="0">
        <v>-0.336018</v>
      </c>
      <c r="F2363" s="0">
        <v>9.962262</v>
      </c>
      <c r="G2363" s="0">
        <v>-0.088148</v>
      </c>
      <c r="H2363" s="0">
        <v>0.051006</v>
      </c>
      <c r="I2363" s="0">
        <v>0.010338</v>
      </c>
      <c r="J2363" s="0">
        <v>-0.016876</v>
      </c>
      <c r="K2363" s="0">
        <v>1015.059998</v>
      </c>
      <c r="L2363" s="0">
        <v>41.361053</v>
      </c>
      <c r="W2363" s="0">
        <f t="shared" si="36"/>
        <v>55175.64383080876</v>
      </c>
    </row>
    <row r="2364">
      <c r="A2364" s="0">
        <v>242.955</v>
      </c>
      <c r="B2364" s="0">
        <v>1752.931641</v>
      </c>
      <c r="C2364" s="0">
        <v>-51410.925781</v>
      </c>
      <c r="D2364" s="0">
        <v>19836.507812</v>
      </c>
      <c r="E2364" s="0">
        <v>-0.331299</v>
      </c>
      <c r="F2364" s="0">
        <v>9.958597</v>
      </c>
      <c r="G2364" s="0">
        <v>-0.088891</v>
      </c>
      <c r="H2364" s="0">
        <v>0.024162</v>
      </c>
      <c r="I2364" s="0">
        <v>0.007823</v>
      </c>
      <c r="J2364" s="0">
        <v>-0.010763</v>
      </c>
      <c r="K2364" s="0">
        <v>1015.059998</v>
      </c>
      <c r="L2364" s="0">
        <v>41.361053</v>
      </c>
      <c r="W2364" s="0">
        <f t="shared" si="36"/>
        <v>55132.9583930796</v>
      </c>
    </row>
    <row r="2365">
      <c r="A2365" s="0">
        <v>242.96625</v>
      </c>
      <c r="B2365" s="0">
        <v>1715.792603</v>
      </c>
      <c r="C2365" s="0">
        <v>-51421.808594</v>
      </c>
      <c r="D2365" s="0">
        <v>19859.345703</v>
      </c>
      <c r="E2365" s="0">
        <v>-0.33537</v>
      </c>
      <c r="F2365" s="0">
        <v>9.960316</v>
      </c>
      <c r="G2365" s="0">
        <v>-0.089451</v>
      </c>
      <c r="H2365" s="0">
        <v>0.004676</v>
      </c>
      <c r="I2365" s="0">
        <v>0.00566</v>
      </c>
      <c r="J2365" s="0">
        <v>-0.008445</v>
      </c>
      <c r="K2365" s="0">
        <v>1015.059998</v>
      </c>
      <c r="L2365" s="0">
        <v>41.361053</v>
      </c>
      <c r="W2365" s="0">
        <f t="shared" si="36"/>
        <v>55150.158250777</v>
      </c>
    </row>
    <row r="2366">
      <c r="A2366" s="0">
        <v>242.9775</v>
      </c>
      <c r="B2366" s="0">
        <v>1805.720581</v>
      </c>
      <c r="C2366" s="0">
        <v>-51453.933594</v>
      </c>
      <c r="D2366" s="0">
        <v>19613.300781</v>
      </c>
      <c r="E2366" s="0">
        <v>-0.329419</v>
      </c>
      <c r="F2366" s="0">
        <v>9.967482</v>
      </c>
      <c r="G2366" s="0">
        <v>-0.07944</v>
      </c>
      <c r="H2366" s="0">
        <v>-0.021957</v>
      </c>
      <c r="I2366" s="0">
        <v>0.002051</v>
      </c>
      <c r="J2366" s="0">
        <v>-0.00173</v>
      </c>
      <c r="K2366" s="0">
        <v>1015.059998</v>
      </c>
      <c r="L2366" s="0">
        <v>41.361053</v>
      </c>
      <c r="W2366" s="0">
        <f t="shared" si="36"/>
        <v>55094.913346318863</v>
      </c>
    </row>
    <row r="2367">
      <c r="A2367" s="0">
        <v>242.98875</v>
      </c>
      <c r="B2367" s="0">
        <v>1694.86792</v>
      </c>
      <c r="C2367" s="0">
        <v>-51413.078125</v>
      </c>
      <c r="D2367" s="0">
        <v>19686.625</v>
      </c>
      <c r="E2367" s="0">
        <v>-0.336984</v>
      </c>
      <c r="F2367" s="0">
        <v>9.964496</v>
      </c>
      <c r="G2367" s="0">
        <v>-0.085118</v>
      </c>
      <c r="H2367" s="0">
        <v>-0.033121</v>
      </c>
      <c r="I2367" s="0">
        <v>-0.000567</v>
      </c>
      <c r="J2367" s="0">
        <v>-0.000395</v>
      </c>
      <c r="K2367" s="0">
        <v>1015.059998</v>
      </c>
      <c r="L2367" s="0">
        <v>41.361053</v>
      </c>
      <c r="W2367" s="0">
        <f t="shared" si="36"/>
        <v>55079.400717911078</v>
      </c>
    </row>
    <row r="2368">
      <c r="A2368" s="0">
        <v>243</v>
      </c>
      <c r="B2368" s="0">
        <v>1775.984131</v>
      </c>
      <c r="C2368" s="0">
        <v>-51425.824219</v>
      </c>
      <c r="D2368" s="0">
        <v>19879.160156</v>
      </c>
      <c r="E2368" s="0">
        <v>-0.333432</v>
      </c>
      <c r="F2368" s="0">
        <v>9.967024</v>
      </c>
      <c r="G2368" s="0">
        <v>-0.094068</v>
      </c>
      <c r="H2368" s="0">
        <v>-0.034087</v>
      </c>
      <c r="I2368" s="0">
        <v>-0.000511</v>
      </c>
      <c r="J2368" s="0">
        <v>0.000958</v>
      </c>
      <c r="K2368" s="0">
        <v>1015.049988</v>
      </c>
      <c r="L2368" s="0">
        <v>41.365936</v>
      </c>
      <c r="W2368" s="0">
        <f t="shared" si="36"/>
        <v>55162.945214563631</v>
      </c>
    </row>
    <row r="2369">
      <c r="A2369" s="0">
        <v>243.01125</v>
      </c>
      <c r="B2369" s="0">
        <v>1770.541382</v>
      </c>
      <c r="C2369" s="0">
        <v>-51426.105469</v>
      </c>
      <c r="D2369" s="0">
        <v>19836.570312</v>
      </c>
      <c r="E2369" s="0">
        <v>-0.333728</v>
      </c>
      <c r="F2369" s="0">
        <v>9.973732</v>
      </c>
      <c r="G2369" s="0">
        <v>-0.077364</v>
      </c>
      <c r="H2369" s="0">
        <v>-0.026012</v>
      </c>
      <c r="I2369" s="0">
        <v>0.000444</v>
      </c>
      <c r="J2369" s="0">
        <v>-0.002506</v>
      </c>
      <c r="K2369" s="0">
        <v>1015.049988</v>
      </c>
      <c r="L2369" s="0">
        <v>41.365936</v>
      </c>
      <c r="W2369" s="0">
        <f t="shared" si="36"/>
        <v>55147.69861233564</v>
      </c>
    </row>
    <row r="2370">
      <c r="A2370" s="0">
        <v>243.0225</v>
      </c>
      <c r="B2370" s="0">
        <v>1712.589722</v>
      </c>
      <c r="C2370" s="0">
        <v>-51438.140625</v>
      </c>
      <c r="D2370" s="0">
        <v>19799.125</v>
      </c>
      <c r="E2370" s="0">
        <v>-0.337458</v>
      </c>
      <c r="F2370" s="0">
        <v>9.962908</v>
      </c>
      <c r="G2370" s="0">
        <v>-0.080774</v>
      </c>
      <c r="H2370" s="0">
        <v>-0.007334</v>
      </c>
      <c r="I2370" s="0">
        <v>0.002047</v>
      </c>
      <c r="J2370" s="0">
        <v>-0.008511</v>
      </c>
      <c r="K2370" s="0">
        <v>1015.049988</v>
      </c>
      <c r="L2370" s="0">
        <v>41.365936</v>
      </c>
      <c r="W2370" s="0">
        <f ref="W2370:W2433" t="shared" si="37">SQRT((B2370)^2+(C2370)^2+(D2370)^2)</f>
        <v>55143.636308089081</v>
      </c>
    </row>
    <row r="2371">
      <c r="A2371" s="0">
        <v>243.03375</v>
      </c>
      <c r="B2371" s="0">
        <v>1640.092529</v>
      </c>
      <c r="C2371" s="0">
        <v>-51426.230469</v>
      </c>
      <c r="D2371" s="0">
        <v>19816.146484</v>
      </c>
      <c r="E2371" s="0">
        <v>-0.343378</v>
      </c>
      <c r="F2371" s="0">
        <v>9.95567</v>
      </c>
      <c r="G2371" s="0">
        <v>-0.095203</v>
      </c>
      <c r="H2371" s="0">
        <v>0.012633</v>
      </c>
      <c r="I2371" s="0">
        <v>0.005531</v>
      </c>
      <c r="J2371" s="0">
        <v>-0.013444</v>
      </c>
      <c r="K2371" s="0">
        <v>1015.049988</v>
      </c>
      <c r="L2371" s="0">
        <v>41.365936</v>
      </c>
      <c r="W2371" s="0">
        <f t="shared" si="37"/>
        <v>55136.437545689616</v>
      </c>
    </row>
    <row r="2372">
      <c r="A2372" s="0">
        <v>243.045</v>
      </c>
      <c r="B2372" s="0">
        <v>1670.536621</v>
      </c>
      <c r="C2372" s="0">
        <v>-51425.433594</v>
      </c>
      <c r="D2372" s="0">
        <v>19850.845703</v>
      </c>
      <c r="E2372" s="0">
        <v>-0.332705</v>
      </c>
      <c r="F2372" s="0">
        <v>9.961919</v>
      </c>
      <c r="G2372" s="0">
        <v>-0.082636</v>
      </c>
      <c r="H2372" s="0">
        <v>0.042393</v>
      </c>
      <c r="I2372" s="0">
        <v>0.009889</v>
      </c>
      <c r="J2372" s="0">
        <v>-0.021351</v>
      </c>
      <c r="K2372" s="0">
        <v>1015.049988</v>
      </c>
      <c r="L2372" s="0">
        <v>41.365936</v>
      </c>
      <c r="W2372" s="0">
        <f t="shared" si="37"/>
        <v>55149.088732791584</v>
      </c>
    </row>
    <row r="2373">
      <c r="A2373" s="0">
        <v>243.05625</v>
      </c>
      <c r="B2373" s="0">
        <v>1674.244507</v>
      </c>
      <c r="C2373" s="0">
        <v>-51450.027344</v>
      </c>
      <c r="D2373" s="0">
        <v>19908.984375</v>
      </c>
      <c r="E2373" s="0">
        <v>-0.343485</v>
      </c>
      <c r="F2373" s="0">
        <v>9.970049</v>
      </c>
      <c r="G2373" s="0">
        <v>-0.078632</v>
      </c>
      <c r="H2373" s="0">
        <v>0.059722</v>
      </c>
      <c r="I2373" s="0">
        <v>0.012721</v>
      </c>
      <c r="J2373" s="0">
        <v>-0.025442</v>
      </c>
      <c r="K2373" s="0">
        <v>1015.049988</v>
      </c>
      <c r="L2373" s="0">
        <v>41.365936</v>
      </c>
      <c r="W2373" s="0">
        <f t="shared" si="37"/>
        <v>55193.079885177285</v>
      </c>
    </row>
    <row r="2374">
      <c r="A2374" s="0">
        <v>243.0675</v>
      </c>
      <c r="B2374" s="0">
        <v>1702.860718</v>
      </c>
      <c r="C2374" s="0">
        <v>-51437.089844</v>
      </c>
      <c r="D2374" s="0">
        <v>19807.041016</v>
      </c>
      <c r="E2374" s="0">
        <v>-0.337592</v>
      </c>
      <c r="F2374" s="0">
        <v>9.964438</v>
      </c>
      <c r="G2374" s="0">
        <v>-0.083379</v>
      </c>
      <c r="H2374" s="0">
        <v>0.070501</v>
      </c>
      <c r="I2374" s="0">
        <v>0.013397</v>
      </c>
      <c r="J2374" s="0">
        <v>-0.027197</v>
      </c>
      <c r="K2374" s="0">
        <v>1015.049988</v>
      </c>
      <c r="L2374" s="0">
        <v>41.365936</v>
      </c>
      <c r="W2374" s="0">
        <f t="shared" si="37"/>
        <v>55145.197615514466</v>
      </c>
    </row>
    <row r="2375">
      <c r="A2375" s="0">
        <v>243.07875</v>
      </c>
      <c r="B2375" s="0">
        <v>1654.741821</v>
      </c>
      <c r="C2375" s="0">
        <v>-51424.222656</v>
      </c>
      <c r="D2375" s="0">
        <v>19687.132812</v>
      </c>
      <c r="E2375" s="0">
        <v>-0.341856</v>
      </c>
      <c r="F2375" s="0">
        <v>9.968791</v>
      </c>
      <c r="G2375" s="0">
        <v>-0.076572</v>
      </c>
      <c r="H2375" s="0">
        <v>0.065685</v>
      </c>
      <c r="I2375" s="0">
        <v>0.012669</v>
      </c>
      <c r="J2375" s="0">
        <v>-0.023207</v>
      </c>
      <c r="K2375" s="0">
        <v>1015.049988</v>
      </c>
      <c r="L2375" s="0">
        <v>41.365936</v>
      </c>
      <c r="W2375" s="0">
        <f t="shared" si="37"/>
        <v>55088.765139775613</v>
      </c>
    </row>
    <row r="2376">
      <c r="A2376" s="0">
        <v>243.09</v>
      </c>
      <c r="B2376" s="0">
        <v>1710.950684</v>
      </c>
      <c r="C2376" s="0">
        <v>-51432.5</v>
      </c>
      <c r="D2376" s="0">
        <v>19713.082031</v>
      </c>
      <c r="E2376" s="0">
        <v>-0.338797</v>
      </c>
      <c r="F2376" s="0">
        <v>9.956735</v>
      </c>
      <c r="G2376" s="0">
        <v>-0.094593</v>
      </c>
      <c r="H2376" s="0">
        <v>0.057914</v>
      </c>
      <c r="I2376" s="0">
        <v>0.011051</v>
      </c>
      <c r="J2376" s="0">
        <v>-0.020213</v>
      </c>
      <c r="K2376" s="0">
        <v>1015.049988</v>
      </c>
      <c r="L2376" s="0">
        <v>41.365936</v>
      </c>
      <c r="W2376" s="0">
        <f t="shared" si="37"/>
        <v>55107.485985608306</v>
      </c>
    </row>
    <row r="2377">
      <c r="A2377" s="0">
        <v>243.10125</v>
      </c>
      <c r="B2377" s="0">
        <v>1725.528809</v>
      </c>
      <c r="C2377" s="0">
        <v>-51394.207031</v>
      </c>
      <c r="D2377" s="0">
        <v>19837.539062</v>
      </c>
      <c r="E2377" s="0">
        <v>-0.335101</v>
      </c>
      <c r="F2377" s="0">
        <v>9.963973</v>
      </c>
      <c r="G2377" s="0">
        <v>-0.085985</v>
      </c>
      <c r="H2377" s="0">
        <v>0.034373</v>
      </c>
      <c r="I2377" s="0">
        <v>0.00878</v>
      </c>
      <c r="J2377" s="0">
        <v>-0.013621</v>
      </c>
      <c r="K2377" s="0">
        <v>1015.039978</v>
      </c>
      <c r="L2377" s="0">
        <v>41.365936</v>
      </c>
      <c r="W2377" s="0">
        <f t="shared" si="37"/>
        <v>55116.875111460693</v>
      </c>
    </row>
    <row r="2378">
      <c r="A2378" s="0">
        <v>243.1125</v>
      </c>
      <c r="B2378" s="0">
        <v>1776.818359</v>
      </c>
      <c r="C2378" s="0">
        <v>-51401.8125</v>
      </c>
      <c r="D2378" s="0">
        <v>19794.693359</v>
      </c>
      <c r="E2378" s="0">
        <v>-0.337166</v>
      </c>
      <c r="F2378" s="0">
        <v>9.970636</v>
      </c>
      <c r="G2378" s="0">
        <v>-0.091923</v>
      </c>
      <c r="H2378" s="0">
        <v>0.006871</v>
      </c>
      <c r="I2378" s="0">
        <v>0.005977</v>
      </c>
      <c r="J2378" s="0">
        <v>-0.007022</v>
      </c>
      <c r="K2378" s="0">
        <v>1015.039978</v>
      </c>
      <c r="L2378" s="0">
        <v>41.365936</v>
      </c>
      <c r="W2378" s="0">
        <f t="shared" si="37"/>
        <v>55110.192314515421</v>
      </c>
    </row>
    <row r="2379">
      <c r="A2379" s="0">
        <v>243.12375</v>
      </c>
      <c r="B2379" s="0">
        <v>1744.384277</v>
      </c>
      <c r="C2379" s="0">
        <v>-51420.25</v>
      </c>
      <c r="D2379" s="0">
        <v>19799.337891</v>
      </c>
      <c r="E2379" s="0">
        <v>-0.330877</v>
      </c>
      <c r="F2379" s="0">
        <v>9.957567</v>
      </c>
      <c r="G2379" s="0">
        <v>-0.080111</v>
      </c>
      <c r="H2379" s="0">
        <v>-0.00973</v>
      </c>
      <c r="I2379" s="0">
        <v>0.003025</v>
      </c>
      <c r="J2379" s="0">
        <v>-0.003604</v>
      </c>
      <c r="K2379" s="0">
        <v>1015.039978</v>
      </c>
      <c r="L2379" s="0">
        <v>41.365936</v>
      </c>
      <c r="W2379" s="0">
        <f t="shared" si="37"/>
        <v>55128.021617779217</v>
      </c>
    </row>
    <row r="2380">
      <c r="A2380" s="0">
        <v>243.135</v>
      </c>
      <c r="B2380" s="0">
        <v>1837.100098</v>
      </c>
      <c r="C2380" s="0">
        <v>-51421.347656</v>
      </c>
      <c r="D2380" s="0">
        <v>19925.900391</v>
      </c>
      <c r="E2380" s="0">
        <v>-0.329261</v>
      </c>
      <c r="F2380" s="0">
        <v>9.958778</v>
      </c>
      <c r="G2380" s="0">
        <v>-0.076196</v>
      </c>
      <c r="H2380" s="0">
        <v>-0.032702</v>
      </c>
      <c r="I2380" s="0">
        <v>0.00023</v>
      </c>
      <c r="J2380" s="0">
        <v>0.00085</v>
      </c>
      <c r="K2380" s="0">
        <v>1015.039978</v>
      </c>
      <c r="L2380" s="0">
        <v>41.365936</v>
      </c>
      <c r="W2380" s="0">
        <f t="shared" si="37"/>
        <v>55177.635305632139</v>
      </c>
    </row>
    <row r="2381">
      <c r="A2381" s="0">
        <v>243.14625</v>
      </c>
      <c r="B2381" s="0">
        <v>1667.619751</v>
      </c>
      <c r="C2381" s="0">
        <v>-51423.226562</v>
      </c>
      <c r="D2381" s="0">
        <v>19921.892578</v>
      </c>
      <c r="E2381" s="0">
        <v>-0.328635</v>
      </c>
      <c r="F2381" s="0">
        <v>9.966883</v>
      </c>
      <c r="G2381" s="0">
        <v>-0.092413</v>
      </c>
      <c r="H2381" s="0">
        <v>-0.032505</v>
      </c>
      <c r="I2381" s="0">
        <v>-0.00021</v>
      </c>
      <c r="J2381" s="0">
        <v>0.001653</v>
      </c>
      <c r="K2381" s="0">
        <v>1015.039978</v>
      </c>
      <c r="L2381" s="0">
        <v>41.365936</v>
      </c>
      <c r="W2381" s="0">
        <f t="shared" si="37"/>
        <v>55172.556489346032</v>
      </c>
    </row>
    <row r="2382">
      <c r="A2382" s="0">
        <v>243.1575</v>
      </c>
      <c r="B2382" s="0">
        <v>1734.060791</v>
      </c>
      <c r="C2382" s="0">
        <v>-51421.054687</v>
      </c>
      <c r="D2382" s="0">
        <v>19911.070312</v>
      </c>
      <c r="E2382" s="0">
        <v>-0.332204</v>
      </c>
      <c r="F2382" s="0">
        <v>9.964116</v>
      </c>
      <c r="G2382" s="0">
        <v>-0.100351</v>
      </c>
      <c r="H2382" s="0">
        <v>-0.02582</v>
      </c>
      <c r="I2382" s="0">
        <v>-0.000154</v>
      </c>
      <c r="J2382" s="0">
        <v>9.104818E-05</v>
      </c>
      <c r="K2382" s="0">
        <v>1015.039978</v>
      </c>
      <c r="L2382" s="0">
        <v>41.365936</v>
      </c>
      <c r="W2382" s="0">
        <f t="shared" si="37"/>
        <v>55168.673655614883</v>
      </c>
    </row>
    <row r="2383">
      <c r="A2383" s="0">
        <v>243.16875</v>
      </c>
      <c r="B2383" s="0">
        <v>1814.386841</v>
      </c>
      <c r="C2383" s="0">
        <v>-51421.3125</v>
      </c>
      <c r="D2383" s="0">
        <v>19869.884766</v>
      </c>
      <c r="E2383" s="0">
        <v>-0.331534</v>
      </c>
      <c r="F2383" s="0">
        <v>9.956503</v>
      </c>
      <c r="G2383" s="0">
        <v>-0.081636</v>
      </c>
      <c r="H2383" s="0">
        <v>-0.010091</v>
      </c>
      <c r="I2383" s="0">
        <v>0.002878</v>
      </c>
      <c r="J2383" s="0">
        <v>-0.003994</v>
      </c>
      <c r="K2383" s="0">
        <v>1015.039978</v>
      </c>
      <c r="L2383" s="0">
        <v>41.365936</v>
      </c>
      <c r="W2383" s="0">
        <f t="shared" si="37"/>
        <v>55156.646919891435</v>
      </c>
    </row>
    <row r="2384">
      <c r="A2384" s="0">
        <v>243.18</v>
      </c>
      <c r="B2384" s="0">
        <v>1704.857178</v>
      </c>
      <c r="C2384" s="0">
        <v>-51435.8125</v>
      </c>
      <c r="D2384" s="0">
        <v>19925.447266</v>
      </c>
      <c r="E2384" s="0">
        <v>-0.333765</v>
      </c>
      <c r="F2384" s="0">
        <v>9.961234</v>
      </c>
      <c r="G2384" s="0">
        <v>-0.088374</v>
      </c>
      <c r="H2384" s="0">
        <v>0.009013</v>
      </c>
      <c r="I2384" s="0">
        <v>0.004085</v>
      </c>
      <c r="J2384" s="0">
        <v>-0.011667</v>
      </c>
      <c r="K2384" s="0">
        <v>1015.039978</v>
      </c>
      <c r="L2384" s="0">
        <v>41.365936</v>
      </c>
      <c r="W2384" s="0">
        <f t="shared" si="37"/>
        <v>55186.708492921389</v>
      </c>
    </row>
    <row r="2385">
      <c r="A2385" s="0">
        <v>243.19125</v>
      </c>
      <c r="B2385" s="0">
        <v>1713.442505</v>
      </c>
      <c r="C2385" s="0">
        <v>-51438.625</v>
      </c>
      <c r="D2385" s="0">
        <v>19743.328125</v>
      </c>
      <c r="E2385" s="0">
        <v>-0.332014</v>
      </c>
      <c r="F2385" s="0">
        <v>9.963274</v>
      </c>
      <c r="G2385" s="0">
        <v>-0.084352</v>
      </c>
      <c r="H2385" s="0">
        <v>0.034786</v>
      </c>
      <c r="I2385" s="0">
        <v>0.008016</v>
      </c>
      <c r="J2385" s="0">
        <v>-0.019549</v>
      </c>
      <c r="K2385" s="0">
        <v>1015.039978</v>
      </c>
      <c r="L2385" s="0">
        <v>41.365936</v>
      </c>
      <c r="W2385" s="0">
        <f t="shared" si="37"/>
        <v>55124.105730251824</v>
      </c>
    </row>
    <row r="2386">
      <c r="A2386" s="0">
        <v>243.2025</v>
      </c>
      <c r="B2386" s="0">
        <v>1651.811646</v>
      </c>
      <c r="C2386" s="0">
        <v>-51426.246094</v>
      </c>
      <c r="D2386" s="0">
        <v>19761.195312</v>
      </c>
      <c r="E2386" s="0">
        <v>-0.330196</v>
      </c>
      <c r="F2386" s="0">
        <v>9.967876</v>
      </c>
      <c r="G2386" s="0">
        <v>-0.086027</v>
      </c>
      <c r="H2386" s="0">
        <v>0.056155</v>
      </c>
      <c r="I2386" s="0">
        <v>0.011255</v>
      </c>
      <c r="J2386" s="0">
        <v>-0.02541</v>
      </c>
      <c r="K2386" s="0">
        <v>1015.039978</v>
      </c>
      <c r="L2386" s="0">
        <v>41.365936</v>
      </c>
      <c r="W2386" s="0">
        <f t="shared" si="37"/>
        <v>55117.076384669781</v>
      </c>
    </row>
    <row r="2387">
      <c r="A2387" s="0">
        <v>243.21375</v>
      </c>
      <c r="B2387" s="0">
        <v>1832.107788</v>
      </c>
      <c r="C2387" s="0">
        <v>-51423.542969</v>
      </c>
      <c r="D2387" s="0">
        <v>19674.15625</v>
      </c>
      <c r="E2387" s="0">
        <v>-0.340073</v>
      </c>
      <c r="F2387" s="0">
        <v>9.971095</v>
      </c>
      <c r="G2387" s="0">
        <v>-0.083702</v>
      </c>
      <c r="H2387" s="0">
        <v>0.067724</v>
      </c>
      <c r="I2387" s="0">
        <v>0.013744</v>
      </c>
      <c r="J2387" s="0">
        <v>-0.026477</v>
      </c>
      <c r="K2387" s="0">
        <v>1015.039978</v>
      </c>
      <c r="L2387" s="0">
        <v>41.365936</v>
      </c>
      <c r="W2387" s="0">
        <f t="shared" si="37"/>
        <v>55089.107948675788</v>
      </c>
    </row>
    <row r="2388">
      <c r="A2388" s="0">
        <v>243.225</v>
      </c>
      <c r="B2388" s="0">
        <v>1802.234741</v>
      </c>
      <c r="C2388" s="0">
        <v>-51424.53125</v>
      </c>
      <c r="D2388" s="0">
        <v>19775.900391</v>
      </c>
      <c r="E2388" s="0">
        <v>-0.331981</v>
      </c>
      <c r="F2388" s="0">
        <v>9.966619</v>
      </c>
      <c r="G2388" s="0">
        <v>-0.087448</v>
      </c>
      <c r="H2388" s="0">
        <v>0.071447</v>
      </c>
      <c r="I2388" s="0">
        <v>0.013544</v>
      </c>
      <c r="J2388" s="0">
        <v>-0.02447</v>
      </c>
      <c r="K2388" s="0">
        <v>1015.039978</v>
      </c>
      <c r="L2388" s="0">
        <v>41.365936</v>
      </c>
      <c r="W2388" s="0">
        <f t="shared" si="37"/>
        <v>55125.463268970794</v>
      </c>
    </row>
    <row r="2389">
      <c r="A2389" s="0">
        <v>243.23625</v>
      </c>
      <c r="B2389" s="0">
        <v>1759.473511</v>
      </c>
      <c r="C2389" s="0">
        <v>-51423.359375</v>
      </c>
      <c r="D2389" s="0">
        <v>19891.117187</v>
      </c>
      <c r="E2389" s="0">
        <v>-0.322989</v>
      </c>
      <c r="F2389" s="0">
        <v>9.971696</v>
      </c>
      <c r="G2389" s="0">
        <v>-0.076184</v>
      </c>
      <c r="H2389" s="0">
        <v>0.05849</v>
      </c>
      <c r="I2389" s="0">
        <v>0.011524</v>
      </c>
      <c r="J2389" s="0">
        <v>-0.019755</v>
      </c>
      <c r="K2389" s="0">
        <v>1015.039978</v>
      </c>
      <c r="L2389" s="0">
        <v>41.365936</v>
      </c>
      <c r="W2389" s="0">
        <f t="shared" si="37"/>
        <v>55164.428569443895</v>
      </c>
    </row>
    <row r="2390">
      <c r="A2390" s="0">
        <v>243.2475</v>
      </c>
      <c r="B2390" s="0">
        <v>1838.6521</v>
      </c>
      <c r="C2390" s="0">
        <v>-51426.921875</v>
      </c>
      <c r="D2390" s="0">
        <v>19843.056641</v>
      </c>
      <c r="E2390" s="0">
        <v>-0.338684</v>
      </c>
      <c r="F2390" s="0">
        <v>9.963938</v>
      </c>
      <c r="G2390" s="0">
        <v>-0.093957</v>
      </c>
      <c r="H2390" s="0">
        <v>0.041089</v>
      </c>
      <c r="I2390" s="0">
        <v>0.008703</v>
      </c>
      <c r="J2390" s="0">
        <v>-0.014896</v>
      </c>
      <c r="K2390" s="0">
        <v>1015.039978</v>
      </c>
      <c r="L2390" s="0">
        <v>41.365936</v>
      </c>
      <c r="W2390" s="0">
        <f t="shared" si="37"/>
        <v>55153.021965619635</v>
      </c>
    </row>
    <row r="2391">
      <c r="A2391" s="0">
        <v>243.25875</v>
      </c>
      <c r="B2391" s="0">
        <v>1692.129395</v>
      </c>
      <c r="C2391" s="0">
        <v>-51446.355469</v>
      </c>
      <c r="D2391" s="0">
        <v>19811.328125</v>
      </c>
      <c r="E2391" s="0">
        <v>-0.336712</v>
      </c>
      <c r="F2391" s="0">
        <v>9.965156</v>
      </c>
      <c r="G2391" s="0">
        <v>-0.083948</v>
      </c>
      <c r="H2391" s="0">
        <v>0.013764</v>
      </c>
      <c r="I2391" s="0">
        <v>0.005733</v>
      </c>
      <c r="J2391" s="0">
        <v>-0.009258</v>
      </c>
      <c r="K2391" s="0">
        <v>1015.039978</v>
      </c>
      <c r="L2391" s="0">
        <v>41.365936</v>
      </c>
      <c r="W2391" s="0">
        <f t="shared" si="37"/>
        <v>55155.049768888304</v>
      </c>
    </row>
    <row r="2392">
      <c r="A2392" s="0">
        <v>243.27</v>
      </c>
      <c r="B2392" s="0">
        <v>1802.976318</v>
      </c>
      <c r="C2392" s="0">
        <v>-51401.988281</v>
      </c>
      <c r="D2392" s="0">
        <v>19925.042969</v>
      </c>
      <c r="E2392" s="0">
        <v>-0.328093</v>
      </c>
      <c r="F2392" s="0">
        <v>9.958001</v>
      </c>
      <c r="G2392" s="0">
        <v>-0.070892</v>
      </c>
      <c r="H2392" s="0">
        <v>-0.010656</v>
      </c>
      <c r="I2392" s="0">
        <v>0.003462</v>
      </c>
      <c r="J2392" s="0">
        <v>-0.002917</v>
      </c>
      <c r="K2392" s="0">
        <v>1015.039978</v>
      </c>
      <c r="L2392" s="0">
        <v>41.365936</v>
      </c>
      <c r="W2392" s="0">
        <f t="shared" si="37"/>
        <v>55158.158600154755</v>
      </c>
    </row>
    <row r="2393">
      <c r="A2393" s="0">
        <v>243.28125</v>
      </c>
      <c r="B2393" s="0">
        <v>1660.196289</v>
      </c>
      <c r="C2393" s="0">
        <v>-51406.398437</v>
      </c>
      <c r="D2393" s="0">
        <v>19802.705078</v>
      </c>
      <c r="E2393" s="0">
        <v>-0.331303</v>
      </c>
      <c r="F2393" s="0">
        <v>9.961505</v>
      </c>
      <c r="G2393" s="0">
        <v>-0.07965</v>
      </c>
      <c r="H2393" s="0">
        <v>-0.02632</v>
      </c>
      <c r="I2393" s="0">
        <v>0.001673</v>
      </c>
      <c r="J2393" s="0">
        <v>-0.000435</v>
      </c>
      <c r="K2393" s="0">
        <v>1015.039978</v>
      </c>
      <c r="L2393" s="0">
        <v>41.365936</v>
      </c>
      <c r="W2393" s="0">
        <f t="shared" si="37"/>
        <v>55113.711364667259</v>
      </c>
    </row>
    <row r="2394">
      <c r="A2394" s="0">
        <v>243.2925</v>
      </c>
      <c r="B2394" s="0">
        <v>1706.625366</v>
      </c>
      <c r="C2394" s="0">
        <v>-51423.894531</v>
      </c>
      <c r="D2394" s="0">
        <v>19890.357422</v>
      </c>
      <c r="E2394" s="0">
        <v>-0.337792</v>
      </c>
      <c r="F2394" s="0">
        <v>9.95522</v>
      </c>
      <c r="G2394" s="0">
        <v>-0.081451</v>
      </c>
      <c r="H2394" s="0">
        <v>-0.034623</v>
      </c>
      <c r="I2394" s="0">
        <v>-0.000343</v>
      </c>
      <c r="J2394" s="0">
        <v>0.001864</v>
      </c>
      <c r="K2394" s="0">
        <v>1015.039978</v>
      </c>
      <c r="L2394" s="0">
        <v>41.365936</v>
      </c>
      <c r="W2394" s="0">
        <f t="shared" si="37"/>
        <v>55162.993186104366</v>
      </c>
    </row>
    <row r="2395">
      <c r="A2395" s="0">
        <v>243.30375</v>
      </c>
      <c r="B2395" s="0">
        <v>1843.341553</v>
      </c>
      <c r="C2395" s="0">
        <v>-51419.597656</v>
      </c>
      <c r="D2395" s="0">
        <v>19768.447266</v>
      </c>
      <c r="E2395" s="0">
        <v>-0.339446</v>
      </c>
      <c r="F2395" s="0">
        <v>9.961252</v>
      </c>
      <c r="G2395" s="0">
        <v>-0.081984</v>
      </c>
      <c r="H2395" s="0">
        <v>-0.030655</v>
      </c>
      <c r="I2395" s="0">
        <v>-0.000498</v>
      </c>
      <c r="J2395" s="0">
        <v>0.001909</v>
      </c>
      <c r="K2395" s="0">
        <v>1015.029968</v>
      </c>
      <c r="L2395" s="0">
        <v>41.365936</v>
      </c>
      <c r="W2395" s="0">
        <f t="shared" si="37"/>
        <v>55119.546791447407</v>
      </c>
    </row>
    <row r="2396">
      <c r="A2396" s="0">
        <v>243.315</v>
      </c>
      <c r="B2396" s="0">
        <v>1865.108276</v>
      </c>
      <c r="C2396" s="0">
        <v>-51448.414062</v>
      </c>
      <c r="D2396" s="0">
        <v>19845.283203</v>
      </c>
      <c r="E2396" s="0">
        <v>-0.331707</v>
      </c>
      <c r="F2396" s="0">
        <v>9.972199</v>
      </c>
      <c r="G2396" s="0">
        <v>-0.080355</v>
      </c>
      <c r="H2396" s="0">
        <v>-0.018384</v>
      </c>
      <c r="I2396" s="0">
        <v>0.001604</v>
      </c>
      <c r="J2396" s="0">
        <v>-0.003258</v>
      </c>
      <c r="K2396" s="0">
        <v>1015.029968</v>
      </c>
      <c r="L2396" s="0">
        <v>41.365936</v>
      </c>
      <c r="W2396" s="0">
        <f t="shared" si="37"/>
        <v>55174.751506313805</v>
      </c>
    </row>
    <row r="2397">
      <c r="A2397" s="0">
        <v>243.32625</v>
      </c>
      <c r="B2397" s="0">
        <v>1756.782959</v>
      </c>
      <c r="C2397" s="0">
        <v>-51428.375</v>
      </c>
      <c r="D2397" s="0">
        <v>19805.273437</v>
      </c>
      <c r="E2397" s="0">
        <v>-0.340596</v>
      </c>
      <c r="F2397" s="0">
        <v>9.96747</v>
      </c>
      <c r="G2397" s="0">
        <v>-0.085175</v>
      </c>
      <c r="H2397" s="0">
        <v>0.005492</v>
      </c>
      <c r="I2397" s="0">
        <v>0.003871</v>
      </c>
      <c r="J2397" s="0">
        <v>-0.009534</v>
      </c>
      <c r="K2397" s="0">
        <v>1015.029968</v>
      </c>
      <c r="L2397" s="0">
        <v>41.365936</v>
      </c>
      <c r="W2397" s="0">
        <f t="shared" si="37"/>
        <v>55138.125624834174</v>
      </c>
    </row>
    <row r="2398">
      <c r="A2398" s="0">
        <v>243.3375</v>
      </c>
      <c r="B2398" s="0">
        <v>1735.236816</v>
      </c>
      <c r="C2398" s="0">
        <v>-51423.023437</v>
      </c>
      <c r="D2398" s="0">
        <v>19726.576172</v>
      </c>
      <c r="E2398" s="0">
        <v>-0.347197</v>
      </c>
      <c r="F2398" s="0">
        <v>9.958884</v>
      </c>
      <c r="G2398" s="0">
        <v>-0.081714</v>
      </c>
      <c r="H2398" s="0">
        <v>0.031583</v>
      </c>
      <c r="I2398" s="0">
        <v>0.007768</v>
      </c>
      <c r="J2398" s="0">
        <v>-0.017942</v>
      </c>
      <c r="K2398" s="0">
        <v>1015.029968</v>
      </c>
      <c r="L2398" s="0">
        <v>41.365936</v>
      </c>
      <c r="W2398" s="0">
        <f t="shared" si="37"/>
        <v>55104.23027027573</v>
      </c>
    </row>
    <row r="2399">
      <c r="A2399" s="0">
        <v>243.34875</v>
      </c>
      <c r="B2399" s="0">
        <v>1822.917969</v>
      </c>
      <c r="C2399" s="0">
        <v>-51435.84375</v>
      </c>
      <c r="D2399" s="0">
        <v>19784.576172</v>
      </c>
      <c r="E2399" s="0">
        <v>-0.346445</v>
      </c>
      <c r="F2399" s="0">
        <v>9.960064</v>
      </c>
      <c r="G2399" s="0">
        <v>-0.07691</v>
      </c>
      <c r="H2399" s="0">
        <v>0.049054</v>
      </c>
      <c r="I2399" s="0">
        <v>0.01038</v>
      </c>
      <c r="J2399" s="0">
        <v>-0.023462</v>
      </c>
      <c r="K2399" s="0">
        <v>1015.029968</v>
      </c>
      <c r="L2399" s="0">
        <v>41.365936</v>
      </c>
      <c r="W2399" s="0">
        <f t="shared" si="37"/>
        <v>55139.808727468284</v>
      </c>
    </row>
    <row r="2400">
      <c r="A2400" s="0">
        <v>243.36</v>
      </c>
      <c r="B2400" s="0">
        <v>1703.512329</v>
      </c>
      <c r="C2400" s="0">
        <v>-51449.855469</v>
      </c>
      <c r="D2400" s="0">
        <v>19731.474609</v>
      </c>
      <c r="E2400" s="0">
        <v>-0.335638</v>
      </c>
      <c r="F2400" s="0">
        <v>9.958219</v>
      </c>
      <c r="G2400" s="0">
        <v>-0.084384</v>
      </c>
      <c r="H2400" s="0">
        <v>0.064591</v>
      </c>
      <c r="I2400" s="0">
        <v>0.012391</v>
      </c>
      <c r="J2400" s="0">
        <v>-0.025469</v>
      </c>
      <c r="K2400" s="0">
        <v>1015.029968</v>
      </c>
      <c r="L2400" s="0">
        <v>41.365936</v>
      </c>
      <c r="W2400" s="0">
        <f t="shared" si="37"/>
        <v>55130.034212592829</v>
      </c>
    </row>
    <row r="2401">
      <c r="A2401" s="0">
        <v>243.37125</v>
      </c>
      <c r="B2401" s="0">
        <v>1721.334717</v>
      </c>
      <c r="C2401" s="0">
        <v>-51435.957031</v>
      </c>
      <c r="D2401" s="0">
        <v>19759.443359</v>
      </c>
      <c r="E2401" s="0">
        <v>-0.331863</v>
      </c>
      <c r="F2401" s="0">
        <v>9.968883</v>
      </c>
      <c r="G2401" s="0">
        <v>-0.087301</v>
      </c>
      <c r="H2401" s="0">
        <v>0.06974</v>
      </c>
      <c r="I2401" s="0">
        <v>0.013802</v>
      </c>
      <c r="J2401" s="0">
        <v>-0.025111</v>
      </c>
      <c r="K2401" s="0">
        <v>1015.029968</v>
      </c>
      <c r="L2401" s="0">
        <v>41.365936</v>
      </c>
      <c r="W2401" s="0">
        <f t="shared" si="37"/>
        <v>55127.636179690824</v>
      </c>
    </row>
    <row r="2402">
      <c r="A2402" s="0">
        <v>243.3825</v>
      </c>
      <c r="B2402" s="0">
        <v>1782.996948</v>
      </c>
      <c r="C2402" s="0">
        <v>-51457.628906</v>
      </c>
      <c r="D2402" s="0">
        <v>19815.40625</v>
      </c>
      <c r="E2402" s="0">
        <v>-0.332309</v>
      </c>
      <c r="F2402" s="0">
        <v>9.957596</v>
      </c>
      <c r="G2402" s="0">
        <v>-0.073752</v>
      </c>
      <c r="H2402" s="0">
        <v>0.065294</v>
      </c>
      <c r="I2402" s="0">
        <v>0.012406</v>
      </c>
      <c r="J2402" s="0">
        <v>-0.02209</v>
      </c>
      <c r="K2402" s="0">
        <v>1015.029968</v>
      </c>
      <c r="L2402" s="0">
        <v>41.365936</v>
      </c>
      <c r="W2402" s="0">
        <f t="shared" si="37"/>
        <v>55169.891930261409</v>
      </c>
    </row>
    <row r="2403">
      <c r="A2403" s="0">
        <v>243.39375</v>
      </c>
      <c r="B2403" s="0">
        <v>1783.951294</v>
      </c>
      <c r="C2403" s="0">
        <v>-51431.246094</v>
      </c>
      <c r="D2403" s="0">
        <v>19765.314453</v>
      </c>
      <c r="E2403" s="0">
        <v>-0.339932</v>
      </c>
      <c r="F2403" s="0">
        <v>9.960985</v>
      </c>
      <c r="G2403" s="0">
        <v>-0.078657</v>
      </c>
      <c r="H2403" s="0">
        <v>0.045886</v>
      </c>
      <c r="I2403" s="0">
        <v>0.010296</v>
      </c>
      <c r="J2403" s="0">
        <v>-0.015696</v>
      </c>
      <c r="K2403" s="0">
        <v>1015.029968</v>
      </c>
      <c r="L2403" s="0">
        <v>41.365936</v>
      </c>
      <c r="W2403" s="0">
        <f t="shared" si="37"/>
        <v>55127.336344384763</v>
      </c>
    </row>
    <row r="2404">
      <c r="A2404" s="0">
        <v>243.405</v>
      </c>
      <c r="B2404" s="0">
        <v>1836.26416</v>
      </c>
      <c r="C2404" s="0">
        <v>-51416.207031</v>
      </c>
      <c r="D2404" s="0">
        <v>19790.681641</v>
      </c>
      <c r="E2404" s="0">
        <v>-0.34022</v>
      </c>
      <c r="F2404" s="0">
        <v>9.953836</v>
      </c>
      <c r="G2404" s="0">
        <v>-0.083972</v>
      </c>
      <c r="H2404" s="0">
        <v>0.017836</v>
      </c>
      <c r="I2404" s="0">
        <v>0.006796</v>
      </c>
      <c r="J2404" s="0">
        <v>-0.010046</v>
      </c>
      <c r="K2404" s="0">
        <v>1015.039978</v>
      </c>
      <c r="L2404" s="0">
        <v>41.368279</v>
      </c>
      <c r="W2404" s="0">
        <f t="shared" si="37"/>
        <v>55124.126218339</v>
      </c>
    </row>
    <row r="2405">
      <c r="A2405" s="0">
        <v>243.41625</v>
      </c>
      <c r="B2405" s="0">
        <v>1833.058594</v>
      </c>
      <c r="C2405" s="0">
        <v>-51416.28125</v>
      </c>
      <c r="D2405" s="0">
        <v>19784.154297</v>
      </c>
      <c r="E2405" s="0">
        <v>-0.336485</v>
      </c>
      <c r="F2405" s="0">
        <v>9.957399</v>
      </c>
      <c r="G2405" s="0">
        <v>-0.086158</v>
      </c>
      <c r="H2405" s="0">
        <v>-0.005321</v>
      </c>
      <c r="I2405" s="0">
        <v>0.004162</v>
      </c>
      <c r="J2405" s="0">
        <v>-0.006903</v>
      </c>
      <c r="K2405" s="0">
        <v>1015.039978</v>
      </c>
      <c r="L2405" s="0">
        <v>41.368279</v>
      </c>
      <c r="W2405" s="0">
        <f t="shared" si="37"/>
        <v>55121.745642129681</v>
      </c>
    </row>
    <row r="2406">
      <c r="A2406" s="0">
        <v>243.4275</v>
      </c>
      <c r="B2406" s="0">
        <v>1794.88855</v>
      </c>
      <c r="C2406" s="0">
        <v>-51413.566406</v>
      </c>
      <c r="D2406" s="0">
        <v>19884.789062</v>
      </c>
      <c r="E2406" s="0">
        <v>-0.339647</v>
      </c>
      <c r="F2406" s="0">
        <v>9.958527</v>
      </c>
      <c r="G2406" s="0">
        <v>-0.074836</v>
      </c>
      <c r="H2406" s="0">
        <v>-0.023067</v>
      </c>
      <c r="I2406" s="0">
        <v>0.001308</v>
      </c>
      <c r="J2406" s="0">
        <v>-0.001844</v>
      </c>
      <c r="K2406" s="0">
        <v>1015.039978</v>
      </c>
      <c r="L2406" s="0">
        <v>41.368279</v>
      </c>
      <c r="W2406" s="0">
        <f t="shared" si="37"/>
        <v>55154.15914988939</v>
      </c>
    </row>
    <row r="2407">
      <c r="A2407" s="0">
        <v>243.43875</v>
      </c>
      <c r="B2407" s="0">
        <v>1735.624268</v>
      </c>
      <c r="C2407" s="0">
        <v>-51438.449219</v>
      </c>
      <c r="D2407" s="0">
        <v>19761.767578</v>
      </c>
      <c r="E2407" s="0">
        <v>-0.335734</v>
      </c>
      <c r="F2407" s="0">
        <v>9.95954</v>
      </c>
      <c r="G2407" s="0">
        <v>-0.077282</v>
      </c>
      <c r="H2407" s="0">
        <v>-0.02989</v>
      </c>
      <c r="I2407" s="0">
        <v>0.000432</v>
      </c>
      <c r="J2407" s="0">
        <v>0.000455</v>
      </c>
      <c r="K2407" s="0">
        <v>1015.039978</v>
      </c>
      <c r="L2407" s="0">
        <v>41.368279</v>
      </c>
      <c r="W2407" s="0">
        <f t="shared" si="37"/>
        <v>55131.242571360614</v>
      </c>
    </row>
    <row r="2408">
      <c r="A2408" s="0">
        <v>243.45</v>
      </c>
      <c r="B2408" s="0">
        <v>1808.96875</v>
      </c>
      <c r="C2408" s="0">
        <v>-51415.046875</v>
      </c>
      <c r="D2408" s="0">
        <v>19738.998047</v>
      </c>
      <c r="E2408" s="0">
        <v>-0.330493</v>
      </c>
      <c r="F2408" s="0">
        <v>9.962711</v>
      </c>
      <c r="G2408" s="0">
        <v>-0.084541</v>
      </c>
      <c r="H2408" s="0">
        <v>-0.034119</v>
      </c>
      <c r="I2408" s="0">
        <v>9.475542E-05</v>
      </c>
      <c r="J2408" s="0">
        <v>0.000938</v>
      </c>
      <c r="K2408" s="0">
        <v>1015.039978</v>
      </c>
      <c r="L2408" s="0">
        <v>41.368279</v>
      </c>
      <c r="W2408" s="0">
        <f t="shared" si="37"/>
        <v>55103.606569773576</v>
      </c>
    </row>
    <row r="2409">
      <c r="A2409" s="0">
        <v>243.46125</v>
      </c>
      <c r="B2409" s="0">
        <v>1692.01062</v>
      </c>
      <c r="C2409" s="0">
        <v>-51416.664062</v>
      </c>
      <c r="D2409" s="0">
        <v>19814.732422</v>
      </c>
      <c r="E2409" s="0">
        <v>-0.33282</v>
      </c>
      <c r="F2409" s="0">
        <v>9.957184</v>
      </c>
      <c r="G2409" s="0">
        <v>-0.082554</v>
      </c>
      <c r="H2409" s="0">
        <v>-0.023046</v>
      </c>
      <c r="I2409" s="0">
        <v>0.000873</v>
      </c>
      <c r="J2409" s="0">
        <v>-0.002187</v>
      </c>
      <c r="K2409" s="0">
        <v>1015.039978</v>
      </c>
      <c r="L2409" s="0">
        <v>41.368279</v>
      </c>
      <c r="W2409" s="0">
        <f t="shared" si="37"/>
        <v>55128.575749407981</v>
      </c>
    </row>
    <row r="2410">
      <c r="A2410" s="0">
        <v>243.4725</v>
      </c>
      <c r="B2410" s="0">
        <v>1812.910034</v>
      </c>
      <c r="C2410" s="0">
        <v>-51428.640625</v>
      </c>
      <c r="D2410" s="0">
        <v>19880.708984</v>
      </c>
      <c r="E2410" s="0">
        <v>-0.334594</v>
      </c>
      <c r="F2410" s="0">
        <v>9.961715</v>
      </c>
      <c r="G2410" s="0">
        <v>-0.078255</v>
      </c>
      <c r="H2410" s="0">
        <v>-0.004392</v>
      </c>
      <c r="I2410" s="0">
        <v>0.003299</v>
      </c>
      <c r="J2410" s="0">
        <v>-0.006757</v>
      </c>
      <c r="K2410" s="0">
        <v>1015.039978</v>
      </c>
      <c r="L2410" s="0">
        <v>41.368279</v>
      </c>
      <c r="W2410" s="0">
        <f t="shared" si="37"/>
        <v>55167.330087954018</v>
      </c>
    </row>
    <row r="2411">
      <c r="A2411" s="0">
        <v>243.48375</v>
      </c>
      <c r="B2411" s="0">
        <v>1836.470581</v>
      </c>
      <c r="C2411" s="0">
        <v>-51440.078125</v>
      </c>
      <c r="D2411" s="0">
        <v>19824.861328</v>
      </c>
      <c r="E2411" s="0">
        <v>-0.328505</v>
      </c>
      <c r="F2411" s="0">
        <v>9.966439</v>
      </c>
      <c r="G2411" s="0">
        <v>-0.084708</v>
      </c>
      <c r="H2411" s="0">
        <v>0.022764</v>
      </c>
      <c r="I2411" s="0">
        <v>0.007267</v>
      </c>
      <c r="J2411" s="0">
        <v>-0.015443</v>
      </c>
      <c r="K2411" s="0">
        <v>1015.039978</v>
      </c>
      <c r="L2411" s="0">
        <v>41.368279</v>
      </c>
      <c r="W2411" s="0">
        <f t="shared" si="37"/>
        <v>55158.674643027924</v>
      </c>
    </row>
    <row r="2412">
      <c r="A2412" s="0">
        <v>243.495</v>
      </c>
      <c r="B2412" s="0">
        <v>1806.691162</v>
      </c>
      <c r="C2412" s="0">
        <v>-51445.085937</v>
      </c>
      <c r="D2412" s="0">
        <v>19867.474609</v>
      </c>
      <c r="E2412" s="0">
        <v>-0.326924</v>
      </c>
      <c r="F2412" s="0">
        <v>9.952159</v>
      </c>
      <c r="G2412" s="0">
        <v>-0.082661</v>
      </c>
      <c r="H2412" s="0">
        <v>0.050762</v>
      </c>
      <c r="I2412" s="0">
        <v>0.010508</v>
      </c>
      <c r="J2412" s="0">
        <v>-0.023651</v>
      </c>
      <c r="K2412" s="0">
        <v>1015.039978</v>
      </c>
      <c r="L2412" s="0">
        <v>41.368279</v>
      </c>
      <c r="W2412" s="0">
        <f t="shared" si="37"/>
        <v>55177.690667147574</v>
      </c>
    </row>
    <row r="2413">
      <c r="A2413" s="0">
        <v>243.50625</v>
      </c>
      <c r="B2413" s="0">
        <v>1763.440186</v>
      </c>
      <c r="C2413" s="0">
        <v>-51448.90625</v>
      </c>
      <c r="D2413" s="0">
        <v>19879.955078</v>
      </c>
      <c r="E2413" s="0">
        <v>-0.340845</v>
      </c>
      <c r="F2413" s="0">
        <v>9.970811</v>
      </c>
      <c r="G2413" s="0">
        <v>-0.08835</v>
      </c>
      <c r="H2413" s="0">
        <v>0.060058</v>
      </c>
      <c r="I2413" s="0">
        <v>0.011267</v>
      </c>
      <c r="J2413" s="0">
        <v>-0.026919</v>
      </c>
      <c r="K2413" s="0">
        <v>1015.059998</v>
      </c>
      <c r="L2413" s="0">
        <v>41.370819</v>
      </c>
      <c r="W2413" s="0">
        <f t="shared" si="37"/>
        <v>55184.348229495168</v>
      </c>
    </row>
    <row r="2414">
      <c r="A2414" s="0">
        <v>243.5175</v>
      </c>
      <c r="B2414" s="0">
        <v>1697.31665</v>
      </c>
      <c r="C2414" s="0">
        <v>-51423.386719</v>
      </c>
      <c r="D2414" s="0">
        <v>19877.181641</v>
      </c>
      <c r="E2414" s="0">
        <v>-0.33187</v>
      </c>
      <c r="F2414" s="0">
        <v>9.967062</v>
      </c>
      <c r="G2414" s="0">
        <v>-0.08588</v>
      </c>
      <c r="H2414" s="0">
        <v>0.069586</v>
      </c>
      <c r="I2414" s="0">
        <v>0.013079</v>
      </c>
      <c r="J2414" s="0">
        <v>-0.026991</v>
      </c>
      <c r="K2414" s="0">
        <v>1015.059998</v>
      </c>
      <c r="L2414" s="0">
        <v>41.370819</v>
      </c>
      <c r="W2414" s="0">
        <f t="shared" si="37"/>
        <v>55157.483041301843</v>
      </c>
    </row>
    <row r="2415">
      <c r="A2415" s="0">
        <v>243.52875</v>
      </c>
      <c r="B2415" s="0">
        <v>1699.32373</v>
      </c>
      <c r="C2415" s="0">
        <v>-51410.46875</v>
      </c>
      <c r="D2415" s="0">
        <v>19784.304687</v>
      </c>
      <c r="E2415" s="0">
        <v>-0.334964</v>
      </c>
      <c r="F2415" s="0">
        <v>9.979172</v>
      </c>
      <c r="G2415" s="0">
        <v>-0.083573</v>
      </c>
      <c r="H2415" s="0">
        <v>0.067091</v>
      </c>
      <c r="I2415" s="0">
        <v>0.012609</v>
      </c>
      <c r="J2415" s="0">
        <v>-0.021793</v>
      </c>
      <c r="K2415" s="0">
        <v>1015.059998</v>
      </c>
      <c r="L2415" s="0">
        <v>41.370819</v>
      </c>
      <c r="W2415" s="0">
        <f t="shared" si="37"/>
        <v>55112.092231942326</v>
      </c>
    </row>
    <row r="2416">
      <c r="A2416" s="0">
        <v>243.54</v>
      </c>
      <c r="B2416" s="0">
        <v>1654.137573</v>
      </c>
      <c r="C2416" s="0">
        <v>-51424.46875</v>
      </c>
      <c r="D2416" s="0">
        <v>19845.962891</v>
      </c>
      <c r="E2416" s="0">
        <v>-0.327341</v>
      </c>
      <c r="F2416" s="0">
        <v>9.967206</v>
      </c>
      <c r="G2416" s="0">
        <v>-0.089311</v>
      </c>
      <c r="H2416" s="0">
        <v>0.049999</v>
      </c>
      <c r="I2416" s="0">
        <v>0.010832</v>
      </c>
      <c r="J2416" s="0">
        <v>-0.017172</v>
      </c>
      <c r="K2416" s="0">
        <v>1015.059998</v>
      </c>
      <c r="L2416" s="0">
        <v>41.370819</v>
      </c>
      <c r="W2416" s="0">
        <f t="shared" si="37"/>
        <v>55145.937297330311</v>
      </c>
    </row>
    <row r="2417">
      <c r="A2417" s="0">
        <v>243.55125</v>
      </c>
      <c r="B2417" s="0">
        <v>1776.358521</v>
      </c>
      <c r="C2417" s="0">
        <v>-51410.609375</v>
      </c>
      <c r="D2417" s="0">
        <v>19740.417969</v>
      </c>
      <c r="E2417" s="0">
        <v>-0.331953</v>
      </c>
      <c r="F2417" s="0">
        <v>9.965885</v>
      </c>
      <c r="G2417" s="0">
        <v>-0.08934</v>
      </c>
      <c r="H2417" s="0">
        <v>0.027786</v>
      </c>
      <c r="I2417" s="0">
        <v>0.007771</v>
      </c>
      <c r="J2417" s="0">
        <v>-0.012222</v>
      </c>
      <c r="K2417" s="0">
        <v>1015.059998</v>
      </c>
      <c r="L2417" s="0">
        <v>41.370819</v>
      </c>
      <c r="W2417" s="0">
        <f t="shared" si="37"/>
        <v>55098.913850408935</v>
      </c>
    </row>
    <row r="2418">
      <c r="A2418" s="0">
        <v>243.5625</v>
      </c>
      <c r="B2418" s="0">
        <v>1711.093628</v>
      </c>
      <c r="C2418" s="0">
        <v>-51435.644531</v>
      </c>
      <c r="D2418" s="0">
        <v>19885.966797</v>
      </c>
      <c r="E2418" s="0">
        <v>-0.338484</v>
      </c>
      <c r="F2418" s="0">
        <v>9.969317</v>
      </c>
      <c r="G2418" s="0">
        <v>-0.085513</v>
      </c>
      <c r="H2418" s="0">
        <v>0.001441</v>
      </c>
      <c r="I2418" s="0">
        <v>0.004326</v>
      </c>
      <c r="J2418" s="0">
        <v>-0.007566</v>
      </c>
      <c r="K2418" s="0">
        <v>1015.059998</v>
      </c>
      <c r="L2418" s="0">
        <v>41.370819</v>
      </c>
      <c r="W2418" s="0">
        <f t="shared" si="37"/>
        <v>55172.50261837466</v>
      </c>
    </row>
    <row r="2419">
      <c r="A2419" s="0">
        <v>243.57375</v>
      </c>
      <c r="B2419" s="0">
        <v>1725.002441</v>
      </c>
      <c r="C2419" s="0">
        <v>-51436.003906</v>
      </c>
      <c r="D2419" s="0">
        <v>19765.126953</v>
      </c>
      <c r="E2419" s="0">
        <v>-0.338615</v>
      </c>
      <c r="F2419" s="0">
        <v>9.959673</v>
      </c>
      <c r="G2419" s="0">
        <v>-0.085197</v>
      </c>
      <c r="H2419" s="0">
        <v>-0.019158</v>
      </c>
      <c r="I2419" s="0">
        <v>0.001903</v>
      </c>
      <c r="J2419" s="0">
        <v>-0.002735</v>
      </c>
      <c r="K2419" s="0">
        <v>1015.059998</v>
      </c>
      <c r="L2419" s="0">
        <v>41.370819</v>
      </c>
      <c r="W2419" s="0">
        <f t="shared" si="37"/>
        <v>55129.83198512136</v>
      </c>
    </row>
    <row r="2420">
      <c r="A2420" s="0">
        <v>243.585</v>
      </c>
      <c r="B2420" s="0">
        <v>1760.76062</v>
      </c>
      <c r="C2420" s="0">
        <v>-51405.273437</v>
      </c>
      <c r="D2420" s="0">
        <v>19765.675781</v>
      </c>
      <c r="E2420" s="0">
        <v>-0.344711</v>
      </c>
      <c r="F2420" s="0">
        <v>9.962609</v>
      </c>
      <c r="G2420" s="0">
        <v>-0.07576</v>
      </c>
      <c r="H2420" s="0">
        <v>-0.03374</v>
      </c>
      <c r="I2420" s="0">
        <v>1.000546E-05</v>
      </c>
      <c r="J2420" s="0">
        <v>-2.494776E-05</v>
      </c>
      <c r="K2420" s="0">
        <v>1015.059998</v>
      </c>
      <c r="L2420" s="0">
        <v>41.370819</v>
      </c>
      <c r="W2420" s="0">
        <f t="shared" si="37"/>
        <v>55102.489546056728</v>
      </c>
    </row>
    <row r="2421">
      <c r="A2421" s="0">
        <v>243.59625</v>
      </c>
      <c r="B2421" s="0">
        <v>1816.249634</v>
      </c>
      <c r="C2421" s="0">
        <v>-51410.160156</v>
      </c>
      <c r="D2421" s="0">
        <v>19924.152344</v>
      </c>
      <c r="E2421" s="0">
        <v>-0.331742</v>
      </c>
      <c r="F2421" s="0">
        <v>9.963016</v>
      </c>
      <c r="G2421" s="0">
        <v>-0.081935</v>
      </c>
      <c r="H2421" s="0">
        <v>-0.031975</v>
      </c>
      <c r="I2421" s="0">
        <v>0.000446</v>
      </c>
      <c r="J2421" s="0">
        <v>4.634309E-05</v>
      </c>
      <c r="K2421" s="0">
        <v>1015.059998</v>
      </c>
      <c r="L2421" s="0">
        <v>41.370819</v>
      </c>
      <c r="W2421" s="0">
        <f t="shared" si="37"/>
        <v>55165.887798761069</v>
      </c>
    </row>
    <row r="2422">
      <c r="A2422" s="0">
        <v>243.6075</v>
      </c>
      <c r="B2422" s="0">
        <v>1776.873779</v>
      </c>
      <c r="C2422" s="0">
        <v>-51461.433594</v>
      </c>
      <c r="D2422" s="0">
        <v>19845.679687</v>
      </c>
      <c r="E2422" s="0">
        <v>-0.348878</v>
      </c>
      <c r="F2422" s="0">
        <v>9.96683</v>
      </c>
      <c r="G2422" s="0">
        <v>-0.077048</v>
      </c>
      <c r="H2422" s="0">
        <v>-0.027509</v>
      </c>
      <c r="I2422" s="0">
        <v>-0.000277</v>
      </c>
      <c r="J2422" s="0">
        <v>-0.002197</v>
      </c>
      <c r="K2422" s="0">
        <v>1015.029968</v>
      </c>
      <c r="L2422" s="0">
        <v>41.375702</v>
      </c>
      <c r="W2422" s="0">
        <f t="shared" si="37"/>
        <v>55184.12299035996</v>
      </c>
    </row>
    <row r="2423">
      <c r="A2423" s="0">
        <v>243.61875</v>
      </c>
      <c r="B2423" s="0">
        <v>1805.13208</v>
      </c>
      <c r="C2423" s="0">
        <v>-51430.753906</v>
      </c>
      <c r="D2423" s="0">
        <v>19815.248047</v>
      </c>
      <c r="E2423" s="0">
        <v>-0.342244</v>
      </c>
      <c r="F2423" s="0">
        <v>9.962615</v>
      </c>
      <c r="G2423" s="0">
        <v>-0.087395</v>
      </c>
      <c r="H2423" s="0">
        <v>-0.008971</v>
      </c>
      <c r="I2423" s="0">
        <v>0.002056</v>
      </c>
      <c r="J2423" s="0">
        <v>-0.006855</v>
      </c>
      <c r="K2423" s="0">
        <v>1015.029968</v>
      </c>
      <c r="L2423" s="0">
        <v>41.375702</v>
      </c>
      <c r="W2423" s="0">
        <f t="shared" si="37"/>
        <v>55145.48942869142</v>
      </c>
    </row>
    <row r="2424">
      <c r="A2424" s="0">
        <v>243.63</v>
      </c>
      <c r="B2424" s="0">
        <v>1841.911133</v>
      </c>
      <c r="C2424" s="0">
        <v>-51432.871094</v>
      </c>
      <c r="D2424" s="0">
        <v>19773.746094</v>
      </c>
      <c r="E2424" s="0">
        <v>-0.330425</v>
      </c>
      <c r="F2424" s="0">
        <v>9.957122</v>
      </c>
      <c r="G2424" s="0">
        <v>-0.086889</v>
      </c>
      <c r="H2424" s="0">
        <v>0.017741</v>
      </c>
      <c r="I2424" s="0">
        <v>0.005928</v>
      </c>
      <c r="J2424" s="0">
        <v>-0.014887</v>
      </c>
      <c r="K2424" s="0">
        <v>1015.029968</v>
      </c>
      <c r="L2424" s="0">
        <v>41.375702</v>
      </c>
      <c r="W2424" s="0">
        <f t="shared" si="37"/>
        <v>55133.7818418424</v>
      </c>
    </row>
    <row r="2425">
      <c r="A2425" s="0">
        <v>243.64125</v>
      </c>
      <c r="B2425" s="0">
        <v>1738.632324</v>
      </c>
      <c r="C2425" s="0">
        <v>-51421.371094</v>
      </c>
      <c r="D2425" s="0">
        <v>19789.431641</v>
      </c>
      <c r="E2425" s="0">
        <v>-0.334866</v>
      </c>
      <c r="F2425" s="0">
        <v>9.972405</v>
      </c>
      <c r="G2425" s="0">
        <v>-0.084618</v>
      </c>
      <c r="H2425" s="0">
        <v>0.040421</v>
      </c>
      <c r="I2425" s="0">
        <v>0.00982</v>
      </c>
      <c r="J2425" s="0">
        <v>-0.021304</v>
      </c>
      <c r="K2425" s="0">
        <v>1015.029968</v>
      </c>
      <c r="L2425" s="0">
        <v>41.375702</v>
      </c>
      <c r="W2425" s="0">
        <f t="shared" si="37"/>
        <v>55125.328590573758</v>
      </c>
    </row>
    <row r="2426">
      <c r="A2426" s="0">
        <v>243.6525</v>
      </c>
      <c r="B2426" s="0">
        <v>1641.004639</v>
      </c>
      <c r="C2426" s="0">
        <v>-51424.074219</v>
      </c>
      <c r="D2426" s="0">
        <v>19897.623047</v>
      </c>
      <c r="E2426" s="0">
        <v>-0.331634</v>
      </c>
      <c r="F2426" s="0">
        <v>9.965889</v>
      </c>
      <c r="G2426" s="0">
        <v>-0.074366</v>
      </c>
      <c r="H2426" s="0">
        <v>0.059988</v>
      </c>
      <c r="I2426" s="0">
        <v>0.011578</v>
      </c>
      <c r="J2426" s="0">
        <v>-0.026745</v>
      </c>
      <c r="K2426" s="0">
        <v>1015.029968</v>
      </c>
      <c r="L2426" s="0">
        <v>41.375702</v>
      </c>
      <c r="W2426" s="0">
        <f t="shared" si="37"/>
        <v>55163.789830167996</v>
      </c>
    </row>
    <row r="2427">
      <c r="A2427" s="0">
        <v>243.66375</v>
      </c>
      <c r="B2427" s="0">
        <v>1777.80542</v>
      </c>
      <c r="C2427" s="0">
        <v>-51434.65625</v>
      </c>
      <c r="D2427" s="0">
        <v>20007.984375</v>
      </c>
      <c r="E2427" s="0">
        <v>-0.343769</v>
      </c>
      <c r="F2427" s="0">
        <v>9.959648</v>
      </c>
      <c r="G2427" s="0">
        <v>-0.087397</v>
      </c>
      <c r="H2427" s="0">
        <v>0.066345</v>
      </c>
      <c r="I2427" s="0">
        <v>0.012562</v>
      </c>
      <c r="J2427" s="0">
        <v>-0.025577</v>
      </c>
      <c r="K2427" s="0">
        <v>1015.029968</v>
      </c>
      <c r="L2427" s="0">
        <v>41.375702</v>
      </c>
      <c r="W2427" s="0">
        <f t="shared" si="37"/>
        <v>55217.786033281795</v>
      </c>
    </row>
    <row r="2428">
      <c r="A2428" s="0">
        <v>243.675</v>
      </c>
      <c r="B2428" s="0">
        <v>1812.025757</v>
      </c>
      <c r="C2428" s="0">
        <v>-51418.066406</v>
      </c>
      <c r="D2428" s="0">
        <v>19831.339844</v>
      </c>
      <c r="E2428" s="0">
        <v>-0.34201</v>
      </c>
      <c r="F2428" s="0">
        <v>9.96173</v>
      </c>
      <c r="G2428" s="0">
        <v>-0.076401</v>
      </c>
      <c r="H2428" s="0">
        <v>0.064261</v>
      </c>
      <c r="I2428" s="0">
        <v>0.012379</v>
      </c>
      <c r="J2428" s="0">
        <v>-0.023439</v>
      </c>
      <c r="K2428" s="0">
        <v>1015.029968</v>
      </c>
      <c r="L2428" s="0">
        <v>41.375702</v>
      </c>
      <c r="W2428" s="0">
        <f t="shared" si="37"/>
        <v>55139.6683911327</v>
      </c>
    </row>
    <row r="2429">
      <c r="A2429" s="0">
        <v>243.68625</v>
      </c>
      <c r="B2429" s="0">
        <v>1711.257935</v>
      </c>
      <c r="C2429" s="0">
        <v>-51401.613281</v>
      </c>
      <c r="D2429" s="0">
        <v>19862.830078</v>
      </c>
      <c r="E2429" s="0">
        <v>-0.338845</v>
      </c>
      <c r="F2429" s="0">
        <v>9.957984</v>
      </c>
      <c r="G2429" s="0">
        <v>-0.088721</v>
      </c>
      <c r="H2429" s="0">
        <v>0.056252</v>
      </c>
      <c r="I2429" s="0">
        <v>0.011584</v>
      </c>
      <c r="J2429" s="0">
        <v>-0.020442</v>
      </c>
      <c r="K2429" s="0">
        <v>1015.029968</v>
      </c>
      <c r="L2429" s="0">
        <v>41.375702</v>
      </c>
      <c r="W2429" s="0">
        <f t="shared" si="37"/>
        <v>55132.442992462042</v>
      </c>
    </row>
    <row r="2430">
      <c r="A2430" s="0">
        <v>243.6975</v>
      </c>
      <c r="B2430" s="0">
        <v>1832.873047</v>
      </c>
      <c r="C2430" s="0">
        <v>-51408.289062</v>
      </c>
      <c r="D2430" s="0">
        <v>19890.003906</v>
      </c>
      <c r="E2430" s="0">
        <v>-0.330188</v>
      </c>
      <c r="F2430" s="0">
        <v>9.953832</v>
      </c>
      <c r="G2430" s="0">
        <v>-0.080366</v>
      </c>
      <c r="H2430" s="0">
        <v>0.032603</v>
      </c>
      <c r="I2430" s="0">
        <v>0.009142</v>
      </c>
      <c r="J2430" s="0">
        <v>-0.012787</v>
      </c>
      <c r="K2430" s="0">
        <v>1015.029968</v>
      </c>
      <c r="L2430" s="0">
        <v>41.375702</v>
      </c>
      <c r="W2430" s="0">
        <f t="shared" si="37"/>
        <v>55152.369516361345</v>
      </c>
    </row>
    <row r="2431">
      <c r="A2431" s="0">
        <v>243.70875</v>
      </c>
      <c r="B2431" s="0">
        <v>1776.137451</v>
      </c>
      <c r="C2431" s="0">
        <v>-51420.613281</v>
      </c>
      <c r="D2431" s="0">
        <v>19872.724609</v>
      </c>
      <c r="E2431" s="0">
        <v>-0.311726</v>
      </c>
      <c r="F2431" s="0">
        <v>9.955705</v>
      </c>
      <c r="G2431" s="0">
        <v>-0.075384</v>
      </c>
      <c r="H2431" s="0">
        <v>0.010158</v>
      </c>
      <c r="I2431" s="0">
        <v>0.005639</v>
      </c>
      <c r="J2431" s="0">
        <v>-0.009362</v>
      </c>
      <c r="K2431" s="0">
        <v>1015.039978</v>
      </c>
      <c r="L2431" s="0">
        <v>41.373161</v>
      </c>
      <c r="W2431" s="0">
        <f t="shared" si="37"/>
        <v>55155.773204843681</v>
      </c>
    </row>
    <row r="2432">
      <c r="A2432" s="0">
        <v>243.72</v>
      </c>
      <c r="B2432" s="0">
        <v>1769.10022</v>
      </c>
      <c r="C2432" s="0">
        <v>-51408.199219</v>
      </c>
      <c r="D2432" s="0">
        <v>19740.898437</v>
      </c>
      <c r="E2432" s="0">
        <v>-0.3348</v>
      </c>
      <c r="F2432" s="0">
        <v>9.968138</v>
      </c>
      <c r="G2432" s="0">
        <v>-0.079133</v>
      </c>
      <c r="H2432" s="0">
        <v>-0.016901</v>
      </c>
      <c r="I2432" s="0">
        <v>0.001676</v>
      </c>
      <c r="J2432" s="0">
        <v>-0.004149</v>
      </c>
      <c r="K2432" s="0">
        <v>1015.039978</v>
      </c>
      <c r="L2432" s="0">
        <v>41.373161</v>
      </c>
      <c r="W2432" s="0">
        <f t="shared" si="37"/>
        <v>55096.603648761738</v>
      </c>
    </row>
    <row r="2433">
      <c r="A2433" s="0">
        <v>243.73125</v>
      </c>
      <c r="B2433" s="0">
        <v>1818.053101</v>
      </c>
      <c r="C2433" s="0">
        <v>-51428.828125</v>
      </c>
      <c r="D2433" s="0">
        <v>19834.279297</v>
      </c>
      <c r="E2433" s="0">
        <v>-0.329142</v>
      </c>
      <c r="F2433" s="0">
        <v>9.961789</v>
      </c>
      <c r="G2433" s="0">
        <v>-0.072083</v>
      </c>
      <c r="H2433" s="0">
        <v>-0.024374</v>
      </c>
      <c r="I2433" s="0">
        <v>0.000926</v>
      </c>
      <c r="J2433" s="0">
        <v>-0.00252</v>
      </c>
      <c r="K2433" s="0">
        <v>1015.039978</v>
      </c>
      <c r="L2433" s="0">
        <v>41.373161</v>
      </c>
      <c r="W2433" s="0">
        <f t="shared" si="37"/>
        <v>55150.959326382072</v>
      </c>
    </row>
    <row r="2434">
      <c r="A2434" s="0">
        <v>243.7425</v>
      </c>
      <c r="B2434" s="0">
        <v>1722.578125</v>
      </c>
      <c r="C2434" s="0">
        <v>-51414.53125</v>
      </c>
      <c r="D2434" s="0">
        <v>19841.197266</v>
      </c>
      <c r="E2434" s="0">
        <v>-0.328386</v>
      </c>
      <c r="F2434" s="0">
        <v>9.960399</v>
      </c>
      <c r="G2434" s="0">
        <v>-0.084948</v>
      </c>
      <c r="H2434" s="0">
        <v>-0.037067</v>
      </c>
      <c r="I2434" s="0">
        <v>-0.000329</v>
      </c>
      <c r="J2434" s="0">
        <v>0.001617</v>
      </c>
      <c r="K2434" s="0">
        <v>1015.039978</v>
      </c>
      <c r="L2434" s="0">
        <v>41.373161</v>
      </c>
      <c r="W2434" s="0">
        <f ref="W2434:W2497" t="shared" si="38">SQRT((B2434)^2+(C2434)^2+(D2434)^2)</f>
        <v>55137.051136257563</v>
      </c>
    </row>
    <row r="2435">
      <c r="A2435" s="0">
        <v>243.75375</v>
      </c>
      <c r="B2435" s="0">
        <v>1831.499146</v>
      </c>
      <c r="C2435" s="0">
        <v>-51411.277344</v>
      </c>
      <c r="D2435" s="0">
        <v>19895.351562</v>
      </c>
      <c r="E2435" s="0">
        <v>-0.331118</v>
      </c>
      <c r="F2435" s="0">
        <v>9.964585</v>
      </c>
      <c r="G2435" s="0">
        <v>-0.086523</v>
      </c>
      <c r="H2435" s="0">
        <v>-0.029086</v>
      </c>
      <c r="I2435" s="0">
        <v>-0.000468</v>
      </c>
      <c r="J2435" s="0">
        <v>4.029987E-05</v>
      </c>
      <c r="K2435" s="0">
        <v>1015.039978</v>
      </c>
      <c r="L2435" s="0">
        <v>41.373161</v>
      </c>
      <c r="W2435" s="0">
        <f t="shared" si="38"/>
        <v>55157.038000957429</v>
      </c>
    </row>
    <row r="2436">
      <c r="A2436" s="0">
        <v>243.765</v>
      </c>
      <c r="B2436" s="0">
        <v>1788.746338</v>
      </c>
      <c r="C2436" s="0">
        <v>-51442.867187</v>
      </c>
      <c r="D2436" s="0">
        <v>19776.144531</v>
      </c>
      <c r="E2436" s="0">
        <v>-0.343692</v>
      </c>
      <c r="F2436" s="0">
        <v>9.95822</v>
      </c>
      <c r="G2436" s="0">
        <v>-0.076828</v>
      </c>
      <c r="H2436" s="0">
        <v>-0.014479</v>
      </c>
      <c r="I2436" s="0">
        <v>0.000982</v>
      </c>
      <c r="J2436" s="0">
        <v>-0.005645</v>
      </c>
      <c r="K2436" s="0">
        <v>1015.039978</v>
      </c>
      <c r="L2436" s="0">
        <v>41.373161</v>
      </c>
      <c r="W2436" s="0">
        <f t="shared" si="38"/>
        <v>55142.216952096067</v>
      </c>
    </row>
    <row r="2437">
      <c r="A2437" s="0">
        <v>243.77625</v>
      </c>
      <c r="B2437" s="0">
        <v>1736.11084</v>
      </c>
      <c r="C2437" s="0">
        <v>-51444.65625</v>
      </c>
      <c r="D2437" s="0">
        <v>19736.208984</v>
      </c>
      <c r="E2437" s="0">
        <v>-0.331199</v>
      </c>
      <c r="F2437" s="0">
        <v>9.962976</v>
      </c>
      <c r="G2437" s="0">
        <v>-0.086546</v>
      </c>
      <c r="H2437" s="0">
        <v>0.008834</v>
      </c>
      <c r="I2437" s="0">
        <v>0.004094</v>
      </c>
      <c r="J2437" s="0">
        <v>-0.011992</v>
      </c>
      <c r="K2437" s="0">
        <v>1015.039978</v>
      </c>
      <c r="L2437" s="0">
        <v>41.373161</v>
      </c>
      <c r="W2437" s="0">
        <f t="shared" si="38"/>
        <v>55127.893870431435</v>
      </c>
    </row>
    <row r="2438">
      <c r="A2438" s="0">
        <v>243.7875</v>
      </c>
      <c r="B2438" s="0">
        <v>1688.007202</v>
      </c>
      <c r="C2438" s="0">
        <v>-51424.589844</v>
      </c>
      <c r="D2438" s="0">
        <v>19780.105469</v>
      </c>
      <c r="E2438" s="0">
        <v>-0.329369</v>
      </c>
      <c r="F2438" s="0">
        <v>9.960227</v>
      </c>
      <c r="G2438" s="0">
        <v>-0.092035</v>
      </c>
      <c r="H2438" s="0">
        <v>0.034362</v>
      </c>
      <c r="I2438" s="0">
        <v>0.007254</v>
      </c>
      <c r="J2438" s="0">
        <v>-0.01919</v>
      </c>
      <c r="K2438" s="0">
        <v>1015.039978</v>
      </c>
      <c r="L2438" s="0">
        <v>41.373161</v>
      </c>
      <c r="W2438" s="0">
        <f t="shared" si="38"/>
        <v>55123.410465086388</v>
      </c>
    </row>
    <row r="2439">
      <c r="A2439" s="0">
        <v>243.79875</v>
      </c>
      <c r="B2439" s="0">
        <v>1768.86084</v>
      </c>
      <c r="C2439" s="0">
        <v>-51414.238281</v>
      </c>
      <c r="D2439" s="0">
        <v>19936.462891</v>
      </c>
      <c r="E2439" s="0">
        <v>-0.326178</v>
      </c>
      <c r="F2439" s="0">
        <v>9.959608</v>
      </c>
      <c r="G2439" s="0">
        <v>-0.089699</v>
      </c>
      <c r="H2439" s="0">
        <v>0.052543</v>
      </c>
      <c r="I2439" s="0">
        <v>0.011097</v>
      </c>
      <c r="J2439" s="0">
        <v>-0.023645</v>
      </c>
      <c r="K2439" s="0">
        <v>1015.039978</v>
      </c>
      <c r="L2439" s="0">
        <v>41.373161</v>
      </c>
      <c r="W2439" s="0">
        <f t="shared" si="38"/>
        <v>55172.595727326</v>
      </c>
    </row>
    <row r="2440">
      <c r="A2440" s="0">
        <v>243.81</v>
      </c>
      <c r="B2440" s="0">
        <v>1699.914551</v>
      </c>
      <c r="C2440" s="0">
        <v>-51426.171875</v>
      </c>
      <c r="D2440" s="0">
        <v>19892.013672</v>
      </c>
      <c r="E2440" s="0">
        <v>-0.33782</v>
      </c>
      <c r="F2440" s="0">
        <v>9.977087</v>
      </c>
      <c r="G2440" s="0">
        <v>-0.069373</v>
      </c>
      <c r="H2440" s="0">
        <v>0.063799</v>
      </c>
      <c r="I2440" s="0">
        <v>0.012303</v>
      </c>
      <c r="J2440" s="0">
        <v>-0.026926</v>
      </c>
      <c r="K2440" s="0">
        <v>1015.009949</v>
      </c>
      <c r="L2440" s="0">
        <v>41.375702</v>
      </c>
      <c r="W2440" s="0">
        <f t="shared" si="38"/>
        <v>55165.50617120065</v>
      </c>
    </row>
    <row r="2441">
      <c r="A2441" s="0">
        <v>243.82125</v>
      </c>
      <c r="B2441" s="0">
        <v>1742.543457</v>
      </c>
      <c r="C2441" s="0">
        <v>-51419.277344</v>
      </c>
      <c r="D2441" s="0">
        <v>19871.806641</v>
      </c>
      <c r="E2441" s="0">
        <v>-0.32818</v>
      </c>
      <c r="F2441" s="0">
        <v>9.962678</v>
      </c>
      <c r="G2441" s="0">
        <v>-0.099438</v>
      </c>
      <c r="H2441" s="0">
        <v>0.062953</v>
      </c>
      <c r="I2441" s="0">
        <v>0.011806</v>
      </c>
      <c r="J2441" s="0">
        <v>-0.023134</v>
      </c>
      <c r="K2441" s="0">
        <v>1015.009949</v>
      </c>
      <c r="L2441" s="0">
        <v>41.375702</v>
      </c>
      <c r="W2441" s="0">
        <f t="shared" si="38"/>
        <v>55153.125382484148</v>
      </c>
    </row>
    <row r="2442">
      <c r="A2442" s="0">
        <v>243.8325</v>
      </c>
      <c r="B2442" s="0">
        <v>1764.373657</v>
      </c>
      <c r="C2442" s="0">
        <v>-51432.632812</v>
      </c>
      <c r="D2442" s="0">
        <v>19810.474609</v>
      </c>
      <c r="E2442" s="0">
        <v>-0.331271</v>
      </c>
      <c r="F2442" s="0">
        <v>9.964985</v>
      </c>
      <c r="G2442" s="0">
        <v>-0.08787</v>
      </c>
      <c r="H2442" s="0">
        <v>0.057126</v>
      </c>
      <c r="I2442" s="0">
        <v>0.011456</v>
      </c>
      <c r="J2442" s="0">
        <v>-0.019328</v>
      </c>
      <c r="K2442" s="0">
        <v>1015.009949</v>
      </c>
      <c r="L2442" s="0">
        <v>41.375702</v>
      </c>
      <c r="W2442" s="0">
        <f t="shared" si="38"/>
        <v>55144.207643317975</v>
      </c>
    </row>
    <row r="2443">
      <c r="A2443" s="0">
        <v>243.84375</v>
      </c>
      <c r="B2443" s="0">
        <v>1694.305054</v>
      </c>
      <c r="C2443" s="0">
        <v>-51447.996094</v>
      </c>
      <c r="D2443" s="0">
        <v>19808.265625</v>
      </c>
      <c r="E2443" s="0">
        <v>-0.33108</v>
      </c>
      <c r="F2443" s="0">
        <v>9.968636</v>
      </c>
      <c r="G2443" s="0">
        <v>-0.082148</v>
      </c>
      <c r="H2443" s="0">
        <v>0.037113</v>
      </c>
      <c r="I2443" s="0">
        <v>0.009148</v>
      </c>
      <c r="J2443" s="0">
        <v>-0.013543</v>
      </c>
      <c r="K2443" s="0">
        <v>1015.009949</v>
      </c>
      <c r="L2443" s="0">
        <v>41.375702</v>
      </c>
      <c r="W2443" s="0">
        <f t="shared" si="38"/>
        <v>55155.546944752583</v>
      </c>
    </row>
    <row r="2444">
      <c r="A2444" s="0">
        <v>243.855</v>
      </c>
      <c r="B2444" s="0">
        <v>1721.836426</v>
      </c>
      <c r="C2444" s="0">
        <v>-51418.457031</v>
      </c>
      <c r="D2444" s="0">
        <v>19983.011719</v>
      </c>
      <c r="E2444" s="0">
        <v>-0.343519</v>
      </c>
      <c r="F2444" s="0">
        <v>9.973389</v>
      </c>
      <c r="G2444" s="0">
        <v>-0.084217</v>
      </c>
      <c r="H2444" s="0">
        <v>0.015535</v>
      </c>
      <c r="I2444" s="0">
        <v>0.006404</v>
      </c>
      <c r="J2444" s="0">
        <v>-0.009139</v>
      </c>
      <c r="K2444" s="0">
        <v>1015.009949</v>
      </c>
      <c r="L2444" s="0">
        <v>41.375702</v>
      </c>
      <c r="W2444" s="0">
        <f t="shared" si="38"/>
        <v>55191.876227288958</v>
      </c>
    </row>
    <row r="2445">
      <c r="A2445" s="0">
        <v>243.86625</v>
      </c>
      <c r="B2445" s="0">
        <v>1738.03479</v>
      </c>
      <c r="C2445" s="0">
        <v>-51422.808594</v>
      </c>
      <c r="D2445" s="0">
        <v>19804.457031</v>
      </c>
      <c r="E2445" s="0">
        <v>-0.33072</v>
      </c>
      <c r="F2445" s="0">
        <v>9.968409</v>
      </c>
      <c r="G2445" s="0">
        <v>-0.088839</v>
      </c>
      <c r="H2445" s="0">
        <v>-0.006176</v>
      </c>
      <c r="I2445" s="0">
        <v>0.003654</v>
      </c>
      <c r="J2445" s="0">
        <v>-0.005154</v>
      </c>
      <c r="K2445" s="0">
        <v>1015.009949</v>
      </c>
      <c r="L2445" s="0">
        <v>41.375702</v>
      </c>
      <c r="W2445" s="0">
        <f t="shared" si="38"/>
        <v>55132.046279084694</v>
      </c>
    </row>
    <row r="2446">
      <c r="A2446" s="0">
        <v>243.8775</v>
      </c>
      <c r="B2446" s="0">
        <v>1784.557861</v>
      </c>
      <c r="C2446" s="0">
        <v>-51411.203125</v>
      </c>
      <c r="D2446" s="0">
        <v>19823.304687</v>
      </c>
      <c r="E2446" s="0">
        <v>-0.346549</v>
      </c>
      <c r="F2446" s="0">
        <v>9.955583</v>
      </c>
      <c r="G2446" s="0">
        <v>-0.092073</v>
      </c>
      <c r="H2446" s="0">
        <v>-0.024964</v>
      </c>
      <c r="I2446" s="0">
        <v>0.001217</v>
      </c>
      <c r="J2446" s="0">
        <v>-0.001661</v>
      </c>
      <c r="K2446" s="0">
        <v>1015.009949</v>
      </c>
      <c r="L2446" s="0">
        <v>41.375702</v>
      </c>
      <c r="W2446" s="0">
        <f t="shared" si="38"/>
        <v>55129.4826951324</v>
      </c>
    </row>
    <row r="2447">
      <c r="A2447" s="0">
        <v>243.88875</v>
      </c>
      <c r="B2447" s="0">
        <v>1767.170166</v>
      </c>
      <c r="C2447" s="0">
        <v>-51400.390625</v>
      </c>
      <c r="D2447" s="0">
        <v>19752.939453</v>
      </c>
      <c r="E2447" s="0">
        <v>-0.348179</v>
      </c>
      <c r="F2447" s="0">
        <v>9.960847</v>
      </c>
      <c r="G2447" s="0">
        <v>-0.07156</v>
      </c>
      <c r="H2447" s="0">
        <v>-0.031691</v>
      </c>
      <c r="I2447" s="0">
        <v>-0.000742</v>
      </c>
      <c r="J2447" s="0">
        <v>-0.000374</v>
      </c>
      <c r="K2447" s="0">
        <v>1015.009949</v>
      </c>
      <c r="L2447" s="0">
        <v>41.375702</v>
      </c>
      <c r="W2447" s="0">
        <f t="shared" si="38"/>
        <v>55093.571892118889</v>
      </c>
    </row>
    <row r="2448">
      <c r="A2448" s="0">
        <v>243.9</v>
      </c>
      <c r="B2448" s="0">
        <v>1686.726562</v>
      </c>
      <c r="C2448" s="0">
        <v>-51412.992187</v>
      </c>
      <c r="D2448" s="0">
        <v>19813.691406</v>
      </c>
      <c r="E2448" s="0">
        <v>-0.351927</v>
      </c>
      <c r="F2448" s="0">
        <v>9.969232</v>
      </c>
      <c r="G2448" s="0">
        <v>-0.078926</v>
      </c>
      <c r="H2448" s="0">
        <v>-0.029911</v>
      </c>
      <c r="I2448" s="0">
        <v>-0.000323</v>
      </c>
      <c r="J2448" s="0">
        <v>0.000318</v>
      </c>
      <c r="K2448" s="0">
        <v>1015.029968</v>
      </c>
      <c r="L2448" s="0">
        <v>41.375702</v>
      </c>
      <c r="W2448" s="0">
        <f t="shared" si="38"/>
        <v>55124.615003169667</v>
      </c>
    </row>
    <row r="2449">
      <c r="A2449" s="0">
        <v>243.91125</v>
      </c>
      <c r="B2449" s="0">
        <v>1655.631592</v>
      </c>
      <c r="C2449" s="0">
        <v>-51410.070312</v>
      </c>
      <c r="D2449" s="0">
        <v>19891.228516</v>
      </c>
      <c r="E2449" s="0">
        <v>-0.345844</v>
      </c>
      <c r="F2449" s="0">
        <v>9.959908</v>
      </c>
      <c r="G2449" s="0">
        <v>-0.094026</v>
      </c>
      <c r="H2449" s="0">
        <v>-0.01877</v>
      </c>
      <c r="I2449" s="0">
        <v>0.001188</v>
      </c>
      <c r="J2449" s="0">
        <v>-0.002741</v>
      </c>
      <c r="K2449" s="0">
        <v>1015.029968</v>
      </c>
      <c r="L2449" s="0">
        <v>41.375702</v>
      </c>
      <c r="W2449" s="0">
        <f t="shared" si="38"/>
        <v>55148.865965937541</v>
      </c>
    </row>
    <row r="2450">
      <c r="A2450" s="0">
        <v>243.9225</v>
      </c>
      <c r="B2450" s="0">
        <v>1752.499268</v>
      </c>
      <c r="C2450" s="0">
        <v>-51438.085937</v>
      </c>
      <c r="D2450" s="0">
        <v>19915.345703</v>
      </c>
      <c r="E2450" s="0">
        <v>-0.345234</v>
      </c>
      <c r="F2450" s="0">
        <v>9.950689</v>
      </c>
      <c r="G2450" s="0">
        <v>-0.080914</v>
      </c>
      <c r="H2450" s="0">
        <v>0.002859</v>
      </c>
      <c r="I2450" s="0">
        <v>0.004216</v>
      </c>
      <c r="J2450" s="0">
        <v>-0.008606</v>
      </c>
      <c r="K2450" s="0">
        <v>1015.029968</v>
      </c>
      <c r="L2450" s="0">
        <v>41.375702</v>
      </c>
      <c r="W2450" s="0">
        <f t="shared" si="38"/>
        <v>55186.673509249842</v>
      </c>
    </row>
    <row r="2451">
      <c r="A2451" s="0">
        <v>243.93375</v>
      </c>
      <c r="B2451" s="0">
        <v>1891.162598</v>
      </c>
      <c r="C2451" s="0">
        <v>-51441.433594</v>
      </c>
      <c r="D2451" s="0">
        <v>19836.25</v>
      </c>
      <c r="E2451" s="0">
        <v>-0.34994</v>
      </c>
      <c r="F2451" s="0">
        <v>9.961011</v>
      </c>
      <c r="G2451" s="0">
        <v>-0.078777</v>
      </c>
      <c r="H2451" s="0">
        <v>0.02964</v>
      </c>
      <c r="I2451" s="0">
        <v>0.007019</v>
      </c>
      <c r="J2451" s="0">
        <v>-0.017799</v>
      </c>
      <c r="K2451" s="0">
        <v>1015.029968</v>
      </c>
      <c r="L2451" s="0">
        <v>41.375702</v>
      </c>
      <c r="W2451" s="0">
        <f t="shared" si="38"/>
        <v>55165.88076193913</v>
      </c>
    </row>
    <row r="2452">
      <c r="A2452" s="0">
        <v>243.945</v>
      </c>
      <c r="B2452" s="0">
        <v>1751.17041</v>
      </c>
      <c r="C2452" s="0">
        <v>-51424.128906</v>
      </c>
      <c r="D2452" s="0">
        <v>19862.507812</v>
      </c>
      <c r="E2452" s="0">
        <v>-0.346703</v>
      </c>
      <c r="F2452" s="0">
        <v>9.958443</v>
      </c>
      <c r="G2452" s="0">
        <v>-0.08645</v>
      </c>
      <c r="H2452" s="0">
        <v>0.050832</v>
      </c>
      <c r="I2452" s="0">
        <v>0.010526</v>
      </c>
      <c r="J2452" s="0">
        <v>-0.023378</v>
      </c>
      <c r="K2452" s="0">
        <v>1015.029968</v>
      </c>
      <c r="L2452" s="0">
        <v>41.375702</v>
      </c>
      <c r="W2452" s="0">
        <f t="shared" si="38"/>
        <v>55154.572322950022</v>
      </c>
    </row>
    <row r="2453">
      <c r="A2453" s="0">
        <v>243.95625</v>
      </c>
      <c r="B2453" s="0">
        <v>1772.512695</v>
      </c>
      <c r="C2453" s="0">
        <v>-51421.445312</v>
      </c>
      <c r="D2453" s="0">
        <v>19811.595703</v>
      </c>
      <c r="E2453" s="0">
        <v>-0.336324</v>
      </c>
      <c r="F2453" s="0">
        <v>9.962087</v>
      </c>
      <c r="G2453" s="0">
        <v>-0.078972</v>
      </c>
      <c r="H2453" s="0">
        <v>0.060772</v>
      </c>
      <c r="I2453" s="0">
        <v>0.011891</v>
      </c>
      <c r="J2453" s="0">
        <v>-0.025407</v>
      </c>
      <c r="K2453" s="0">
        <v>1015.029968</v>
      </c>
      <c r="L2453" s="0">
        <v>41.375702</v>
      </c>
      <c r="W2453" s="0">
        <f t="shared" si="38"/>
        <v>55134.437183379967</v>
      </c>
    </row>
    <row r="2454">
      <c r="A2454" s="0">
        <v>243.9675</v>
      </c>
      <c r="B2454" s="0">
        <v>1754.323364</v>
      </c>
      <c r="C2454" s="0">
        <v>-51414.863281</v>
      </c>
      <c r="D2454" s="0">
        <v>19814.720703</v>
      </c>
      <c r="E2454" s="0">
        <v>-0.332131</v>
      </c>
      <c r="F2454" s="0">
        <v>9.974921</v>
      </c>
      <c r="G2454" s="0">
        <v>-0.088538</v>
      </c>
      <c r="H2454" s="0">
        <v>0.066325</v>
      </c>
      <c r="I2454" s="0">
        <v>0.013598</v>
      </c>
      <c r="J2454" s="0">
        <v>-0.025233</v>
      </c>
      <c r="K2454" s="0">
        <v>1015.029968</v>
      </c>
      <c r="L2454" s="0">
        <v>41.375702</v>
      </c>
      <c r="W2454" s="0">
        <f t="shared" si="38"/>
        <v>55128.839759306516</v>
      </c>
    </row>
    <row r="2455">
      <c r="A2455" s="0">
        <v>243.97875</v>
      </c>
      <c r="B2455" s="0">
        <v>1766.383545</v>
      </c>
      <c r="C2455" s="0">
        <v>-51431.210937</v>
      </c>
      <c r="D2455" s="0">
        <v>19772.226562</v>
      </c>
      <c r="E2455" s="0">
        <v>-0.329837</v>
      </c>
      <c r="F2455" s="0">
        <v>9.962514</v>
      </c>
      <c r="G2455" s="0">
        <v>-0.077757</v>
      </c>
      <c r="H2455" s="0">
        <v>0.063006</v>
      </c>
      <c r="I2455" s="0">
        <v>0.011957</v>
      </c>
      <c r="J2455" s="0">
        <v>-0.021402</v>
      </c>
      <c r="K2455" s="0">
        <v>1015.029968</v>
      </c>
      <c r="L2455" s="0">
        <v>41.375702</v>
      </c>
      <c r="W2455" s="0">
        <f t="shared" si="38"/>
        <v>55129.216505345823</v>
      </c>
    </row>
    <row r="2456">
      <c r="A2456" s="0">
        <v>243.99</v>
      </c>
      <c r="B2456" s="0">
        <v>1806.219482</v>
      </c>
      <c r="C2456" s="0">
        <v>-51429.589844</v>
      </c>
      <c r="D2456" s="0">
        <v>19814.498047</v>
      </c>
      <c r="E2456" s="0">
        <v>-0.342479</v>
      </c>
      <c r="F2456" s="0">
        <v>9.963561</v>
      </c>
      <c r="G2456" s="0">
        <v>-0.072491</v>
      </c>
      <c r="H2456" s="0">
        <v>0.046889</v>
      </c>
      <c r="I2456" s="0">
        <v>0.010276</v>
      </c>
      <c r="J2456" s="0">
        <v>-0.015756</v>
      </c>
      <c r="K2456" s="0">
        <v>1015.029968</v>
      </c>
      <c r="L2456" s="0">
        <v>41.375702</v>
      </c>
      <c r="W2456" s="0">
        <f t="shared" si="38"/>
        <v>55144.16989305208</v>
      </c>
    </row>
    <row r="2457">
      <c r="A2457" s="0">
        <v>244.00125</v>
      </c>
      <c r="B2457" s="0">
        <v>1784.535645</v>
      </c>
      <c r="C2457" s="0">
        <v>-51426.371094</v>
      </c>
      <c r="D2457" s="0">
        <v>19622.966797</v>
      </c>
      <c r="E2457" s="0">
        <v>-0.336414</v>
      </c>
      <c r="F2457" s="0">
        <v>9.960762</v>
      </c>
      <c r="G2457" s="0">
        <v>-0.076226</v>
      </c>
      <c r="H2457" s="0">
        <v>0.019665</v>
      </c>
      <c r="I2457" s="0">
        <v>0.007804</v>
      </c>
      <c r="J2457" s="0">
        <v>-0.010239</v>
      </c>
      <c r="K2457" s="0">
        <v>1015.009949</v>
      </c>
      <c r="L2457" s="0">
        <v>41.378044</v>
      </c>
      <c r="W2457" s="0">
        <f t="shared" si="38"/>
        <v>55071.9260357057</v>
      </c>
    </row>
    <row r="2458">
      <c r="A2458" s="0">
        <v>244.0125</v>
      </c>
      <c r="B2458" s="0">
        <v>1793.102661</v>
      </c>
      <c r="C2458" s="0">
        <v>-51414.386719</v>
      </c>
      <c r="D2458" s="0">
        <v>19736.662109</v>
      </c>
      <c r="E2458" s="0">
        <v>-0.333174</v>
      </c>
      <c r="F2458" s="0">
        <v>9.969783</v>
      </c>
      <c r="G2458" s="0">
        <v>-0.075842</v>
      </c>
      <c r="H2458" s="0">
        <v>-0.002993</v>
      </c>
      <c r="I2458" s="0">
        <v>0.004496</v>
      </c>
      <c r="J2458" s="0">
        <v>-0.00512</v>
      </c>
      <c r="K2458" s="0">
        <v>1015.009949</v>
      </c>
      <c r="L2458" s="0">
        <v>41.378044</v>
      </c>
      <c r="W2458" s="0">
        <f t="shared" si="38"/>
        <v>55101.635275630484</v>
      </c>
    </row>
    <row r="2459">
      <c r="A2459" s="0">
        <v>244.02375</v>
      </c>
      <c r="B2459" s="0">
        <v>1729.749512</v>
      </c>
      <c r="C2459" s="0">
        <v>-51398.285156</v>
      </c>
      <c r="D2459" s="0">
        <v>19794.361328</v>
      </c>
      <c r="E2459" s="0">
        <v>-0.332151</v>
      </c>
      <c r="F2459" s="0">
        <v>9.972827</v>
      </c>
      <c r="G2459" s="0">
        <v>-0.085942</v>
      </c>
      <c r="H2459" s="0">
        <v>-0.02297</v>
      </c>
      <c r="I2459" s="0">
        <v>0.002093</v>
      </c>
      <c r="J2459" s="0">
        <v>-0.001242</v>
      </c>
      <c r="K2459" s="0">
        <v>1015.009949</v>
      </c>
      <c r="L2459" s="0">
        <v>41.378044</v>
      </c>
      <c r="W2459" s="0">
        <f t="shared" si="38"/>
        <v>55105.285506339373</v>
      </c>
    </row>
    <row r="2460">
      <c r="A2460" s="0">
        <v>244.035</v>
      </c>
      <c r="B2460" s="0">
        <v>1793.296143</v>
      </c>
      <c r="C2460" s="0">
        <v>-51415.28125</v>
      </c>
      <c r="D2460" s="0">
        <v>19682.550781</v>
      </c>
      <c r="E2460" s="0">
        <v>-0.32688</v>
      </c>
      <c r="F2460" s="0">
        <v>9.961362</v>
      </c>
      <c r="G2460" s="0">
        <v>-0.082492</v>
      </c>
      <c r="H2460" s="0">
        <v>-0.034944</v>
      </c>
      <c r="I2460" s="0">
        <v>-0.000542</v>
      </c>
      <c r="J2460" s="0">
        <v>0.000741</v>
      </c>
      <c r="K2460" s="0">
        <v>1015.009949</v>
      </c>
      <c r="L2460" s="0">
        <v>41.378044</v>
      </c>
      <c r="W2460" s="0">
        <f t="shared" si="38"/>
        <v>55083.117761431626</v>
      </c>
    </row>
    <row r="2461">
      <c r="A2461" s="0">
        <v>244.04625</v>
      </c>
      <c r="B2461" s="0">
        <v>1752.95813</v>
      </c>
      <c r="C2461" s="0">
        <v>-51461.46875</v>
      </c>
      <c r="D2461" s="0">
        <v>19685.404297</v>
      </c>
      <c r="E2461" s="0">
        <v>-0.321167</v>
      </c>
      <c r="F2461" s="0">
        <v>9.962096</v>
      </c>
      <c r="G2461" s="0">
        <v>-0.090614</v>
      </c>
      <c r="H2461" s="0">
        <v>-0.03438</v>
      </c>
      <c r="I2461" s="0">
        <v>0.000203</v>
      </c>
      <c r="J2461" s="0">
        <v>0.000817</v>
      </c>
      <c r="K2461" s="0">
        <v>1015.009949</v>
      </c>
      <c r="L2461" s="0">
        <v>41.378044</v>
      </c>
      <c r="W2461" s="0">
        <f t="shared" si="38"/>
        <v>55125.953691968956</v>
      </c>
    </row>
    <row r="2462">
      <c r="A2462" s="0">
        <v>244.0575</v>
      </c>
      <c r="B2462" s="0">
        <v>1658.667847</v>
      </c>
      <c r="C2462" s="0">
        <v>-51432.921875</v>
      </c>
      <c r="D2462" s="0">
        <v>19707.486328</v>
      </c>
      <c r="E2462" s="0">
        <v>-0.333999</v>
      </c>
      <c r="F2462" s="0">
        <v>9.958036</v>
      </c>
      <c r="G2462" s="0">
        <v>-0.080386</v>
      </c>
      <c r="H2462" s="0">
        <v>-0.024133</v>
      </c>
      <c r="I2462" s="0">
        <v>0.000657</v>
      </c>
      <c r="J2462" s="0">
        <v>-0.002457</v>
      </c>
      <c r="K2462" s="0">
        <v>1015.009949</v>
      </c>
      <c r="L2462" s="0">
        <v>41.378044</v>
      </c>
      <c r="W2462" s="0">
        <f t="shared" si="38"/>
        <v>55104.279770221408</v>
      </c>
    </row>
    <row r="2463">
      <c r="A2463" s="0">
        <v>244.06875</v>
      </c>
      <c r="B2463" s="0">
        <v>1838.100464</v>
      </c>
      <c r="C2463" s="0">
        <v>-51431.738281</v>
      </c>
      <c r="D2463" s="0">
        <v>19799.792969</v>
      </c>
      <c r="E2463" s="0">
        <v>-0.325925</v>
      </c>
      <c r="F2463" s="0">
        <v>9.962112</v>
      </c>
      <c r="G2463" s="0">
        <v>-0.080646</v>
      </c>
      <c r="H2463" s="0">
        <v>-0.004313</v>
      </c>
      <c r="I2463" s="0">
        <v>0.003268</v>
      </c>
      <c r="J2463" s="0">
        <v>-0.007012</v>
      </c>
      <c r="K2463" s="0">
        <v>1015.009949</v>
      </c>
      <c r="L2463" s="0">
        <v>41.378044</v>
      </c>
      <c r="W2463" s="0">
        <f t="shared" si="38"/>
        <v>55141.945173672459</v>
      </c>
    </row>
    <row r="2464">
      <c r="A2464" s="0">
        <v>244.08</v>
      </c>
      <c r="B2464" s="0">
        <v>1845.352539</v>
      </c>
      <c r="C2464" s="0">
        <v>-51405.855469</v>
      </c>
      <c r="D2464" s="0">
        <v>19773.646484</v>
      </c>
      <c r="E2464" s="0">
        <v>-0.336223</v>
      </c>
      <c r="F2464" s="0">
        <v>9.968122</v>
      </c>
      <c r="G2464" s="0">
        <v>-0.093099</v>
      </c>
      <c r="H2464" s="0">
        <v>0.019382</v>
      </c>
      <c r="I2464" s="0">
        <v>0.006056</v>
      </c>
      <c r="J2464" s="0">
        <v>-0.015361</v>
      </c>
      <c r="K2464" s="0">
        <v>1015.009949</v>
      </c>
      <c r="L2464" s="0">
        <v>41.378044</v>
      </c>
      <c r="W2464" s="0">
        <f t="shared" si="38"/>
        <v>55108.659916270117</v>
      </c>
    </row>
    <row r="2465">
      <c r="A2465" s="0">
        <v>244.09125</v>
      </c>
      <c r="B2465" s="0">
        <v>1730.205444</v>
      </c>
      <c r="C2465" s="0">
        <v>-51416.433594</v>
      </c>
      <c r="D2465" s="0">
        <v>19820.853516</v>
      </c>
      <c r="E2465" s="0">
        <v>-0.336903</v>
      </c>
      <c r="F2465" s="0">
        <v>9.954876</v>
      </c>
      <c r="G2465" s="0">
        <v>-0.091238</v>
      </c>
      <c r="H2465" s="0">
        <v>0.04585</v>
      </c>
      <c r="I2465" s="0">
        <v>0.009943</v>
      </c>
      <c r="J2465" s="0">
        <v>-0.021616</v>
      </c>
      <c r="K2465" s="0">
        <v>1015.009949</v>
      </c>
      <c r="L2465" s="0">
        <v>41.378044</v>
      </c>
      <c r="W2465" s="0">
        <f t="shared" si="38"/>
        <v>55131.746648436492</v>
      </c>
    </row>
    <row r="2466">
      <c r="A2466" s="0">
        <v>244.1025</v>
      </c>
      <c r="B2466" s="0">
        <v>1704.603149</v>
      </c>
      <c r="C2466" s="0">
        <v>-51423.164062</v>
      </c>
      <c r="D2466" s="0">
        <v>19799.244141</v>
      </c>
      <c r="E2466" s="0">
        <v>-0.340875</v>
      </c>
      <c r="F2466" s="0">
        <v>9.959263</v>
      </c>
      <c r="G2466" s="0">
        <v>-0.084781</v>
      </c>
      <c r="H2466" s="0">
        <v>0.063884</v>
      </c>
      <c r="I2466" s="0">
        <v>0.012171</v>
      </c>
      <c r="J2466" s="0">
        <v>-0.026134</v>
      </c>
      <c r="K2466" s="0">
        <v>1015.029968</v>
      </c>
      <c r="L2466" s="0">
        <v>41.378044</v>
      </c>
      <c r="W2466" s="0">
        <f t="shared" si="38"/>
        <v>55129.461657065658</v>
      </c>
    </row>
    <row r="2467">
      <c r="A2467" s="0">
        <v>244.11375</v>
      </c>
      <c r="B2467" s="0">
        <v>1677.313232</v>
      </c>
      <c r="C2467" s="0">
        <v>-51442.050781</v>
      </c>
      <c r="D2467" s="0">
        <v>19773.251953</v>
      </c>
      <c r="E2467" s="0">
        <v>-0.325333</v>
      </c>
      <c r="F2467" s="0">
        <v>9.963098</v>
      </c>
      <c r="G2467" s="0">
        <v>-0.088856</v>
      </c>
      <c r="H2467" s="0">
        <v>0.065533</v>
      </c>
      <c r="I2467" s="0">
        <v>0.013211</v>
      </c>
      <c r="J2467" s="0">
        <v>-0.025002</v>
      </c>
      <c r="K2467" s="0">
        <v>1015.029968</v>
      </c>
      <c r="L2467" s="0">
        <v>41.378044</v>
      </c>
      <c r="W2467" s="0">
        <f t="shared" si="38"/>
        <v>55136.915592278492</v>
      </c>
    </row>
    <row r="2468">
      <c r="A2468" s="0">
        <v>244.125</v>
      </c>
      <c r="B2468" s="0">
        <v>1675.899048</v>
      </c>
      <c r="C2468" s="0">
        <v>-51434.503906</v>
      </c>
      <c r="D2468" s="0">
        <v>19794.833984</v>
      </c>
      <c r="E2468" s="0">
        <v>-0.333074</v>
      </c>
      <c r="F2468" s="0">
        <v>9.952995</v>
      </c>
      <c r="G2468" s="0">
        <v>-0.074611</v>
      </c>
      <c r="H2468" s="0">
        <v>0.065991</v>
      </c>
      <c r="I2468" s="0">
        <v>0.012738</v>
      </c>
      <c r="J2468" s="0">
        <v>-0.02348</v>
      </c>
      <c r="K2468" s="0">
        <v>1015.029968</v>
      </c>
      <c r="L2468" s="0">
        <v>41.378044</v>
      </c>
      <c r="W2468" s="0">
        <f t="shared" si="38"/>
        <v>55137.575954420936</v>
      </c>
    </row>
    <row r="2469">
      <c r="A2469" s="0">
        <v>244.13625</v>
      </c>
      <c r="B2469" s="0">
        <v>1637.456665</v>
      </c>
      <c r="C2469" s="0">
        <v>-51434.535156</v>
      </c>
      <c r="D2469" s="0">
        <v>19810.482422</v>
      </c>
      <c r="E2469" s="0">
        <v>-0.336241</v>
      </c>
      <c r="F2469" s="0">
        <v>9.960863</v>
      </c>
      <c r="G2469" s="0">
        <v>-0.079572</v>
      </c>
      <c r="H2469" s="0">
        <v>0.048618</v>
      </c>
      <c r="I2469" s="0">
        <v>0.011399</v>
      </c>
      <c r="J2469" s="0">
        <v>-0.017133</v>
      </c>
      <c r="K2469" s="0">
        <v>1015.029968</v>
      </c>
      <c r="L2469" s="0">
        <v>41.378044</v>
      </c>
      <c r="W2469" s="0">
        <f t="shared" si="38"/>
        <v>55142.0700086234</v>
      </c>
    </row>
    <row r="2470">
      <c r="A2470" s="0">
        <v>244.1475</v>
      </c>
      <c r="B2470" s="0">
        <v>1837.885498</v>
      </c>
      <c r="C2470" s="0">
        <v>-51462.289062</v>
      </c>
      <c r="D2470" s="0">
        <v>19761.509766</v>
      </c>
      <c r="E2470" s="0">
        <v>-0.336845</v>
      </c>
      <c r="F2470" s="0">
        <v>9.96337</v>
      </c>
      <c r="G2470" s="0">
        <v>-0.093704</v>
      </c>
      <c r="H2470" s="0">
        <v>0.023645</v>
      </c>
      <c r="I2470" s="0">
        <v>0.006983</v>
      </c>
      <c r="J2470" s="0">
        <v>-0.011089</v>
      </c>
      <c r="K2470" s="0">
        <v>1015.029968</v>
      </c>
      <c r="L2470" s="0">
        <v>41.378044</v>
      </c>
      <c r="W2470" s="0">
        <f t="shared" si="38"/>
        <v>55156.706635152877</v>
      </c>
    </row>
    <row r="2471">
      <c r="A2471" s="0">
        <v>244.15875</v>
      </c>
      <c r="B2471" s="0">
        <v>1689.657715</v>
      </c>
      <c r="C2471" s="0">
        <v>-51431.476562</v>
      </c>
      <c r="D2471" s="0">
        <v>19773.509766</v>
      </c>
      <c r="E2471" s="0">
        <v>-0.329498</v>
      </c>
      <c r="F2471" s="0">
        <v>9.963365</v>
      </c>
      <c r="G2471" s="0">
        <v>-0.088503</v>
      </c>
      <c r="H2471" s="0">
        <v>0.002704</v>
      </c>
      <c r="I2471" s="0">
        <v>0.005189</v>
      </c>
      <c r="J2471" s="0">
        <v>-0.007693</v>
      </c>
      <c r="K2471" s="0">
        <v>1015.029968</v>
      </c>
      <c r="L2471" s="0">
        <v>41.378044</v>
      </c>
      <c r="W2471" s="0">
        <f t="shared" si="38"/>
        <v>55127.519561535795</v>
      </c>
    </row>
    <row r="2472">
      <c r="A2472" s="0">
        <v>244.17</v>
      </c>
      <c r="B2472" s="0">
        <v>1738.825562</v>
      </c>
      <c r="C2472" s="0">
        <v>-51432.105469</v>
      </c>
      <c r="D2472" s="0">
        <v>19642.439453</v>
      </c>
      <c r="E2472" s="0">
        <v>-0.329725</v>
      </c>
      <c r="F2472" s="0">
        <v>9.967219</v>
      </c>
      <c r="G2472" s="0">
        <v>-0.093595</v>
      </c>
      <c r="H2472" s="0">
        <v>-0.018372</v>
      </c>
      <c r="I2472" s="0">
        <v>0.001279</v>
      </c>
      <c r="J2472" s="0">
        <v>-0.003462</v>
      </c>
      <c r="K2472" s="0">
        <v>1015.029968</v>
      </c>
      <c r="L2472" s="0">
        <v>41.378044</v>
      </c>
      <c r="W2472" s="0">
        <f t="shared" si="38"/>
        <v>55082.75968916386</v>
      </c>
    </row>
    <row r="2473">
      <c r="A2473" s="0">
        <v>244.18125</v>
      </c>
      <c r="B2473" s="0">
        <v>1753.629272</v>
      </c>
      <c r="C2473" s="0">
        <v>-51430.699219</v>
      </c>
      <c r="D2473" s="0">
        <v>19664.927734</v>
      </c>
      <c r="E2473" s="0">
        <v>-0.335411</v>
      </c>
      <c r="F2473" s="0">
        <v>9.965929</v>
      </c>
      <c r="G2473" s="0">
        <v>-0.069368</v>
      </c>
      <c r="H2473" s="0">
        <v>-0.029218</v>
      </c>
      <c r="I2473" s="0">
        <v>0.000706</v>
      </c>
      <c r="J2473" s="0">
        <v>-0.000151</v>
      </c>
      <c r="K2473" s="0">
        <v>1015.029968</v>
      </c>
      <c r="L2473" s="0">
        <v>41.378044</v>
      </c>
      <c r="W2473" s="0">
        <f t="shared" si="38"/>
        <v>55089.939377006987</v>
      </c>
    </row>
    <row r="2474">
      <c r="A2474" s="0">
        <v>244.1925</v>
      </c>
      <c r="B2474" s="0">
        <v>1774.024536</v>
      </c>
      <c r="C2474" s="0">
        <v>-51416.691406</v>
      </c>
      <c r="D2474" s="0">
        <v>19851.519531</v>
      </c>
      <c r="E2474" s="0">
        <v>-0.332678</v>
      </c>
      <c r="F2474" s="0">
        <v>9.962586</v>
      </c>
      <c r="G2474" s="0">
        <v>-0.080075</v>
      </c>
      <c r="H2474" s="0">
        <v>-0.035419</v>
      </c>
      <c r="I2474" s="0">
        <v>-0.000375</v>
      </c>
      <c r="J2474" s="0">
        <v>0.001327</v>
      </c>
      <c r="K2474" s="0">
        <v>1015.029968</v>
      </c>
      <c r="L2474" s="0">
        <v>41.378044</v>
      </c>
      <c r="W2474" s="0">
        <f t="shared" si="38"/>
        <v>55144.411737580791</v>
      </c>
    </row>
    <row r="2475">
      <c r="A2475" s="0">
        <v>244.20375</v>
      </c>
      <c r="B2475" s="0">
        <v>1785.787109</v>
      </c>
      <c r="C2475" s="0">
        <v>-51412.441406</v>
      </c>
      <c r="D2475" s="0">
        <v>19846.699219</v>
      </c>
      <c r="E2475" s="0">
        <v>-0.345703</v>
      </c>
      <c r="F2475" s="0">
        <v>9.965779</v>
      </c>
      <c r="G2475" s="0">
        <v>-0.098465</v>
      </c>
      <c r="H2475" s="0">
        <v>-0.025421</v>
      </c>
      <c r="I2475" s="0">
        <v>0.000971</v>
      </c>
      <c r="J2475" s="0">
        <v>-0.00183</v>
      </c>
      <c r="K2475" s="0">
        <v>1015.019958</v>
      </c>
      <c r="L2475" s="0">
        <v>41.375702</v>
      </c>
      <c r="W2475" s="0">
        <f t="shared" si="38"/>
        <v>55139.093543632989</v>
      </c>
    </row>
    <row r="2476">
      <c r="A2476" s="0">
        <v>244.215</v>
      </c>
      <c r="B2476" s="0">
        <v>1797.296997</v>
      </c>
      <c r="C2476" s="0">
        <v>-51418.644531</v>
      </c>
      <c r="D2476" s="0">
        <v>19884.527344</v>
      </c>
      <c r="E2476" s="0">
        <v>-0.343705</v>
      </c>
      <c r="F2476" s="0">
        <v>9.962736</v>
      </c>
      <c r="G2476" s="0">
        <v>-0.100519</v>
      </c>
      <c r="H2476" s="0">
        <v>-0.006206</v>
      </c>
      <c r="I2476" s="0">
        <v>0.002981</v>
      </c>
      <c r="J2476" s="0">
        <v>-0.007239</v>
      </c>
      <c r="K2476" s="0">
        <v>1015.019958</v>
      </c>
      <c r="L2476" s="0">
        <v>41.375702</v>
      </c>
      <c r="W2476" s="0">
        <f t="shared" si="38"/>
        <v>55158.876979095978</v>
      </c>
    </row>
    <row r="2477">
      <c r="A2477" s="0">
        <v>244.22625</v>
      </c>
      <c r="B2477" s="0">
        <v>1755.842651</v>
      </c>
      <c r="C2477" s="0">
        <v>-51442.847656</v>
      </c>
      <c r="D2477" s="0">
        <v>19825.322266</v>
      </c>
      <c r="E2477" s="0">
        <v>-0.337555</v>
      </c>
      <c r="F2477" s="0">
        <v>9.965809</v>
      </c>
      <c r="G2477" s="0">
        <v>-0.073681</v>
      </c>
      <c r="H2477" s="0">
        <v>0.015697</v>
      </c>
      <c r="I2477" s="0">
        <v>0.005739</v>
      </c>
      <c r="J2477" s="0">
        <v>-0.013628</v>
      </c>
      <c r="K2477" s="0">
        <v>1015.019958</v>
      </c>
      <c r="L2477" s="0">
        <v>41.375702</v>
      </c>
      <c r="W2477" s="0">
        <f t="shared" si="38"/>
        <v>55158.797678378105</v>
      </c>
    </row>
    <row r="2478">
      <c r="A2478" s="0">
        <v>244.2375</v>
      </c>
      <c r="B2478" s="0">
        <v>1674.472656</v>
      </c>
      <c r="C2478" s="0">
        <v>-51445.519531</v>
      </c>
      <c r="D2478" s="0">
        <v>19953.445312</v>
      </c>
      <c r="E2478" s="0">
        <v>-0.323777</v>
      </c>
      <c r="F2478" s="0">
        <v>9.963619</v>
      </c>
      <c r="G2478" s="0">
        <v>-0.07475</v>
      </c>
      <c r="H2478" s="0">
        <v>0.037801</v>
      </c>
      <c r="I2478" s="0">
        <v>0.008961</v>
      </c>
      <c r="J2478" s="0">
        <v>-0.020283</v>
      </c>
      <c r="K2478" s="0">
        <v>1015.019958</v>
      </c>
      <c r="L2478" s="0">
        <v>41.375702</v>
      </c>
      <c r="W2478" s="0">
        <f t="shared" si="38"/>
        <v>55204.939256457561</v>
      </c>
    </row>
    <row r="2479">
      <c r="A2479" s="0">
        <v>244.24875</v>
      </c>
      <c r="B2479" s="0">
        <v>1700.667725</v>
      </c>
      <c r="C2479" s="0">
        <v>-51429.820312</v>
      </c>
      <c r="D2479" s="0">
        <v>19798.552734</v>
      </c>
      <c r="E2479" s="0">
        <v>-0.323756</v>
      </c>
      <c r="F2479" s="0">
        <v>9.958662</v>
      </c>
      <c r="G2479" s="0">
        <v>-0.085554</v>
      </c>
      <c r="H2479" s="0">
        <v>0.057635</v>
      </c>
      <c r="I2479" s="0">
        <v>0.011683</v>
      </c>
      <c r="J2479" s="0">
        <v>-0.025244</v>
      </c>
      <c r="K2479" s="0">
        <v>1015.019958</v>
      </c>
      <c r="L2479" s="0">
        <v>41.375702</v>
      </c>
      <c r="W2479" s="0">
        <f t="shared" si="38"/>
        <v>55135.300655718238</v>
      </c>
    </row>
    <row r="2480">
      <c r="A2480" s="0">
        <v>244.26</v>
      </c>
      <c r="B2480" s="0">
        <v>1740.939819</v>
      </c>
      <c r="C2480" s="0">
        <v>-51415.246094</v>
      </c>
      <c r="D2480" s="0">
        <v>19844.001953</v>
      </c>
      <c r="E2480" s="0">
        <v>-0.331572</v>
      </c>
      <c r="F2480" s="0">
        <v>9.964175</v>
      </c>
      <c r="G2480" s="0">
        <v>-0.088156</v>
      </c>
      <c r="H2480" s="0">
        <v>0.069613</v>
      </c>
      <c r="I2480" s="0">
        <v>0.013448</v>
      </c>
      <c r="J2480" s="0">
        <v>-0.02647</v>
      </c>
      <c r="K2480" s="0">
        <v>1015.019958</v>
      </c>
      <c r="L2480" s="0">
        <v>41.375702</v>
      </c>
      <c r="W2480" s="0">
        <f t="shared" si="38"/>
        <v>55139.303730375759</v>
      </c>
    </row>
    <row r="2481">
      <c r="A2481" s="0">
        <v>244.27125</v>
      </c>
      <c r="B2481" s="0">
        <v>1682.67041</v>
      </c>
      <c r="C2481" s="0">
        <v>-51432.851562</v>
      </c>
      <c r="D2481" s="0">
        <v>19702.466797</v>
      </c>
      <c r="E2481" s="0">
        <v>-0.333173</v>
      </c>
      <c r="F2481" s="0">
        <v>9.970065</v>
      </c>
      <c r="G2481" s="0">
        <v>-0.096987</v>
      </c>
      <c r="H2481" s="0">
        <v>0.066623</v>
      </c>
      <c r="I2481" s="0">
        <v>0.012908</v>
      </c>
      <c r="J2481" s="0">
        <v>-0.023529</v>
      </c>
      <c r="K2481" s="0">
        <v>1015.019958</v>
      </c>
      <c r="L2481" s="0">
        <v>41.375702</v>
      </c>
      <c r="W2481" s="0">
        <f t="shared" si="38"/>
        <v>55103.146891936245</v>
      </c>
    </row>
    <row r="2482">
      <c r="A2482" s="0">
        <v>244.2825</v>
      </c>
      <c r="B2482" s="0">
        <v>1638.879883</v>
      </c>
      <c r="C2482" s="0">
        <v>-51426.867187</v>
      </c>
      <c r="D2482" s="0">
        <v>19780.775391</v>
      </c>
      <c r="E2482" s="0">
        <v>-0.33577</v>
      </c>
      <c r="F2482" s="0">
        <v>9.964189</v>
      </c>
      <c r="G2482" s="0">
        <v>-0.081385</v>
      </c>
      <c r="H2482" s="0">
        <v>0.058918</v>
      </c>
      <c r="I2482" s="0">
        <v>0.011978</v>
      </c>
      <c r="J2482" s="0">
        <v>-0.0208</v>
      </c>
      <c r="K2482" s="0">
        <v>1015.019958</v>
      </c>
      <c r="L2482" s="0">
        <v>41.375702</v>
      </c>
      <c r="W2482" s="0">
        <f t="shared" si="38"/>
        <v>55124.292929791227</v>
      </c>
    </row>
    <row r="2483">
      <c r="A2483" s="0">
        <v>244.29375</v>
      </c>
      <c r="B2483" s="0">
        <v>1651.771851</v>
      </c>
      <c r="C2483" s="0">
        <v>-51382.371094</v>
      </c>
      <c r="D2483" s="0">
        <v>19898.539062</v>
      </c>
      <c r="E2483" s="0">
        <v>-0.331256</v>
      </c>
      <c r="F2483" s="0">
        <v>9.967046</v>
      </c>
      <c r="G2483" s="0">
        <v>-0.078655</v>
      </c>
      <c r="H2483" s="0">
        <v>0.034696</v>
      </c>
      <c r="I2483" s="0">
        <v>0.008719</v>
      </c>
      <c r="J2483" s="0">
        <v>-0.013008</v>
      </c>
      <c r="K2483" s="0">
        <v>1015.019958</v>
      </c>
      <c r="L2483" s="0">
        <v>41.375702</v>
      </c>
      <c r="W2483" s="0">
        <f t="shared" si="38"/>
        <v>55125.56817204901</v>
      </c>
    </row>
    <row r="2484">
      <c r="A2484" s="0">
        <v>244.305</v>
      </c>
      <c r="B2484" s="0">
        <v>1685.467896</v>
      </c>
      <c r="C2484" s="0">
        <v>-51429.863281</v>
      </c>
      <c r="D2484" s="0">
        <v>19840.390625</v>
      </c>
      <c r="E2484" s="0">
        <v>-0.328581</v>
      </c>
      <c r="F2484" s="0">
        <v>9.957717</v>
      </c>
      <c r="G2484" s="0">
        <v>-0.073546</v>
      </c>
      <c r="H2484" s="0">
        <v>0.00821</v>
      </c>
      <c r="I2484" s="0">
        <v>0.005506</v>
      </c>
      <c r="J2484" s="0">
        <v>-0.007853</v>
      </c>
      <c r="K2484" s="0">
        <v>1015.089966</v>
      </c>
      <c r="L2484" s="0">
        <v>41.380585</v>
      </c>
      <c r="W2484" s="0">
        <f t="shared" si="38"/>
        <v>55149.911507484634</v>
      </c>
    </row>
    <row r="2485">
      <c r="A2485" s="0">
        <v>244.31625</v>
      </c>
      <c r="B2485" s="0">
        <v>1819.800171</v>
      </c>
      <c r="C2485" s="0">
        <v>-51419.503906</v>
      </c>
      <c r="D2485" s="0">
        <v>19868.501953</v>
      </c>
      <c r="E2485" s="0">
        <v>-0.334484</v>
      </c>
      <c r="F2485" s="0">
        <v>9.963249</v>
      </c>
      <c r="G2485" s="0">
        <v>-0.073704</v>
      </c>
      <c r="H2485" s="0">
        <v>-0.015062</v>
      </c>
      <c r="I2485" s="0">
        <v>0.002883</v>
      </c>
      <c r="J2485" s="0">
        <v>-0.004466</v>
      </c>
      <c r="K2485" s="0">
        <v>1015.089966</v>
      </c>
      <c r="L2485" s="0">
        <v>41.380585</v>
      </c>
      <c r="W2485" s="0">
        <f t="shared" si="38"/>
        <v>55154.641005611535</v>
      </c>
    </row>
    <row r="2486">
      <c r="A2486" s="0">
        <v>244.3275</v>
      </c>
      <c r="B2486" s="0">
        <v>1754.3927</v>
      </c>
      <c r="C2486" s="0">
        <v>-51421.871094</v>
      </c>
      <c r="D2486" s="0">
        <v>19981.378906</v>
      </c>
      <c r="E2486" s="0">
        <v>-0.331073</v>
      </c>
      <c r="F2486" s="0">
        <v>9.962384</v>
      </c>
      <c r="G2486" s="0">
        <v>-0.075892</v>
      </c>
      <c r="H2486" s="0">
        <v>-0.034249</v>
      </c>
      <c r="I2486" s="0">
        <v>-0.000302</v>
      </c>
      <c r="J2486" s="0">
        <v>-4.300916E-06</v>
      </c>
      <c r="K2486" s="0">
        <v>1015.089966</v>
      </c>
      <c r="L2486" s="0">
        <v>41.380585</v>
      </c>
      <c r="W2486" s="0">
        <f t="shared" si="38"/>
        <v>55195.490971083025</v>
      </c>
    </row>
    <row r="2487">
      <c r="A2487" s="0">
        <v>244.33875</v>
      </c>
      <c r="B2487" s="0">
        <v>1741.213501</v>
      </c>
      <c r="C2487" s="0">
        <v>-51415.03125</v>
      </c>
      <c r="D2487" s="0">
        <v>19818.222656</v>
      </c>
      <c r="E2487" s="0">
        <v>-0.33367</v>
      </c>
      <c r="F2487" s="0">
        <v>9.956486</v>
      </c>
      <c r="G2487" s="0">
        <v>-0.093555</v>
      </c>
      <c r="H2487" s="0">
        <v>-0.036108</v>
      </c>
      <c r="I2487" s="0">
        <v>-0.000519</v>
      </c>
      <c r="J2487" s="0">
        <v>0.000471</v>
      </c>
      <c r="K2487" s="0">
        <v>1015.089966</v>
      </c>
      <c r="L2487" s="0">
        <v>41.380585</v>
      </c>
      <c r="W2487" s="0">
        <f t="shared" si="38"/>
        <v>55129.839580188629</v>
      </c>
    </row>
    <row r="2488">
      <c r="A2488" s="0">
        <v>244.35</v>
      </c>
      <c r="B2488" s="0">
        <v>1612.079712</v>
      </c>
      <c r="C2488" s="0">
        <v>-51400.863281</v>
      </c>
      <c r="D2488" s="0">
        <v>19886.457031</v>
      </c>
      <c r="E2488" s="0">
        <v>-0.336616</v>
      </c>
      <c r="F2488" s="0">
        <v>9.965728</v>
      </c>
      <c r="G2488" s="0">
        <v>-0.088959</v>
      </c>
      <c r="H2488" s="0">
        <v>-0.028592</v>
      </c>
      <c r="I2488" s="0">
        <v>-0.000309</v>
      </c>
      <c r="J2488" s="0">
        <v>-0.001797</v>
      </c>
      <c r="K2488" s="0">
        <v>1015.089966</v>
      </c>
      <c r="L2488" s="0">
        <v>41.380585</v>
      </c>
      <c r="W2488" s="0">
        <f t="shared" si="38"/>
        <v>55137.271607105344</v>
      </c>
    </row>
    <row r="2489">
      <c r="A2489" s="0">
        <v>244.36125</v>
      </c>
      <c r="B2489" s="0">
        <v>1834.842407</v>
      </c>
      <c r="C2489" s="0">
        <v>-51416.496094</v>
      </c>
      <c r="D2489" s="0">
        <v>19762.208984</v>
      </c>
      <c r="E2489" s="0">
        <v>-0.341402</v>
      </c>
      <c r="F2489" s="0">
        <v>9.963284</v>
      </c>
      <c r="G2489" s="0">
        <v>-0.081394</v>
      </c>
      <c r="H2489" s="0">
        <v>-0.015059</v>
      </c>
      <c r="I2489" s="0">
        <v>0.001444</v>
      </c>
      <c r="J2489" s="0">
        <v>-0.004805</v>
      </c>
      <c r="K2489" s="0">
        <v>1015.089966</v>
      </c>
      <c r="L2489" s="0">
        <v>41.380585</v>
      </c>
      <c r="W2489" s="0">
        <f t="shared" si="38"/>
        <v>55114.132680920724</v>
      </c>
    </row>
    <row r="2490">
      <c r="A2490" s="0">
        <v>244.3725</v>
      </c>
      <c r="B2490" s="0">
        <v>1813.369995</v>
      </c>
      <c r="C2490" s="0">
        <v>-51435.230469</v>
      </c>
      <c r="D2490" s="0">
        <v>19900.986328</v>
      </c>
      <c r="E2490" s="0">
        <v>-0.34479</v>
      </c>
      <c r="F2490" s="0">
        <v>9.96234</v>
      </c>
      <c r="G2490" s="0">
        <v>-0.081079</v>
      </c>
      <c r="H2490" s="0">
        <v>0.009022</v>
      </c>
      <c r="I2490" s="0">
        <v>0.004485</v>
      </c>
      <c r="J2490" s="0">
        <v>-0.012454</v>
      </c>
      <c r="K2490" s="0">
        <v>1015.089966</v>
      </c>
      <c r="L2490" s="0">
        <v>41.380585</v>
      </c>
      <c r="W2490" s="0">
        <f t="shared" si="38"/>
        <v>55180.798299455178</v>
      </c>
    </row>
    <row r="2491">
      <c r="A2491" s="0">
        <v>244.38375</v>
      </c>
      <c r="B2491" s="0">
        <v>1782.101685</v>
      </c>
      <c r="C2491" s="0">
        <v>-51442.734375</v>
      </c>
      <c r="D2491" s="0">
        <v>19948.392578</v>
      </c>
      <c r="E2491" s="0">
        <v>-0.338209</v>
      </c>
      <c r="F2491" s="0">
        <v>9.961651</v>
      </c>
      <c r="G2491" s="0">
        <v>-0.094123</v>
      </c>
      <c r="H2491" s="0">
        <v>0.034105</v>
      </c>
      <c r="I2491" s="0">
        <v>0.007892</v>
      </c>
      <c r="J2491" s="0">
        <v>-0.019704</v>
      </c>
      <c r="K2491" s="0">
        <v>1015.089966</v>
      </c>
      <c r="L2491" s="0">
        <v>41.380585</v>
      </c>
      <c r="W2491" s="0">
        <f t="shared" si="38"/>
        <v>55203.887298255475</v>
      </c>
    </row>
    <row r="2492">
      <c r="A2492" s="0">
        <v>244.395</v>
      </c>
      <c r="B2492" s="0">
        <v>1710.574829</v>
      </c>
      <c r="C2492" s="0">
        <v>-51412.453125</v>
      </c>
      <c r="D2492" s="0">
        <v>19884.380859</v>
      </c>
      <c r="E2492" s="0">
        <v>-0.341579</v>
      </c>
      <c r="F2492" s="0">
        <v>9.966396</v>
      </c>
      <c r="G2492" s="0">
        <v>-0.085236</v>
      </c>
      <c r="H2492" s="0">
        <v>0.05944</v>
      </c>
      <c r="I2492" s="0">
        <v>0.012193</v>
      </c>
      <c r="J2492" s="0">
        <v>-0.025983</v>
      </c>
      <c r="K2492" s="0">
        <v>1015.089966</v>
      </c>
      <c r="L2492" s="0">
        <v>41.380585</v>
      </c>
      <c r="W2492" s="0">
        <f t="shared" si="38"/>
        <v>55150.294692972369</v>
      </c>
    </row>
    <row r="2493">
      <c r="A2493" s="0">
        <v>244.40625</v>
      </c>
      <c r="B2493" s="0">
        <v>1819.722046</v>
      </c>
      <c r="C2493" s="0">
        <v>-51414.945312</v>
      </c>
      <c r="D2493" s="0">
        <v>19811.066406</v>
      </c>
      <c r="E2493" s="0">
        <v>-0.345013</v>
      </c>
      <c r="F2493" s="0">
        <v>9.957518</v>
      </c>
      <c r="G2493" s="0">
        <v>-0.090209</v>
      </c>
      <c r="H2493" s="0">
        <v>0.066326</v>
      </c>
      <c r="I2493" s="0">
        <v>0.01299</v>
      </c>
      <c r="J2493" s="0">
        <v>-0.027294</v>
      </c>
      <c r="K2493" s="0">
        <v>1015.049988</v>
      </c>
      <c r="L2493" s="0">
        <v>41.382927</v>
      </c>
      <c r="W2493" s="0">
        <f t="shared" si="38"/>
        <v>55129.722853498832</v>
      </c>
    </row>
    <row r="2494">
      <c r="A2494" s="0">
        <v>244.4175</v>
      </c>
      <c r="B2494" s="0">
        <v>1789.421509</v>
      </c>
      <c r="C2494" s="0">
        <v>-51417.933594</v>
      </c>
      <c r="D2494" s="0">
        <v>19949.087891</v>
      </c>
      <c r="E2494" s="0">
        <v>-0.331578</v>
      </c>
      <c r="F2494" s="0">
        <v>9.971997</v>
      </c>
      <c r="G2494" s="0">
        <v>-0.08012</v>
      </c>
      <c r="H2494" s="0">
        <v>0.067757</v>
      </c>
      <c r="I2494" s="0">
        <v>0.013549</v>
      </c>
      <c r="J2494" s="0">
        <v>-0.024158</v>
      </c>
      <c r="K2494" s="0">
        <v>1015.049988</v>
      </c>
      <c r="L2494" s="0">
        <v>41.382927</v>
      </c>
      <c r="W2494" s="0">
        <f t="shared" si="38"/>
        <v>55181.2652274004</v>
      </c>
    </row>
    <row r="2495">
      <c r="A2495" s="0">
        <v>244.42875</v>
      </c>
      <c r="B2495" s="0">
        <v>1714.001099</v>
      </c>
      <c r="C2495" s="0">
        <v>-51420.691406</v>
      </c>
      <c r="D2495" s="0">
        <v>19806.787109</v>
      </c>
      <c r="E2495" s="0">
        <v>-0.325136</v>
      </c>
      <c r="F2495" s="0">
        <v>9.96231</v>
      </c>
      <c r="G2495" s="0">
        <v>-0.081238</v>
      </c>
      <c r="H2495" s="0">
        <v>0.060183</v>
      </c>
      <c r="I2495" s="0">
        <v>0.012335</v>
      </c>
      <c r="J2495" s="0">
        <v>-0.020546</v>
      </c>
      <c r="K2495" s="0">
        <v>1015.049988</v>
      </c>
      <c r="L2495" s="0">
        <v>41.382927</v>
      </c>
      <c r="W2495" s="0">
        <f t="shared" si="38"/>
        <v>55130.156176268029</v>
      </c>
    </row>
    <row r="2496">
      <c r="A2496" s="0">
        <v>244.44</v>
      </c>
      <c r="B2496" s="0">
        <v>1673.755493</v>
      </c>
      <c r="C2496" s="0">
        <v>-51406.496094</v>
      </c>
      <c r="D2496" s="0">
        <v>19820.28125</v>
      </c>
      <c r="E2496" s="0">
        <v>-0.335682</v>
      </c>
      <c r="F2496" s="0">
        <v>9.951291</v>
      </c>
      <c r="G2496" s="0">
        <v>-0.083579</v>
      </c>
      <c r="H2496" s="0">
        <v>0.040786</v>
      </c>
      <c r="I2496" s="0">
        <v>0.010155</v>
      </c>
      <c r="J2496" s="0">
        <v>-0.014567</v>
      </c>
      <c r="K2496" s="0">
        <v>1015.049988</v>
      </c>
      <c r="L2496" s="0">
        <v>41.382927</v>
      </c>
      <c r="W2496" s="0">
        <f t="shared" si="38"/>
        <v>55120.5301765312</v>
      </c>
    </row>
    <row r="2497">
      <c r="A2497" s="0">
        <v>244.45125</v>
      </c>
      <c r="B2497" s="0">
        <v>1789.757568</v>
      </c>
      <c r="C2497" s="0">
        <v>-51422.148437</v>
      </c>
      <c r="D2497" s="0">
        <v>19860.226562</v>
      </c>
      <c r="E2497" s="0">
        <v>-0.330346</v>
      </c>
      <c r="F2497" s="0">
        <v>9.965337</v>
      </c>
      <c r="G2497" s="0">
        <v>-0.086664</v>
      </c>
      <c r="H2497" s="0">
        <v>0.016412</v>
      </c>
      <c r="I2497" s="0">
        <v>0.006566</v>
      </c>
      <c r="J2497" s="0">
        <v>-0.010293</v>
      </c>
      <c r="K2497" s="0">
        <v>1015.049988</v>
      </c>
      <c r="L2497" s="0">
        <v>41.382927</v>
      </c>
      <c r="W2497" s="0">
        <f t="shared" si="38"/>
        <v>55153.142984992664</v>
      </c>
    </row>
    <row r="2498">
      <c r="A2498" s="0">
        <v>244.4625</v>
      </c>
      <c r="B2498" s="0">
        <v>1845.178589</v>
      </c>
      <c r="C2498" s="0">
        <v>-51447.429687</v>
      </c>
      <c r="D2498" s="0">
        <v>19880.443359</v>
      </c>
      <c r="E2498" s="0">
        <v>-0.329755</v>
      </c>
      <c r="F2498" s="0">
        <v>9.961008</v>
      </c>
      <c r="G2498" s="0">
        <v>-0.084657</v>
      </c>
      <c r="H2498" s="0">
        <v>-0.009134</v>
      </c>
      <c r="I2498" s="0">
        <v>0.003346</v>
      </c>
      <c r="J2498" s="0">
        <v>-0.004583</v>
      </c>
      <c r="K2498" s="0">
        <v>1015.049988</v>
      </c>
      <c r="L2498" s="0">
        <v>41.382927</v>
      </c>
      <c r="W2498" s="0">
        <f ref="W2498:W2561" t="shared" si="39">SQRT((B2498)^2+(C2498)^2+(D2498)^2)</f>
        <v>55185.820040790553</v>
      </c>
    </row>
    <row r="2499">
      <c r="A2499" s="0">
        <v>244.47375</v>
      </c>
      <c r="B2499" s="0">
        <v>1814.967041</v>
      </c>
      <c r="C2499" s="0">
        <v>-51440.195312</v>
      </c>
      <c r="D2499" s="0">
        <v>19948.162109</v>
      </c>
      <c r="E2499" s="0">
        <v>-0.327341</v>
      </c>
      <c r="F2499" s="0">
        <v>9.973586</v>
      </c>
      <c r="G2499" s="0">
        <v>-0.088263</v>
      </c>
      <c r="H2499" s="0">
        <v>-0.028547</v>
      </c>
      <c r="I2499" s="0">
        <v>0.001517</v>
      </c>
      <c r="J2499" s="0">
        <v>-0.001033</v>
      </c>
      <c r="K2499" s="0">
        <v>1015.049988</v>
      </c>
      <c r="L2499" s="0">
        <v>41.382927</v>
      </c>
      <c r="W2499" s="0">
        <f t="shared" si="39"/>
        <v>55202.508734871524</v>
      </c>
    </row>
    <row r="2500">
      <c r="A2500" s="0">
        <v>244.485</v>
      </c>
      <c r="B2500" s="0">
        <v>1806.861694</v>
      </c>
      <c r="C2500" s="0">
        <v>-51422.597656</v>
      </c>
      <c r="D2500" s="0">
        <v>19844.763672</v>
      </c>
      <c r="E2500" s="0">
        <v>-0.34552</v>
      </c>
      <c r="F2500" s="0">
        <v>9.967989</v>
      </c>
      <c r="G2500" s="0">
        <v>-0.08455</v>
      </c>
      <c r="H2500" s="0">
        <v>-0.036306</v>
      </c>
      <c r="I2500" s="0">
        <v>-0.0003</v>
      </c>
      <c r="J2500" s="0">
        <v>0.000688</v>
      </c>
      <c r="K2500" s="0">
        <v>1015.049988</v>
      </c>
      <c r="L2500" s="0">
        <v>41.382927</v>
      </c>
      <c r="W2500" s="0">
        <f t="shared" si="39"/>
        <v>55148.553417742805</v>
      </c>
    </row>
    <row r="2501">
      <c r="A2501" s="0">
        <v>244.49625</v>
      </c>
      <c r="B2501" s="0">
        <v>1754.390137</v>
      </c>
      <c r="C2501" s="0">
        <v>-51419.992187</v>
      </c>
      <c r="D2501" s="0">
        <v>19863.892578</v>
      </c>
      <c r="E2501" s="0">
        <v>-0.328144</v>
      </c>
      <c r="F2501" s="0">
        <v>9.963275</v>
      </c>
      <c r="G2501" s="0">
        <v>-0.085179</v>
      </c>
      <c r="H2501" s="0">
        <v>-0.02817</v>
      </c>
      <c r="I2501" s="0">
        <v>0.000432</v>
      </c>
      <c r="J2501" s="0">
        <v>0.000306</v>
      </c>
      <c r="K2501" s="0">
        <v>1015.049988</v>
      </c>
      <c r="L2501" s="0">
        <v>41.382927</v>
      </c>
      <c r="W2501" s="0">
        <f t="shared" si="39"/>
        <v>55151.316481243375</v>
      </c>
    </row>
    <row r="2502">
      <c r="A2502" s="0">
        <v>244.5075</v>
      </c>
      <c r="B2502" s="0">
        <v>1730.211548</v>
      </c>
      <c r="C2502" s="0">
        <v>-51424.515625</v>
      </c>
      <c r="D2502" s="0">
        <v>19783.382812</v>
      </c>
      <c r="E2502" s="0">
        <v>-0.329978</v>
      </c>
      <c r="F2502" s="0">
        <v>9.96216</v>
      </c>
      <c r="G2502" s="0">
        <v>-0.092636</v>
      </c>
      <c r="H2502" s="0">
        <v>-0.016958</v>
      </c>
      <c r="I2502" s="0">
        <v>0.001727</v>
      </c>
      <c r="J2502" s="0">
        <v>-0.003723</v>
      </c>
      <c r="K2502" s="0">
        <v>1015.039978</v>
      </c>
      <c r="L2502" s="0">
        <v>41.380585</v>
      </c>
      <c r="W2502" s="0">
        <f t="shared" si="39"/>
        <v>55125.825841912236</v>
      </c>
    </row>
    <row r="2503">
      <c r="A2503" s="0">
        <v>244.51875</v>
      </c>
      <c r="B2503" s="0">
        <v>1622.50769</v>
      </c>
      <c r="C2503" s="0">
        <v>-51415.410156</v>
      </c>
      <c r="D2503" s="0">
        <v>19880.443359</v>
      </c>
      <c r="E2503" s="0">
        <v>-0.332425</v>
      </c>
      <c r="F2503" s="0">
        <v>9.964335</v>
      </c>
      <c r="G2503" s="0">
        <v>-0.090123</v>
      </c>
      <c r="H2503" s="0">
        <v>0.007805</v>
      </c>
      <c r="I2503" s="0">
        <v>0.004602</v>
      </c>
      <c r="J2503" s="0">
        <v>-0.012047</v>
      </c>
      <c r="K2503" s="0">
        <v>1015.039978</v>
      </c>
      <c r="L2503" s="0">
        <v>41.380585</v>
      </c>
      <c r="W2503" s="0">
        <f t="shared" si="39"/>
        <v>55148.970623795183</v>
      </c>
    </row>
    <row r="2504">
      <c r="A2504" s="0">
        <v>244.53</v>
      </c>
      <c r="B2504" s="0">
        <v>1785.844849</v>
      </c>
      <c r="C2504" s="0">
        <v>-51435.144531</v>
      </c>
      <c r="D2504" s="0">
        <v>19840.824219</v>
      </c>
      <c r="E2504" s="0">
        <v>-0.33525</v>
      </c>
      <c r="F2504" s="0">
        <v>9.963308</v>
      </c>
      <c r="G2504" s="0">
        <v>-0.088195</v>
      </c>
      <c r="H2504" s="0">
        <v>0.030188</v>
      </c>
      <c r="I2504" s="0">
        <v>0.007136</v>
      </c>
      <c r="J2504" s="0">
        <v>-0.017773</v>
      </c>
      <c r="K2504" s="0">
        <v>1015.039978</v>
      </c>
      <c r="L2504" s="0">
        <v>41.380585</v>
      </c>
      <c r="W2504" s="0">
        <f t="shared" si="39"/>
        <v>55158.151169512705</v>
      </c>
    </row>
    <row r="2505">
      <c r="A2505" s="0">
        <v>244.54125</v>
      </c>
      <c r="B2505" s="0">
        <v>1752.515747</v>
      </c>
      <c r="C2505" s="0">
        <v>-51422.132812</v>
      </c>
      <c r="D2505" s="0">
        <v>19717.197266</v>
      </c>
      <c r="E2505" s="0">
        <v>-0.342775</v>
      </c>
      <c r="F2505" s="0">
        <v>9.9587</v>
      </c>
      <c r="G2505" s="0">
        <v>-0.078567</v>
      </c>
      <c r="H2505" s="0">
        <v>0.049507</v>
      </c>
      <c r="I2505" s="0">
        <v>0.010901</v>
      </c>
      <c r="J2505" s="0">
        <v>-0.022696</v>
      </c>
      <c r="K2505" s="0">
        <v>1015.039978</v>
      </c>
      <c r="L2505" s="0">
        <v>41.380585</v>
      </c>
      <c r="W2505" s="0">
        <f t="shared" si="39"/>
        <v>55100.589129380533</v>
      </c>
    </row>
    <row r="2506">
      <c r="A2506" s="0">
        <v>244.5525</v>
      </c>
      <c r="B2506" s="0">
        <v>1658.268311</v>
      </c>
      <c r="C2506" s="0">
        <v>-51438.675781</v>
      </c>
      <c r="D2506" s="0">
        <v>19791.769531</v>
      </c>
      <c r="E2506" s="0">
        <v>-0.341116</v>
      </c>
      <c r="F2506" s="0">
        <v>9.972265</v>
      </c>
      <c r="G2506" s="0">
        <v>-0.083052</v>
      </c>
      <c r="H2506" s="0">
        <v>0.064763</v>
      </c>
      <c r="I2506" s="0">
        <v>0.012895</v>
      </c>
      <c r="J2506" s="0">
        <v>-0.027063</v>
      </c>
      <c r="K2506" s="0">
        <v>1015.039978</v>
      </c>
      <c r="L2506" s="0">
        <v>41.380585</v>
      </c>
      <c r="W2506" s="0">
        <f t="shared" si="39"/>
        <v>55139.834612214087</v>
      </c>
    </row>
    <row r="2507">
      <c r="A2507" s="0">
        <v>244.56375</v>
      </c>
      <c r="B2507" s="0">
        <v>1727.810059</v>
      </c>
      <c r="C2507" s="0">
        <v>-51423.960937</v>
      </c>
      <c r="D2507" s="0">
        <v>19750.339844</v>
      </c>
      <c r="E2507" s="0">
        <v>-0.33325</v>
      </c>
      <c r="F2507" s="0">
        <v>9.963157</v>
      </c>
      <c r="G2507" s="0">
        <v>-0.084156</v>
      </c>
      <c r="H2507" s="0">
        <v>0.067115</v>
      </c>
      <c r="I2507" s="0">
        <v>0.014271</v>
      </c>
      <c r="J2507" s="0">
        <v>-0.024133</v>
      </c>
      <c r="K2507" s="0">
        <v>1015.039978</v>
      </c>
      <c r="L2507" s="0">
        <v>41.380585</v>
      </c>
      <c r="W2507" s="0">
        <f t="shared" si="39"/>
        <v>55113.383220444543</v>
      </c>
    </row>
    <row r="2508">
      <c r="A2508" s="0">
        <v>244.575</v>
      </c>
      <c r="B2508" s="0">
        <v>1798.30249</v>
      </c>
      <c r="C2508" s="0">
        <v>-51434.691406</v>
      </c>
      <c r="D2508" s="0">
        <v>19874.402344</v>
      </c>
      <c r="E2508" s="0">
        <v>-0.337925</v>
      </c>
      <c r="F2508" s="0">
        <v>9.966891</v>
      </c>
      <c r="G2508" s="0">
        <v>-0.089762</v>
      </c>
      <c r="H2508" s="0">
        <v>0.063515</v>
      </c>
      <c r="I2508" s="0">
        <v>0.01318</v>
      </c>
      <c r="J2508" s="0">
        <v>-0.02152</v>
      </c>
      <c r="K2508" s="0">
        <v>1015.039978</v>
      </c>
      <c r="L2508" s="0">
        <v>41.380585</v>
      </c>
      <c r="W2508" s="0">
        <f t="shared" si="39"/>
        <v>55170.220594150087</v>
      </c>
    </row>
    <row r="2509">
      <c r="A2509" s="0">
        <v>244.58625</v>
      </c>
      <c r="B2509" s="0">
        <v>1706.997925</v>
      </c>
      <c r="C2509" s="0">
        <v>-51426.207031</v>
      </c>
      <c r="D2509" s="0">
        <v>19878.617187</v>
      </c>
      <c r="E2509" s="0">
        <v>-0.336772</v>
      </c>
      <c r="F2509" s="0">
        <v>9.966433</v>
      </c>
      <c r="G2509" s="0">
        <v>-0.083241</v>
      </c>
      <c r="H2509" s="0">
        <v>0.042754</v>
      </c>
      <c r="I2509" s="0">
        <v>0.009668</v>
      </c>
      <c r="J2509" s="0">
        <v>-0.015167</v>
      </c>
      <c r="K2509" s="0">
        <v>1015.039978</v>
      </c>
      <c r="L2509" s="0">
        <v>41.380585</v>
      </c>
      <c r="W2509" s="0">
        <f t="shared" si="39"/>
        <v>55160.928498154557</v>
      </c>
    </row>
    <row r="2510">
      <c r="A2510" s="0">
        <v>244.5975</v>
      </c>
      <c r="B2510" s="0">
        <v>1770.281128</v>
      </c>
      <c r="C2510" s="0">
        <v>-51430.351562</v>
      </c>
      <c r="D2510" s="0">
        <v>19902.199219</v>
      </c>
      <c r="E2510" s="0">
        <v>-0.338118</v>
      </c>
      <c r="F2510" s="0">
        <v>9.965269</v>
      </c>
      <c r="G2510" s="0">
        <v>-0.076677</v>
      </c>
      <c r="H2510" s="0">
        <v>0.017494</v>
      </c>
      <c r="I2510" s="0">
        <v>0.007426</v>
      </c>
      <c r="J2510" s="0">
        <v>-0.009349</v>
      </c>
      <c r="K2510" s="0">
        <v>1015.039978</v>
      </c>
      <c r="L2510" s="0">
        <v>41.380585</v>
      </c>
      <c r="W2510" s="0">
        <f t="shared" si="39"/>
        <v>55175.288769664206</v>
      </c>
    </row>
    <row r="2511">
      <c r="A2511" s="0">
        <v>244.60875</v>
      </c>
      <c r="B2511" s="0">
        <v>1844.7052</v>
      </c>
      <c r="C2511" s="0">
        <v>-51433.53125</v>
      </c>
      <c r="D2511" s="0">
        <v>19815.005859</v>
      </c>
      <c r="E2511" s="0">
        <v>-0.333052</v>
      </c>
      <c r="F2511" s="0">
        <v>9.956527</v>
      </c>
      <c r="G2511" s="0">
        <v>-0.081405</v>
      </c>
      <c r="H2511" s="0">
        <v>-0.002129</v>
      </c>
      <c r="I2511" s="0">
        <v>0.004672</v>
      </c>
      <c r="J2511" s="0">
        <v>-0.005793</v>
      </c>
      <c r="K2511" s="0">
        <v>1015.059998</v>
      </c>
      <c r="L2511" s="0">
        <v>41.380585</v>
      </c>
      <c r="W2511" s="0">
        <f t="shared" si="39"/>
        <v>55149.302183362561</v>
      </c>
    </row>
    <row r="2512">
      <c r="A2512" s="0">
        <v>244.62</v>
      </c>
      <c r="B2512" s="0">
        <v>1713.733398</v>
      </c>
      <c r="C2512" s="0">
        <v>-51418.648437</v>
      </c>
      <c r="D2512" s="0">
        <v>19895.761719</v>
      </c>
      <c r="E2512" s="0">
        <v>-0.342137</v>
      </c>
      <c r="F2512" s="0">
        <v>9.961102</v>
      </c>
      <c r="G2512" s="0">
        <v>-0.087138</v>
      </c>
      <c r="H2512" s="0">
        <v>-0.024979</v>
      </c>
      <c r="I2512" s="0">
        <v>0.001427</v>
      </c>
      <c r="J2512" s="0">
        <v>-0.001605</v>
      </c>
      <c r="K2512" s="0">
        <v>1015.059998</v>
      </c>
      <c r="L2512" s="0">
        <v>41.380585</v>
      </c>
      <c r="W2512" s="0">
        <f t="shared" si="39"/>
        <v>55160.272149677156</v>
      </c>
    </row>
    <row r="2513">
      <c r="A2513" s="0">
        <v>244.63125</v>
      </c>
      <c r="B2513" s="0">
        <v>1774.519775</v>
      </c>
      <c r="C2513" s="0">
        <v>-51403.949219</v>
      </c>
      <c r="D2513" s="0">
        <v>19808.820312</v>
      </c>
      <c r="E2513" s="0">
        <v>-0.331945</v>
      </c>
      <c r="F2513" s="0">
        <v>9.958603</v>
      </c>
      <c r="G2513" s="0">
        <v>-0.091917</v>
      </c>
      <c r="H2513" s="0">
        <v>-0.034499</v>
      </c>
      <c r="I2513" s="0">
        <v>0.000373</v>
      </c>
      <c r="J2513" s="0">
        <v>0.000409</v>
      </c>
      <c r="K2513" s="0">
        <v>1015.059998</v>
      </c>
      <c r="L2513" s="0">
        <v>41.380585</v>
      </c>
      <c r="W2513" s="0">
        <f t="shared" si="39"/>
        <v>55117.186774131536</v>
      </c>
    </row>
    <row r="2514">
      <c r="A2514" s="0">
        <v>244.6425</v>
      </c>
      <c r="B2514" s="0">
        <v>1624.518188</v>
      </c>
      <c r="C2514" s="0">
        <v>-51413.625</v>
      </c>
      <c r="D2514" s="0">
        <v>19855.792969</v>
      </c>
      <c r="E2514" s="0">
        <v>-0.329957</v>
      </c>
      <c r="F2514" s="0">
        <v>9.960641</v>
      </c>
      <c r="G2514" s="0">
        <v>-0.077495</v>
      </c>
      <c r="H2514" s="0">
        <v>-0.034019</v>
      </c>
      <c r="I2514" s="0">
        <v>-5.679219E-05</v>
      </c>
      <c r="J2514" s="0">
        <v>0.000797</v>
      </c>
      <c r="K2514" s="0">
        <v>1015.059998</v>
      </c>
      <c r="L2514" s="0">
        <v>41.380585</v>
      </c>
      <c r="W2514" s="0">
        <f t="shared" si="39"/>
        <v>55138.483923767417</v>
      </c>
    </row>
    <row r="2515">
      <c r="A2515" s="0">
        <v>244.65375</v>
      </c>
      <c r="B2515" s="0">
        <v>1738.372314</v>
      </c>
      <c r="C2515" s="0">
        <v>-51450.667969</v>
      </c>
      <c r="D2515" s="0">
        <v>19767.375</v>
      </c>
      <c r="E2515" s="0">
        <v>-0.329217</v>
      </c>
      <c r="F2515" s="0">
        <v>9.967519</v>
      </c>
      <c r="G2515" s="0">
        <v>-0.084577</v>
      </c>
      <c r="H2515" s="0">
        <v>-0.022152</v>
      </c>
      <c r="I2515" s="0">
        <v>0.001556</v>
      </c>
      <c r="J2515" s="0">
        <v>-0.002102</v>
      </c>
      <c r="K2515" s="0">
        <v>1015.059998</v>
      </c>
      <c r="L2515" s="0">
        <v>41.380585</v>
      </c>
      <c r="W2515" s="0">
        <f t="shared" si="39"/>
        <v>55144.739433140756</v>
      </c>
    </row>
    <row r="2516">
      <c r="A2516" s="0">
        <v>244.665</v>
      </c>
      <c r="B2516" s="0">
        <v>1757.690308</v>
      </c>
      <c r="C2516" s="0">
        <v>-51438.738281</v>
      </c>
      <c r="D2516" s="0">
        <v>19814.654297</v>
      </c>
      <c r="E2516" s="0">
        <v>-0.337562</v>
      </c>
      <c r="F2516" s="0">
        <v>9.960003</v>
      </c>
      <c r="G2516" s="0">
        <v>-0.079047</v>
      </c>
      <c r="H2516" s="0">
        <v>-0.00379</v>
      </c>
      <c r="I2516" s="0">
        <v>0.004077</v>
      </c>
      <c r="J2516" s="0">
        <v>-0.006482</v>
      </c>
      <c r="K2516" s="0">
        <v>1015.059998</v>
      </c>
      <c r="L2516" s="0">
        <v>41.380585</v>
      </c>
      <c r="W2516" s="0">
        <f t="shared" si="39"/>
        <v>55151.190341366819</v>
      </c>
    </row>
    <row r="2517">
      <c r="A2517" s="0">
        <v>244.67625</v>
      </c>
      <c r="B2517" s="0">
        <v>1774.200684</v>
      </c>
      <c r="C2517" s="0">
        <v>-51409.652344</v>
      </c>
      <c r="D2517" s="0">
        <v>19794.310547</v>
      </c>
      <c r="E2517" s="0">
        <v>-0.333473</v>
      </c>
      <c r="F2517" s="0">
        <v>9.963299</v>
      </c>
      <c r="G2517" s="0">
        <v>-0.085322</v>
      </c>
      <c r="H2517" s="0">
        <v>0.020152</v>
      </c>
      <c r="I2517" s="0">
        <v>0.00618</v>
      </c>
      <c r="J2517" s="0">
        <v>-0.014225</v>
      </c>
      <c r="K2517" s="0">
        <v>1015.059998</v>
      </c>
      <c r="L2517" s="0">
        <v>41.380585</v>
      </c>
      <c r="W2517" s="0">
        <f t="shared" si="39"/>
        <v>55117.282881407773</v>
      </c>
    </row>
    <row r="2518">
      <c r="A2518" s="0">
        <v>244.6875</v>
      </c>
      <c r="B2518" s="0">
        <v>1730.313843</v>
      </c>
      <c r="C2518" s="0">
        <v>-51462.226562</v>
      </c>
      <c r="D2518" s="0">
        <v>19807.664062</v>
      </c>
      <c r="E2518" s="0">
        <v>-0.330195</v>
      </c>
      <c r="F2518" s="0">
        <v>9.967364</v>
      </c>
      <c r="G2518" s="0">
        <v>-0.090239</v>
      </c>
      <c r="H2518" s="0">
        <v>0.049178</v>
      </c>
      <c r="I2518" s="0">
        <v>0.009484</v>
      </c>
      <c r="J2518" s="0">
        <v>-0.022959</v>
      </c>
      <c r="K2518" s="0">
        <v>1015.059998</v>
      </c>
      <c r="L2518" s="0">
        <v>41.380585</v>
      </c>
      <c r="W2518" s="0">
        <f t="shared" si="39"/>
        <v>55169.722713703595</v>
      </c>
    </row>
    <row r="2519">
      <c r="A2519" s="0">
        <v>244.69875</v>
      </c>
      <c r="B2519" s="0">
        <v>1902.57373</v>
      </c>
      <c r="C2519" s="0">
        <v>-51449.460937</v>
      </c>
      <c r="D2519" s="0">
        <v>19839.777344</v>
      </c>
      <c r="E2519" s="0">
        <v>-0.33935</v>
      </c>
      <c r="F2519" s="0">
        <v>9.959476</v>
      </c>
      <c r="G2519" s="0">
        <v>-0.091266</v>
      </c>
      <c r="H2519" s="0">
        <v>0.060848</v>
      </c>
      <c r="I2519" s="0">
        <v>0.01278</v>
      </c>
      <c r="J2519" s="0">
        <v>-0.026194</v>
      </c>
      <c r="K2519" s="0">
        <v>1015.059998</v>
      </c>
      <c r="L2519" s="0">
        <v>41.380585</v>
      </c>
      <c r="W2519" s="0">
        <f t="shared" si="39"/>
        <v>55175.026801674241</v>
      </c>
    </row>
    <row r="2520">
      <c r="A2520" s="0">
        <v>244.71</v>
      </c>
      <c r="B2520" s="0">
        <v>1843.281616</v>
      </c>
      <c r="C2520" s="0">
        <v>-51422.570312</v>
      </c>
      <c r="D2520" s="0">
        <v>19782.285156</v>
      </c>
      <c r="E2520" s="0">
        <v>-0.320895</v>
      </c>
      <c r="F2520" s="0">
        <v>9.956033</v>
      </c>
      <c r="G2520" s="0">
        <v>-0.073176</v>
      </c>
      <c r="H2520" s="0">
        <v>0.068035</v>
      </c>
      <c r="I2520" s="0">
        <v>0.013554</v>
      </c>
      <c r="J2520" s="0">
        <v>-0.025922</v>
      </c>
      <c r="K2520" s="0">
        <v>1015.059998</v>
      </c>
      <c r="L2520" s="0">
        <v>41.38781</v>
      </c>
      <c r="W2520" s="0">
        <f t="shared" si="39"/>
        <v>55127.282089739972</v>
      </c>
    </row>
    <row r="2521">
      <c r="A2521" s="0">
        <v>244.72125</v>
      </c>
      <c r="B2521" s="0">
        <v>1685.706665</v>
      </c>
      <c r="C2521" s="0">
        <v>-51441.21875</v>
      </c>
      <c r="D2521" s="0">
        <v>19827.910156</v>
      </c>
      <c r="E2521" s="0">
        <v>-0.324913</v>
      </c>
      <c r="F2521" s="0">
        <v>9.959206</v>
      </c>
      <c r="G2521" s="0">
        <v>-0.088984</v>
      </c>
      <c r="H2521" s="0">
        <v>0.064981</v>
      </c>
      <c r="I2521" s="0">
        <v>0.012609</v>
      </c>
      <c r="J2521" s="0">
        <v>-0.023507</v>
      </c>
      <c r="K2521" s="0">
        <v>1015.059998</v>
      </c>
      <c r="L2521" s="0">
        <v>41.38781</v>
      </c>
      <c r="W2521" s="0">
        <f t="shared" si="39"/>
        <v>55156.020655955457</v>
      </c>
    </row>
    <row r="2522">
      <c r="A2522" s="0">
        <v>244.7325</v>
      </c>
      <c r="B2522" s="0">
        <v>1665.496216</v>
      </c>
      <c r="C2522" s="0">
        <v>-51396.957031</v>
      </c>
      <c r="D2522" s="0">
        <v>19853.197266</v>
      </c>
      <c r="E2522" s="0">
        <v>-0.329343</v>
      </c>
      <c r="F2522" s="0">
        <v>9.956299</v>
      </c>
      <c r="G2522" s="0">
        <v>-0.073983</v>
      </c>
      <c r="H2522" s="0">
        <v>0.053317</v>
      </c>
      <c r="I2522" s="0">
        <v>0.010788</v>
      </c>
      <c r="J2522" s="0">
        <v>-0.018467</v>
      </c>
      <c r="K2522" s="0">
        <v>1015.059998</v>
      </c>
      <c r="L2522" s="0">
        <v>41.38781</v>
      </c>
      <c r="W2522" s="0">
        <f t="shared" si="39"/>
        <v>55123.230233493028</v>
      </c>
    </row>
    <row r="2523">
      <c r="A2523" s="0">
        <v>244.74375</v>
      </c>
      <c r="B2523" s="0">
        <v>1708.601807</v>
      </c>
      <c r="C2523" s="0">
        <v>-51406.894531</v>
      </c>
      <c r="D2523" s="0">
        <v>19850.220703</v>
      </c>
      <c r="E2523" s="0">
        <v>-0.340359</v>
      </c>
      <c r="F2523" s="0">
        <v>9.956468</v>
      </c>
      <c r="G2523" s="0">
        <v>-0.082625</v>
      </c>
      <c r="H2523" s="0">
        <v>0.025737</v>
      </c>
      <c r="I2523" s="0">
        <v>0.008055</v>
      </c>
      <c r="J2523" s="0">
        <v>-0.011494</v>
      </c>
      <c r="K2523" s="0">
        <v>1015.059998</v>
      </c>
      <c r="L2523" s="0">
        <v>41.38781</v>
      </c>
      <c r="W2523" s="0">
        <f t="shared" si="39"/>
        <v>55132.743332923783</v>
      </c>
    </row>
    <row r="2524">
      <c r="A2524" s="0">
        <v>244.755</v>
      </c>
      <c r="B2524" s="0">
        <v>1810.495483</v>
      </c>
      <c r="C2524" s="0">
        <v>-51415.15625</v>
      </c>
      <c r="D2524" s="0">
        <v>19781.523437</v>
      </c>
      <c r="E2524" s="0">
        <v>-0.337646</v>
      </c>
      <c r="F2524" s="0">
        <v>9.956653</v>
      </c>
      <c r="G2524" s="0">
        <v>-0.078095</v>
      </c>
      <c r="H2524" s="0">
        <v>-0.001927</v>
      </c>
      <c r="I2524" s="0">
        <v>0.004192</v>
      </c>
      <c r="J2524" s="0">
        <v>-0.007155</v>
      </c>
      <c r="K2524" s="0">
        <v>1015.059998</v>
      </c>
      <c r="L2524" s="0">
        <v>41.38781</v>
      </c>
      <c r="W2524" s="0">
        <f t="shared" si="39"/>
        <v>55119.006300861933</v>
      </c>
    </row>
    <row r="2525">
      <c r="A2525" s="0">
        <v>244.76625</v>
      </c>
      <c r="B2525" s="0">
        <v>1733.815308</v>
      </c>
      <c r="C2525" s="0">
        <v>-51407.042969</v>
      </c>
      <c r="D2525" s="0">
        <v>19844.025391</v>
      </c>
      <c r="E2525" s="0">
        <v>-0.33413</v>
      </c>
      <c r="F2525" s="0">
        <v>9.964374</v>
      </c>
      <c r="G2525" s="0">
        <v>-0.083335</v>
      </c>
      <c r="H2525" s="0">
        <v>-0.020542</v>
      </c>
      <c r="I2525" s="0">
        <v>0.002558</v>
      </c>
      <c r="J2525" s="0">
        <v>-0.000943</v>
      </c>
      <c r="K2525" s="0">
        <v>1015.059998</v>
      </c>
      <c r="L2525" s="0">
        <v>41.38781</v>
      </c>
      <c r="W2525" s="0">
        <f t="shared" si="39"/>
        <v>55131.438635841172</v>
      </c>
    </row>
    <row r="2526">
      <c r="A2526" s="0">
        <v>244.7775</v>
      </c>
      <c r="B2526" s="0">
        <v>1767.312134</v>
      </c>
      <c r="C2526" s="0">
        <v>-51415.152344</v>
      </c>
      <c r="D2526" s="0">
        <v>19709.921875</v>
      </c>
      <c r="E2526" s="0">
        <v>-0.333356</v>
      </c>
      <c r="F2526" s="0">
        <v>9.965459</v>
      </c>
      <c r="G2526" s="0">
        <v>-0.082387</v>
      </c>
      <c r="H2526" s="0">
        <v>-0.031082</v>
      </c>
      <c r="I2526" s="0">
        <v>0.000621</v>
      </c>
      <c r="J2526" s="0">
        <v>0.000787</v>
      </c>
      <c r="K2526" s="0">
        <v>1015.059998</v>
      </c>
      <c r="L2526" s="0">
        <v>41.38781</v>
      </c>
      <c r="W2526" s="0">
        <f t="shared" si="39"/>
        <v>55091.944084905153</v>
      </c>
    </row>
    <row r="2527">
      <c r="A2527" s="0">
        <v>244.78875</v>
      </c>
      <c r="B2527" s="0">
        <v>1813.291382</v>
      </c>
      <c r="C2527" s="0">
        <v>-51413.316406</v>
      </c>
      <c r="D2527" s="0">
        <v>19701.105469</v>
      </c>
      <c r="E2527" s="0">
        <v>-0.333506</v>
      </c>
      <c r="F2527" s="0">
        <v>9.954546</v>
      </c>
      <c r="G2527" s="0">
        <v>-0.072692</v>
      </c>
      <c r="H2527" s="0">
        <v>-0.033291</v>
      </c>
      <c r="I2527" s="0">
        <v>-0.000414</v>
      </c>
      <c r="J2527" s="0">
        <v>-0.00016</v>
      </c>
      <c r="K2527" s="0">
        <v>1015.059998</v>
      </c>
      <c r="L2527" s="0">
        <v>41.38781</v>
      </c>
      <c r="W2527" s="0">
        <f t="shared" si="39"/>
        <v>55088.57128479705</v>
      </c>
    </row>
    <row r="2528">
      <c r="A2528" s="0">
        <v>244.8</v>
      </c>
      <c r="B2528" s="0">
        <v>1842.947998</v>
      </c>
      <c r="C2528" s="0">
        <v>-51390.125</v>
      </c>
      <c r="D2528" s="0">
        <v>19810.412109</v>
      </c>
      <c r="E2528" s="0">
        <v>-0.336407</v>
      </c>
      <c r="F2528" s="0">
        <v>9.955564</v>
      </c>
      <c r="G2528" s="0">
        <v>-0.086811</v>
      </c>
      <c r="H2528" s="0">
        <v>-0.029221</v>
      </c>
      <c r="I2528" s="0">
        <v>-0.000299</v>
      </c>
      <c r="J2528" s="0">
        <v>-0.001879</v>
      </c>
      <c r="K2528" s="0">
        <v>1015.079956</v>
      </c>
      <c r="L2528" s="0">
        <v>41.382927</v>
      </c>
      <c r="W2528" s="0">
        <f t="shared" si="39"/>
        <v>55107.112360995394</v>
      </c>
    </row>
    <row r="2529">
      <c r="A2529" s="0">
        <v>244.81125</v>
      </c>
      <c r="B2529" s="0">
        <v>1823.461182</v>
      </c>
      <c r="C2529" s="0">
        <v>-51401.773437</v>
      </c>
      <c r="D2529" s="0">
        <v>19660.921875</v>
      </c>
      <c r="E2529" s="0">
        <v>-0.326594</v>
      </c>
      <c r="F2529" s="0">
        <v>9.965235</v>
      </c>
      <c r="G2529" s="0">
        <v>-0.076939</v>
      </c>
      <c r="H2529" s="0">
        <v>-0.008205</v>
      </c>
      <c r="I2529" s="0">
        <v>0.003695</v>
      </c>
      <c r="J2529" s="0">
        <v>-0.005937</v>
      </c>
      <c r="K2529" s="0">
        <v>1015.079956</v>
      </c>
      <c r="L2529" s="0">
        <v>41.382927</v>
      </c>
      <c r="W2529" s="0">
        <f t="shared" si="39"/>
        <v>55063.773682211373</v>
      </c>
    </row>
    <row r="2530">
      <c r="A2530" s="0">
        <v>244.8225</v>
      </c>
      <c r="B2530" s="0">
        <v>1859.613037</v>
      </c>
      <c r="C2530" s="0">
        <v>-51412.417969</v>
      </c>
      <c r="D2530" s="0">
        <v>19822.869141</v>
      </c>
      <c r="E2530" s="0">
        <v>-0.343698</v>
      </c>
      <c r="F2530" s="0">
        <v>9.967481</v>
      </c>
      <c r="G2530" s="0">
        <v>-0.088486</v>
      </c>
      <c r="H2530" s="0">
        <v>0.019215</v>
      </c>
      <c r="I2530" s="0">
        <v>0.007005</v>
      </c>
      <c r="J2530" s="0">
        <v>-0.013665</v>
      </c>
      <c r="K2530" s="0">
        <v>1015.079956</v>
      </c>
      <c r="L2530" s="0">
        <v>41.382927</v>
      </c>
      <c r="W2530" s="0">
        <f t="shared" si="39"/>
        <v>55132.939546588161</v>
      </c>
    </row>
    <row r="2531">
      <c r="A2531" s="0">
        <v>244.83375</v>
      </c>
      <c r="B2531" s="0">
        <v>1757.174561</v>
      </c>
      <c r="C2531" s="0">
        <v>-51414.074219</v>
      </c>
      <c r="D2531" s="0">
        <v>19776.890625</v>
      </c>
      <c r="E2531" s="0">
        <v>-0.343309</v>
      </c>
      <c r="F2531" s="0">
        <v>9.964941</v>
      </c>
      <c r="G2531" s="0">
        <v>-0.088202</v>
      </c>
      <c r="H2531" s="0">
        <v>0.043018</v>
      </c>
      <c r="I2531" s="0">
        <v>0.009829</v>
      </c>
      <c r="J2531" s="0">
        <v>-0.021597</v>
      </c>
      <c r="K2531" s="0">
        <v>1015.079956</v>
      </c>
      <c r="L2531" s="0">
        <v>41.382927</v>
      </c>
      <c r="W2531" s="0">
        <f t="shared" si="39"/>
        <v>55114.608707926789</v>
      </c>
    </row>
    <row r="2532">
      <c r="A2532" s="0">
        <v>244.845</v>
      </c>
      <c r="B2532" s="0">
        <v>1781.615112</v>
      </c>
      <c r="C2532" s="0">
        <v>-51412.582031</v>
      </c>
      <c r="D2532" s="0">
        <v>19777.144531</v>
      </c>
      <c r="E2532" s="0">
        <v>-0.340487</v>
      </c>
      <c r="F2532" s="0">
        <v>9.96744</v>
      </c>
      <c r="G2532" s="0">
        <v>-0.072288</v>
      </c>
      <c r="H2532" s="0">
        <v>0.060542</v>
      </c>
      <c r="I2532" s="0">
        <v>0.011173</v>
      </c>
      <c r="J2532" s="0">
        <v>-0.026062</v>
      </c>
      <c r="K2532" s="0">
        <v>1015.079956</v>
      </c>
      <c r="L2532" s="0">
        <v>41.382927</v>
      </c>
      <c r="W2532" s="0">
        <f t="shared" si="39"/>
        <v>55114.092474626435</v>
      </c>
    </row>
    <row r="2533">
      <c r="A2533" s="0">
        <v>244.85625</v>
      </c>
      <c r="B2533" s="0">
        <v>1773.382202</v>
      </c>
      <c r="C2533" s="0">
        <v>-51428.710937</v>
      </c>
      <c r="D2533" s="0">
        <v>19821.9375</v>
      </c>
      <c r="E2533" s="0">
        <v>-0.334429</v>
      </c>
      <c r="F2533" s="0">
        <v>9.975219</v>
      </c>
      <c r="G2533" s="0">
        <v>-0.089481</v>
      </c>
      <c r="H2533" s="0">
        <v>0.070193</v>
      </c>
      <c r="I2533" s="0">
        <v>0.013026</v>
      </c>
      <c r="J2533" s="0">
        <v>-0.02624</v>
      </c>
      <c r="K2533" s="0">
        <v>1015.079956</v>
      </c>
      <c r="L2533" s="0">
        <v>41.382927</v>
      </c>
      <c r="W2533" s="0">
        <f t="shared" si="39"/>
        <v>55144.958059008262</v>
      </c>
    </row>
    <row r="2534">
      <c r="A2534" s="0">
        <v>244.8675</v>
      </c>
      <c r="B2534" s="0">
        <v>1762.690796</v>
      </c>
      <c r="C2534" s="0">
        <v>-51436.089844</v>
      </c>
      <c r="D2534" s="0">
        <v>19713.115234</v>
      </c>
      <c r="E2534" s="0">
        <v>-0.329706</v>
      </c>
      <c r="F2534" s="0">
        <v>9.973643</v>
      </c>
      <c r="G2534" s="0">
        <v>-0.092465</v>
      </c>
      <c r="H2534" s="0">
        <v>0.066361</v>
      </c>
      <c r="I2534" s="0">
        <v>0.012435</v>
      </c>
      <c r="J2534" s="0">
        <v>-0.022988</v>
      </c>
      <c r="K2534" s="0">
        <v>1015.079956</v>
      </c>
      <c r="L2534" s="0">
        <v>41.382927</v>
      </c>
      <c r="W2534" s="0">
        <f t="shared" si="39"/>
        <v>55112.4788910035</v>
      </c>
    </row>
    <row r="2535">
      <c r="A2535" s="0">
        <v>244.87875</v>
      </c>
      <c r="B2535" s="0">
        <v>1806.978149</v>
      </c>
      <c r="C2535" s="0">
        <v>-51424.109375</v>
      </c>
      <c r="D2535" s="0">
        <v>19719.671875</v>
      </c>
      <c r="E2535" s="0">
        <v>-0.333037</v>
      </c>
      <c r="F2535" s="0">
        <v>9.974974</v>
      </c>
      <c r="G2535" s="0">
        <v>-0.091631</v>
      </c>
      <c r="H2535" s="0">
        <v>0.053455</v>
      </c>
      <c r="I2535" s="0">
        <v>0.010821</v>
      </c>
      <c r="J2535" s="0">
        <v>-0.018795</v>
      </c>
      <c r="K2535" s="0">
        <v>1015.079956</v>
      </c>
      <c r="L2535" s="0">
        <v>41.382927</v>
      </c>
      <c r="W2535" s="0">
        <f t="shared" si="39"/>
        <v>55105.078295022795</v>
      </c>
    </row>
    <row r="2536">
      <c r="A2536" s="0">
        <v>244.89</v>
      </c>
      <c r="B2536" s="0">
        <v>1817.744019</v>
      </c>
      <c r="C2536" s="0">
        <v>-51434.410156</v>
      </c>
      <c r="D2536" s="0">
        <v>19626.185547</v>
      </c>
      <c r="E2536" s="0">
        <v>-0.34448</v>
      </c>
      <c r="F2536" s="0">
        <v>9.973705</v>
      </c>
      <c r="G2536" s="0">
        <v>-0.080198</v>
      </c>
      <c r="H2536" s="0">
        <v>0.032886</v>
      </c>
      <c r="I2536" s="0">
        <v>0.008467</v>
      </c>
      <c r="J2536" s="0">
        <v>-0.012878</v>
      </c>
      <c r="K2536" s="0">
        <v>1015.079956</v>
      </c>
      <c r="L2536" s="0">
        <v>41.382927</v>
      </c>
      <c r="W2536" s="0">
        <f t="shared" si="39"/>
        <v>55081.66573860596</v>
      </c>
    </row>
    <row r="2537">
      <c r="A2537" s="0">
        <v>244.90125</v>
      </c>
      <c r="B2537" s="0">
        <v>1869.633179</v>
      </c>
      <c r="C2537" s="0">
        <v>-51406.621094</v>
      </c>
      <c r="D2537" s="0">
        <v>19882.888672</v>
      </c>
      <c r="E2537" s="0">
        <v>-0.340468</v>
      </c>
      <c r="F2537" s="0">
        <v>9.962554</v>
      </c>
      <c r="G2537" s="0">
        <v>-0.084024</v>
      </c>
      <c r="H2537" s="0">
        <v>0.010018</v>
      </c>
      <c r="I2537" s="0">
        <v>0.005497</v>
      </c>
      <c r="J2537" s="0">
        <v>-0.009281</v>
      </c>
      <c r="K2537" s="0">
        <v>1015.049988</v>
      </c>
      <c r="L2537" s="0">
        <v>41.382927</v>
      </c>
      <c r="W2537" s="0">
        <f t="shared" si="39"/>
        <v>55149.48306620153</v>
      </c>
    </row>
    <row r="2538">
      <c r="A2538" s="0">
        <v>244.9125</v>
      </c>
      <c r="B2538" s="0">
        <v>1817.654907</v>
      </c>
      <c r="C2538" s="0">
        <v>-51421.90625</v>
      </c>
      <c r="D2538" s="0">
        <v>20003.894531</v>
      </c>
      <c r="E2538" s="0">
        <v>-0.333508</v>
      </c>
      <c r="F2538" s="0">
        <v>9.966372</v>
      </c>
      <c r="G2538" s="0">
        <v>-0.084393</v>
      </c>
      <c r="H2538" s="0">
        <v>-0.012961</v>
      </c>
      <c r="I2538" s="0">
        <v>0.002253</v>
      </c>
      <c r="J2538" s="0">
        <v>-0.005508</v>
      </c>
      <c r="K2538" s="0">
        <v>1015.049988</v>
      </c>
      <c r="L2538" s="0">
        <v>41.382927</v>
      </c>
      <c r="W2538" s="0">
        <f t="shared" si="39"/>
        <v>55205.725320405872</v>
      </c>
    </row>
    <row r="2539">
      <c r="A2539" s="0">
        <v>244.92375</v>
      </c>
      <c r="B2539" s="0">
        <v>1760.186523</v>
      </c>
      <c r="C2539" s="0">
        <v>-51431.03125</v>
      </c>
      <c r="D2539" s="0">
        <v>19814.126953</v>
      </c>
      <c r="E2539" s="0">
        <v>-0.334814</v>
      </c>
      <c r="F2539" s="0">
        <v>9.966537</v>
      </c>
      <c r="G2539" s="0">
        <v>-0.094601</v>
      </c>
      <c r="H2539" s="0">
        <v>-0.030092</v>
      </c>
      <c r="I2539" s="0">
        <v>0.001103</v>
      </c>
      <c r="J2539" s="0">
        <v>-0.001223</v>
      </c>
      <c r="K2539" s="0">
        <v>1015.049988</v>
      </c>
      <c r="L2539" s="0">
        <v>41.382927</v>
      </c>
      <c r="W2539" s="0">
        <f t="shared" si="39"/>
        <v>55143.892308612281</v>
      </c>
    </row>
    <row r="2540">
      <c r="A2540" s="0">
        <v>244.935</v>
      </c>
      <c r="B2540" s="0">
        <v>1871.447388</v>
      </c>
      <c r="C2540" s="0">
        <v>-51421.289062</v>
      </c>
      <c r="D2540" s="0">
        <v>19837.121094</v>
      </c>
      <c r="E2540" s="0">
        <v>-0.337165</v>
      </c>
      <c r="F2540" s="0">
        <v>9.971834</v>
      </c>
      <c r="G2540" s="0">
        <v>-0.098758</v>
      </c>
      <c r="H2540" s="0">
        <v>-0.034013</v>
      </c>
      <c r="I2540" s="0">
        <v>-0.000362</v>
      </c>
      <c r="J2540" s="0">
        <v>0.000704</v>
      </c>
      <c r="K2540" s="0">
        <v>1015.049988</v>
      </c>
      <c r="L2540" s="0">
        <v>41.382927</v>
      </c>
      <c r="W2540" s="0">
        <f t="shared" si="39"/>
        <v>55146.737504786564</v>
      </c>
    </row>
    <row r="2541">
      <c r="A2541" s="0">
        <v>244.94625</v>
      </c>
      <c r="B2541" s="0">
        <v>1725.292725</v>
      </c>
      <c r="C2541" s="0">
        <v>-51421.296875</v>
      </c>
      <c r="D2541" s="0">
        <v>19892.253906</v>
      </c>
      <c r="E2541" s="0">
        <v>-0.337942</v>
      </c>
      <c r="F2541" s="0">
        <v>9.961604</v>
      </c>
      <c r="G2541" s="0">
        <v>-0.087725</v>
      </c>
      <c r="H2541" s="0">
        <v>-0.029261</v>
      </c>
      <c r="I2541" s="0">
        <v>-0.000207</v>
      </c>
      <c r="J2541" s="0">
        <v>-0.001015</v>
      </c>
      <c r="K2541" s="0">
        <v>1015.049988</v>
      </c>
      <c r="L2541" s="0">
        <v>41.382927</v>
      </c>
      <c r="W2541" s="0">
        <f t="shared" si="39"/>
        <v>55161.836198177771</v>
      </c>
    </row>
    <row r="2542">
      <c r="A2542" s="0">
        <v>244.9575</v>
      </c>
      <c r="B2542" s="0">
        <v>1674.164062</v>
      </c>
      <c r="C2542" s="0">
        <v>-51424.621094</v>
      </c>
      <c r="D2542" s="0">
        <v>19816.347656</v>
      </c>
      <c r="E2542" s="0">
        <v>-0.338304</v>
      </c>
      <c r="F2542" s="0">
        <v>9.964307</v>
      </c>
      <c r="G2542" s="0">
        <v>-0.092089</v>
      </c>
      <c r="H2542" s="0">
        <v>-0.011153</v>
      </c>
      <c r="I2542" s="0">
        <v>0.002392</v>
      </c>
      <c r="J2542" s="0">
        <v>-0.006264</v>
      </c>
      <c r="K2542" s="0">
        <v>1015.049988</v>
      </c>
      <c r="L2542" s="0">
        <v>41.382927</v>
      </c>
      <c r="W2542" s="0">
        <f t="shared" si="39"/>
        <v>55136.032813319267</v>
      </c>
    </row>
    <row r="2543">
      <c r="A2543" s="0">
        <v>244.96875</v>
      </c>
      <c r="B2543" s="0">
        <v>1695.897217</v>
      </c>
      <c r="C2543" s="0">
        <v>-51419.257812</v>
      </c>
      <c r="D2543" s="0">
        <v>19696.734375</v>
      </c>
      <c r="E2543" s="0">
        <v>-0.343705</v>
      </c>
      <c r="F2543" s="0">
        <v>9.964457</v>
      </c>
      <c r="G2543" s="0">
        <v>-0.080268</v>
      </c>
      <c r="H2543" s="0">
        <v>0.008974</v>
      </c>
      <c r="I2543" s="0">
        <v>0.004333</v>
      </c>
      <c r="J2543" s="0">
        <v>-0.011317</v>
      </c>
      <c r="K2543" s="0">
        <v>1015.049988</v>
      </c>
      <c r="L2543" s="0">
        <v>41.382927</v>
      </c>
      <c r="W2543" s="0">
        <f t="shared" si="39"/>
        <v>55088.814530237069</v>
      </c>
    </row>
    <row r="2544">
      <c r="A2544" s="0">
        <v>244.98</v>
      </c>
      <c r="B2544" s="0">
        <v>1695.518555</v>
      </c>
      <c r="C2544" s="0">
        <v>-51416.53125</v>
      </c>
      <c r="D2544" s="0">
        <v>19829.234375</v>
      </c>
      <c r="E2544" s="0">
        <v>-0.335967</v>
      </c>
      <c r="F2544" s="0">
        <v>9.955293</v>
      </c>
      <c r="G2544" s="0">
        <v>-0.087618</v>
      </c>
      <c r="H2544" s="0">
        <v>0.035439</v>
      </c>
      <c r="I2544" s="0">
        <v>0.009257</v>
      </c>
      <c r="J2544" s="0">
        <v>-0.01957</v>
      </c>
      <c r="K2544" s="0">
        <v>1015.049988</v>
      </c>
      <c r="L2544" s="0">
        <v>41.382927</v>
      </c>
      <c r="W2544" s="0">
        <f t="shared" si="39"/>
        <v>55133.773722204591</v>
      </c>
    </row>
    <row r="2545">
      <c r="A2545" s="0">
        <v>244.99125</v>
      </c>
      <c r="B2545" s="0">
        <v>1694.487549</v>
      </c>
      <c r="C2545" s="0">
        <v>-51417.730469</v>
      </c>
      <c r="D2545" s="0">
        <v>19797.597656</v>
      </c>
      <c r="E2545" s="0">
        <v>-0.342731</v>
      </c>
      <c r="F2545" s="0">
        <v>9.962195</v>
      </c>
      <c r="G2545" s="0">
        <v>-0.086444</v>
      </c>
      <c r="H2545" s="0">
        <v>0.058047</v>
      </c>
      <c r="I2545" s="0">
        <v>0.011905</v>
      </c>
      <c r="J2545" s="0">
        <v>-0.02633</v>
      </c>
      <c r="K2545" s="0">
        <v>1015.049988</v>
      </c>
      <c r="L2545" s="0">
        <v>41.382927</v>
      </c>
      <c r="W2545" s="0">
        <f t="shared" si="39"/>
        <v>55123.490161502872</v>
      </c>
    </row>
    <row r="2546">
      <c r="A2546" s="0">
        <v>245.0025</v>
      </c>
      <c r="B2546" s="0">
        <v>1753.406372</v>
      </c>
      <c r="C2546" s="0">
        <v>-51435.273437</v>
      </c>
      <c r="D2546" s="0">
        <v>19862.380859</v>
      </c>
      <c r="E2546" s="0">
        <v>-0.335817</v>
      </c>
      <c r="F2546" s="0">
        <v>9.970469</v>
      </c>
      <c r="G2546" s="0">
        <v>-0.090066</v>
      </c>
      <c r="H2546" s="0">
        <v>0.067318</v>
      </c>
      <c r="I2546" s="0">
        <v>0.013554</v>
      </c>
      <c r="J2546" s="0">
        <v>-0.026762</v>
      </c>
      <c r="K2546" s="0">
        <v>1015.039978</v>
      </c>
      <c r="L2546" s="0">
        <v>41.392693</v>
      </c>
      <c r="W2546" s="0">
        <f t="shared" si="39"/>
        <v>55164.988541939332</v>
      </c>
    </row>
    <row r="2547">
      <c r="A2547" s="0">
        <v>245.01375</v>
      </c>
      <c r="B2547" s="0">
        <v>1702.212769</v>
      </c>
      <c r="C2547" s="0">
        <v>-51434.375</v>
      </c>
      <c r="D2547" s="0">
        <v>19949.058594</v>
      </c>
      <c r="E2547" s="0">
        <v>-0.343249</v>
      </c>
      <c r="F2547" s="0">
        <v>9.968097</v>
      </c>
      <c r="G2547" s="0">
        <v>-0.089253</v>
      </c>
      <c r="H2547" s="0">
        <v>0.066424</v>
      </c>
      <c r="I2547" s="0">
        <v>0.01259</v>
      </c>
      <c r="J2547" s="0">
        <v>-0.023498</v>
      </c>
      <c r="K2547" s="0">
        <v>1015.039978</v>
      </c>
      <c r="L2547" s="0">
        <v>41.392693</v>
      </c>
      <c r="W2547" s="0">
        <f t="shared" si="39"/>
        <v>55193.816671239692</v>
      </c>
    </row>
    <row r="2548">
      <c r="A2548" s="0">
        <v>245.025</v>
      </c>
      <c r="B2548" s="0">
        <v>1651.877197</v>
      </c>
      <c r="C2548" s="0">
        <v>-51425.542969</v>
      </c>
      <c r="D2548" s="0">
        <v>19839.498047</v>
      </c>
      <c r="E2548" s="0">
        <v>-0.3286</v>
      </c>
      <c r="F2548" s="0">
        <v>9.963859</v>
      </c>
      <c r="G2548" s="0">
        <v>-0.091945</v>
      </c>
      <c r="H2548" s="0">
        <v>0.057715</v>
      </c>
      <c r="I2548" s="0">
        <v>0.012416</v>
      </c>
      <c r="J2548" s="0">
        <v>-0.020719</v>
      </c>
      <c r="K2548" s="0">
        <v>1015.039978</v>
      </c>
      <c r="L2548" s="0">
        <v>41.392693</v>
      </c>
      <c r="W2548" s="0">
        <f t="shared" si="39"/>
        <v>55144.545067371364</v>
      </c>
    </row>
    <row r="2549">
      <c r="A2549" s="0">
        <v>245.03625</v>
      </c>
      <c r="B2549" s="0">
        <v>1745.848267</v>
      </c>
      <c r="C2549" s="0">
        <v>-51427.964844</v>
      </c>
      <c r="D2549" s="0">
        <v>19715.888672</v>
      </c>
      <c r="E2549" s="0">
        <v>-0.340792</v>
      </c>
      <c r="F2549" s="0">
        <v>9.95777</v>
      </c>
      <c r="G2549" s="0">
        <v>-0.085649</v>
      </c>
      <c r="H2549" s="0">
        <v>0.03896</v>
      </c>
      <c r="I2549" s="0">
        <v>0.009947</v>
      </c>
      <c r="J2549" s="0">
        <v>-0.013918</v>
      </c>
      <c r="K2549" s="0">
        <v>1015.039978</v>
      </c>
      <c r="L2549" s="0">
        <v>41.392693</v>
      </c>
      <c r="W2549" s="0">
        <f t="shared" si="39"/>
        <v>55105.35201134083</v>
      </c>
    </row>
    <row r="2550">
      <c r="A2550" s="0">
        <v>245.0475</v>
      </c>
      <c r="B2550" s="0">
        <v>1794.368774</v>
      </c>
      <c r="C2550" s="0">
        <v>-51431.796875</v>
      </c>
      <c r="D2550" s="0">
        <v>19676.71875</v>
      </c>
      <c r="E2550" s="0">
        <v>-0.344781</v>
      </c>
      <c r="F2550" s="0">
        <v>9.954475</v>
      </c>
      <c r="G2550" s="0">
        <v>-0.083549</v>
      </c>
      <c r="H2550" s="0">
        <v>0.014011</v>
      </c>
      <c r="I2550" s="0">
        <v>0.006689</v>
      </c>
      <c r="J2550" s="0">
        <v>-0.009649</v>
      </c>
      <c r="K2550" s="0">
        <v>1015.039978</v>
      </c>
      <c r="L2550" s="0">
        <v>41.392693</v>
      </c>
      <c r="W2550" s="0">
        <f t="shared" si="39"/>
        <v>55096.485821284172</v>
      </c>
    </row>
    <row r="2551">
      <c r="A2551" s="0">
        <v>245.05875</v>
      </c>
      <c r="B2551" s="0">
        <v>1795.532837</v>
      </c>
      <c r="C2551" s="0">
        <v>-51423.695312</v>
      </c>
      <c r="D2551" s="0">
        <v>19684.929687</v>
      </c>
      <c r="E2551" s="0">
        <v>-0.333612</v>
      </c>
      <c r="F2551" s="0">
        <v>9.955003</v>
      </c>
      <c r="G2551" s="0">
        <v>-0.082546</v>
      </c>
      <c r="H2551" s="0">
        <v>-0.01044</v>
      </c>
      <c r="I2551" s="0">
        <v>0.003322</v>
      </c>
      <c r="J2551" s="0">
        <v>-0.004711</v>
      </c>
      <c r="K2551" s="0">
        <v>1015.039978</v>
      </c>
      <c r="L2551" s="0">
        <v>41.392693</v>
      </c>
      <c r="W2551" s="0">
        <f t="shared" si="39"/>
        <v>55091.894453651621</v>
      </c>
    </row>
    <row r="2552">
      <c r="A2552" s="0">
        <v>245.07</v>
      </c>
      <c r="B2552" s="0">
        <v>1798.12561</v>
      </c>
      <c r="C2552" s="0">
        <v>-51412.386719</v>
      </c>
      <c r="D2552" s="0">
        <v>19786.1875</v>
      </c>
      <c r="E2552" s="0">
        <v>-0.324538</v>
      </c>
      <c r="F2552" s="0">
        <v>9.948121</v>
      </c>
      <c r="G2552" s="0">
        <v>-0.101697</v>
      </c>
      <c r="H2552" s="0">
        <v>-0.029679</v>
      </c>
      <c r="I2552" s="0">
        <v>0.001175</v>
      </c>
      <c r="J2552" s="0">
        <v>-0.00093</v>
      </c>
      <c r="K2552" s="0">
        <v>1015.039978</v>
      </c>
      <c r="L2552" s="0">
        <v>41.392693</v>
      </c>
      <c r="W2552" s="0">
        <f t="shared" si="39"/>
        <v>55117.692074673279</v>
      </c>
    </row>
    <row r="2553">
      <c r="A2553" s="0">
        <v>245.08125</v>
      </c>
      <c r="B2553" s="0">
        <v>1890.099487</v>
      </c>
      <c r="C2553" s="0">
        <v>-51454.867187</v>
      </c>
      <c r="D2553" s="0">
        <v>19824</v>
      </c>
      <c r="E2553" s="0">
        <v>-0.339659</v>
      </c>
      <c r="F2553" s="0">
        <v>9.964704</v>
      </c>
      <c r="G2553" s="0">
        <v>-0.08143</v>
      </c>
      <c r="H2553" s="0">
        <v>-0.035672</v>
      </c>
      <c r="I2553" s="0">
        <v>3.425866E-05</v>
      </c>
      <c r="J2553" s="0">
        <v>0.000797</v>
      </c>
      <c r="K2553" s="0">
        <v>1015.039978</v>
      </c>
      <c r="L2553" s="0">
        <v>41.392693</v>
      </c>
      <c r="W2553" s="0">
        <f t="shared" si="39"/>
        <v>55173.968583948787</v>
      </c>
    </row>
    <row r="2554">
      <c r="A2554" s="0">
        <v>245.0925</v>
      </c>
      <c r="B2554" s="0">
        <v>1813.848877</v>
      </c>
      <c r="C2554" s="0">
        <v>-51429.242187</v>
      </c>
      <c r="D2554" s="0">
        <v>19754.189453</v>
      </c>
      <c r="E2554" s="0">
        <v>-0.33509</v>
      </c>
      <c r="F2554" s="0">
        <v>9.958726</v>
      </c>
      <c r="G2554" s="0">
        <v>-0.077373</v>
      </c>
      <c r="H2554" s="0">
        <v>-0.033226</v>
      </c>
      <c r="I2554" s="0">
        <v>-0.000766</v>
      </c>
      <c r="J2554" s="0">
        <v>0.000665</v>
      </c>
      <c r="K2554" s="0">
        <v>1015.039978</v>
      </c>
      <c r="L2554" s="0">
        <v>41.392693</v>
      </c>
      <c r="W2554" s="0">
        <f t="shared" si="39"/>
        <v>55122.454595407049</v>
      </c>
    </row>
    <row r="2555">
      <c r="A2555" s="0">
        <v>245.10375</v>
      </c>
      <c r="B2555" s="0">
        <v>1835.216797</v>
      </c>
      <c r="C2555" s="0">
        <v>-51420.164062</v>
      </c>
      <c r="D2555" s="0">
        <v>19779.007812</v>
      </c>
      <c r="E2555" s="0">
        <v>-0.335559</v>
      </c>
      <c r="F2555" s="0">
        <v>9.968217</v>
      </c>
      <c r="G2555" s="0">
        <v>-0.090887</v>
      </c>
      <c r="H2555" s="0">
        <v>-0.020859</v>
      </c>
      <c r="I2555" s="0">
        <v>0.001702</v>
      </c>
      <c r="J2555" s="0">
        <v>-0.004616</v>
      </c>
      <c r="K2555" s="0">
        <v>1015.019958</v>
      </c>
      <c r="L2555" s="0">
        <v>41.390156</v>
      </c>
      <c r="W2555" s="0">
        <f t="shared" si="39"/>
        <v>55123.592434475315</v>
      </c>
    </row>
    <row r="2556">
      <c r="A2556" s="0">
        <v>245.115</v>
      </c>
      <c r="B2556" s="0">
        <v>1722.261597</v>
      </c>
      <c r="C2556" s="0">
        <v>-51407.160156</v>
      </c>
      <c r="D2556" s="0">
        <v>19864.732422</v>
      </c>
      <c r="E2556" s="0">
        <v>-0.330943</v>
      </c>
      <c r="F2556" s="0">
        <v>9.974399</v>
      </c>
      <c r="G2556" s="0">
        <v>-0.100309</v>
      </c>
      <c r="H2556" s="0">
        <v>-1.157628E-05</v>
      </c>
      <c r="I2556" s="0">
        <v>0.003269</v>
      </c>
      <c r="J2556" s="0">
        <v>-0.00965</v>
      </c>
      <c r="K2556" s="0">
        <v>1015.019958</v>
      </c>
      <c r="L2556" s="0">
        <v>41.390156</v>
      </c>
      <c r="W2556" s="0">
        <f t="shared" si="39"/>
        <v>55138.64247975999</v>
      </c>
    </row>
    <row r="2557">
      <c r="A2557" s="0">
        <v>245.12625</v>
      </c>
      <c r="B2557" s="0">
        <v>1778.885742</v>
      </c>
      <c r="C2557" s="0">
        <v>-51431.34375</v>
      </c>
      <c r="D2557" s="0">
        <v>19794.572266</v>
      </c>
      <c r="E2557" s="0">
        <v>-0.34008</v>
      </c>
      <c r="F2557" s="0">
        <v>9.962822</v>
      </c>
      <c r="G2557" s="0">
        <v>-0.083298</v>
      </c>
      <c r="H2557" s="0">
        <v>0.029332</v>
      </c>
      <c r="I2557" s="0">
        <v>0.008096</v>
      </c>
      <c r="J2557" s="0">
        <v>-0.018398</v>
      </c>
      <c r="K2557" s="0">
        <v>1015.019958</v>
      </c>
      <c r="L2557" s="0">
        <v>41.390156</v>
      </c>
      <c r="W2557" s="0">
        <f t="shared" si="39"/>
        <v>55137.760614733452</v>
      </c>
    </row>
    <row r="2558">
      <c r="A2558" s="0">
        <v>245.1375</v>
      </c>
      <c r="B2558" s="0">
        <v>1687.929199</v>
      </c>
      <c r="C2558" s="0">
        <v>-51438.925781</v>
      </c>
      <c r="D2558" s="0">
        <v>19793.675781</v>
      </c>
      <c r="E2558" s="0">
        <v>-0.339922</v>
      </c>
      <c r="F2558" s="0">
        <v>9.962455</v>
      </c>
      <c r="G2558" s="0">
        <v>-0.078547</v>
      </c>
      <c r="H2558" s="0">
        <v>0.053151</v>
      </c>
      <c r="I2558" s="0">
        <v>0.011224</v>
      </c>
      <c r="J2558" s="0">
        <v>-0.023513</v>
      </c>
      <c r="K2558" s="0">
        <v>1015.019958</v>
      </c>
      <c r="L2558" s="0">
        <v>41.390156</v>
      </c>
      <c r="W2558" s="0">
        <f t="shared" si="39"/>
        <v>55141.652055478073</v>
      </c>
    </row>
    <row r="2559">
      <c r="A2559" s="0">
        <v>245.14875</v>
      </c>
      <c r="B2559" s="0">
        <v>1698.313965</v>
      </c>
      <c r="C2559" s="0">
        <v>-51441.351562</v>
      </c>
      <c r="D2559" s="0">
        <v>19771.027344</v>
      </c>
      <c r="E2559" s="0">
        <v>-0.333883</v>
      </c>
      <c r="F2559" s="0">
        <v>9.952058</v>
      </c>
      <c r="G2559" s="0">
        <v>-0.084884</v>
      </c>
      <c r="H2559" s="0">
        <v>0.065409</v>
      </c>
      <c r="I2559" s="0">
        <v>0.013319</v>
      </c>
      <c r="J2559" s="0">
        <v>-0.026102</v>
      </c>
      <c r="K2559" s="0">
        <v>1015.019958</v>
      </c>
      <c r="L2559" s="0">
        <v>41.390156</v>
      </c>
      <c r="W2559" s="0">
        <f t="shared" si="39"/>
        <v>55136.108341867854</v>
      </c>
    </row>
    <row r="2560">
      <c r="A2560" s="0">
        <v>245.16</v>
      </c>
      <c r="B2560" s="0">
        <v>1714.846558</v>
      </c>
      <c r="C2560" s="0">
        <v>-51434.527344</v>
      </c>
      <c r="D2560" s="0">
        <v>19876.199219</v>
      </c>
      <c r="E2560" s="0">
        <v>-0.336173</v>
      </c>
      <c r="F2560" s="0">
        <v>9.956607</v>
      </c>
      <c r="G2560" s="0">
        <v>-0.102367</v>
      </c>
      <c r="H2560" s="0">
        <v>0.065517</v>
      </c>
      <c r="I2560" s="0">
        <v>0.012537</v>
      </c>
      <c r="J2560" s="0">
        <v>-0.024705</v>
      </c>
      <c r="K2560" s="0">
        <v>1015.019958</v>
      </c>
      <c r="L2560" s="0">
        <v>41.390156</v>
      </c>
      <c r="W2560" s="0">
        <f t="shared" si="39"/>
        <v>55168.057761820324</v>
      </c>
    </row>
    <row r="2561">
      <c r="A2561" s="0">
        <v>245.17125</v>
      </c>
      <c r="B2561" s="0">
        <v>1744.756592</v>
      </c>
      <c r="C2561" s="0">
        <v>-51424.886719</v>
      </c>
      <c r="D2561" s="0">
        <v>19817.886719</v>
      </c>
      <c r="E2561" s="0">
        <v>-0.33613</v>
      </c>
      <c r="F2561" s="0">
        <v>9.969398</v>
      </c>
      <c r="G2561" s="0">
        <v>-0.086072</v>
      </c>
      <c r="H2561" s="0">
        <v>0.055572</v>
      </c>
      <c r="I2561" s="0">
        <v>0.011747</v>
      </c>
      <c r="J2561" s="0">
        <v>-0.019925</v>
      </c>
      <c r="K2561" s="0">
        <v>1015.019958</v>
      </c>
      <c r="L2561" s="0">
        <v>41.390156</v>
      </c>
      <c r="W2561" s="0">
        <f t="shared" si="39"/>
        <v>55139.022331144268</v>
      </c>
    </row>
    <row r="2562">
      <c r="A2562" s="0">
        <v>245.1825</v>
      </c>
      <c r="B2562" s="0">
        <v>1741.270264</v>
      </c>
      <c r="C2562" s="0">
        <v>-51407.496094</v>
      </c>
      <c r="D2562" s="0">
        <v>19851.099609</v>
      </c>
      <c r="E2562" s="0">
        <v>-0.334828</v>
      </c>
      <c r="F2562" s="0">
        <v>9.964864</v>
      </c>
      <c r="G2562" s="0">
        <v>-0.088545</v>
      </c>
      <c r="H2562" s="0">
        <v>0.045425</v>
      </c>
      <c r="I2562" s="0">
        <v>0.01011</v>
      </c>
      <c r="J2562" s="0">
        <v>-0.01552</v>
      </c>
      <c r="K2562" s="0">
        <v>1015.019958</v>
      </c>
      <c r="L2562" s="0">
        <v>41.390156</v>
      </c>
      <c r="W2562" s="0">
        <f ref="W2562:W2625" t="shared" si="40">SQRT((B2562)^2+(C2562)^2+(D2562)^2)</f>
        <v>55134.6427618186</v>
      </c>
    </row>
    <row r="2563">
      <c r="A2563" s="0">
        <v>245.19375</v>
      </c>
      <c r="B2563" s="0">
        <v>1713.319946</v>
      </c>
      <c r="C2563" s="0">
        <v>-51428.773437</v>
      </c>
      <c r="D2563" s="0">
        <v>19821.806641</v>
      </c>
      <c r="E2563" s="0">
        <v>-0.347436</v>
      </c>
      <c r="F2563" s="0">
        <v>9.955086</v>
      </c>
      <c r="G2563" s="0">
        <v>-0.084477</v>
      </c>
      <c r="H2563" s="0">
        <v>0.024947</v>
      </c>
      <c r="I2563" s="0">
        <v>0.008156</v>
      </c>
      <c r="J2563" s="0">
        <v>-0.010795</v>
      </c>
      <c r="K2563" s="0">
        <v>1015.019958</v>
      </c>
      <c r="L2563" s="0">
        <v>41.390156</v>
      </c>
      <c r="W2563" s="0">
        <f t="shared" si="40"/>
        <v>55143.070471137442</v>
      </c>
    </row>
    <row r="2564">
      <c r="A2564" s="0">
        <v>245.205</v>
      </c>
      <c r="B2564" s="0">
        <v>1807.600952</v>
      </c>
      <c r="C2564" s="0">
        <v>-51445.378906</v>
      </c>
      <c r="D2564" s="0">
        <v>19884.451172</v>
      </c>
      <c r="E2564" s="0">
        <v>-0.337807</v>
      </c>
      <c r="F2564" s="0">
        <v>9.962082</v>
      </c>
      <c r="G2564" s="0">
        <v>-0.086245</v>
      </c>
      <c r="H2564" s="0">
        <v>-0.004708</v>
      </c>
      <c r="I2564" s="0">
        <v>0.004962</v>
      </c>
      <c r="J2564" s="0">
        <v>-0.00609</v>
      </c>
      <c r="K2564" s="0">
        <v>1015.039978</v>
      </c>
      <c r="L2564" s="0">
        <v>41.390156</v>
      </c>
      <c r="W2564" s="0">
        <f t="shared" si="40"/>
        <v>55184.108495066153</v>
      </c>
    </row>
    <row r="2565">
      <c r="A2565" s="0">
        <v>245.21625</v>
      </c>
      <c r="B2565" s="0">
        <v>1766.980835</v>
      </c>
      <c r="C2565" s="0">
        <v>-51455.703125</v>
      </c>
      <c r="D2565" s="0">
        <v>19887.636719</v>
      </c>
      <c r="E2565" s="0">
        <v>-0.337997</v>
      </c>
      <c r="F2565" s="0">
        <v>9.963315</v>
      </c>
      <c r="G2565" s="0">
        <v>-0.094059</v>
      </c>
      <c r="H2565" s="0">
        <v>-0.024652</v>
      </c>
      <c r="I2565" s="0">
        <v>0.001213</v>
      </c>
      <c r="J2565" s="0">
        <v>-0.001907</v>
      </c>
      <c r="K2565" s="0">
        <v>1015.039978</v>
      </c>
      <c r="L2565" s="0">
        <v>41.390156</v>
      </c>
      <c r="W2565" s="0">
        <f t="shared" si="40"/>
        <v>55193.565744806787</v>
      </c>
    </row>
    <row r="2566">
      <c r="A2566" s="0">
        <v>245.2275</v>
      </c>
      <c r="B2566" s="0">
        <v>1730.495117</v>
      </c>
      <c r="C2566" s="0">
        <v>-51438.945312</v>
      </c>
      <c r="D2566" s="0">
        <v>19878.132812</v>
      </c>
      <c r="E2566" s="0">
        <v>-0.335812</v>
      </c>
      <c r="F2566" s="0">
        <v>9.962165</v>
      </c>
      <c r="G2566" s="0">
        <v>-0.086878</v>
      </c>
      <c r="H2566" s="0">
        <v>-0.031531</v>
      </c>
      <c r="I2566" s="0">
        <v>-0.000256</v>
      </c>
      <c r="J2566" s="0">
        <v>-0.000895</v>
      </c>
      <c r="K2566" s="0">
        <v>1015.039978</v>
      </c>
      <c r="L2566" s="0">
        <v>41.390156</v>
      </c>
      <c r="W2566" s="0">
        <f t="shared" si="40"/>
        <v>55173.361980691356</v>
      </c>
    </row>
    <row r="2567">
      <c r="A2567" s="0">
        <v>245.23875</v>
      </c>
      <c r="B2567" s="0">
        <v>1760.83667</v>
      </c>
      <c r="C2567" s="0">
        <v>-51440.675781</v>
      </c>
      <c r="D2567" s="0">
        <v>19818.771484</v>
      </c>
      <c r="E2567" s="0">
        <v>-0.337504</v>
      </c>
      <c r="F2567" s="0">
        <v>9.960205</v>
      </c>
      <c r="G2567" s="0">
        <v>-0.085465</v>
      </c>
      <c r="H2567" s="0">
        <v>-0.030612</v>
      </c>
      <c r="I2567" s="0">
        <v>-0.000774</v>
      </c>
      <c r="J2567" s="0">
        <v>0.000592</v>
      </c>
      <c r="K2567" s="0">
        <v>1015.039978</v>
      </c>
      <c r="L2567" s="0">
        <v>41.390156</v>
      </c>
      <c r="W2567" s="0">
        <f t="shared" si="40"/>
        <v>55154.577087666876</v>
      </c>
    </row>
    <row r="2568">
      <c r="A2568" s="0">
        <v>245.25</v>
      </c>
      <c r="B2568" s="0">
        <v>1883.02063</v>
      </c>
      <c r="C2568" s="0">
        <v>-51430.484375</v>
      </c>
      <c r="D2568" s="0">
        <v>19777.087891</v>
      </c>
      <c r="E2568" s="0">
        <v>-0.332385</v>
      </c>
      <c r="F2568" s="0">
        <v>9.958787</v>
      </c>
      <c r="G2568" s="0">
        <v>-0.075983</v>
      </c>
      <c r="H2568" s="0">
        <v>-0.021784</v>
      </c>
      <c r="I2568" s="0">
        <v>0.000993</v>
      </c>
      <c r="J2568" s="0">
        <v>-0.002357</v>
      </c>
      <c r="K2568" s="0">
        <v>1015.039978</v>
      </c>
      <c r="L2568" s="0">
        <v>41.390156</v>
      </c>
      <c r="W2568" s="0">
        <f t="shared" si="40"/>
        <v>55134.142735590474</v>
      </c>
    </row>
    <row r="2569">
      <c r="A2569" s="0">
        <v>245.26125</v>
      </c>
      <c r="B2569" s="0">
        <v>1746.277588</v>
      </c>
      <c r="C2569" s="0">
        <v>-51444.332031</v>
      </c>
      <c r="D2569" s="0">
        <v>19751.261719</v>
      </c>
      <c r="E2569" s="0">
        <v>-0.334378</v>
      </c>
      <c r="F2569" s="0">
        <v>9.969423</v>
      </c>
      <c r="G2569" s="0">
        <v>-0.085041</v>
      </c>
      <c r="H2569" s="0">
        <v>0.000107</v>
      </c>
      <c r="I2569" s="0">
        <v>0.003785</v>
      </c>
      <c r="J2569" s="0">
        <v>-0.00906</v>
      </c>
      <c r="K2569" s="0">
        <v>1015.039978</v>
      </c>
      <c r="L2569" s="0">
        <v>41.390156</v>
      </c>
      <c r="W2569" s="0">
        <f t="shared" si="40"/>
        <v>55133.303211603044</v>
      </c>
    </row>
    <row r="2570">
      <c r="A2570" s="0">
        <v>245.2725</v>
      </c>
      <c r="B2570" s="0">
        <v>1725.398315</v>
      </c>
      <c r="C2570" s="0">
        <v>-51414.707031</v>
      </c>
      <c r="D2570" s="0">
        <v>19819.802734</v>
      </c>
      <c r="E2570" s="0">
        <v>-0.33529</v>
      </c>
      <c r="F2570" s="0">
        <v>9.964688</v>
      </c>
      <c r="G2570" s="0">
        <v>-0.084177</v>
      </c>
      <c r="H2570" s="0">
        <v>0.021923</v>
      </c>
      <c r="I2570" s="0">
        <v>0.006586</v>
      </c>
      <c r="J2570" s="0">
        <v>-0.016678</v>
      </c>
      <c r="K2570" s="0">
        <v>1015.039978</v>
      </c>
      <c r="L2570" s="0">
        <v>41.390156</v>
      </c>
      <c r="W2570" s="0">
        <f t="shared" si="40"/>
        <v>55129.608005532187</v>
      </c>
    </row>
    <row r="2571">
      <c r="A2571" s="0">
        <v>245.28375</v>
      </c>
      <c r="B2571" s="0">
        <v>1716.267334</v>
      </c>
      <c r="C2571" s="0">
        <v>-51419.652344</v>
      </c>
      <c r="D2571" s="0">
        <v>19815.947266</v>
      </c>
      <c r="E2571" s="0">
        <v>-0.332264</v>
      </c>
      <c r="F2571" s="0">
        <v>9.963258</v>
      </c>
      <c r="G2571" s="0">
        <v>-0.096018</v>
      </c>
      <c r="H2571" s="0">
        <v>0.042907</v>
      </c>
      <c r="I2571" s="0">
        <v>0.009898</v>
      </c>
      <c r="J2571" s="0">
        <v>-0.021426</v>
      </c>
      <c r="K2571" s="0">
        <v>1015.039978</v>
      </c>
      <c r="L2571" s="0">
        <v>41.390156</v>
      </c>
      <c r="W2571" s="0">
        <f t="shared" si="40"/>
        <v>55132.549249862132</v>
      </c>
    </row>
    <row r="2572">
      <c r="A2572" s="0">
        <v>245.295</v>
      </c>
      <c r="B2572" s="0">
        <v>1772.90564</v>
      </c>
      <c r="C2572" s="0">
        <v>-51428.933594</v>
      </c>
      <c r="D2572" s="0">
        <v>19830.517578</v>
      </c>
      <c r="E2572" s="0">
        <v>-0.330097</v>
      </c>
      <c r="F2572" s="0">
        <v>9.972377</v>
      </c>
      <c r="G2572" s="0">
        <v>-0.081662</v>
      </c>
      <c r="H2572" s="0">
        <v>0.062977</v>
      </c>
      <c r="I2572" s="0">
        <v>0.012924</v>
      </c>
      <c r="J2572" s="0">
        <v>-0.025859</v>
      </c>
      <c r="K2572" s="0">
        <v>1015.039978</v>
      </c>
      <c r="L2572" s="0">
        <v>41.390156</v>
      </c>
      <c r="W2572" s="0">
        <f t="shared" si="40"/>
        <v>55148.235079971259</v>
      </c>
    </row>
    <row r="2573">
      <c r="A2573" s="0">
        <v>245.30625</v>
      </c>
      <c r="B2573" s="0">
        <v>1724.171143</v>
      </c>
      <c r="C2573" s="0">
        <v>-51424.25</v>
      </c>
      <c r="D2573" s="0">
        <v>19935.337891</v>
      </c>
      <c r="E2573" s="0">
        <v>-0.325904</v>
      </c>
      <c r="F2573" s="0">
        <v>9.965793</v>
      </c>
      <c r="G2573" s="0">
        <v>-0.073843</v>
      </c>
      <c r="H2573" s="0">
        <v>0.068133</v>
      </c>
      <c r="I2573" s="0">
        <v>0.013215</v>
      </c>
      <c r="J2573" s="0">
        <v>-0.025987</v>
      </c>
      <c r="K2573" s="0">
        <v>1015.029968</v>
      </c>
      <c r="L2573" s="0">
        <v>41.392693</v>
      </c>
      <c r="W2573" s="0">
        <f t="shared" si="40"/>
        <v>55180.104666638632</v>
      </c>
    </row>
    <row r="2574">
      <c r="A2574" s="0">
        <v>245.3175</v>
      </c>
      <c r="B2574" s="0">
        <v>1774.812256</v>
      </c>
      <c r="C2574" s="0">
        <v>-51432.953125</v>
      </c>
      <c r="D2574" s="0">
        <v>19713.398437</v>
      </c>
      <c r="E2574" s="0">
        <v>-0.331104</v>
      </c>
      <c r="F2574" s="0">
        <v>9.972253</v>
      </c>
      <c r="G2574" s="0">
        <v>-0.08361</v>
      </c>
      <c r="H2574" s="0">
        <v>0.066971</v>
      </c>
      <c r="I2574" s="0">
        <v>0.012369</v>
      </c>
      <c r="J2574" s="0">
        <v>-0.023343</v>
      </c>
      <c r="K2574" s="0">
        <v>1015.029968</v>
      </c>
      <c r="L2574" s="0">
        <v>41.392693</v>
      </c>
      <c r="W2574" s="0">
        <f t="shared" si="40"/>
        <v>55110.041767706993</v>
      </c>
    </row>
    <row r="2575">
      <c r="A2575" s="0">
        <v>245.32875</v>
      </c>
      <c r="B2575" s="0">
        <v>1796.94397</v>
      </c>
      <c r="C2575" s="0">
        <v>-51427.199219</v>
      </c>
      <c r="D2575" s="0">
        <v>19743.880859</v>
      </c>
      <c r="E2575" s="0">
        <v>-0.332088</v>
      </c>
      <c r="F2575" s="0">
        <v>9.952905</v>
      </c>
      <c r="G2575" s="0">
        <v>-0.087994</v>
      </c>
      <c r="H2575" s="0">
        <v>0.042912</v>
      </c>
      <c r="I2575" s="0">
        <v>0.009366</v>
      </c>
      <c r="J2575" s="0">
        <v>-0.015202</v>
      </c>
      <c r="K2575" s="0">
        <v>1015.029968</v>
      </c>
      <c r="L2575" s="0">
        <v>41.392693</v>
      </c>
      <c r="W2575" s="0">
        <f t="shared" si="40"/>
        <v>55116.301204964948</v>
      </c>
    </row>
    <row r="2576">
      <c r="A2576" s="0">
        <v>245.34</v>
      </c>
      <c r="B2576" s="0">
        <v>1752.853027</v>
      </c>
      <c r="C2576" s="0">
        <v>-51446.355469</v>
      </c>
      <c r="D2576" s="0">
        <v>19658.310547</v>
      </c>
      <c r="E2576" s="0">
        <v>-0.330564</v>
      </c>
      <c r="F2576" s="0">
        <v>9.961949</v>
      </c>
      <c r="G2576" s="0">
        <v>-0.091378</v>
      </c>
      <c r="H2576" s="0">
        <v>0.023949</v>
      </c>
      <c r="I2576" s="0">
        <v>0.007484</v>
      </c>
      <c r="J2576" s="0">
        <v>-0.011537</v>
      </c>
      <c r="K2576" s="0">
        <v>1015.029968</v>
      </c>
      <c r="L2576" s="0">
        <v>41.392693</v>
      </c>
      <c r="W2576" s="0">
        <f t="shared" si="40"/>
        <v>55102.170178126929</v>
      </c>
    </row>
    <row r="2577">
      <c r="A2577" s="0">
        <v>245.35125</v>
      </c>
      <c r="B2577" s="0">
        <v>1701.483276</v>
      </c>
      <c r="C2577" s="0">
        <v>-51415.070312</v>
      </c>
      <c r="D2577" s="0">
        <v>19758.628906</v>
      </c>
      <c r="E2577" s="0">
        <v>-0.326233</v>
      </c>
      <c r="F2577" s="0">
        <v>9.969784</v>
      </c>
      <c r="G2577" s="0">
        <v>-0.091193</v>
      </c>
      <c r="H2577" s="0">
        <v>0.003484</v>
      </c>
      <c r="I2577" s="0">
        <v>0.005544</v>
      </c>
      <c r="J2577" s="0">
        <v>-0.006004</v>
      </c>
      <c r="K2577" s="0">
        <v>1015.029968</v>
      </c>
      <c r="L2577" s="0">
        <v>41.392693</v>
      </c>
      <c r="W2577" s="0">
        <f t="shared" si="40"/>
        <v>55107.240148381876</v>
      </c>
    </row>
    <row r="2578">
      <c r="A2578" s="0">
        <v>245.3625</v>
      </c>
      <c r="B2578" s="0">
        <v>1741.537598</v>
      </c>
      <c r="C2578" s="0">
        <v>-51421.9375</v>
      </c>
      <c r="D2578" s="0">
        <v>19760.925781</v>
      </c>
      <c r="E2578" s="0">
        <v>-0.332926</v>
      </c>
      <c r="F2578" s="0">
        <v>9.95264</v>
      </c>
      <c r="G2578" s="0">
        <v>-0.09171</v>
      </c>
      <c r="H2578" s="0">
        <v>-0.016399</v>
      </c>
      <c r="I2578" s="0">
        <v>0.001876</v>
      </c>
      <c r="J2578" s="0">
        <v>-0.003251</v>
      </c>
      <c r="K2578" s="0">
        <v>1015.029968</v>
      </c>
      <c r="L2578" s="0">
        <v>41.392693</v>
      </c>
      <c r="W2578" s="0">
        <f t="shared" si="40"/>
        <v>55115.721869366316</v>
      </c>
    </row>
    <row r="2579">
      <c r="A2579" s="0">
        <v>245.37375</v>
      </c>
      <c r="B2579" s="0">
        <v>1730.198242</v>
      </c>
      <c r="C2579" s="0">
        <v>-51420.082031</v>
      </c>
      <c r="D2579" s="0">
        <v>19904.644531</v>
      </c>
      <c r="E2579" s="0">
        <v>-0.342199</v>
      </c>
      <c r="F2579" s="0">
        <v>9.961105</v>
      </c>
      <c r="G2579" s="0">
        <v>-0.076675</v>
      </c>
      <c r="H2579" s="0">
        <v>-0.030972</v>
      </c>
      <c r="I2579" s="0">
        <v>0.000398</v>
      </c>
      <c r="J2579" s="0">
        <v>-0.000594</v>
      </c>
      <c r="K2579" s="0">
        <v>1015.029968</v>
      </c>
      <c r="L2579" s="0">
        <v>41.392693</v>
      </c>
      <c r="W2579" s="0">
        <f t="shared" si="40"/>
        <v>55165.326935828605</v>
      </c>
    </row>
    <row r="2580">
      <c r="A2580" s="0">
        <v>245.385</v>
      </c>
      <c r="B2580" s="0">
        <v>1636.640869</v>
      </c>
      <c r="C2580" s="0">
        <v>-51447.023437</v>
      </c>
      <c r="D2580" s="0">
        <v>19894.943359</v>
      </c>
      <c r="E2580" s="0">
        <v>-0.343163</v>
      </c>
      <c r="F2580" s="0">
        <v>9.962647</v>
      </c>
      <c r="G2580" s="0">
        <v>-0.072928</v>
      </c>
      <c r="H2580" s="0">
        <v>-0.035536</v>
      </c>
      <c r="I2580" s="0">
        <v>-0.000224</v>
      </c>
      <c r="J2580" s="0">
        <v>0.000638</v>
      </c>
      <c r="K2580" s="0">
        <v>1015.029968</v>
      </c>
      <c r="L2580" s="0">
        <v>41.392693</v>
      </c>
      <c r="W2580" s="0">
        <f t="shared" si="40"/>
        <v>55184.088151559845</v>
      </c>
    </row>
    <row r="2581">
      <c r="A2581" s="0">
        <v>245.39625</v>
      </c>
      <c r="B2581" s="0">
        <v>1591.842651</v>
      </c>
      <c r="C2581" s="0">
        <v>-51429.984375</v>
      </c>
      <c r="D2581" s="0">
        <v>19821.894531</v>
      </c>
      <c r="E2581" s="0">
        <v>-0.33059</v>
      </c>
      <c r="F2581" s="0">
        <v>9.953365</v>
      </c>
      <c r="G2581" s="0">
        <v>-0.08978</v>
      </c>
      <c r="H2581" s="0">
        <v>-0.024417</v>
      </c>
      <c r="I2581" s="0">
        <v>0.000836</v>
      </c>
      <c r="J2581" s="0">
        <v>-0.002692</v>
      </c>
      <c r="K2581" s="0">
        <v>1015.029968</v>
      </c>
      <c r="L2581" s="0">
        <v>41.392693</v>
      </c>
      <c r="W2581" s="0">
        <f t="shared" si="40"/>
        <v>55140.590844099366</v>
      </c>
    </row>
    <row r="2582">
      <c r="A2582" s="0">
        <v>245.4075</v>
      </c>
      <c r="B2582" s="0">
        <v>1740.416748</v>
      </c>
      <c r="C2582" s="0">
        <v>-51429.472656</v>
      </c>
      <c r="D2582" s="0">
        <v>19761.761719</v>
      </c>
      <c r="E2582" s="0">
        <v>-0.336947</v>
      </c>
      <c r="F2582" s="0">
        <v>9.954689</v>
      </c>
      <c r="G2582" s="0">
        <v>-0.093253</v>
      </c>
      <c r="H2582" s="0">
        <v>-0.007217</v>
      </c>
      <c r="I2582" s="0">
        <v>0.002567</v>
      </c>
      <c r="J2582" s="0">
        <v>-0.006549</v>
      </c>
      <c r="K2582" s="0">
        <v>1015.039978</v>
      </c>
      <c r="L2582" s="0">
        <v>41.390156</v>
      </c>
      <c r="W2582" s="0">
        <f t="shared" si="40"/>
        <v>55123.016375825304</v>
      </c>
    </row>
    <row r="2583">
      <c r="A2583" s="0">
        <v>245.41875</v>
      </c>
      <c r="B2583" s="0">
        <v>1781.830566</v>
      </c>
      <c r="C2583" s="0">
        <v>-51423.003906</v>
      </c>
      <c r="D2583" s="0">
        <v>19825.527344</v>
      </c>
      <c r="E2583" s="0">
        <v>-0.332715</v>
      </c>
      <c r="F2583" s="0">
        <v>9.967048</v>
      </c>
      <c r="G2583" s="0">
        <v>-0.076511</v>
      </c>
      <c r="H2583" s="0">
        <v>0.020563</v>
      </c>
      <c r="I2583" s="0">
        <v>0.007294</v>
      </c>
      <c r="J2583" s="0">
        <v>-0.014263</v>
      </c>
      <c r="K2583" s="0">
        <v>1015.039978</v>
      </c>
      <c r="L2583" s="0">
        <v>41.390156</v>
      </c>
      <c r="W2583" s="0">
        <f t="shared" si="40"/>
        <v>55141.198620905168</v>
      </c>
    </row>
    <row r="2584">
      <c r="A2584" s="0">
        <v>245.43</v>
      </c>
      <c r="B2584" s="0">
        <v>1764.784546</v>
      </c>
      <c r="C2584" s="0">
        <v>-51384.332031</v>
      </c>
      <c r="D2584" s="0">
        <v>19801.833984</v>
      </c>
      <c r="E2584" s="0">
        <v>-0.321259</v>
      </c>
      <c r="F2584" s="0">
        <v>9.963441</v>
      </c>
      <c r="G2584" s="0">
        <v>-0.069037</v>
      </c>
      <c r="H2584" s="0">
        <v>0.045311</v>
      </c>
      <c r="I2584" s="0">
        <v>0.010664</v>
      </c>
      <c r="J2584" s="0">
        <v>-0.021666</v>
      </c>
      <c r="K2584" s="0">
        <v>1015.039978</v>
      </c>
      <c r="L2584" s="0">
        <v>41.390156</v>
      </c>
      <c r="W2584" s="0">
        <f t="shared" si="40"/>
        <v>55096.067662726622</v>
      </c>
    </row>
    <row r="2585">
      <c r="A2585" s="0">
        <v>245.44125</v>
      </c>
      <c r="B2585" s="0">
        <v>1754.102173</v>
      </c>
      <c r="C2585" s="0">
        <v>-51417.960937</v>
      </c>
      <c r="D2585" s="0">
        <v>19791.400391</v>
      </c>
      <c r="E2585" s="0">
        <v>-0.335211</v>
      </c>
      <c r="F2585" s="0">
        <v>9.975689</v>
      </c>
      <c r="G2585" s="0">
        <v>-0.0742</v>
      </c>
      <c r="H2585" s="0">
        <v>0.062469</v>
      </c>
      <c r="I2585" s="0">
        <v>0.012482</v>
      </c>
      <c r="J2585" s="0">
        <v>-0.026801</v>
      </c>
      <c r="K2585" s="0">
        <v>1015.039978</v>
      </c>
      <c r="L2585" s="0">
        <v>41.390156</v>
      </c>
      <c r="W2585" s="0">
        <f t="shared" si="40"/>
        <v>55123.344517446109</v>
      </c>
    </row>
    <row r="2586">
      <c r="A2586" s="0">
        <v>245.4525</v>
      </c>
      <c r="B2586" s="0">
        <v>1788.020264</v>
      </c>
      <c r="C2586" s="0">
        <v>-51406.71875</v>
      </c>
      <c r="D2586" s="0">
        <v>19750.107422</v>
      </c>
      <c r="E2586" s="0">
        <v>-0.335272</v>
      </c>
      <c r="F2586" s="0">
        <v>9.962626</v>
      </c>
      <c r="G2586" s="0">
        <v>-0.088502</v>
      </c>
      <c r="H2586" s="0">
        <v>0.070495</v>
      </c>
      <c r="I2586" s="0">
        <v>0.01394</v>
      </c>
      <c r="J2586" s="0">
        <v>-0.026911</v>
      </c>
      <c r="K2586" s="0">
        <v>1015.039978</v>
      </c>
      <c r="L2586" s="0">
        <v>41.390156</v>
      </c>
      <c r="W2586" s="0">
        <f t="shared" si="40"/>
        <v>55099.133317018845</v>
      </c>
    </row>
    <row r="2587">
      <c r="A2587" s="0">
        <v>245.46375</v>
      </c>
      <c r="B2587" s="0">
        <v>1652.513916</v>
      </c>
      <c r="C2587" s="0">
        <v>-51449.59375</v>
      </c>
      <c r="D2587" s="0">
        <v>19752.041016</v>
      </c>
      <c r="E2587" s="0">
        <v>-0.339311</v>
      </c>
      <c r="F2587" s="0">
        <v>9.96474</v>
      </c>
      <c r="G2587" s="0">
        <v>-0.086205</v>
      </c>
      <c r="H2587" s="0">
        <v>0.067094</v>
      </c>
      <c r="I2587" s="0">
        <v>0.013098</v>
      </c>
      <c r="J2587" s="0">
        <v>-0.022766</v>
      </c>
      <c r="K2587" s="0">
        <v>1015.039978</v>
      </c>
      <c r="L2587" s="0">
        <v>41.390156</v>
      </c>
      <c r="W2587" s="0">
        <f t="shared" si="40"/>
        <v>55135.602142176329</v>
      </c>
    </row>
    <row r="2588">
      <c r="A2588" s="0">
        <v>245.475</v>
      </c>
      <c r="B2588" s="0">
        <v>1639.751343</v>
      </c>
      <c r="C2588" s="0">
        <v>-51435.949219</v>
      </c>
      <c r="D2588" s="0">
        <v>19763.132812</v>
      </c>
      <c r="E2588" s="0">
        <v>-0.325327</v>
      </c>
      <c r="F2588" s="0">
        <v>9.967587</v>
      </c>
      <c r="G2588" s="0">
        <v>-0.086711</v>
      </c>
      <c r="H2588" s="0">
        <v>0.05363</v>
      </c>
      <c r="I2588" s="0">
        <v>0.011422</v>
      </c>
      <c r="J2588" s="0">
        <v>-0.018364</v>
      </c>
      <c r="K2588" s="0">
        <v>1015.039978</v>
      </c>
      <c r="L2588" s="0">
        <v>41.390156</v>
      </c>
      <c r="W2588" s="0">
        <f t="shared" si="40"/>
        <v>55126.46438028806</v>
      </c>
    </row>
    <row r="2589">
      <c r="A2589" s="0">
        <v>245.48625</v>
      </c>
      <c r="B2589" s="0">
        <v>1805.400269</v>
      </c>
      <c r="C2589" s="0">
        <v>-51426.511719</v>
      </c>
      <c r="D2589" s="0">
        <v>19892.802734</v>
      </c>
      <c r="E2589" s="0">
        <v>-0.339668</v>
      </c>
      <c r="F2589" s="0">
        <v>9.96659</v>
      </c>
      <c r="G2589" s="0">
        <v>-0.091117</v>
      </c>
      <c r="H2589" s="0">
        <v>0.031399</v>
      </c>
      <c r="I2589" s="0">
        <v>0.008364</v>
      </c>
      <c r="J2589" s="0">
        <v>-0.012814</v>
      </c>
      <c r="K2589" s="0">
        <v>1015.039978</v>
      </c>
      <c r="L2589" s="0">
        <v>41.390156</v>
      </c>
      <c r="W2589" s="0">
        <f t="shared" si="40"/>
        <v>55169.458746027114</v>
      </c>
    </row>
    <row r="2590">
      <c r="A2590" s="0">
        <v>245.4975</v>
      </c>
      <c r="B2590" s="0">
        <v>1708.85083</v>
      </c>
      <c r="C2590" s="0">
        <v>-51417.828125</v>
      </c>
      <c r="D2590" s="0">
        <v>19822.845703</v>
      </c>
      <c r="E2590" s="0">
        <v>-0.334825</v>
      </c>
      <c r="F2590" s="0">
        <v>9.954014</v>
      </c>
      <c r="G2590" s="0">
        <v>-0.080587</v>
      </c>
      <c r="H2590" s="0">
        <v>0.003413</v>
      </c>
      <c r="I2590" s="0">
        <v>0.004544</v>
      </c>
      <c r="J2590" s="0">
        <v>-0.007666</v>
      </c>
      <c r="K2590" s="0">
        <v>1015.039978</v>
      </c>
      <c r="L2590" s="0">
        <v>41.390156</v>
      </c>
      <c r="W2590" s="0">
        <f t="shared" si="40"/>
        <v>55133.097428098292</v>
      </c>
    </row>
    <row r="2591">
      <c r="A2591" s="0">
        <v>245.50875</v>
      </c>
      <c r="B2591" s="0">
        <v>1713.6427</v>
      </c>
      <c r="C2591" s="0">
        <v>-51415.6875</v>
      </c>
      <c r="D2591" s="0">
        <v>19771.417969</v>
      </c>
      <c r="E2591" s="0">
        <v>-0.33727</v>
      </c>
      <c r="F2591" s="0">
        <v>9.958436</v>
      </c>
      <c r="G2591" s="0">
        <v>-0.097446</v>
      </c>
      <c r="H2591" s="0">
        <v>-0.01537</v>
      </c>
      <c r="I2591" s="0">
        <v>0.002039</v>
      </c>
      <c r="J2591" s="0">
        <v>-0.00279</v>
      </c>
      <c r="K2591" s="0">
        <v>1015.029968</v>
      </c>
      <c r="L2591" s="0">
        <v>41.392693</v>
      </c>
      <c r="W2591" s="0">
        <f t="shared" si="40"/>
        <v>55112.77946997244</v>
      </c>
    </row>
    <row r="2592">
      <c r="A2592" s="0">
        <v>245.52</v>
      </c>
      <c r="B2592" s="0">
        <v>1685.104248</v>
      </c>
      <c r="C2592" s="0">
        <v>-51407.585937</v>
      </c>
      <c r="D2592" s="0">
        <v>19765.146484</v>
      </c>
      <c r="E2592" s="0">
        <v>-0.32728</v>
      </c>
      <c r="F2592" s="0">
        <v>9.971026</v>
      </c>
      <c r="G2592" s="0">
        <v>-0.088185</v>
      </c>
      <c r="H2592" s="0">
        <v>-0.031857</v>
      </c>
      <c r="I2592" s="0">
        <v>0.000913</v>
      </c>
      <c r="J2592" s="0">
        <v>0.001195</v>
      </c>
      <c r="K2592" s="0">
        <v>1015.029968</v>
      </c>
      <c r="L2592" s="0">
        <v>41.392693</v>
      </c>
      <c r="W2592" s="0">
        <f t="shared" si="40"/>
        <v>55102.091464214369</v>
      </c>
    </row>
    <row r="2593">
      <c r="A2593" s="0">
        <v>245.53125</v>
      </c>
      <c r="B2593" s="0">
        <v>1692.026001</v>
      </c>
      <c r="C2593" s="0">
        <v>-51423.792969</v>
      </c>
      <c r="D2593" s="0">
        <v>19833.205078</v>
      </c>
      <c r="E2593" s="0">
        <v>-0.335424</v>
      </c>
      <c r="F2593" s="0">
        <v>9.963915</v>
      </c>
      <c r="G2593" s="0">
        <v>-0.097375</v>
      </c>
      <c r="H2593" s="0">
        <v>-0.03489</v>
      </c>
      <c r="I2593" s="0">
        <v>-0.000134</v>
      </c>
      <c r="J2593" s="0">
        <v>0.000568</v>
      </c>
      <c r="K2593" s="0">
        <v>1015.029968</v>
      </c>
      <c r="L2593" s="0">
        <v>41.392693</v>
      </c>
      <c r="W2593" s="0">
        <f t="shared" si="40"/>
        <v>55141.866662025859</v>
      </c>
    </row>
    <row r="2594">
      <c r="A2594" s="0">
        <v>245.5425</v>
      </c>
      <c r="B2594" s="0">
        <v>1669.683472</v>
      </c>
      <c r="C2594" s="0">
        <v>-51404.457031</v>
      </c>
      <c r="D2594" s="0">
        <v>19866.650391</v>
      </c>
      <c r="E2594" s="0">
        <v>-0.322246</v>
      </c>
      <c r="F2594" s="0">
        <v>9.964726</v>
      </c>
      <c r="G2594" s="0">
        <v>-0.091206</v>
      </c>
      <c r="H2594" s="0">
        <v>-0.030478</v>
      </c>
      <c r="I2594" s="0">
        <v>-0.000506</v>
      </c>
      <c r="J2594" s="0">
        <v>-0.000806</v>
      </c>
      <c r="K2594" s="0">
        <v>1015.029968</v>
      </c>
      <c r="L2594" s="0">
        <v>41.392693</v>
      </c>
      <c r="W2594" s="0">
        <f t="shared" si="40"/>
        <v>55135.196048502585</v>
      </c>
    </row>
    <row r="2595">
      <c r="A2595" s="0">
        <v>245.55375</v>
      </c>
      <c r="B2595" s="0">
        <v>1527.10791</v>
      </c>
      <c r="C2595" s="0">
        <v>-51418.078125</v>
      </c>
      <c r="D2595" s="0">
        <v>19788.882812</v>
      </c>
      <c r="E2595" s="0">
        <v>-0.329632</v>
      </c>
      <c r="F2595" s="0">
        <v>9.960114</v>
      </c>
      <c r="G2595" s="0">
        <v>-0.074196</v>
      </c>
      <c r="H2595" s="0">
        <v>-0.009225</v>
      </c>
      <c r="I2595" s="0">
        <v>0.003529</v>
      </c>
      <c r="J2595" s="0">
        <v>-0.006027</v>
      </c>
      <c r="K2595" s="0">
        <v>1015.029968</v>
      </c>
      <c r="L2595" s="0">
        <v>41.392693</v>
      </c>
      <c r="W2595" s="0">
        <f t="shared" si="40"/>
        <v>55115.7935585115</v>
      </c>
    </row>
    <row r="2596">
      <c r="A2596" s="0">
        <v>245.565</v>
      </c>
      <c r="B2596" s="0">
        <v>1725.242065</v>
      </c>
      <c r="C2596" s="0">
        <v>-51423.140625</v>
      </c>
      <c r="D2596" s="0">
        <v>19875.583984</v>
      </c>
      <c r="E2596" s="0">
        <v>-0.336297</v>
      </c>
      <c r="F2596" s="0">
        <v>9.970696</v>
      </c>
      <c r="G2596" s="0">
        <v>-0.083714</v>
      </c>
      <c r="H2596" s="0">
        <v>0.015623</v>
      </c>
      <c r="I2596" s="0">
        <v>0.00609</v>
      </c>
      <c r="J2596" s="0">
        <v>-0.012466</v>
      </c>
      <c r="K2596" s="0">
        <v>1015.029968</v>
      </c>
      <c r="L2596" s="0">
        <v>41.392693</v>
      </c>
      <c r="W2596" s="0">
        <f t="shared" si="40"/>
        <v>55157.54427661196</v>
      </c>
    </row>
    <row r="2597">
      <c r="A2597" s="0">
        <v>245.57625</v>
      </c>
      <c r="B2597" s="0">
        <v>1727.599121</v>
      </c>
      <c r="C2597" s="0">
        <v>-51414.125</v>
      </c>
      <c r="D2597" s="0">
        <v>19783.453125</v>
      </c>
      <c r="E2597" s="0">
        <v>-0.335495</v>
      </c>
      <c r="F2597" s="0">
        <v>9.966094</v>
      </c>
      <c r="G2597" s="0">
        <v>-0.084748</v>
      </c>
      <c r="H2597" s="0">
        <v>0.036991</v>
      </c>
      <c r="I2597" s="0">
        <v>0.009028</v>
      </c>
      <c r="J2597" s="0">
        <v>-0.020373</v>
      </c>
      <c r="K2597" s="0">
        <v>1015.029968</v>
      </c>
      <c r="L2597" s="0">
        <v>41.392693</v>
      </c>
      <c r="W2597" s="0">
        <f t="shared" si="40"/>
        <v>55116.076291655387</v>
      </c>
    </row>
    <row r="2598">
      <c r="A2598" s="0">
        <v>245.5875</v>
      </c>
      <c r="B2598" s="0">
        <v>1778.952271</v>
      </c>
      <c r="C2598" s="0">
        <v>-51407.90625</v>
      </c>
      <c r="D2598" s="0">
        <v>19886.644531</v>
      </c>
      <c r="E2598" s="0">
        <v>-0.332543</v>
      </c>
      <c r="F2598" s="0">
        <v>9.962686</v>
      </c>
      <c r="G2598" s="0">
        <v>-0.072138</v>
      </c>
      <c r="H2598" s="0">
        <v>0.060091</v>
      </c>
      <c r="I2598" s="0">
        <v>0.011588</v>
      </c>
      <c r="J2598" s="0">
        <v>-0.026325</v>
      </c>
      <c r="K2598" s="0">
        <v>1015.029968</v>
      </c>
      <c r="L2598" s="0">
        <v>41.392693</v>
      </c>
      <c r="W2598" s="0">
        <f t="shared" si="40"/>
        <v>55149.0355935046</v>
      </c>
    </row>
    <row r="2599">
      <c r="A2599" s="0">
        <v>245.59875</v>
      </c>
      <c r="B2599" s="0">
        <v>1659.812866</v>
      </c>
      <c r="C2599" s="0">
        <v>-51419.578125</v>
      </c>
      <c r="D2599" s="0">
        <v>19825.804687</v>
      </c>
      <c r="E2599" s="0">
        <v>-0.329875</v>
      </c>
      <c r="F2599" s="0">
        <v>9.969733</v>
      </c>
      <c r="G2599" s="0">
        <v>-0.081085</v>
      </c>
      <c r="H2599" s="0">
        <v>0.063104</v>
      </c>
      <c r="I2599" s="0">
        <v>0.012899</v>
      </c>
      <c r="J2599" s="0">
        <v>-0.026253</v>
      </c>
      <c r="K2599" s="0">
        <v>1015.029968</v>
      </c>
      <c r="L2599" s="0">
        <v>41.392693</v>
      </c>
      <c r="W2599" s="0">
        <f t="shared" si="40"/>
        <v>55134.295359514559</v>
      </c>
    </row>
    <row r="2600">
      <c r="A2600" s="0">
        <v>245.61</v>
      </c>
      <c r="B2600" s="0">
        <v>1756.358887</v>
      </c>
      <c r="C2600" s="0">
        <v>-51407.816406</v>
      </c>
      <c r="D2600" s="0">
        <v>19767.833984</v>
      </c>
      <c r="E2600" s="0">
        <v>-0.337291</v>
      </c>
      <c r="F2600" s="0">
        <v>9.965279</v>
      </c>
      <c r="G2600" s="0">
        <v>-0.088835</v>
      </c>
      <c r="H2600" s="0">
        <v>0.06725</v>
      </c>
      <c r="I2600" s="0">
        <v>0.012512</v>
      </c>
      <c r="J2600" s="0">
        <v>-0.023865</v>
      </c>
      <c r="K2600" s="0">
        <v>1015.029968</v>
      </c>
      <c r="L2600" s="0">
        <v>41.395039</v>
      </c>
      <c r="W2600" s="0">
        <f t="shared" si="40"/>
        <v>55105.495593379179</v>
      </c>
    </row>
    <row r="2601">
      <c r="A2601" s="0">
        <v>245.62125</v>
      </c>
      <c r="B2601" s="0">
        <v>1774.508789</v>
      </c>
      <c r="C2601" s="0">
        <v>-51419.285156</v>
      </c>
      <c r="D2601" s="0">
        <v>19862.832031</v>
      </c>
      <c r="E2601" s="0">
        <v>-0.337435</v>
      </c>
      <c r="F2601" s="0">
        <v>9.960642</v>
      </c>
      <c r="G2601" s="0">
        <v>-0.081503</v>
      </c>
      <c r="H2601" s="0">
        <v>0.056069</v>
      </c>
      <c r="I2601" s="0">
        <v>0.011785</v>
      </c>
      <c r="J2601" s="0">
        <v>-0.019537</v>
      </c>
      <c r="K2601" s="0">
        <v>1015.029968</v>
      </c>
      <c r="L2601" s="0">
        <v>41.395039</v>
      </c>
      <c r="W2601" s="0">
        <f t="shared" si="40"/>
        <v>55150.918974102322</v>
      </c>
    </row>
    <row r="2602">
      <c r="A2602" s="0">
        <v>245.6325</v>
      </c>
      <c r="B2602" s="0">
        <v>1912.143066</v>
      </c>
      <c r="C2602" s="0">
        <v>-51413.0625</v>
      </c>
      <c r="D2602" s="0">
        <v>19788.296875</v>
      </c>
      <c r="E2602" s="0">
        <v>-0.336062</v>
      </c>
      <c r="F2602" s="0">
        <v>9.953464</v>
      </c>
      <c r="G2602" s="0">
        <v>-0.091122</v>
      </c>
      <c r="H2602" s="0">
        <v>0.034251</v>
      </c>
      <c r="I2602" s="0">
        <v>0.009142</v>
      </c>
      <c r="J2602" s="0">
        <v>-0.013703</v>
      </c>
      <c r="K2602" s="0">
        <v>1015.029968</v>
      </c>
      <c r="L2602" s="0">
        <v>41.395039</v>
      </c>
      <c r="W2602" s="0">
        <f t="shared" si="40"/>
        <v>55122.917012317957</v>
      </c>
    </row>
    <row r="2603">
      <c r="A2603" s="0">
        <v>245.64375</v>
      </c>
      <c r="B2603" s="0">
        <v>1744.856689</v>
      </c>
      <c r="C2603" s="0">
        <v>-51443.734375</v>
      </c>
      <c r="D2603" s="0">
        <v>19908.90625</v>
      </c>
      <c r="E2603" s="0">
        <v>-0.335489</v>
      </c>
      <c r="F2603" s="0">
        <v>9.963489</v>
      </c>
      <c r="G2603" s="0">
        <v>-0.081508</v>
      </c>
      <c r="H2603" s="0">
        <v>0.004523</v>
      </c>
      <c r="I2603" s="0">
        <v>0.005092</v>
      </c>
      <c r="J2603" s="0">
        <v>-0.007609</v>
      </c>
      <c r="K2603" s="0">
        <v>1015.029968</v>
      </c>
      <c r="L2603" s="0">
        <v>41.395039</v>
      </c>
      <c r="W2603" s="0">
        <f t="shared" si="40"/>
        <v>55189.372884478347</v>
      </c>
    </row>
    <row r="2604">
      <c r="A2604" s="0">
        <v>245.655</v>
      </c>
      <c r="B2604" s="0">
        <v>1666.926147</v>
      </c>
      <c r="C2604" s="0">
        <v>-51439.582031</v>
      </c>
      <c r="D2604" s="0">
        <v>19910.050781</v>
      </c>
      <c r="E2604" s="0">
        <v>-0.344674</v>
      </c>
      <c r="F2604" s="0">
        <v>9.969018</v>
      </c>
      <c r="G2604" s="0">
        <v>-0.082923</v>
      </c>
      <c r="H2604" s="0">
        <v>-0.016243</v>
      </c>
      <c r="I2604" s="0">
        <v>0.002752</v>
      </c>
      <c r="J2604" s="0">
        <v>-0.004333</v>
      </c>
      <c r="K2604" s="0">
        <v>1015.029968</v>
      </c>
      <c r="L2604" s="0">
        <v>41.395039</v>
      </c>
      <c r="W2604" s="0">
        <f t="shared" si="40"/>
        <v>55183.506271398968</v>
      </c>
    </row>
    <row r="2605">
      <c r="A2605" s="0">
        <v>245.66625</v>
      </c>
      <c r="B2605" s="0">
        <v>1741.74707</v>
      </c>
      <c r="C2605" s="0">
        <v>-51418.160156</v>
      </c>
      <c r="D2605" s="0">
        <v>19718.630859</v>
      </c>
      <c r="E2605" s="0">
        <v>-0.329308</v>
      </c>
      <c r="F2605" s="0">
        <v>9.957215</v>
      </c>
      <c r="G2605" s="0">
        <v>-0.071949</v>
      </c>
      <c r="H2605" s="0">
        <v>-0.030899</v>
      </c>
      <c r="I2605" s="0">
        <v>0.000114</v>
      </c>
      <c r="J2605" s="0">
        <v>-0.001014</v>
      </c>
      <c r="K2605" s="0">
        <v>1015.029968</v>
      </c>
      <c r="L2605" s="0">
        <v>41.395039</v>
      </c>
      <c r="W2605" s="0">
        <f t="shared" si="40"/>
        <v>55097.05327544683</v>
      </c>
    </row>
    <row r="2606">
      <c r="A2606" s="0">
        <v>245.6775</v>
      </c>
      <c r="B2606" s="0">
        <v>1769.952759</v>
      </c>
      <c r="C2606" s="0">
        <v>-51426.148437</v>
      </c>
      <c r="D2606" s="0">
        <v>19847.892578</v>
      </c>
      <c r="E2606" s="0">
        <v>-0.338366</v>
      </c>
      <c r="F2606" s="0">
        <v>9.955372</v>
      </c>
      <c r="G2606" s="0">
        <v>-0.08106</v>
      </c>
      <c r="H2606" s="0">
        <v>-0.033578</v>
      </c>
      <c r="I2606" s="0">
        <v>-0.000276</v>
      </c>
      <c r="J2606" s="0">
        <v>0.000185</v>
      </c>
      <c r="K2606" s="0">
        <v>1015.029968</v>
      </c>
      <c r="L2606" s="0">
        <v>41.395039</v>
      </c>
      <c r="W2606" s="0">
        <f t="shared" si="40"/>
        <v>55151.793403490308</v>
      </c>
    </row>
    <row r="2607">
      <c r="A2607" s="0">
        <v>245.68875</v>
      </c>
      <c r="B2607" s="0">
        <v>1722.280151</v>
      </c>
      <c r="C2607" s="0">
        <v>-51403.46875</v>
      </c>
      <c r="D2607" s="0">
        <v>19899.296875</v>
      </c>
      <c r="E2607" s="0">
        <v>-0.329251</v>
      </c>
      <c r="F2607" s="0">
        <v>9.968596</v>
      </c>
      <c r="G2607" s="0">
        <v>-0.080952</v>
      </c>
      <c r="H2607" s="0">
        <v>-0.029987</v>
      </c>
      <c r="I2607" s="0">
        <v>0.000487</v>
      </c>
      <c r="J2607" s="0">
        <v>-0.00073</v>
      </c>
      <c r="K2607" s="0">
        <v>1015.029968</v>
      </c>
      <c r="L2607" s="0">
        <v>41.395039</v>
      </c>
      <c r="W2607" s="0">
        <f t="shared" si="40"/>
        <v>55147.664180544765</v>
      </c>
    </row>
    <row r="2608">
      <c r="A2608" s="0">
        <v>245.7</v>
      </c>
      <c r="B2608" s="0">
        <v>1811.368286</v>
      </c>
      <c r="C2608" s="0">
        <v>-51408.355469</v>
      </c>
      <c r="D2608" s="0">
        <v>19928.365234</v>
      </c>
      <c r="E2608" s="0">
        <v>-0.337028</v>
      </c>
      <c r="F2608" s="0">
        <v>9.959682</v>
      </c>
      <c r="G2608" s="0">
        <v>-0.094856</v>
      </c>
      <c r="H2608" s="0">
        <v>-0.016825</v>
      </c>
      <c r="I2608" s="0">
        <v>0.001243</v>
      </c>
      <c r="J2608" s="0">
        <v>-0.004917</v>
      </c>
      <c r="K2608" s="0">
        <v>1015.059998</v>
      </c>
      <c r="L2608" s="0">
        <v>41.397575</v>
      </c>
      <c r="W2608" s="0">
        <f t="shared" si="40"/>
        <v>55165.567231691624</v>
      </c>
    </row>
    <row r="2609">
      <c r="A2609" s="0">
        <v>245.71125</v>
      </c>
      <c r="B2609" s="0">
        <v>1734.723267</v>
      </c>
      <c r="C2609" s="0">
        <v>-51435.015625</v>
      </c>
      <c r="D2609" s="0">
        <v>19942.552734</v>
      </c>
      <c r="E2609" s="0">
        <v>-0.33114</v>
      </c>
      <c r="F2609" s="0">
        <v>9.959435</v>
      </c>
      <c r="G2609" s="0">
        <v>-0.095643</v>
      </c>
      <c r="H2609" s="0">
        <v>0.005198</v>
      </c>
      <c r="I2609" s="0">
        <v>0.004844</v>
      </c>
      <c r="J2609" s="0">
        <v>-0.010784</v>
      </c>
      <c r="K2609" s="0">
        <v>1015.059998</v>
      </c>
      <c r="L2609" s="0">
        <v>41.397575</v>
      </c>
      <c r="W2609" s="0">
        <f t="shared" si="40"/>
        <v>55193.074807492252</v>
      </c>
    </row>
    <row r="2610">
      <c r="A2610" s="0">
        <v>245.7225</v>
      </c>
      <c r="B2610" s="0">
        <v>1741.692261</v>
      </c>
      <c r="C2610" s="0">
        <v>-51404.253906</v>
      </c>
      <c r="D2610" s="0">
        <v>19856.638672</v>
      </c>
      <c r="E2610" s="0">
        <v>-0.340266</v>
      </c>
      <c r="F2610" s="0">
        <v>9.958817</v>
      </c>
      <c r="G2610" s="0">
        <v>-0.080132</v>
      </c>
      <c r="H2610" s="0">
        <v>0.031848</v>
      </c>
      <c r="I2610" s="0">
        <v>0.007841</v>
      </c>
      <c r="J2610" s="0">
        <v>-0.018797</v>
      </c>
      <c r="K2610" s="0">
        <v>1015.059998</v>
      </c>
      <c r="L2610" s="0">
        <v>41.397575</v>
      </c>
      <c r="W2610" s="0">
        <f t="shared" si="40"/>
        <v>55133.627768494516</v>
      </c>
    </row>
    <row r="2611">
      <c r="A2611" s="0">
        <v>245.73375</v>
      </c>
      <c r="B2611" s="0">
        <v>1692.060791</v>
      </c>
      <c r="C2611" s="0">
        <v>-51420.289062</v>
      </c>
      <c r="D2611" s="0">
        <v>19700.423828</v>
      </c>
      <c r="E2611" s="0">
        <v>-0.32615</v>
      </c>
      <c r="F2611" s="0">
        <v>9.964622</v>
      </c>
      <c r="G2611" s="0">
        <v>-0.074303</v>
      </c>
      <c r="H2611" s="0">
        <v>0.055883</v>
      </c>
      <c r="I2611" s="0">
        <v>0.011808</v>
      </c>
      <c r="J2611" s="0">
        <v>-0.024611</v>
      </c>
      <c r="K2611" s="0">
        <v>1015.059998</v>
      </c>
      <c r="L2611" s="0">
        <v>41.397575</v>
      </c>
      <c r="W2611" s="0">
        <f t="shared" si="40"/>
        <v>55090.978353473693</v>
      </c>
    </row>
    <row r="2612">
      <c r="A2612" s="0">
        <v>245.745</v>
      </c>
      <c r="B2612" s="0">
        <v>1785.539185</v>
      </c>
      <c r="C2612" s="0">
        <v>-51409.683594</v>
      </c>
      <c r="D2612" s="0">
        <v>19894.177734</v>
      </c>
      <c r="E2612" s="0">
        <v>-0.341095</v>
      </c>
      <c r="F2612" s="0">
        <v>9.961277</v>
      </c>
      <c r="G2612" s="0">
        <v>-0.085866</v>
      </c>
      <c r="H2612" s="0">
        <v>0.064853</v>
      </c>
      <c r="I2612" s="0">
        <v>0.012767</v>
      </c>
      <c r="J2612" s="0">
        <v>-0.026972</v>
      </c>
      <c r="K2612" s="0">
        <v>1015.059998</v>
      </c>
      <c r="L2612" s="0">
        <v>41.397575</v>
      </c>
      <c r="W2612" s="0">
        <f t="shared" si="40"/>
        <v>55153.622049039936</v>
      </c>
    </row>
    <row r="2613">
      <c r="A2613" s="0">
        <v>245.75625</v>
      </c>
      <c r="B2613" s="0">
        <v>1829.745239</v>
      </c>
      <c r="C2613" s="0">
        <v>-51418.710937</v>
      </c>
      <c r="D2613" s="0">
        <v>19802.742187</v>
      </c>
      <c r="E2613" s="0">
        <v>-0.328367</v>
      </c>
      <c r="F2613" s="0">
        <v>9.958965</v>
      </c>
      <c r="G2613" s="0">
        <v>-0.081244</v>
      </c>
      <c r="H2613" s="0">
        <v>0.064286</v>
      </c>
      <c r="I2613" s="0">
        <v>0.012697</v>
      </c>
      <c r="J2613" s="0">
        <v>-0.024685</v>
      </c>
      <c r="K2613" s="0">
        <v>1015.059998</v>
      </c>
      <c r="L2613" s="0">
        <v>41.397575</v>
      </c>
      <c r="W2613" s="0">
        <f t="shared" si="40"/>
        <v>55130.575910171632</v>
      </c>
    </row>
    <row r="2614">
      <c r="A2614" s="0">
        <v>245.7675</v>
      </c>
      <c r="B2614" s="0">
        <v>1765.620361</v>
      </c>
      <c r="C2614" s="0">
        <v>-51406.433594</v>
      </c>
      <c r="D2614" s="0">
        <v>19771.619141</v>
      </c>
      <c r="E2614" s="0">
        <v>-0.33215</v>
      </c>
      <c r="F2614" s="0">
        <v>9.959312</v>
      </c>
      <c r="G2614" s="0">
        <v>-0.092756</v>
      </c>
      <c r="H2614" s="0">
        <v>0.059979</v>
      </c>
      <c r="I2614" s="0">
        <v>0.011662</v>
      </c>
      <c r="J2614" s="0">
        <v>-0.021401</v>
      </c>
      <c r="K2614" s="0">
        <v>1015.059998</v>
      </c>
      <c r="L2614" s="0">
        <v>41.397575</v>
      </c>
      <c r="W2614" s="0">
        <f t="shared" si="40"/>
        <v>55105.859521200349</v>
      </c>
    </row>
    <row r="2615">
      <c r="A2615" s="0">
        <v>245.77875</v>
      </c>
      <c r="B2615" s="0">
        <v>1647.290771</v>
      </c>
      <c r="C2615" s="0">
        <v>-51417.710937</v>
      </c>
      <c r="D2615" s="0">
        <v>19881.505859</v>
      </c>
      <c r="E2615" s="0">
        <v>-0.330629</v>
      </c>
      <c r="F2615" s="0">
        <v>9.959277</v>
      </c>
      <c r="G2615" s="0">
        <v>-0.084866</v>
      </c>
      <c r="H2615" s="0">
        <v>0.045116</v>
      </c>
      <c r="I2615" s="0">
        <v>0.010021</v>
      </c>
      <c r="J2615" s="0">
        <v>-0.016596</v>
      </c>
      <c r="K2615" s="0">
        <v>1015.059998</v>
      </c>
      <c r="L2615" s="0">
        <v>41.397575</v>
      </c>
      <c r="W2615" s="0">
        <f t="shared" si="40"/>
        <v>55152.233319300518</v>
      </c>
    </row>
    <row r="2616">
      <c r="A2616" s="0">
        <v>245.79</v>
      </c>
      <c r="B2616" s="0">
        <v>1736.717773</v>
      </c>
      <c r="C2616" s="0">
        <v>-51422.132812</v>
      </c>
      <c r="D2616" s="0">
        <v>19923.167969</v>
      </c>
      <c r="E2616" s="0">
        <v>-0.344539</v>
      </c>
      <c r="F2616" s="0">
        <v>9.957835</v>
      </c>
      <c r="G2616" s="0">
        <v>-0.076997</v>
      </c>
      <c r="H2616" s="0">
        <v>0.020242</v>
      </c>
      <c r="I2616" s="0">
        <v>0.007492</v>
      </c>
      <c r="J2616" s="0">
        <v>-0.010496</v>
      </c>
      <c r="K2616" s="0">
        <v>1015.059998</v>
      </c>
      <c r="L2616" s="0">
        <v>41.397575</v>
      </c>
      <c r="W2616" s="0">
        <f t="shared" si="40"/>
        <v>55174.129385781969</v>
      </c>
    </row>
    <row r="2617">
      <c r="A2617" s="0">
        <v>245.80125</v>
      </c>
      <c r="B2617" s="0">
        <v>1630.763428</v>
      </c>
      <c r="C2617" s="0">
        <v>-51385.945312</v>
      </c>
      <c r="D2617" s="0">
        <v>19931.998047</v>
      </c>
      <c r="E2617" s="0">
        <v>-0.326236</v>
      </c>
      <c r="F2617" s="0">
        <v>9.962914</v>
      </c>
      <c r="G2617" s="0">
        <v>-0.084484</v>
      </c>
      <c r="H2617" s="0">
        <v>-0.009394</v>
      </c>
      <c r="I2617" s="0">
        <v>0.003658</v>
      </c>
      <c r="J2617" s="0">
        <v>-0.004582</v>
      </c>
      <c r="K2617" s="0">
        <v>1015.039978</v>
      </c>
      <c r="L2617" s="0">
        <v>41.397575</v>
      </c>
      <c r="W2617" s="0">
        <f t="shared" si="40"/>
        <v>55140.360092327741</v>
      </c>
    </row>
    <row r="2618">
      <c r="A2618" s="0">
        <v>245.8125</v>
      </c>
      <c r="B2618" s="0">
        <v>1722.053467</v>
      </c>
      <c r="C2618" s="0">
        <v>-51423.78125</v>
      </c>
      <c r="D2618" s="0">
        <v>19787.626953</v>
      </c>
      <c r="E2618" s="0">
        <v>-0.331611</v>
      </c>
      <c r="F2618" s="0">
        <v>9.963409</v>
      </c>
      <c r="G2618" s="0">
        <v>-0.083657</v>
      </c>
      <c r="H2618" s="0">
        <v>-0.030195</v>
      </c>
      <c r="I2618" s="0">
        <v>0.000626</v>
      </c>
      <c r="J2618" s="0">
        <v>-8.02805E-05</v>
      </c>
      <c r="K2618" s="0">
        <v>1015.039978</v>
      </c>
      <c r="L2618" s="0">
        <v>41.397575</v>
      </c>
      <c r="W2618" s="0">
        <f t="shared" si="40"/>
        <v>55126.40861349622</v>
      </c>
    </row>
    <row r="2619">
      <c r="A2619" s="0">
        <v>245.82375</v>
      </c>
      <c r="B2619" s="0">
        <v>1792.132324</v>
      </c>
      <c r="C2619" s="0">
        <v>-51431.703125</v>
      </c>
      <c r="D2619" s="0">
        <v>19696.285156</v>
      </c>
      <c r="E2619" s="0">
        <v>-0.336763</v>
      </c>
      <c r="F2619" s="0">
        <v>9.954344</v>
      </c>
      <c r="G2619" s="0">
        <v>-0.095448</v>
      </c>
      <c r="H2619" s="0">
        <v>-0.034061</v>
      </c>
      <c r="I2619" s="0">
        <v>-0.000106</v>
      </c>
      <c r="J2619" s="0">
        <v>0.00011</v>
      </c>
      <c r="K2619" s="0">
        <v>1015.039978</v>
      </c>
      <c r="L2619" s="0">
        <v>41.397575</v>
      </c>
      <c r="W2619" s="0">
        <f t="shared" si="40"/>
        <v>55103.316357106189</v>
      </c>
    </row>
    <row r="2620">
      <c r="A2620" s="0">
        <v>245.835</v>
      </c>
      <c r="B2620" s="0">
        <v>1740.452881</v>
      </c>
      <c r="C2620" s="0">
        <v>-51419.914062</v>
      </c>
      <c r="D2620" s="0">
        <v>19801.503906</v>
      </c>
      <c r="E2620" s="0">
        <v>-0.334612</v>
      </c>
      <c r="F2620" s="0">
        <v>9.966105</v>
      </c>
      <c r="G2620" s="0">
        <v>-0.091516</v>
      </c>
      <c r="H2620" s="0">
        <v>-0.032361</v>
      </c>
      <c r="I2620" s="0">
        <v>-0.000591</v>
      </c>
      <c r="J2620" s="0">
        <v>0.00118</v>
      </c>
      <c r="K2620" s="0">
        <v>1015.039978</v>
      </c>
      <c r="L2620" s="0">
        <v>41.397575</v>
      </c>
      <c r="W2620" s="0">
        <f t="shared" si="40"/>
        <v>55128.36198649276</v>
      </c>
    </row>
    <row r="2621">
      <c r="A2621" s="0">
        <v>245.84625</v>
      </c>
      <c r="B2621" s="0">
        <v>1748.260376</v>
      </c>
      <c r="C2621" s="0">
        <v>-51386.589844</v>
      </c>
      <c r="D2621" s="0">
        <v>19891.144531</v>
      </c>
      <c r="E2621" s="0">
        <v>-0.336439</v>
      </c>
      <c r="F2621" s="0">
        <v>9.966831</v>
      </c>
      <c r="G2621" s="0">
        <v>-0.080981</v>
      </c>
      <c r="H2621" s="0">
        <v>-0.018638</v>
      </c>
      <c r="I2621" s="0">
        <v>0.001782</v>
      </c>
      <c r="J2621" s="0">
        <v>-0.003587</v>
      </c>
      <c r="K2621" s="0">
        <v>1015.039978</v>
      </c>
      <c r="L2621" s="0">
        <v>41.397575</v>
      </c>
      <c r="W2621" s="0">
        <f t="shared" si="40"/>
        <v>55129.807372154923</v>
      </c>
    </row>
    <row r="2622">
      <c r="A2622" s="0">
        <v>245.8575</v>
      </c>
      <c r="B2622" s="0">
        <v>1747.01123</v>
      </c>
      <c r="C2622" s="0">
        <v>-51403.855469</v>
      </c>
      <c r="D2622" s="0">
        <v>19897.173828</v>
      </c>
      <c r="E2622" s="0">
        <v>-0.333471</v>
      </c>
      <c r="F2622" s="0">
        <v>9.978123</v>
      </c>
      <c r="G2622" s="0">
        <v>-0.089763</v>
      </c>
      <c r="H2622" s="0">
        <v>0.003312</v>
      </c>
      <c r="I2622" s="0">
        <v>0.004125</v>
      </c>
      <c r="J2622" s="0">
        <v>-0.010335</v>
      </c>
      <c r="K2622" s="0">
        <v>1015.039978</v>
      </c>
      <c r="L2622" s="0">
        <v>41.397575</v>
      </c>
      <c r="W2622" s="0">
        <f t="shared" si="40"/>
        <v>55148.036516790293</v>
      </c>
    </row>
    <row r="2623">
      <c r="A2623" s="0">
        <v>245.86875</v>
      </c>
      <c r="B2623" s="0">
        <v>1694.600098</v>
      </c>
      <c r="C2623" s="0">
        <v>-51410.9375</v>
      </c>
      <c r="D2623" s="0">
        <v>19890.148437</v>
      </c>
      <c r="E2623" s="0">
        <v>-0.337392</v>
      </c>
      <c r="F2623" s="0">
        <v>9.963025</v>
      </c>
      <c r="G2623" s="0">
        <v>-0.093497</v>
      </c>
      <c r="H2623" s="0">
        <v>0.025144</v>
      </c>
      <c r="I2623" s="0">
        <v>0.007008</v>
      </c>
      <c r="J2623" s="0">
        <v>-0.016688</v>
      </c>
      <c r="K2623" s="0">
        <v>1015.039978</v>
      </c>
      <c r="L2623" s="0">
        <v>41.397575</v>
      </c>
      <c r="W2623" s="0">
        <f t="shared" si="40"/>
        <v>55150.468438327349</v>
      </c>
    </row>
    <row r="2624">
      <c r="A2624" s="0">
        <v>245.88</v>
      </c>
      <c r="B2624" s="0">
        <v>1704.061035</v>
      </c>
      <c r="C2624" s="0">
        <v>-51412.902344</v>
      </c>
      <c r="D2624" s="0">
        <v>19721.560547</v>
      </c>
      <c r="E2624" s="0">
        <v>-0.336981</v>
      </c>
      <c r="F2624" s="0">
        <v>9.969439</v>
      </c>
      <c r="G2624" s="0">
        <v>-0.098109</v>
      </c>
      <c r="H2624" s="0">
        <v>0.04646</v>
      </c>
      <c r="I2624" s="0">
        <v>0.010007</v>
      </c>
      <c r="J2624" s="0">
        <v>-0.022088</v>
      </c>
      <c r="K2624" s="0">
        <v>1015.039978</v>
      </c>
      <c r="L2624" s="0">
        <v>41.397575</v>
      </c>
      <c r="W2624" s="0">
        <f t="shared" si="40"/>
        <v>55092.01667985729</v>
      </c>
    </row>
    <row r="2625">
      <c r="A2625" s="0">
        <v>245.89125</v>
      </c>
      <c r="B2625" s="0">
        <v>1781.72937</v>
      </c>
      <c r="C2625" s="0">
        <v>-51408.753906</v>
      </c>
      <c r="D2625" s="0">
        <v>19846.642578</v>
      </c>
      <c r="E2625" s="0">
        <v>-0.335561</v>
      </c>
      <c r="F2625" s="0">
        <v>9.964883</v>
      </c>
      <c r="G2625" s="0">
        <v>-0.085517</v>
      </c>
      <c r="H2625" s="0">
        <v>0.060699</v>
      </c>
      <c r="I2625" s="0">
        <v>0.013456</v>
      </c>
      <c r="J2625" s="0">
        <v>-0.025925</v>
      </c>
      <c r="K2625" s="0">
        <v>1015.039978</v>
      </c>
      <c r="L2625" s="0">
        <v>41.397575</v>
      </c>
      <c r="W2625" s="0">
        <f t="shared" si="40"/>
        <v>55135.503619124342</v>
      </c>
    </row>
    <row r="2626">
      <c r="A2626" s="0">
        <v>245.9025</v>
      </c>
      <c r="B2626" s="0">
        <v>1734.094116</v>
      </c>
      <c r="C2626" s="0">
        <v>-51415.292969</v>
      </c>
      <c r="D2626" s="0">
        <v>19827.498047</v>
      </c>
      <c r="E2626" s="0">
        <v>-0.3262</v>
      </c>
      <c r="F2626" s="0">
        <v>9.959843</v>
      </c>
      <c r="G2626" s="0">
        <v>-0.080523</v>
      </c>
      <c r="H2626" s="0">
        <v>0.070179</v>
      </c>
      <c r="I2626" s="0">
        <v>0.013391</v>
      </c>
      <c r="J2626" s="0">
        <v>-0.024566</v>
      </c>
      <c r="K2626" s="0">
        <v>1015.029968</v>
      </c>
      <c r="L2626" s="0">
        <v>41.397575</v>
      </c>
      <c r="W2626" s="0">
        <f ref="W2626:W2689" t="shared" si="41">SQRT((B2626)^2+(C2626)^2+(D2626)^2)</f>
        <v>55133.194287062994</v>
      </c>
    </row>
    <row r="2627">
      <c r="A2627" s="0">
        <v>245.91375</v>
      </c>
      <c r="B2627" s="0">
        <v>1861.416748</v>
      </c>
      <c r="C2627" s="0">
        <v>-51414.703125</v>
      </c>
      <c r="D2627" s="0">
        <v>19839.875</v>
      </c>
      <c r="E2627" s="0">
        <v>-0.331435</v>
      </c>
      <c r="F2627" s="0">
        <v>9.976702</v>
      </c>
      <c r="G2627" s="0">
        <v>-0.080759</v>
      </c>
      <c r="H2627" s="0">
        <v>0.060395</v>
      </c>
      <c r="I2627" s="0">
        <v>0.0119</v>
      </c>
      <c r="J2627" s="0">
        <v>-0.020989</v>
      </c>
      <c r="K2627" s="0">
        <v>1015.029968</v>
      </c>
      <c r="L2627" s="0">
        <v>41.397575</v>
      </c>
      <c r="W2627" s="0">
        <f t="shared" si="41"/>
        <v>55141.247807401356</v>
      </c>
    </row>
    <row r="2628">
      <c r="A2628" s="0">
        <v>245.925</v>
      </c>
      <c r="B2628" s="0">
        <v>1866.358398</v>
      </c>
      <c r="C2628" s="0">
        <v>-51423.601562</v>
      </c>
      <c r="D2628" s="0">
        <v>19738.273437</v>
      </c>
      <c r="E2628" s="0">
        <v>-0.33794</v>
      </c>
      <c r="F2628" s="0">
        <v>9.967857</v>
      </c>
      <c r="G2628" s="0">
        <v>-0.086443</v>
      </c>
      <c r="H2628" s="0">
        <v>0.044308</v>
      </c>
      <c r="I2628" s="0">
        <v>0.009233</v>
      </c>
      <c r="J2628" s="0">
        <v>-0.016085</v>
      </c>
      <c r="K2628" s="0">
        <v>1015.029968</v>
      </c>
      <c r="L2628" s="0">
        <v>41.397575</v>
      </c>
      <c r="W2628" s="0">
        <f t="shared" si="41"/>
        <v>55113.242778400316</v>
      </c>
    </row>
    <row r="2629">
      <c r="A2629" s="0">
        <v>245.93625</v>
      </c>
      <c r="B2629" s="0">
        <v>1668.35437</v>
      </c>
      <c r="C2629" s="0">
        <v>-51450.746094</v>
      </c>
      <c r="D2629" s="0">
        <v>19851.535156</v>
      </c>
      <c r="E2629" s="0">
        <v>-0.328139</v>
      </c>
      <c r="F2629" s="0">
        <v>9.958467</v>
      </c>
      <c r="G2629" s="0">
        <v>-0.099791</v>
      </c>
      <c r="H2629" s="0">
        <v>0.021024</v>
      </c>
      <c r="I2629" s="0">
        <v>0.00777</v>
      </c>
      <c r="J2629" s="0">
        <v>-0.009875</v>
      </c>
      <c r="K2629" s="0">
        <v>1015.029968</v>
      </c>
      <c r="L2629" s="0">
        <v>41.397575</v>
      </c>
      <c r="W2629" s="0">
        <f t="shared" si="41"/>
        <v>55172.87492947108</v>
      </c>
    </row>
    <row r="2630">
      <c r="A2630" s="0">
        <v>245.9475</v>
      </c>
      <c r="B2630" s="0">
        <v>1697.742432</v>
      </c>
      <c r="C2630" s="0">
        <v>-51436.886719</v>
      </c>
      <c r="D2630" s="0">
        <v>19831.388672</v>
      </c>
      <c r="E2630" s="0">
        <v>-0.334535</v>
      </c>
      <c r="F2630" s="0">
        <v>9.956788</v>
      </c>
      <c r="G2630" s="0">
        <v>-0.081043</v>
      </c>
      <c r="H2630" s="0">
        <v>-0.001868</v>
      </c>
      <c r="I2630" s="0">
        <v>0.004782</v>
      </c>
      <c r="J2630" s="0">
        <v>-0.006501</v>
      </c>
      <c r="K2630" s="0">
        <v>1015.029968</v>
      </c>
      <c r="L2630" s="0">
        <v>41.397575</v>
      </c>
      <c r="W2630" s="0">
        <f t="shared" si="41"/>
        <v>55153.600257540595</v>
      </c>
    </row>
    <row r="2631">
      <c r="A2631" s="0">
        <v>245.95875</v>
      </c>
      <c r="B2631" s="0">
        <v>1709.127808</v>
      </c>
      <c r="C2631" s="0">
        <v>-51406.535156</v>
      </c>
      <c r="D2631" s="0">
        <v>19938.796875</v>
      </c>
      <c r="E2631" s="0">
        <v>-0.341613</v>
      </c>
      <c r="F2631" s="0">
        <v>9.969765</v>
      </c>
      <c r="G2631" s="0">
        <v>-0.081457</v>
      </c>
      <c r="H2631" s="0">
        <v>-0.017729</v>
      </c>
      <c r="I2631" s="0">
        <v>0.001408</v>
      </c>
      <c r="J2631" s="0">
        <v>-0.002881</v>
      </c>
      <c r="K2631" s="0">
        <v>1015.029968</v>
      </c>
      <c r="L2631" s="0">
        <v>41.397575</v>
      </c>
      <c r="W2631" s="0">
        <f t="shared" si="41"/>
        <v>55164.37795744327</v>
      </c>
    </row>
    <row r="2632">
      <c r="A2632" s="0">
        <v>245.97</v>
      </c>
      <c r="B2632" s="0">
        <v>1695.210449</v>
      </c>
      <c r="C2632" s="0">
        <v>-51401.6875</v>
      </c>
      <c r="D2632" s="0">
        <v>19859.400391</v>
      </c>
      <c r="E2632" s="0">
        <v>-0.337097</v>
      </c>
      <c r="F2632" s="0">
        <v>9.967897</v>
      </c>
      <c r="G2632" s="0">
        <v>-0.083426</v>
      </c>
      <c r="H2632" s="0">
        <v>-0.035054</v>
      </c>
      <c r="I2632" s="0">
        <v>-0.00029</v>
      </c>
      <c r="J2632" s="0">
        <v>0.000308</v>
      </c>
      <c r="K2632" s="0">
        <v>1015.029968</v>
      </c>
      <c r="L2632" s="0">
        <v>41.397575</v>
      </c>
      <c r="W2632" s="0">
        <f t="shared" si="41"/>
        <v>55130.780877873534</v>
      </c>
    </row>
    <row r="2633">
      <c r="A2633" s="0">
        <v>245.98125</v>
      </c>
      <c r="B2633" s="0">
        <v>1754.478638</v>
      </c>
      <c r="C2633" s="0">
        <v>-51435.902344</v>
      </c>
      <c r="D2633" s="0">
        <v>19954.384766</v>
      </c>
      <c r="E2633" s="0">
        <v>-0.333558</v>
      </c>
      <c r="F2633" s="0">
        <v>9.952503</v>
      </c>
      <c r="G2633" s="0">
        <v>-0.077555</v>
      </c>
      <c r="H2633" s="0">
        <v>-0.03303</v>
      </c>
      <c r="I2633" s="0">
        <v>-0.000542</v>
      </c>
      <c r="J2633" s="0">
        <v>0.000315</v>
      </c>
      <c r="K2633" s="0">
        <v>1015.029968</v>
      </c>
      <c r="L2633" s="0">
        <v>41.397575</v>
      </c>
      <c r="W2633" s="0">
        <f t="shared" si="41"/>
        <v>55198.801767993806</v>
      </c>
    </row>
    <row r="2634">
      <c r="A2634" s="0">
        <v>245.9925</v>
      </c>
      <c r="B2634" s="0">
        <v>1748.674927</v>
      </c>
      <c r="C2634" s="0">
        <v>-51446.664062</v>
      </c>
      <c r="D2634" s="0">
        <v>19811.189453</v>
      </c>
      <c r="E2634" s="0">
        <v>-0.339435</v>
      </c>
      <c r="F2634" s="0">
        <v>9.949924</v>
      </c>
      <c r="G2634" s="0">
        <v>-0.095781</v>
      </c>
      <c r="H2634" s="0">
        <v>-0.022808</v>
      </c>
      <c r="I2634" s="0">
        <v>0.001116</v>
      </c>
      <c r="J2634" s="0">
        <v>-0.002541</v>
      </c>
      <c r="K2634" s="0">
        <v>1015.029968</v>
      </c>
      <c r="L2634" s="0">
        <v>41.397575</v>
      </c>
      <c r="W2634" s="0">
        <f t="shared" si="41"/>
        <v>55157.051540589615</v>
      </c>
    </row>
    <row r="2635">
      <c r="A2635" s="0">
        <v>246.00375</v>
      </c>
      <c r="B2635" s="0">
        <v>1700.903809</v>
      </c>
      <c r="C2635" s="0">
        <v>-51438.691406</v>
      </c>
      <c r="D2635" s="0">
        <v>19901.654297</v>
      </c>
      <c r="E2635" s="0">
        <v>-0.342966</v>
      </c>
      <c r="F2635" s="0">
        <v>9.966155</v>
      </c>
      <c r="G2635" s="0">
        <v>-0.093609</v>
      </c>
      <c r="H2635" s="0">
        <v>-0.003146</v>
      </c>
      <c r="I2635" s="0">
        <v>0.003321</v>
      </c>
      <c r="J2635" s="0">
        <v>-0.007205</v>
      </c>
      <c r="K2635" s="0">
        <v>1015.039978</v>
      </c>
      <c r="L2635" s="0">
        <v>41.402458</v>
      </c>
      <c r="W2635" s="0">
        <f t="shared" si="41"/>
        <v>55180.684039675216</v>
      </c>
    </row>
    <row r="2636">
      <c r="A2636" s="0">
        <v>246.015</v>
      </c>
      <c r="B2636" s="0">
        <v>1808.379395</v>
      </c>
      <c r="C2636" s="0">
        <v>-51421.824219</v>
      </c>
      <c r="D2636" s="0">
        <v>19788.732422</v>
      </c>
      <c r="E2636" s="0">
        <v>-0.349277</v>
      </c>
      <c r="F2636" s="0">
        <v>9.972453</v>
      </c>
      <c r="G2636" s="0">
        <v>-0.08856</v>
      </c>
      <c r="H2636" s="0">
        <v>0.022086</v>
      </c>
      <c r="I2636" s="0">
        <v>0.00698</v>
      </c>
      <c r="J2636" s="0">
        <v>-0.015359</v>
      </c>
      <c r="K2636" s="0">
        <v>1015.039978</v>
      </c>
      <c r="L2636" s="0">
        <v>41.402458</v>
      </c>
      <c r="W2636" s="0">
        <f t="shared" si="41"/>
        <v>55127.744130478524</v>
      </c>
    </row>
    <row r="2637">
      <c r="A2637" s="0">
        <v>246.02625</v>
      </c>
      <c r="B2637" s="0">
        <v>1697.744629</v>
      </c>
      <c r="C2637" s="0">
        <v>-51439.683594</v>
      </c>
      <c r="D2637" s="0">
        <v>19860.480469</v>
      </c>
      <c r="E2637" s="0">
        <v>-0.339458</v>
      </c>
      <c r="F2637" s="0">
        <v>9.961971</v>
      </c>
      <c r="G2637" s="0">
        <v>-0.076348</v>
      </c>
      <c r="H2637" s="0">
        <v>0.044958</v>
      </c>
      <c r="I2637" s="0">
        <v>0.010227</v>
      </c>
      <c r="J2637" s="0">
        <v>-0.022153</v>
      </c>
      <c r="K2637" s="0">
        <v>1015.039978</v>
      </c>
      <c r="L2637" s="0">
        <v>41.402458</v>
      </c>
      <c r="W2637" s="0">
        <f t="shared" si="41"/>
        <v>55166.675353293329</v>
      </c>
    </row>
    <row r="2638">
      <c r="A2638" s="0">
        <v>246.0375</v>
      </c>
      <c r="B2638" s="0">
        <v>1780.165894</v>
      </c>
      <c r="C2638" s="0">
        <v>-51390.503906</v>
      </c>
      <c r="D2638" s="0">
        <v>19851.130859</v>
      </c>
      <c r="E2638" s="0">
        <v>-0.343398</v>
      </c>
      <c r="F2638" s="0">
        <v>9.956279</v>
      </c>
      <c r="G2638" s="0">
        <v>-0.078297</v>
      </c>
      <c r="H2638" s="0">
        <v>0.060623</v>
      </c>
      <c r="I2638" s="0">
        <v>0.012442</v>
      </c>
      <c r="J2638" s="0">
        <v>-0.024659</v>
      </c>
      <c r="K2638" s="0">
        <v>1015.039978</v>
      </c>
      <c r="L2638" s="0">
        <v>41.402458</v>
      </c>
      <c r="W2638" s="0">
        <f t="shared" si="41"/>
        <v>55120.053326388428</v>
      </c>
    </row>
    <row r="2639">
      <c r="A2639" s="0">
        <v>246.04875</v>
      </c>
      <c r="B2639" s="0">
        <v>1819.275391</v>
      </c>
      <c r="C2639" s="0">
        <v>-51406.066406</v>
      </c>
      <c r="D2639" s="0">
        <v>19787.033203</v>
      </c>
      <c r="E2639" s="0">
        <v>-0.332193</v>
      </c>
      <c r="F2639" s="0">
        <v>9.958991</v>
      </c>
      <c r="G2639" s="0">
        <v>-0.078757</v>
      </c>
      <c r="H2639" s="0">
        <v>0.066459</v>
      </c>
      <c r="I2639" s="0">
        <v>0.013105</v>
      </c>
      <c r="J2639" s="0">
        <v>-0.024727</v>
      </c>
      <c r="K2639" s="0">
        <v>1015.039978</v>
      </c>
      <c r="L2639" s="0">
        <v>41.402458</v>
      </c>
      <c r="W2639" s="0">
        <f t="shared" si="41"/>
        <v>55112.794424371226</v>
      </c>
    </row>
    <row r="2640">
      <c r="A2640" s="0">
        <v>246.06</v>
      </c>
      <c r="B2640" s="0">
        <v>1732.172607</v>
      </c>
      <c r="C2640" s="0">
        <v>-51413.316406</v>
      </c>
      <c r="D2640" s="0">
        <v>19879.259766</v>
      </c>
      <c r="E2640" s="0">
        <v>-0.32266</v>
      </c>
      <c r="F2640" s="0">
        <v>9.963714</v>
      </c>
      <c r="G2640" s="0">
        <v>-0.092152</v>
      </c>
      <c r="H2640" s="0">
        <v>0.067536</v>
      </c>
      <c r="I2640" s="0">
        <v>0.012649</v>
      </c>
      <c r="J2640" s="0">
        <v>-0.022157</v>
      </c>
      <c r="K2640" s="0">
        <v>1015.039978</v>
      </c>
      <c r="L2640" s="0">
        <v>41.402458</v>
      </c>
      <c r="W2640" s="0">
        <f t="shared" si="41"/>
        <v>55149.927421965083</v>
      </c>
    </row>
    <row r="2641">
      <c r="A2641" s="0">
        <v>246.07125</v>
      </c>
      <c r="B2641" s="0">
        <v>1701.312012</v>
      </c>
      <c r="C2641" s="0">
        <v>-51423.363281</v>
      </c>
      <c r="D2641" s="0">
        <v>19836.759766</v>
      </c>
      <c r="E2641" s="0">
        <v>-0.333189</v>
      </c>
      <c r="F2641" s="0">
        <v>9.963241</v>
      </c>
      <c r="G2641" s="0">
        <v>-0.078636</v>
      </c>
      <c r="H2641" s="0">
        <v>0.044932</v>
      </c>
      <c r="I2641" s="0">
        <v>0.009933</v>
      </c>
      <c r="J2641" s="0">
        <v>-0.016481</v>
      </c>
      <c r="K2641" s="0">
        <v>1015.039978</v>
      </c>
      <c r="L2641" s="0">
        <v>41.402458</v>
      </c>
      <c r="W2641" s="0">
        <f t="shared" si="41"/>
        <v>55143.030309422335</v>
      </c>
    </row>
    <row r="2642">
      <c r="A2642" s="0">
        <v>246.0825</v>
      </c>
      <c r="B2642" s="0">
        <v>1733.19165</v>
      </c>
      <c r="C2642" s="0">
        <v>-51412.191406</v>
      </c>
      <c r="D2642" s="0">
        <v>19921.736328</v>
      </c>
      <c r="E2642" s="0">
        <v>-0.334278</v>
      </c>
      <c r="F2642" s="0">
        <v>9.95195</v>
      </c>
      <c r="G2642" s="0">
        <v>-0.070954</v>
      </c>
      <c r="H2642" s="0">
        <v>0.023693</v>
      </c>
      <c r="I2642" s="0">
        <v>0.007275</v>
      </c>
      <c r="J2642" s="0">
        <v>-0.010984</v>
      </c>
      <c r="K2642" s="0">
        <v>1015.039978</v>
      </c>
      <c r="L2642" s="0">
        <v>41.402458</v>
      </c>
      <c r="W2642" s="0">
        <f t="shared" si="41"/>
        <v>55164.236211382136</v>
      </c>
    </row>
    <row r="2643">
      <c r="A2643" s="0">
        <v>246.09375</v>
      </c>
      <c r="B2643" s="0">
        <v>1736.268311</v>
      </c>
      <c r="C2643" s="0">
        <v>-51435.320312</v>
      </c>
      <c r="D2643" s="0">
        <v>19861.595703</v>
      </c>
      <c r="E2643" s="0">
        <v>-0.312475</v>
      </c>
      <c r="F2643" s="0">
        <v>9.958722</v>
      </c>
      <c r="G2643" s="0">
        <v>-0.077114</v>
      </c>
      <c r="H2643" s="0">
        <v>0.001427</v>
      </c>
      <c r="I2643" s="0">
        <v>0.004101</v>
      </c>
      <c r="J2643" s="0">
        <v>-0.006477</v>
      </c>
      <c r="K2643" s="0">
        <v>1015.039978</v>
      </c>
      <c r="L2643" s="0">
        <v>41.402458</v>
      </c>
      <c r="W2643" s="0">
        <f t="shared" si="41"/>
        <v>55164.207481982834</v>
      </c>
    </row>
    <row r="2644">
      <c r="A2644" s="0">
        <v>246.105</v>
      </c>
      <c r="B2644" s="0">
        <v>1754.055786</v>
      </c>
      <c r="C2644" s="0">
        <v>-51419.238281</v>
      </c>
      <c r="D2644" s="0">
        <v>19840.794922</v>
      </c>
      <c r="E2644" s="0">
        <v>-0.336167</v>
      </c>
      <c r="F2644" s="0">
        <v>9.960876</v>
      </c>
      <c r="G2644" s="0">
        <v>-0.080018</v>
      </c>
      <c r="H2644" s="0">
        <v>-0.020688</v>
      </c>
      <c r="I2644" s="0">
        <v>0.002195</v>
      </c>
      <c r="J2644" s="0">
        <v>-0.001292</v>
      </c>
      <c r="K2644" s="0">
        <v>1015.049988</v>
      </c>
      <c r="L2644" s="0">
        <v>41.399921</v>
      </c>
      <c r="W2644" s="0">
        <f t="shared" si="41"/>
        <v>55142.287948864767</v>
      </c>
    </row>
    <row r="2645">
      <c r="A2645" s="0">
        <v>246.11625</v>
      </c>
      <c r="B2645" s="0">
        <v>1821.174438</v>
      </c>
      <c r="C2645" s="0">
        <v>-51405.367187</v>
      </c>
      <c r="D2645" s="0">
        <v>19896.580078</v>
      </c>
      <c r="E2645" s="0">
        <v>-0.339233</v>
      </c>
      <c r="F2645" s="0">
        <v>9.963076</v>
      </c>
      <c r="G2645" s="0">
        <v>-0.087612</v>
      </c>
      <c r="H2645" s="0">
        <v>-0.028957</v>
      </c>
      <c r="I2645" s="0">
        <v>0.001127</v>
      </c>
      <c r="J2645" s="0">
        <v>-0.000714</v>
      </c>
      <c r="K2645" s="0">
        <v>1015.049988</v>
      </c>
      <c r="L2645" s="0">
        <v>41.399921</v>
      </c>
      <c r="W2645" s="0">
        <f t="shared" si="41"/>
        <v>55151.630535861659</v>
      </c>
    </row>
    <row r="2646">
      <c r="A2646" s="0">
        <v>246.1275</v>
      </c>
      <c r="B2646" s="0">
        <v>1787.000977</v>
      </c>
      <c r="C2646" s="0">
        <v>-51454.195312</v>
      </c>
      <c r="D2646" s="0">
        <v>19920.130859</v>
      </c>
      <c r="E2646" s="0">
        <v>-0.338285</v>
      </c>
      <c r="F2646" s="0">
        <v>9.964599</v>
      </c>
      <c r="G2646" s="0">
        <v>-0.084209</v>
      </c>
      <c r="H2646" s="0">
        <v>-0.034352</v>
      </c>
      <c r="I2646" s="0">
        <v>-0.000231</v>
      </c>
      <c r="J2646" s="0">
        <v>0.000167</v>
      </c>
      <c r="K2646" s="0">
        <v>1015.049988</v>
      </c>
      <c r="L2646" s="0">
        <v>41.399921</v>
      </c>
      <c r="W2646" s="0">
        <f t="shared" si="41"/>
        <v>55204.5215642426</v>
      </c>
    </row>
    <row r="2647">
      <c r="A2647" s="0">
        <v>246.13875</v>
      </c>
      <c r="B2647" s="0">
        <v>1710.312744</v>
      </c>
      <c r="C2647" s="0">
        <v>-51397.488281</v>
      </c>
      <c r="D2647" s="0">
        <v>19874.378906</v>
      </c>
      <c r="E2647" s="0">
        <v>-0.324727</v>
      </c>
      <c r="F2647" s="0">
        <v>9.957554</v>
      </c>
      <c r="G2647" s="0">
        <v>-0.079692</v>
      </c>
      <c r="H2647" s="0">
        <v>-0.025726</v>
      </c>
      <c r="I2647" s="0">
        <v>0.000946</v>
      </c>
      <c r="J2647" s="0">
        <v>-0.001928</v>
      </c>
      <c r="K2647" s="0">
        <v>1015.049988</v>
      </c>
      <c r="L2647" s="0">
        <v>41.399921</v>
      </c>
      <c r="W2647" s="0">
        <f t="shared" si="41"/>
        <v>55132.729917691162</v>
      </c>
    </row>
    <row r="2648">
      <c r="A2648" s="0">
        <v>246.15</v>
      </c>
      <c r="B2648" s="0">
        <v>1750.744019</v>
      </c>
      <c r="C2648" s="0">
        <v>-51412.824219</v>
      </c>
      <c r="D2648" s="0">
        <v>19888.140625</v>
      </c>
      <c r="E2648" s="0">
        <v>-0.327135</v>
      </c>
      <c r="F2648" s="0">
        <v>9.964291</v>
      </c>
      <c r="G2648" s="0">
        <v>-0.080497</v>
      </c>
      <c r="H2648" s="0">
        <v>-0.006695</v>
      </c>
      <c r="I2648" s="0">
        <v>0.003426</v>
      </c>
      <c r="J2648" s="0">
        <v>-0.006629</v>
      </c>
      <c r="K2648" s="0">
        <v>1015.049988</v>
      </c>
      <c r="L2648" s="0">
        <v>41.399921</v>
      </c>
      <c r="W2648" s="0">
        <f t="shared" si="41"/>
        <v>55153.256806045763</v>
      </c>
    </row>
    <row r="2649">
      <c r="A2649" s="0">
        <v>246.16125</v>
      </c>
      <c r="B2649" s="0">
        <v>1726.797974</v>
      </c>
      <c r="C2649" s="0">
        <v>-51415.984375</v>
      </c>
      <c r="D2649" s="0">
        <v>19724.001953</v>
      </c>
      <c r="E2649" s="0">
        <v>-0.343216</v>
      </c>
      <c r="F2649" s="0">
        <v>9.967178</v>
      </c>
      <c r="G2649" s="0">
        <v>-0.075924</v>
      </c>
      <c r="H2649" s="0">
        <v>0.017969</v>
      </c>
      <c r="I2649" s="0">
        <v>0.006672</v>
      </c>
      <c r="J2649" s="0">
        <v>-0.013799</v>
      </c>
      <c r="K2649" s="0">
        <v>1015.049988</v>
      </c>
      <c r="L2649" s="0">
        <v>41.399921</v>
      </c>
      <c r="W2649" s="0">
        <f t="shared" si="41"/>
        <v>55096.474783194637</v>
      </c>
    </row>
    <row r="2650">
      <c r="A2650" s="0">
        <v>246.1725</v>
      </c>
      <c r="B2650" s="0">
        <v>1773.407715</v>
      </c>
      <c r="C2650" s="0">
        <v>-51419.640625</v>
      </c>
      <c r="D2650" s="0">
        <v>19706.652344</v>
      </c>
      <c r="E2650" s="0">
        <v>-0.339726</v>
      </c>
      <c r="F2650" s="0">
        <v>9.965579</v>
      </c>
      <c r="G2650" s="0">
        <v>-0.076042</v>
      </c>
      <c r="H2650" s="0">
        <v>0.043248</v>
      </c>
      <c r="I2650" s="0">
        <v>0.010658</v>
      </c>
      <c r="J2650" s="0">
        <v>-0.021334</v>
      </c>
      <c r="K2650" s="0">
        <v>1015.049988</v>
      </c>
      <c r="L2650" s="0">
        <v>41.399921</v>
      </c>
      <c r="W2650" s="0">
        <f t="shared" si="41"/>
        <v>55095.159166074227</v>
      </c>
    </row>
    <row r="2651">
      <c r="A2651" s="0">
        <v>246.18375</v>
      </c>
      <c r="B2651" s="0">
        <v>1772.962524</v>
      </c>
      <c r="C2651" s="0">
        <v>-51404.449219</v>
      </c>
      <c r="D2651" s="0">
        <v>19769.539062</v>
      </c>
      <c r="E2651" s="0">
        <v>-0.342378</v>
      </c>
      <c r="F2651" s="0">
        <v>9.96091</v>
      </c>
      <c r="G2651" s="0">
        <v>-0.091472</v>
      </c>
      <c r="H2651" s="0">
        <v>0.058216</v>
      </c>
      <c r="I2651" s="0">
        <v>0.01213</v>
      </c>
      <c r="J2651" s="0">
        <v>-0.024894</v>
      </c>
      <c r="K2651" s="0">
        <v>1015.049988</v>
      </c>
      <c r="L2651" s="0">
        <v>41.399921</v>
      </c>
      <c r="W2651" s="0">
        <f t="shared" si="41"/>
        <v>55103.497804986953</v>
      </c>
    </row>
    <row r="2652">
      <c r="A2652" s="0">
        <v>246.195</v>
      </c>
      <c r="B2652" s="0">
        <v>1852.473755</v>
      </c>
      <c r="C2652" s="0">
        <v>-51424.011719</v>
      </c>
      <c r="D2652" s="0">
        <v>19838.191406</v>
      </c>
      <c r="E2652" s="0">
        <v>-0.350234</v>
      </c>
      <c r="F2652" s="0">
        <v>9.958549</v>
      </c>
      <c r="G2652" s="0">
        <v>-0.079066</v>
      </c>
      <c r="H2652" s="0">
        <v>0.067063</v>
      </c>
      <c r="I2652" s="0">
        <v>0.013191</v>
      </c>
      <c r="J2652" s="0">
        <v>-0.025922</v>
      </c>
      <c r="K2652" s="0">
        <v>1015.049988</v>
      </c>
      <c r="L2652" s="0">
        <v>41.399921</v>
      </c>
      <c r="W2652" s="0">
        <f t="shared" si="41"/>
        <v>55149.0206490551</v>
      </c>
    </row>
    <row r="2653">
      <c r="A2653" s="0">
        <v>246.20625</v>
      </c>
      <c r="B2653" s="0">
        <v>1825.122559</v>
      </c>
      <c r="C2653" s="0">
        <v>-51400.140625</v>
      </c>
      <c r="D2653" s="0">
        <v>19787.642578</v>
      </c>
      <c r="E2653" s="0">
        <v>-0.32963</v>
      </c>
      <c r="F2653" s="0">
        <v>9.970199</v>
      </c>
      <c r="G2653" s="0">
        <v>-0.064802</v>
      </c>
      <c r="H2653" s="0">
        <v>0.065891</v>
      </c>
      <c r="I2653" s="0">
        <v>0.012167</v>
      </c>
      <c r="J2653" s="0">
        <v>-0.023155</v>
      </c>
      <c r="K2653" s="0">
        <v>1015.039978</v>
      </c>
      <c r="L2653" s="0">
        <v>41.404804</v>
      </c>
      <c r="W2653" s="0">
        <f t="shared" si="41"/>
        <v>55107.679386994918</v>
      </c>
    </row>
    <row r="2654">
      <c r="A2654" s="0">
        <v>246.2175</v>
      </c>
      <c r="B2654" s="0">
        <v>1865.448242</v>
      </c>
      <c r="C2654" s="0">
        <v>-51438.785156</v>
      </c>
      <c r="D2654" s="0">
        <v>19812.234375</v>
      </c>
      <c r="E2654" s="0">
        <v>-0.334628</v>
      </c>
      <c r="F2654" s="0">
        <v>9.964368</v>
      </c>
      <c r="G2654" s="0">
        <v>-0.08446</v>
      </c>
      <c r="H2654" s="0">
        <v>0.053457</v>
      </c>
      <c r="I2654" s="0">
        <v>0.011555</v>
      </c>
      <c r="J2654" s="0">
        <v>-0.018049</v>
      </c>
      <c r="K2654" s="0">
        <v>1015.039978</v>
      </c>
      <c r="L2654" s="0">
        <v>41.404804</v>
      </c>
      <c r="W2654" s="0">
        <f t="shared" si="41"/>
        <v>55153.904180924837</v>
      </c>
    </row>
    <row r="2655">
      <c r="A2655" s="0">
        <v>246.22875</v>
      </c>
      <c r="B2655" s="0">
        <v>1733.773437</v>
      </c>
      <c r="C2655" s="0">
        <v>-51420.097656</v>
      </c>
      <c r="D2655" s="0">
        <v>19701.857422</v>
      </c>
      <c r="E2655" s="0">
        <v>-0.331881</v>
      </c>
      <c r="F2655" s="0">
        <v>9.97014</v>
      </c>
      <c r="G2655" s="0">
        <v>-0.090402</v>
      </c>
      <c r="H2655" s="0">
        <v>0.028006</v>
      </c>
      <c r="I2655" s="0">
        <v>0.007059</v>
      </c>
      <c r="J2655" s="0">
        <v>-0.011209</v>
      </c>
      <c r="K2655" s="0">
        <v>1015.039978</v>
      </c>
      <c r="L2655" s="0">
        <v>41.404804</v>
      </c>
      <c r="W2655" s="0">
        <f t="shared" si="41"/>
        <v>55092.609297075775</v>
      </c>
    </row>
    <row r="2656">
      <c r="A2656" s="0">
        <v>246.24</v>
      </c>
      <c r="B2656" s="0">
        <v>1684.256592</v>
      </c>
      <c r="C2656" s="0">
        <v>-51435.425781</v>
      </c>
      <c r="D2656" s="0">
        <v>19864.980469</v>
      </c>
      <c r="E2656" s="0">
        <v>-0.331864</v>
      </c>
      <c r="F2656" s="0">
        <v>9.971061</v>
      </c>
      <c r="G2656" s="0">
        <v>-0.098029</v>
      </c>
      <c r="H2656" s="0">
        <v>0.002811</v>
      </c>
      <c r="I2656" s="0">
        <v>0.004116</v>
      </c>
      <c r="J2656" s="0">
        <v>-0.008167</v>
      </c>
      <c r="K2656" s="0">
        <v>1015.039978</v>
      </c>
      <c r="L2656" s="0">
        <v>41.404804</v>
      </c>
      <c r="W2656" s="0">
        <f t="shared" si="41"/>
        <v>55163.912067348945</v>
      </c>
    </row>
    <row r="2657">
      <c r="A2657" s="0">
        <v>246.25125</v>
      </c>
      <c r="B2657" s="0">
        <v>1663.66333</v>
      </c>
      <c r="C2657" s="0">
        <v>-51418.703125</v>
      </c>
      <c r="D2657" s="0">
        <v>19831.447266</v>
      </c>
      <c r="E2657" s="0">
        <v>-0.348799</v>
      </c>
      <c r="F2657" s="0">
        <v>9.968167</v>
      </c>
      <c r="G2657" s="0">
        <v>-0.089181</v>
      </c>
      <c r="H2657" s="0">
        <v>-0.018348</v>
      </c>
      <c r="I2657" s="0">
        <v>0.00174</v>
      </c>
      <c r="J2657" s="0">
        <v>-0.003191</v>
      </c>
      <c r="K2657" s="0">
        <v>1015.039978</v>
      </c>
      <c r="L2657" s="0">
        <v>41.404804</v>
      </c>
      <c r="W2657" s="0">
        <f t="shared" si="41"/>
        <v>55135.624666785181</v>
      </c>
    </row>
    <row r="2658">
      <c r="A2658" s="0">
        <v>246.2625</v>
      </c>
      <c r="B2658" s="0">
        <v>1726.254639</v>
      </c>
      <c r="C2658" s="0">
        <v>-51418.027344</v>
      </c>
      <c r="D2658" s="0">
        <v>19919.8125</v>
      </c>
      <c r="E2658" s="0">
        <v>-0.351601</v>
      </c>
      <c r="F2658" s="0">
        <v>9.962437</v>
      </c>
      <c r="G2658" s="0">
        <v>-0.078969</v>
      </c>
      <c r="H2658" s="0">
        <v>-0.029774</v>
      </c>
      <c r="I2658" s="0">
        <v>0.000541</v>
      </c>
      <c r="J2658" s="0">
        <v>-0.00015</v>
      </c>
      <c r="K2658" s="0">
        <v>1015.039978</v>
      </c>
      <c r="L2658" s="0">
        <v>41.404804</v>
      </c>
      <c r="W2658" s="0">
        <f t="shared" si="41"/>
        <v>55168.76309164596</v>
      </c>
    </row>
    <row r="2659">
      <c r="A2659" s="0">
        <v>246.27375</v>
      </c>
      <c r="B2659" s="0">
        <v>1805.733765</v>
      </c>
      <c r="C2659" s="0">
        <v>-51398.382812</v>
      </c>
      <c r="D2659" s="0">
        <v>19775.351562</v>
      </c>
      <c r="E2659" s="0">
        <v>-0.334317</v>
      </c>
      <c r="F2659" s="0">
        <v>9.967002</v>
      </c>
      <c r="G2659" s="0">
        <v>-0.094107</v>
      </c>
      <c r="H2659" s="0">
        <v>-0.034441</v>
      </c>
      <c r="I2659" s="0">
        <v>0.000398</v>
      </c>
      <c r="J2659" s="0">
        <v>0.001615</v>
      </c>
      <c r="K2659" s="0">
        <v>1015.039978</v>
      </c>
      <c r="L2659" s="0">
        <v>41.404804</v>
      </c>
      <c r="W2659" s="0">
        <f t="shared" si="41"/>
        <v>55100.988734501436</v>
      </c>
    </row>
    <row r="2660">
      <c r="A2660" s="0">
        <v>246.285</v>
      </c>
      <c r="B2660" s="0">
        <v>1790.145264</v>
      </c>
      <c r="C2660" s="0">
        <v>-51427.308594</v>
      </c>
      <c r="D2660" s="0">
        <v>19831.773437</v>
      </c>
      <c r="E2660" s="0">
        <v>-0.326182</v>
      </c>
      <c r="F2660" s="0">
        <v>9.959403</v>
      </c>
      <c r="G2660" s="0">
        <v>-0.079387</v>
      </c>
      <c r="H2660" s="0">
        <v>-0.030584</v>
      </c>
      <c r="I2660" s="0">
        <v>-5.810413E-05</v>
      </c>
      <c r="J2660" s="0">
        <v>-0.000174</v>
      </c>
      <c r="K2660" s="0">
        <v>1015.039978</v>
      </c>
      <c r="L2660" s="0">
        <v>41.404804</v>
      </c>
      <c r="W2660" s="0">
        <f t="shared" si="41"/>
        <v>55147.728212005495</v>
      </c>
    </row>
    <row r="2661">
      <c r="A2661" s="0">
        <v>246.29625</v>
      </c>
      <c r="B2661" s="0">
        <v>1702.005005</v>
      </c>
      <c r="C2661" s="0">
        <v>-51401.855469</v>
      </c>
      <c r="D2661" s="0">
        <v>19922.535156</v>
      </c>
      <c r="E2661" s="0">
        <v>-0.326339</v>
      </c>
      <c r="F2661" s="0">
        <v>9.965402</v>
      </c>
      <c r="G2661" s="0">
        <v>-0.075694</v>
      </c>
      <c r="H2661" s="0">
        <v>-0.015498</v>
      </c>
      <c r="I2661" s="0">
        <v>0.001728</v>
      </c>
      <c r="J2661" s="0">
        <v>-0.004305</v>
      </c>
      <c r="K2661" s="0">
        <v>1015.039978</v>
      </c>
      <c r="L2661" s="0">
        <v>41.404804</v>
      </c>
      <c r="W2661" s="0">
        <f t="shared" si="41"/>
        <v>55153.920746716336</v>
      </c>
    </row>
    <row r="2662">
      <c r="A2662" s="0">
        <v>246.3075</v>
      </c>
      <c r="B2662" s="0">
        <v>1754.922852</v>
      </c>
      <c r="C2662" s="0">
        <v>-51460.875</v>
      </c>
      <c r="D2662" s="0">
        <v>19891.947266</v>
      </c>
      <c r="E2662" s="0">
        <v>-0.330876</v>
      </c>
      <c r="F2662" s="0">
        <v>9.963992</v>
      </c>
      <c r="G2662" s="0">
        <v>-0.078824</v>
      </c>
      <c r="H2662" s="0">
        <v>0.011124</v>
      </c>
      <c r="I2662" s="0">
        <v>0.005143</v>
      </c>
      <c r="J2662" s="0">
        <v>-0.012692</v>
      </c>
      <c r="K2662" s="0">
        <v>1015.029968</v>
      </c>
      <c r="L2662" s="0">
        <v>41.404804</v>
      </c>
      <c r="W2662" s="0">
        <f t="shared" si="41"/>
        <v>55199.555940382539</v>
      </c>
    </row>
    <row r="2663">
      <c r="A2663" s="0">
        <v>246.31875</v>
      </c>
      <c r="B2663" s="0">
        <v>1601.428833</v>
      </c>
      <c r="C2663" s="0">
        <v>-51404.65625</v>
      </c>
      <c r="D2663" s="0">
        <v>19890.441406</v>
      </c>
      <c r="E2663" s="0">
        <v>-0.333349</v>
      </c>
      <c r="F2663" s="0">
        <v>9.964163</v>
      </c>
      <c r="G2663" s="0">
        <v>-0.085863</v>
      </c>
      <c r="H2663" s="0">
        <v>0.035579</v>
      </c>
      <c r="I2663" s="0">
        <v>0.00963</v>
      </c>
      <c r="J2663" s="0">
        <v>-0.019264</v>
      </c>
      <c r="K2663" s="0">
        <v>1015.029968</v>
      </c>
      <c r="L2663" s="0">
        <v>41.404804</v>
      </c>
      <c r="W2663" s="0">
        <f t="shared" si="41"/>
        <v>55141.934295174549</v>
      </c>
    </row>
    <row r="2664">
      <c r="A2664" s="0">
        <v>246.33</v>
      </c>
      <c r="B2664" s="0">
        <v>1714.240601</v>
      </c>
      <c r="C2664" s="0">
        <v>-51410.304687</v>
      </c>
      <c r="D2664" s="0">
        <v>19884.507812</v>
      </c>
      <c r="E2664" s="0">
        <v>-0.340733</v>
      </c>
      <c r="F2664" s="0">
        <v>9.973284</v>
      </c>
      <c r="G2664" s="0">
        <v>-0.083725</v>
      </c>
      <c r="H2664" s="0">
        <v>0.054171</v>
      </c>
      <c r="I2664" s="0">
        <v>0.01136</v>
      </c>
      <c r="J2664" s="0">
        <v>-0.024854</v>
      </c>
      <c r="K2664" s="0">
        <v>1015.029968</v>
      </c>
      <c r="L2664" s="0">
        <v>41.404804</v>
      </c>
      <c r="W2664" s="0">
        <f t="shared" si="41"/>
        <v>55148.45147212912</v>
      </c>
    </row>
    <row r="2665">
      <c r="A2665" s="0">
        <v>246.34125</v>
      </c>
      <c r="B2665" s="0">
        <v>1781.865356</v>
      </c>
      <c r="C2665" s="0">
        <v>-51419.683594</v>
      </c>
      <c r="D2665" s="0">
        <v>19907.107422</v>
      </c>
      <c r="E2665" s="0">
        <v>-0.329559</v>
      </c>
      <c r="F2665" s="0">
        <v>9.965449</v>
      </c>
      <c r="G2665" s="0">
        <v>-0.077015</v>
      </c>
      <c r="H2665" s="0">
        <v>0.066029</v>
      </c>
      <c r="I2665" s="0">
        <v>0.012598</v>
      </c>
      <c r="J2665" s="0">
        <v>-0.026185</v>
      </c>
      <c r="K2665" s="0">
        <v>1015.029968</v>
      </c>
      <c r="L2665" s="0">
        <v>41.404804</v>
      </c>
      <c r="W2665" s="0">
        <f t="shared" si="41"/>
        <v>55167.488894864822</v>
      </c>
    </row>
    <row r="2666">
      <c r="A2666" s="0">
        <v>246.3525</v>
      </c>
      <c r="B2666" s="0">
        <v>1810.143555</v>
      </c>
      <c r="C2666" s="0">
        <v>-51402.128906</v>
      </c>
      <c r="D2666" s="0">
        <v>19824.541016</v>
      </c>
      <c r="E2666" s="0">
        <v>-0.342234</v>
      </c>
      <c r="F2666" s="0">
        <v>9.963517</v>
      </c>
      <c r="G2666" s="0">
        <v>-0.091005</v>
      </c>
      <c r="H2666" s="0">
        <v>0.066774</v>
      </c>
      <c r="I2666" s="0">
        <v>0.014414</v>
      </c>
      <c r="J2666" s="0">
        <v>-0.023429</v>
      </c>
      <c r="K2666" s="0">
        <v>1015.029968</v>
      </c>
      <c r="L2666" s="0">
        <v>41.404804</v>
      </c>
      <c r="W2666" s="0">
        <f t="shared" si="41"/>
        <v>55122.299500781126</v>
      </c>
    </row>
    <row r="2667">
      <c r="A2667" s="0">
        <v>246.36375</v>
      </c>
      <c r="B2667" s="0">
        <v>1676.612915</v>
      </c>
      <c r="C2667" s="0">
        <v>-51413.515625</v>
      </c>
      <c r="D2667" s="0">
        <v>19830.496094</v>
      </c>
      <c r="E2667" s="0">
        <v>-0.33591</v>
      </c>
      <c r="F2667" s="0">
        <v>9.959886</v>
      </c>
      <c r="G2667" s="0">
        <v>-0.099497</v>
      </c>
      <c r="H2667" s="0">
        <v>0.058012</v>
      </c>
      <c r="I2667" s="0">
        <v>0.012181</v>
      </c>
      <c r="J2667" s="0">
        <v>-0.020239</v>
      </c>
      <c r="K2667" s="0">
        <v>1015.029968</v>
      </c>
      <c r="L2667" s="0">
        <v>41.404804</v>
      </c>
      <c r="W2667" s="0">
        <f t="shared" si="41"/>
        <v>55130.837061693644</v>
      </c>
    </row>
    <row r="2668">
      <c r="A2668" s="0">
        <v>246.375</v>
      </c>
      <c r="B2668" s="0">
        <v>1807.805786</v>
      </c>
      <c r="C2668" s="0">
        <v>-51429.480469</v>
      </c>
      <c r="D2668" s="0">
        <v>19782.6875</v>
      </c>
      <c r="E2668" s="0">
        <v>-0.34741</v>
      </c>
      <c r="F2668" s="0">
        <v>9.967208</v>
      </c>
      <c r="G2668" s="0">
        <v>-0.082277</v>
      </c>
      <c r="H2668" s="0">
        <v>0.039518</v>
      </c>
      <c r="I2668" s="0">
        <v>0.009392</v>
      </c>
      <c r="J2668" s="0">
        <v>-0.01449</v>
      </c>
      <c r="K2668" s="0">
        <v>1015.029968</v>
      </c>
      <c r="L2668" s="0">
        <v>41.404804</v>
      </c>
      <c r="W2668" s="0">
        <f t="shared" si="41"/>
        <v>55132.69762848362</v>
      </c>
    </row>
    <row r="2669">
      <c r="A2669" s="0">
        <v>246.38625</v>
      </c>
      <c r="B2669" s="0">
        <v>1719.010986</v>
      </c>
      <c r="C2669" s="0">
        <v>-51414.703125</v>
      </c>
      <c r="D2669" s="0">
        <v>19885.136719</v>
      </c>
      <c r="E2669" s="0">
        <v>-0.332636</v>
      </c>
      <c r="F2669" s="0">
        <v>9.969644</v>
      </c>
      <c r="G2669" s="0">
        <v>-0.080661</v>
      </c>
      <c r="H2669" s="0">
        <v>0.012778</v>
      </c>
      <c r="I2669" s="0">
        <v>0.005991</v>
      </c>
      <c r="J2669" s="0">
        <v>-0.008642</v>
      </c>
      <c r="K2669" s="0">
        <v>1015.029968</v>
      </c>
      <c r="L2669" s="0">
        <v>41.404804</v>
      </c>
      <c r="W2669" s="0">
        <f t="shared" si="41"/>
        <v>55152.927016933521</v>
      </c>
    </row>
    <row r="2670">
      <c r="A2670" s="0">
        <v>246.3975</v>
      </c>
      <c r="B2670" s="0">
        <v>1698.297119</v>
      </c>
      <c r="C2670" s="0">
        <v>-51413.800781</v>
      </c>
      <c r="D2670" s="0">
        <v>19899.033203</v>
      </c>
      <c r="E2670" s="0">
        <v>-0.337261</v>
      </c>
      <c r="F2670" s="0">
        <v>9.957585</v>
      </c>
      <c r="G2670" s="0">
        <v>-0.08501</v>
      </c>
      <c r="H2670" s="0">
        <v>-0.014388</v>
      </c>
      <c r="I2670" s="0">
        <v>0.002983</v>
      </c>
      <c r="J2670" s="0">
        <v>-0.004145</v>
      </c>
      <c r="K2670" s="0">
        <v>1015.029968</v>
      </c>
      <c r="L2670" s="0">
        <v>41.404804</v>
      </c>
      <c r="W2670" s="0">
        <f t="shared" si="41"/>
        <v>55156.456070589375</v>
      </c>
    </row>
    <row r="2671">
      <c r="A2671" s="0">
        <v>246.40875</v>
      </c>
      <c r="B2671" s="0">
        <v>1689.425049</v>
      </c>
      <c r="C2671" s="0">
        <v>-51436.460937</v>
      </c>
      <c r="D2671" s="0">
        <v>19891.453125</v>
      </c>
      <c r="E2671" s="0">
        <v>-0.339882</v>
      </c>
      <c r="F2671" s="0">
        <v>9.969675</v>
      </c>
      <c r="G2671" s="0">
        <v>-0.084159</v>
      </c>
      <c r="H2671" s="0">
        <v>-0.029589</v>
      </c>
      <c r="I2671" s="0">
        <v>0.000619</v>
      </c>
      <c r="J2671" s="0">
        <v>-0.001523</v>
      </c>
      <c r="K2671" s="0">
        <v>1015.049988</v>
      </c>
      <c r="L2671" s="0">
        <v>41.402458</v>
      </c>
      <c r="W2671" s="0">
        <f t="shared" si="41"/>
        <v>55174.573656203167</v>
      </c>
    </row>
    <row r="2672">
      <c r="A2672" s="0">
        <v>246.42</v>
      </c>
      <c r="B2672" s="0">
        <v>1780.531982</v>
      </c>
      <c r="C2672" s="0">
        <v>-51412.113281</v>
      </c>
      <c r="D2672" s="0">
        <v>19794.191406</v>
      </c>
      <c r="E2672" s="0">
        <v>-0.334407</v>
      </c>
      <c r="F2672" s="0">
        <v>9.956948</v>
      </c>
      <c r="G2672" s="0">
        <v>-0.083763</v>
      </c>
      <c r="H2672" s="0">
        <v>-0.035242</v>
      </c>
      <c r="I2672" s="0">
        <v>-0.000192</v>
      </c>
      <c r="J2672" s="0">
        <v>0.000762</v>
      </c>
      <c r="K2672" s="0">
        <v>1015.049988</v>
      </c>
      <c r="L2672" s="0">
        <v>41.402458</v>
      </c>
      <c r="W2672" s="0">
        <f t="shared" si="41"/>
        <v>55119.739654452882</v>
      </c>
    </row>
    <row r="2673">
      <c r="A2673" s="0">
        <v>246.43125</v>
      </c>
      <c r="B2673" s="0">
        <v>1891.948853</v>
      </c>
      <c r="C2673" s="0">
        <v>-51415.25</v>
      </c>
      <c r="D2673" s="0">
        <v>19771.423828</v>
      </c>
      <c r="E2673" s="0">
        <v>-0.35025</v>
      </c>
      <c r="F2673" s="0">
        <v>9.958879</v>
      </c>
      <c r="G2673" s="0">
        <v>-0.089421</v>
      </c>
      <c r="H2673" s="0">
        <v>-0.031771</v>
      </c>
      <c r="I2673" s="0">
        <v>-0.000313</v>
      </c>
      <c r="J2673" s="0">
        <v>0.000386</v>
      </c>
      <c r="K2673" s="0">
        <v>1015.049988</v>
      </c>
      <c r="L2673" s="0">
        <v>41.402458</v>
      </c>
      <c r="W2673" s="0">
        <f t="shared" si="41"/>
        <v>55118.205732872637</v>
      </c>
    </row>
    <row r="2674">
      <c r="A2674" s="0">
        <v>246.4425</v>
      </c>
      <c r="B2674" s="0">
        <v>1840.625488</v>
      </c>
      <c r="C2674" s="0">
        <v>-51406.3125</v>
      </c>
      <c r="D2674" s="0">
        <v>19886.787109</v>
      </c>
      <c r="E2674" s="0">
        <v>-0.340423</v>
      </c>
      <c r="F2674" s="0">
        <v>9.956311</v>
      </c>
      <c r="G2674" s="0">
        <v>-0.079309</v>
      </c>
      <c r="H2674" s="0">
        <v>-0.01603</v>
      </c>
      <c r="I2674" s="0">
        <v>0.002046</v>
      </c>
      <c r="J2674" s="0">
        <v>-0.004729</v>
      </c>
      <c r="K2674" s="0">
        <v>1015.049988</v>
      </c>
      <c r="L2674" s="0">
        <v>41.402458</v>
      </c>
      <c r="W2674" s="0">
        <f t="shared" si="41"/>
        <v>55149.625280262968</v>
      </c>
    </row>
    <row r="2675">
      <c r="A2675" s="0">
        <v>246.45375</v>
      </c>
      <c r="B2675" s="0">
        <v>1841.96814</v>
      </c>
      <c r="C2675" s="0">
        <v>-51420.214844</v>
      </c>
      <c r="D2675" s="0">
        <v>19851.041016</v>
      </c>
      <c r="E2675" s="0">
        <v>-0.344565</v>
      </c>
      <c r="F2675" s="0">
        <v>9.952907</v>
      </c>
      <c r="G2675" s="0">
        <v>-0.080734</v>
      </c>
      <c r="H2675" s="0">
        <v>0.003149</v>
      </c>
      <c r="I2675" s="0">
        <v>0.004289</v>
      </c>
      <c r="J2675" s="0">
        <v>-0.010346</v>
      </c>
      <c r="K2675" s="0">
        <v>1015.049988</v>
      </c>
      <c r="L2675" s="0">
        <v>41.402458</v>
      </c>
      <c r="W2675" s="0">
        <f t="shared" si="41"/>
        <v>55149.752226558616</v>
      </c>
    </row>
    <row r="2676">
      <c r="A2676" s="0">
        <v>246.465</v>
      </c>
      <c r="B2676" s="0">
        <v>1875.037231</v>
      </c>
      <c r="C2676" s="0">
        <v>-51422.777344</v>
      </c>
      <c r="D2676" s="0">
        <v>19889.353516</v>
      </c>
      <c r="E2676" s="0">
        <v>-0.326492</v>
      </c>
      <c r="F2676" s="0">
        <v>9.956203</v>
      </c>
      <c r="G2676" s="0">
        <v>-0.087803</v>
      </c>
      <c r="H2676" s="0">
        <v>0.030326</v>
      </c>
      <c r="I2676" s="0">
        <v>0.007579</v>
      </c>
      <c r="J2676" s="0">
        <v>-0.016849</v>
      </c>
      <c r="K2676" s="0">
        <v>1015.049988</v>
      </c>
      <c r="L2676" s="0">
        <v>41.402458</v>
      </c>
      <c r="W2676" s="0">
        <f t="shared" si="41"/>
        <v>55167.056996659318</v>
      </c>
    </row>
    <row r="2677">
      <c r="A2677" s="0">
        <v>246.47625</v>
      </c>
      <c r="B2677" s="0">
        <v>1801.88147</v>
      </c>
      <c r="C2677" s="0">
        <v>-51421.257812</v>
      </c>
      <c r="D2677" s="0">
        <v>19760.140625</v>
      </c>
      <c r="E2677" s="0">
        <v>-0.335737</v>
      </c>
      <c r="F2677" s="0">
        <v>9.970391</v>
      </c>
      <c r="G2677" s="0">
        <v>-0.095597</v>
      </c>
      <c r="H2677" s="0">
        <v>0.052984</v>
      </c>
      <c r="I2677" s="0">
        <v>0.010254</v>
      </c>
      <c r="J2677" s="0">
        <v>-0.025019</v>
      </c>
      <c r="K2677" s="0">
        <v>1015.049988</v>
      </c>
      <c r="L2677" s="0">
        <v>41.402458</v>
      </c>
      <c r="W2677" s="0">
        <f t="shared" si="41"/>
        <v>55116.745997200123</v>
      </c>
    </row>
    <row r="2678">
      <c r="A2678" s="0">
        <v>246.4875</v>
      </c>
      <c r="B2678" s="0">
        <v>1729.349487</v>
      </c>
      <c r="C2678" s="0">
        <v>-51441.296875</v>
      </c>
      <c r="D2678" s="0">
        <v>19838.798828</v>
      </c>
      <c r="E2678" s="0">
        <v>-0.330364</v>
      </c>
      <c r="F2678" s="0">
        <v>9.965942</v>
      </c>
      <c r="G2678" s="0">
        <v>-0.093016</v>
      </c>
      <c r="H2678" s="0">
        <v>0.066303</v>
      </c>
      <c r="I2678" s="0">
        <v>0.012242</v>
      </c>
      <c r="J2678" s="0">
        <v>-0.027113</v>
      </c>
      <c r="K2678" s="0">
        <v>1015.049988</v>
      </c>
      <c r="L2678" s="0">
        <v>41.402458</v>
      </c>
      <c r="W2678" s="0">
        <f t="shared" si="41"/>
        <v>55161.359779903236</v>
      </c>
    </row>
    <row r="2679">
      <c r="A2679" s="0">
        <v>246.49875</v>
      </c>
      <c r="B2679" s="0">
        <v>1743.605713</v>
      </c>
      <c r="C2679" s="0">
        <v>-51421.046875</v>
      </c>
      <c r="D2679" s="0">
        <v>19871.777344</v>
      </c>
      <c r="E2679" s="0">
        <v>-0.33766</v>
      </c>
      <c r="F2679" s="0">
        <v>9.968785</v>
      </c>
      <c r="G2679" s="0">
        <v>-0.081698</v>
      </c>
      <c r="H2679" s="0">
        <v>0.067591</v>
      </c>
      <c r="I2679" s="0">
        <v>0.01342</v>
      </c>
      <c r="J2679" s="0">
        <v>-0.025582</v>
      </c>
      <c r="K2679" s="0">
        <v>1015.049988</v>
      </c>
      <c r="L2679" s="0">
        <v>41.402458</v>
      </c>
      <c r="W2679" s="0">
        <f t="shared" si="41"/>
        <v>55154.798135908946</v>
      </c>
    </row>
    <row r="2680">
      <c r="A2680" s="0">
        <v>246.51</v>
      </c>
      <c r="B2680" s="0">
        <v>1675.462158</v>
      </c>
      <c r="C2680" s="0">
        <v>-51395.320312</v>
      </c>
      <c r="D2680" s="0">
        <v>19731.791016</v>
      </c>
      <c r="E2680" s="0">
        <v>-0.336226</v>
      </c>
      <c r="F2680" s="0">
        <v>9.972513</v>
      </c>
      <c r="G2680" s="0">
        <v>-0.066506</v>
      </c>
      <c r="H2680" s="0">
        <v>0.061163</v>
      </c>
      <c r="I2680" s="0">
        <v>0.011288</v>
      </c>
      <c r="J2680" s="0">
        <v>-0.021076</v>
      </c>
      <c r="K2680" s="0">
        <v>1015.070007</v>
      </c>
      <c r="L2680" s="0">
        <v>41.404804</v>
      </c>
      <c r="W2680" s="0">
        <f t="shared" si="41"/>
        <v>55078.395947186662</v>
      </c>
    </row>
    <row r="2681">
      <c r="A2681" s="0">
        <v>246.52125</v>
      </c>
      <c r="B2681" s="0">
        <v>1714.004761</v>
      </c>
      <c r="C2681" s="0">
        <v>-51414.515625</v>
      </c>
      <c r="D2681" s="0">
        <v>19850.441406</v>
      </c>
      <c r="E2681" s="0">
        <v>-0.330096</v>
      </c>
      <c r="F2681" s="0">
        <v>9.967299</v>
      </c>
      <c r="G2681" s="0">
        <v>-0.079737</v>
      </c>
      <c r="H2681" s="0">
        <v>0.042275</v>
      </c>
      <c r="I2681" s="0">
        <v>0.009831</v>
      </c>
      <c r="J2681" s="0">
        <v>-0.015472</v>
      </c>
      <c r="K2681" s="0">
        <v>1015.070007</v>
      </c>
      <c r="L2681" s="0">
        <v>41.404804</v>
      </c>
      <c r="W2681" s="0">
        <f t="shared" si="41"/>
        <v>55140.096602083853</v>
      </c>
    </row>
    <row r="2682">
      <c r="A2682" s="0">
        <v>246.5325</v>
      </c>
      <c r="B2682" s="0">
        <v>1724.875366</v>
      </c>
      <c r="C2682" s="0">
        <v>-51409.148437</v>
      </c>
      <c r="D2682" s="0">
        <v>19723.435547</v>
      </c>
      <c r="E2682" s="0">
        <v>-0.336839</v>
      </c>
      <c r="F2682" s="0">
        <v>9.965202</v>
      </c>
      <c r="G2682" s="0">
        <v>-0.093306</v>
      </c>
      <c r="H2682" s="0">
        <v>0.017837</v>
      </c>
      <c r="I2682" s="0">
        <v>0.006894</v>
      </c>
      <c r="J2682" s="0">
        <v>-0.01047</v>
      </c>
      <c r="K2682" s="0">
        <v>1015.070007</v>
      </c>
      <c r="L2682" s="0">
        <v>41.404804</v>
      </c>
      <c r="W2682" s="0">
        <f t="shared" si="41"/>
        <v>55089.832526723083</v>
      </c>
    </row>
    <row r="2683">
      <c r="A2683" s="0">
        <v>246.54375</v>
      </c>
      <c r="B2683" s="0">
        <v>1733.385742</v>
      </c>
      <c r="C2683" s="0">
        <v>-51409.488281</v>
      </c>
      <c r="D2683" s="0">
        <v>19764.933594</v>
      </c>
      <c r="E2683" s="0">
        <v>-0.329706</v>
      </c>
      <c r="F2683" s="0">
        <v>9.966356</v>
      </c>
      <c r="G2683" s="0">
        <v>-0.095063</v>
      </c>
      <c r="H2683" s="0">
        <v>-0.004917</v>
      </c>
      <c r="I2683" s="0">
        <v>0.00382</v>
      </c>
      <c r="J2683" s="0">
        <v>-0.006978</v>
      </c>
      <c r="K2683" s="0">
        <v>1015.070007</v>
      </c>
      <c r="L2683" s="0">
        <v>41.404804</v>
      </c>
      <c r="W2683" s="0">
        <f t="shared" si="41"/>
        <v>55105.287508732545</v>
      </c>
    </row>
    <row r="2684">
      <c r="A2684" s="0">
        <v>246.555</v>
      </c>
      <c r="B2684" s="0">
        <v>1716.188843</v>
      </c>
      <c r="C2684" s="0">
        <v>-51431.8125</v>
      </c>
      <c r="D2684" s="0">
        <v>19747.451172</v>
      </c>
      <c r="E2684" s="0">
        <v>-0.342534</v>
      </c>
      <c r="F2684" s="0">
        <v>9.971835</v>
      </c>
      <c r="G2684" s="0">
        <v>-0.069844</v>
      </c>
      <c r="H2684" s="0">
        <v>-0.023898</v>
      </c>
      <c r="I2684" s="0">
        <v>0.002051</v>
      </c>
      <c r="J2684" s="0">
        <v>-0.00114</v>
      </c>
      <c r="K2684" s="0">
        <v>1015.070007</v>
      </c>
      <c r="L2684" s="0">
        <v>41.404804</v>
      </c>
      <c r="W2684" s="0">
        <f t="shared" si="41"/>
        <v>55119.311216401446</v>
      </c>
    </row>
    <row r="2685">
      <c r="A2685" s="0">
        <v>246.56625</v>
      </c>
      <c r="B2685" s="0">
        <v>1754.842041</v>
      </c>
      <c r="C2685" s="0">
        <v>-51421.375</v>
      </c>
      <c r="D2685" s="0">
        <v>19694.779297</v>
      </c>
      <c r="E2685" s="0">
        <v>-0.32822</v>
      </c>
      <c r="F2685" s="0">
        <v>9.961648</v>
      </c>
      <c r="G2685" s="0">
        <v>-0.087915</v>
      </c>
      <c r="H2685" s="0">
        <v>-0.030979</v>
      </c>
      <c r="I2685" s="0">
        <v>0.000783</v>
      </c>
      <c r="J2685" s="0">
        <v>-0.000238</v>
      </c>
      <c r="K2685" s="0">
        <v>1015.070007</v>
      </c>
      <c r="L2685" s="0">
        <v>41.404804</v>
      </c>
      <c r="W2685" s="0">
        <f t="shared" si="41"/>
        <v>55091.93778618634</v>
      </c>
    </row>
    <row r="2686">
      <c r="A2686" s="0">
        <v>246.5775</v>
      </c>
      <c r="B2686" s="0">
        <v>1832.366943</v>
      </c>
      <c r="C2686" s="0">
        <v>-51423.507812</v>
      </c>
      <c r="D2686" s="0">
        <v>19672</v>
      </c>
      <c r="E2686" s="0">
        <v>-0.337723</v>
      </c>
      <c r="F2686" s="0">
        <v>9.956021</v>
      </c>
      <c r="G2686" s="0">
        <v>-0.07788</v>
      </c>
      <c r="H2686" s="0">
        <v>-0.03109</v>
      </c>
      <c r="I2686" s="0">
        <v>-0.000218</v>
      </c>
      <c r="J2686" s="0">
        <v>0.00025</v>
      </c>
      <c r="K2686" s="0">
        <v>1015.070007</v>
      </c>
      <c r="L2686" s="0">
        <v>41.404804</v>
      </c>
      <c r="W2686" s="0">
        <f t="shared" si="41"/>
        <v>55088.313718107442</v>
      </c>
    </row>
    <row r="2687">
      <c r="A2687" s="0">
        <v>246.58875</v>
      </c>
      <c r="B2687" s="0">
        <v>1806.542603</v>
      </c>
      <c r="C2687" s="0">
        <v>-51410.898437</v>
      </c>
      <c r="D2687" s="0">
        <v>19819.113281</v>
      </c>
      <c r="E2687" s="0">
        <v>-0.333021</v>
      </c>
      <c r="F2687" s="0">
        <v>9.94935</v>
      </c>
      <c r="G2687" s="0">
        <v>-0.089111</v>
      </c>
      <c r="H2687" s="0">
        <v>-0.017432</v>
      </c>
      <c r="I2687" s="0">
        <v>0.001608</v>
      </c>
      <c r="J2687" s="0">
        <v>-0.002514</v>
      </c>
      <c r="K2687" s="0">
        <v>1015.070007</v>
      </c>
      <c r="L2687" s="0">
        <v>41.404804</v>
      </c>
      <c r="W2687" s="0">
        <f t="shared" si="41"/>
        <v>55128.407609154594</v>
      </c>
    </row>
    <row r="2688">
      <c r="A2688" s="0">
        <v>246.6</v>
      </c>
      <c r="B2688" s="0">
        <v>1685.262085</v>
      </c>
      <c r="C2688" s="0">
        <v>-51416.925781</v>
      </c>
      <c r="D2688" s="0">
        <v>19958.861328</v>
      </c>
      <c r="E2688" s="0">
        <v>-0.328085</v>
      </c>
      <c r="F2688" s="0">
        <v>9.956043</v>
      </c>
      <c r="G2688" s="0">
        <v>-0.09125</v>
      </c>
      <c r="H2688" s="0">
        <v>0.004189</v>
      </c>
      <c r="I2688" s="0">
        <v>0.004558</v>
      </c>
      <c r="J2688" s="0">
        <v>-0.0098</v>
      </c>
      <c r="K2688" s="0">
        <v>1015.029968</v>
      </c>
      <c r="L2688" s="0">
        <v>41.404804</v>
      </c>
      <c r="W2688" s="0">
        <f t="shared" si="41"/>
        <v>55180.580919145228</v>
      </c>
    </row>
    <row r="2689">
      <c r="A2689" s="0">
        <v>246.61125</v>
      </c>
      <c r="B2689" s="0">
        <v>1633.080811</v>
      </c>
      <c r="C2689" s="0">
        <v>-51411.652344</v>
      </c>
      <c r="D2689" s="0">
        <v>19818.677734</v>
      </c>
      <c r="E2689" s="0">
        <v>-0.331008</v>
      </c>
      <c r="F2689" s="0">
        <v>9.96437</v>
      </c>
      <c r="G2689" s="0">
        <v>-0.090004</v>
      </c>
      <c r="H2689" s="0">
        <v>0.026365</v>
      </c>
      <c r="I2689" s="0">
        <v>0.007176</v>
      </c>
      <c r="J2689" s="0">
        <v>-0.017325</v>
      </c>
      <c r="K2689" s="0">
        <v>1015.029968</v>
      </c>
      <c r="L2689" s="0">
        <v>41.404804</v>
      </c>
      <c r="W2689" s="0">
        <f t="shared" si="41"/>
        <v>55123.54249138679</v>
      </c>
    </row>
    <row r="2690">
      <c r="A2690" s="0">
        <v>246.6225</v>
      </c>
      <c r="B2690" s="0">
        <v>1808.453613</v>
      </c>
      <c r="C2690" s="0">
        <v>-51431.808594</v>
      </c>
      <c r="D2690" s="0">
        <v>19701.96875</v>
      </c>
      <c r="E2690" s="0">
        <v>-0.333743</v>
      </c>
      <c r="F2690" s="0">
        <v>9.958129</v>
      </c>
      <c r="G2690" s="0">
        <v>-0.084506</v>
      </c>
      <c r="H2690" s="0">
        <v>0.049176</v>
      </c>
      <c r="I2690" s="0">
        <v>0.010357</v>
      </c>
      <c r="J2690" s="0">
        <v>-0.023484</v>
      </c>
      <c r="K2690" s="0">
        <v>1015.029968</v>
      </c>
      <c r="L2690" s="0">
        <v>41.404804</v>
      </c>
      <c r="W2690" s="0">
        <f ref="W2690:W2753" t="shared" si="42">SQRT((B2690)^2+(C2690)^2+(D2690)^2)</f>
        <v>55105.979823846719</v>
      </c>
    </row>
    <row r="2691">
      <c r="A2691" s="0">
        <v>246.63375</v>
      </c>
      <c r="B2691" s="0">
        <v>1680.762695</v>
      </c>
      <c r="C2691" s="0">
        <v>-51437.027344</v>
      </c>
      <c r="D2691" s="0">
        <v>19840.337891</v>
      </c>
      <c r="E2691" s="0">
        <v>-0.331804</v>
      </c>
      <c r="F2691" s="0">
        <v>9.957707</v>
      </c>
      <c r="G2691" s="0">
        <v>-0.081196</v>
      </c>
      <c r="H2691" s="0">
        <v>0.065355</v>
      </c>
      <c r="I2691" s="0">
        <v>0.011907</v>
      </c>
      <c r="J2691" s="0">
        <v>-0.026702</v>
      </c>
      <c r="K2691" s="0">
        <v>1015.029968</v>
      </c>
      <c r="L2691" s="0">
        <v>41.404804</v>
      </c>
      <c r="W2691" s="0">
        <f t="shared" si="42"/>
        <v>55156.429841436962</v>
      </c>
    </row>
    <row r="2692">
      <c r="A2692" s="0">
        <v>246.645</v>
      </c>
      <c r="B2692" s="0">
        <v>1753.668457</v>
      </c>
      <c r="C2692" s="0">
        <v>-51422.527344</v>
      </c>
      <c r="D2692" s="0">
        <v>19844.865234</v>
      </c>
      <c r="E2692" s="0">
        <v>-0.343101</v>
      </c>
      <c r="F2692" s="0">
        <v>9.964298</v>
      </c>
      <c r="G2692" s="0">
        <v>-0.093074</v>
      </c>
      <c r="H2692" s="0">
        <v>0.072175</v>
      </c>
      <c r="I2692" s="0">
        <v>0.012892</v>
      </c>
      <c r="J2692" s="0">
        <v>-0.026454</v>
      </c>
      <c r="K2692" s="0">
        <v>1015.029968</v>
      </c>
      <c r="L2692" s="0">
        <v>41.404804</v>
      </c>
      <c r="W2692" s="0">
        <f t="shared" si="42"/>
        <v>55146.807229948739</v>
      </c>
    </row>
    <row r="2693">
      <c r="A2693" s="0">
        <v>246.65625</v>
      </c>
      <c r="B2693" s="0">
        <v>1704.925415</v>
      </c>
      <c r="C2693" s="0">
        <v>-51417.632812</v>
      </c>
      <c r="D2693" s="0">
        <v>19784.925781</v>
      </c>
      <c r="E2693" s="0">
        <v>-0.335204</v>
      </c>
      <c r="F2693" s="0">
        <v>9.969432</v>
      </c>
      <c r="G2693" s="0">
        <v>-0.095884</v>
      </c>
      <c r="H2693" s="0">
        <v>0.061082</v>
      </c>
      <c r="I2693" s="0">
        <v>0.01162</v>
      </c>
      <c r="J2693" s="0">
        <v>-0.02125</v>
      </c>
      <c r="K2693" s="0">
        <v>1015.029968</v>
      </c>
      <c r="L2693" s="0">
        <v>41.404804</v>
      </c>
      <c r="W2693" s="0">
        <f t="shared" si="42"/>
        <v>55119.171100625696</v>
      </c>
    </row>
    <row r="2694">
      <c r="A2694" s="0">
        <v>246.6675</v>
      </c>
      <c r="B2694" s="0">
        <v>1768.226807</v>
      </c>
      <c r="C2694" s="0">
        <v>-51408.070312</v>
      </c>
      <c r="D2694" s="0">
        <v>19852.046875</v>
      </c>
      <c r="E2694" s="0">
        <v>-0.345843</v>
      </c>
      <c r="F2694" s="0">
        <v>9.968756</v>
      </c>
      <c r="G2694" s="0">
        <v>-0.08546</v>
      </c>
      <c r="H2694" s="0">
        <v>0.046787</v>
      </c>
      <c r="I2694" s="0">
        <v>0.010452</v>
      </c>
      <c r="J2694" s="0">
        <v>-0.01564</v>
      </c>
      <c r="K2694" s="0">
        <v>1015.029968</v>
      </c>
      <c r="L2694" s="0">
        <v>41.404804</v>
      </c>
      <c r="W2694" s="0">
        <f t="shared" si="42"/>
        <v>55136.377142243633</v>
      </c>
    </row>
    <row r="2695">
      <c r="A2695" s="0">
        <v>246.67875</v>
      </c>
      <c r="B2695" s="0">
        <v>1670.459839</v>
      </c>
      <c r="C2695" s="0">
        <v>-51403.625</v>
      </c>
      <c r="D2695" s="0">
        <v>19754.058594</v>
      </c>
      <c r="E2695" s="0">
        <v>-0.340196</v>
      </c>
      <c r="F2695" s="0">
        <v>9.960932</v>
      </c>
      <c r="G2695" s="0">
        <v>-0.063208</v>
      </c>
      <c r="H2695" s="0">
        <v>0.022585</v>
      </c>
      <c r="I2695" s="0">
        <v>0.006848</v>
      </c>
      <c r="J2695" s="0">
        <v>-0.011015</v>
      </c>
      <c r="K2695" s="0">
        <v>1015.029968</v>
      </c>
      <c r="L2695" s="0">
        <v>41.404804</v>
      </c>
      <c r="W2695" s="0">
        <f t="shared" si="42"/>
        <v>55093.973628242878</v>
      </c>
    </row>
    <row r="2696">
      <c r="A2696" s="0">
        <v>246.69</v>
      </c>
      <c r="B2696" s="0">
        <v>1731.615967</v>
      </c>
      <c r="C2696" s="0">
        <v>-51396.636719</v>
      </c>
      <c r="D2696" s="0">
        <v>19803.025391</v>
      </c>
      <c r="E2696" s="0">
        <v>-0.336646</v>
      </c>
      <c r="F2696" s="0">
        <v>9.955677</v>
      </c>
      <c r="G2696" s="0">
        <v>-0.0748</v>
      </c>
      <c r="H2696" s="0">
        <v>0.000132</v>
      </c>
      <c r="I2696" s="0">
        <v>0.004563</v>
      </c>
      <c r="J2696" s="0">
        <v>-0.00493</v>
      </c>
      <c r="K2696" s="0">
        <v>1015.029968</v>
      </c>
      <c r="L2696" s="0">
        <v>41.404804</v>
      </c>
      <c r="W2696" s="0">
        <f t="shared" si="42"/>
        <v>55106.919479486591</v>
      </c>
    </row>
    <row r="2697">
      <c r="A2697" s="0">
        <v>246.70125</v>
      </c>
      <c r="B2697" s="0">
        <v>1636.880005</v>
      </c>
      <c r="C2697" s="0">
        <v>-51409.539062</v>
      </c>
      <c r="D2697" s="0">
        <v>19804.591797</v>
      </c>
      <c r="E2697" s="0">
        <v>-0.327039</v>
      </c>
      <c r="F2697" s="0">
        <v>9.968693</v>
      </c>
      <c r="G2697" s="0">
        <v>-0.08089</v>
      </c>
      <c r="H2697" s="0">
        <v>-0.022544</v>
      </c>
      <c r="I2697" s="0">
        <v>0.002562</v>
      </c>
      <c r="J2697" s="0">
        <v>-0.001112</v>
      </c>
      <c r="K2697" s="0">
        <v>1015.029968</v>
      </c>
      <c r="L2697" s="0">
        <v>41.409687</v>
      </c>
      <c r="W2697" s="0">
        <f t="shared" si="42"/>
        <v>55116.621258599225</v>
      </c>
    </row>
    <row r="2698">
      <c r="A2698" s="0">
        <v>246.7125</v>
      </c>
      <c r="B2698" s="0">
        <v>1797.306519</v>
      </c>
      <c r="C2698" s="0">
        <v>-51425.804687</v>
      </c>
      <c r="D2698" s="0">
        <v>19863.294922</v>
      </c>
      <c r="E2698" s="0">
        <v>-0.32502</v>
      </c>
      <c r="F2698" s="0">
        <v>9.968885</v>
      </c>
      <c r="G2698" s="0">
        <v>-0.087365</v>
      </c>
      <c r="H2698" s="0">
        <v>-0.03446</v>
      </c>
      <c r="I2698" s="0">
        <v>-5.336737E-05</v>
      </c>
      <c r="J2698" s="0">
        <v>0.000753</v>
      </c>
      <c r="K2698" s="0">
        <v>1015.029968</v>
      </c>
      <c r="L2698" s="0">
        <v>41.409687</v>
      </c>
      <c r="W2698" s="0">
        <f t="shared" si="42"/>
        <v>55157.902276891044</v>
      </c>
    </row>
    <row r="2699">
      <c r="A2699" s="0">
        <v>246.72375</v>
      </c>
      <c r="B2699" s="0">
        <v>1778.61377</v>
      </c>
      <c r="C2699" s="0">
        <v>-51422.625</v>
      </c>
      <c r="D2699" s="0">
        <v>19720.867187</v>
      </c>
      <c r="E2699" s="0">
        <v>-0.335028</v>
      </c>
      <c r="F2699" s="0">
        <v>9.972774</v>
      </c>
      <c r="G2699" s="0">
        <v>-0.097104</v>
      </c>
      <c r="H2699" s="0">
        <v>-0.033435</v>
      </c>
      <c r="I2699" s="0">
        <v>-6.955405E-06</v>
      </c>
      <c r="J2699" s="0">
        <v>0.00137</v>
      </c>
      <c r="K2699" s="0">
        <v>1015.029968</v>
      </c>
      <c r="L2699" s="0">
        <v>41.409687</v>
      </c>
      <c r="W2699" s="0">
        <f t="shared" si="42"/>
        <v>55103.198014641144</v>
      </c>
    </row>
    <row r="2700">
      <c r="A2700" s="0">
        <v>246.735</v>
      </c>
      <c r="B2700" s="0">
        <v>1769.025024</v>
      </c>
      <c r="C2700" s="0">
        <v>-51420.5625</v>
      </c>
      <c r="D2700" s="0">
        <v>19867.990234</v>
      </c>
      <c r="E2700" s="0">
        <v>-0.332134</v>
      </c>
      <c r="F2700" s="0">
        <v>9.97219</v>
      </c>
      <c r="G2700" s="0">
        <v>-0.085916</v>
      </c>
      <c r="H2700" s="0">
        <v>-0.025809</v>
      </c>
      <c r="I2700" s="0">
        <v>0.000238</v>
      </c>
      <c r="J2700" s="0">
        <v>9.29848E-05</v>
      </c>
      <c r="K2700" s="0">
        <v>1015.029968</v>
      </c>
      <c r="L2700" s="0">
        <v>41.409687</v>
      </c>
      <c r="W2700" s="0">
        <f t="shared" si="42"/>
        <v>55153.791649262552</v>
      </c>
    </row>
    <row r="2701">
      <c r="A2701" s="0">
        <v>246.74625</v>
      </c>
      <c r="B2701" s="0">
        <v>1695.33313</v>
      </c>
      <c r="C2701" s="0">
        <v>-51421.09375</v>
      </c>
      <c r="D2701" s="0">
        <v>19736.136719</v>
      </c>
      <c r="E2701" s="0">
        <v>-0.331256</v>
      </c>
      <c r="F2701" s="0">
        <v>9.969564</v>
      </c>
      <c r="G2701" s="0">
        <v>-0.082515</v>
      </c>
      <c r="H2701" s="0">
        <v>-0.003396</v>
      </c>
      <c r="I2701" s="0">
        <v>0.003214</v>
      </c>
      <c r="J2701" s="0">
        <v>-0.006803</v>
      </c>
      <c r="K2701" s="0">
        <v>1015.029968</v>
      </c>
      <c r="L2701" s="0">
        <v>41.409687</v>
      </c>
      <c r="W2701" s="0">
        <f t="shared" si="42"/>
        <v>55104.610782211545</v>
      </c>
    </row>
    <row r="2702">
      <c r="A2702" s="0">
        <v>246.7575</v>
      </c>
      <c r="B2702" s="0">
        <v>1790.39502</v>
      </c>
      <c r="C2702" s="0">
        <v>-51427.339844</v>
      </c>
      <c r="D2702" s="0">
        <v>19707.759766</v>
      </c>
      <c r="E2702" s="0">
        <v>-0.336316</v>
      </c>
      <c r="F2702" s="0">
        <v>9.966293</v>
      </c>
      <c r="G2702" s="0">
        <v>-0.085475</v>
      </c>
      <c r="H2702" s="0">
        <v>0.023718</v>
      </c>
      <c r="I2702" s="0">
        <v>0.008191</v>
      </c>
      <c r="J2702" s="0">
        <v>-0.015166</v>
      </c>
      <c r="K2702" s="0">
        <v>1015.029968</v>
      </c>
      <c r="L2702" s="0">
        <v>41.409687</v>
      </c>
      <c r="W2702" s="0">
        <f t="shared" si="42"/>
        <v>55103.290217121146</v>
      </c>
    </row>
    <row r="2703">
      <c r="A2703" s="0">
        <v>246.76875</v>
      </c>
      <c r="B2703" s="0">
        <v>1772.592651</v>
      </c>
      <c r="C2703" s="0">
        <v>-51425.667969</v>
      </c>
      <c r="D2703" s="0">
        <v>19758.130859</v>
      </c>
      <c r="E2703" s="0">
        <v>-0.330086</v>
      </c>
      <c r="F2703" s="0">
        <v>9.967081</v>
      </c>
      <c r="G2703" s="0">
        <v>-0.080472</v>
      </c>
      <c r="H2703" s="0">
        <v>0.043085</v>
      </c>
      <c r="I2703" s="0">
        <v>0.010257</v>
      </c>
      <c r="J2703" s="0">
        <v>-0.0209</v>
      </c>
      <c r="K2703" s="0">
        <v>1015.029968</v>
      </c>
      <c r="L2703" s="0">
        <v>41.409687</v>
      </c>
      <c r="W2703" s="0">
        <f t="shared" si="42"/>
        <v>55119.190358763255</v>
      </c>
    </row>
    <row r="2704">
      <c r="A2704" s="0">
        <v>246.78</v>
      </c>
      <c r="B2704" s="0">
        <v>1633.607666</v>
      </c>
      <c r="C2704" s="0">
        <v>-51425.289062</v>
      </c>
      <c r="D2704" s="0">
        <v>19692.898437</v>
      </c>
      <c r="E2704" s="0">
        <v>-0.326076</v>
      </c>
      <c r="F2704" s="0">
        <v>9.960202</v>
      </c>
      <c r="G2704" s="0">
        <v>-0.07692</v>
      </c>
      <c r="H2704" s="0">
        <v>0.061458</v>
      </c>
      <c r="I2704" s="0">
        <v>0.012157</v>
      </c>
      <c r="J2704" s="0">
        <v>-0.025688</v>
      </c>
      <c r="K2704" s="0">
        <v>1015.029968</v>
      </c>
      <c r="L2704" s="0">
        <v>41.409687</v>
      </c>
      <c r="W2704" s="0">
        <f t="shared" si="42"/>
        <v>55091.1905658851</v>
      </c>
    </row>
    <row r="2705">
      <c r="A2705" s="0">
        <v>246.79125</v>
      </c>
      <c r="B2705" s="0">
        <v>1703.750854</v>
      </c>
      <c r="C2705" s="0">
        <v>-51414</v>
      </c>
      <c r="D2705" s="0">
        <v>19811.613281</v>
      </c>
      <c r="E2705" s="0">
        <v>-0.33689</v>
      </c>
      <c r="F2705" s="0">
        <v>9.967853</v>
      </c>
      <c r="G2705" s="0">
        <v>-0.084148</v>
      </c>
      <c r="H2705" s="0">
        <v>0.06836</v>
      </c>
      <c r="I2705" s="0">
        <v>0.01295</v>
      </c>
      <c r="J2705" s="0">
        <v>-0.025338</v>
      </c>
      <c r="K2705" s="0">
        <v>1015.029968</v>
      </c>
      <c r="L2705" s="0">
        <v>41.409687</v>
      </c>
      <c r="W2705" s="0">
        <f t="shared" si="42"/>
        <v>55125.331597809018</v>
      </c>
    </row>
    <row r="2706">
      <c r="A2706" s="0">
        <v>246.8025</v>
      </c>
      <c r="B2706" s="0">
        <v>1841.382568</v>
      </c>
      <c r="C2706" s="0">
        <v>-51411.421875</v>
      </c>
      <c r="D2706" s="0">
        <v>19772.882812</v>
      </c>
      <c r="E2706" s="0">
        <v>-0.325528</v>
      </c>
      <c r="F2706" s="0">
        <v>9.969003</v>
      </c>
      <c r="G2706" s="0">
        <v>-0.080909</v>
      </c>
      <c r="H2706" s="0">
        <v>0.065904</v>
      </c>
      <c r="I2706" s="0">
        <v>0.013119</v>
      </c>
      <c r="J2706" s="0">
        <v>-0.023824</v>
      </c>
      <c r="K2706" s="0">
        <v>1015.029968</v>
      </c>
      <c r="L2706" s="0">
        <v>41.407341</v>
      </c>
      <c r="W2706" s="0">
        <f t="shared" si="42"/>
        <v>55113.44557971356</v>
      </c>
    </row>
    <row r="2707">
      <c r="A2707" s="0">
        <v>246.81375</v>
      </c>
      <c r="B2707" s="0">
        <v>1897.497681</v>
      </c>
      <c r="C2707" s="0">
        <v>-51420.507812</v>
      </c>
      <c r="D2707" s="0">
        <v>19787.777344</v>
      </c>
      <c r="E2707" s="0">
        <v>-0.325548</v>
      </c>
      <c r="F2707" s="0">
        <v>9.967328</v>
      </c>
      <c r="G2707" s="0">
        <v>-0.09202</v>
      </c>
      <c r="H2707" s="0">
        <v>0.048568</v>
      </c>
      <c r="I2707" s="0">
        <v>0.010862</v>
      </c>
      <c r="J2707" s="0">
        <v>-0.016797</v>
      </c>
      <c r="K2707" s="0">
        <v>1015.029968</v>
      </c>
      <c r="L2707" s="0">
        <v>41.407341</v>
      </c>
      <c r="W2707" s="0">
        <f t="shared" si="42"/>
        <v>55129.168806622445</v>
      </c>
    </row>
    <row r="2708">
      <c r="A2708" s="0">
        <v>246.825</v>
      </c>
      <c r="B2708" s="0">
        <v>1865.706177</v>
      </c>
      <c r="C2708" s="0">
        <v>-51416.183594</v>
      </c>
      <c r="D2708" s="0">
        <v>19813.847656</v>
      </c>
      <c r="E2708" s="0">
        <v>-0.334494</v>
      </c>
      <c r="F2708" s="0">
        <v>9.963449</v>
      </c>
      <c r="G2708" s="0">
        <v>-0.092186</v>
      </c>
      <c r="H2708" s="0">
        <v>0.028084</v>
      </c>
      <c r="I2708" s="0">
        <v>0.007877</v>
      </c>
      <c r="J2708" s="0">
        <v>-0.011962</v>
      </c>
      <c r="K2708" s="0">
        <v>1015.029968</v>
      </c>
      <c r="L2708" s="0">
        <v>41.407341</v>
      </c>
      <c r="W2708" s="0">
        <f t="shared" si="42"/>
        <v>55133.414131958016</v>
      </c>
    </row>
    <row r="2709">
      <c r="A2709" s="0">
        <v>246.83625</v>
      </c>
      <c r="B2709" s="0">
        <v>1884.869751</v>
      </c>
      <c r="C2709" s="0">
        <v>-51418.222656</v>
      </c>
      <c r="D2709" s="0">
        <v>19822.167969</v>
      </c>
      <c r="E2709" s="0">
        <v>-0.326959</v>
      </c>
      <c r="F2709" s="0">
        <v>9.958434</v>
      </c>
      <c r="G2709" s="0">
        <v>-0.096282</v>
      </c>
      <c r="H2709" s="0">
        <v>0.002689</v>
      </c>
      <c r="I2709" s="0">
        <v>0.003994</v>
      </c>
      <c r="J2709" s="0">
        <v>-0.007655</v>
      </c>
      <c r="K2709" s="0">
        <v>1015.029968</v>
      </c>
      <c r="L2709" s="0">
        <v>41.407341</v>
      </c>
      <c r="W2709" s="0">
        <f t="shared" si="42"/>
        <v>55138.9580793061</v>
      </c>
    </row>
    <row r="2710">
      <c r="A2710" s="0">
        <v>246.8475</v>
      </c>
      <c r="B2710" s="0">
        <v>1767.129639</v>
      </c>
      <c r="C2710" s="0">
        <v>-51427.917969</v>
      </c>
      <c r="D2710" s="0">
        <v>19876.773437</v>
      </c>
      <c r="E2710" s="0">
        <v>-0.332048</v>
      </c>
      <c r="F2710" s="0">
        <v>9.955769</v>
      </c>
      <c r="G2710" s="0">
        <v>-0.090466</v>
      </c>
      <c r="H2710" s="0">
        <v>-0.019914</v>
      </c>
      <c r="I2710" s="0">
        <v>0.002008</v>
      </c>
      <c r="J2710" s="0">
        <v>-0.0029</v>
      </c>
      <c r="K2710" s="0">
        <v>1015.029968</v>
      </c>
      <c r="L2710" s="0">
        <v>41.407341</v>
      </c>
      <c r="W2710" s="0">
        <f t="shared" si="42"/>
        <v>55163.752737219154</v>
      </c>
    </row>
    <row r="2711">
      <c r="A2711" s="0">
        <v>246.85875</v>
      </c>
      <c r="B2711" s="0">
        <v>1779.639526</v>
      </c>
      <c r="C2711" s="0">
        <v>-51415.453125</v>
      </c>
      <c r="D2711" s="0">
        <v>19942.152344</v>
      </c>
      <c r="E2711" s="0">
        <v>-0.336961</v>
      </c>
      <c r="F2711" s="0">
        <v>9.95394</v>
      </c>
      <c r="G2711" s="0">
        <v>-0.072194</v>
      </c>
      <c r="H2711" s="0">
        <v>-0.031053</v>
      </c>
      <c r="I2711" s="0">
        <v>0.00085</v>
      </c>
      <c r="J2711" s="0">
        <v>0.00061</v>
      </c>
      <c r="K2711" s="0">
        <v>1015.029968</v>
      </c>
      <c r="L2711" s="0">
        <v>41.407341</v>
      </c>
      <c r="W2711" s="0">
        <f t="shared" si="42"/>
        <v>55176.13050045172</v>
      </c>
    </row>
    <row r="2712">
      <c r="A2712" s="0">
        <v>246.87</v>
      </c>
      <c r="B2712" s="0">
        <v>1721.589355</v>
      </c>
      <c r="C2712" s="0">
        <v>-51413.253906</v>
      </c>
      <c r="D2712" s="0">
        <v>19863.146484</v>
      </c>
      <c r="E2712" s="0">
        <v>-0.342892</v>
      </c>
      <c r="F2712" s="0">
        <v>9.958108</v>
      </c>
      <c r="G2712" s="0">
        <v>-0.088398</v>
      </c>
      <c r="H2712" s="0">
        <v>-0.036361</v>
      </c>
      <c r="I2712" s="0">
        <v>-0.000887</v>
      </c>
      <c r="J2712" s="0">
        <v>0.002579</v>
      </c>
      <c r="K2712" s="0">
        <v>1015.029968</v>
      </c>
      <c r="L2712" s="0">
        <v>41.407341</v>
      </c>
      <c r="W2712" s="0">
        <f t="shared" si="42"/>
        <v>55143.731605277811</v>
      </c>
    </row>
    <row r="2713">
      <c r="A2713" s="0">
        <v>246.88125</v>
      </c>
      <c r="B2713" s="0">
        <v>1781.25</v>
      </c>
      <c r="C2713" s="0">
        <v>-51412.699219</v>
      </c>
      <c r="D2713" s="0">
        <v>19919.15625</v>
      </c>
      <c r="E2713" s="0">
        <v>-0.333646</v>
      </c>
      <c r="F2713" s="0">
        <v>9.966956</v>
      </c>
      <c r="G2713" s="0">
        <v>-0.091425</v>
      </c>
      <c r="H2713" s="0">
        <v>-0.024153</v>
      </c>
      <c r="I2713" s="0">
        <v>0.000508</v>
      </c>
      <c r="J2713" s="0">
        <v>-0.002131</v>
      </c>
      <c r="K2713" s="0">
        <v>1015.029968</v>
      </c>
      <c r="L2713" s="0">
        <v>41.407341</v>
      </c>
      <c r="W2713" s="0">
        <f t="shared" si="42"/>
        <v>55165.308648259896</v>
      </c>
    </row>
    <row r="2714">
      <c r="A2714" s="0">
        <v>246.8925</v>
      </c>
      <c r="B2714" s="0">
        <v>1818.419678</v>
      </c>
      <c r="C2714" s="0">
        <v>-51417.449219</v>
      </c>
      <c r="D2714" s="0">
        <v>19782.183594</v>
      </c>
      <c r="E2714" s="0">
        <v>-0.336984</v>
      </c>
      <c r="F2714" s="0">
        <v>9.973337</v>
      </c>
      <c r="G2714" s="0">
        <v>-0.090863</v>
      </c>
      <c r="H2714" s="0">
        <v>-0.008638</v>
      </c>
      <c r="I2714" s="0">
        <v>0.002345</v>
      </c>
      <c r="J2714" s="0">
        <v>-0.005265</v>
      </c>
      <c r="K2714" s="0">
        <v>1015.029968</v>
      </c>
      <c r="L2714" s="0">
        <v>41.407341</v>
      </c>
      <c r="W2714" s="0">
        <f t="shared" si="42"/>
        <v>55121.642955018171</v>
      </c>
    </row>
    <row r="2715">
      <c r="A2715" s="0">
        <v>246.90375</v>
      </c>
      <c r="B2715" s="0">
        <v>1709.304565</v>
      </c>
      <c r="C2715" s="0">
        <v>-51416.632812</v>
      </c>
      <c r="D2715" s="0">
        <v>19966.492187</v>
      </c>
      <c r="E2715" s="0">
        <v>-0.341222</v>
      </c>
      <c r="F2715" s="0">
        <v>9.960977</v>
      </c>
      <c r="G2715" s="0">
        <v>-0.101116</v>
      </c>
      <c r="H2715" s="0">
        <v>0.015466</v>
      </c>
      <c r="I2715" s="0">
        <v>0.006423</v>
      </c>
      <c r="J2715" s="0">
        <v>-0.012561</v>
      </c>
      <c r="K2715" s="0">
        <v>1015.039978</v>
      </c>
      <c r="L2715" s="0">
        <v>41.409687</v>
      </c>
      <c r="W2715" s="0">
        <f t="shared" si="42"/>
        <v>55183.807970033173</v>
      </c>
    </row>
    <row r="2716">
      <c r="A2716" s="0">
        <v>246.915</v>
      </c>
      <c r="B2716" s="0">
        <v>1801.66687</v>
      </c>
      <c r="C2716" s="0">
        <v>-51408.722656</v>
      </c>
      <c r="D2716" s="0">
        <v>19901.275391</v>
      </c>
      <c r="E2716" s="0">
        <v>-0.337392</v>
      </c>
      <c r="F2716" s="0">
        <v>9.96092</v>
      </c>
      <c r="G2716" s="0">
        <v>-0.085344</v>
      </c>
      <c r="H2716" s="0">
        <v>0.041866</v>
      </c>
      <c r="I2716" s="0">
        <v>0.009571</v>
      </c>
      <c r="J2716" s="0">
        <v>-0.021332</v>
      </c>
      <c r="K2716" s="0">
        <v>1015.039978</v>
      </c>
      <c r="L2716" s="0">
        <v>41.409687</v>
      </c>
      <c r="W2716" s="0">
        <f t="shared" si="42"/>
        <v>55155.811396628058</v>
      </c>
    </row>
    <row r="2717">
      <c r="A2717" s="0">
        <v>246.92625</v>
      </c>
      <c r="B2717" s="0">
        <v>1705.553955</v>
      </c>
      <c r="C2717" s="0">
        <v>-51414.621094</v>
      </c>
      <c r="D2717" s="0">
        <v>19735.052734</v>
      </c>
      <c r="E2717" s="0">
        <v>-0.326549</v>
      </c>
      <c r="F2717" s="0">
        <v>9.964792</v>
      </c>
      <c r="G2717" s="0">
        <v>-0.082082</v>
      </c>
      <c r="H2717" s="0">
        <v>0.061564</v>
      </c>
      <c r="I2717" s="0">
        <v>0.012934</v>
      </c>
      <c r="J2717" s="0">
        <v>-0.02588</v>
      </c>
      <c r="K2717" s="0">
        <v>1015.039978</v>
      </c>
      <c r="L2717" s="0">
        <v>41.409687</v>
      </c>
      <c r="W2717" s="0">
        <f t="shared" si="42"/>
        <v>55098.4980098983</v>
      </c>
    </row>
    <row r="2718">
      <c r="A2718" s="0">
        <v>246.9375</v>
      </c>
      <c r="B2718" s="0">
        <v>1734.173218</v>
      </c>
      <c r="C2718" s="0">
        <v>-51413.125</v>
      </c>
      <c r="D2718" s="0">
        <v>19870.642578</v>
      </c>
      <c r="E2718" s="0">
        <v>-0.341464</v>
      </c>
      <c r="F2718" s="0">
        <v>9.968564</v>
      </c>
      <c r="G2718" s="0">
        <v>-0.070021</v>
      </c>
      <c r="H2718" s="0">
        <v>0.072362</v>
      </c>
      <c r="I2718" s="0">
        <v>0.014038</v>
      </c>
      <c r="J2718" s="0">
        <v>-0.028439</v>
      </c>
      <c r="K2718" s="0">
        <v>1015.039978</v>
      </c>
      <c r="L2718" s="0">
        <v>41.409687</v>
      </c>
      <c r="W2718" s="0">
        <f t="shared" si="42"/>
        <v>55146.706297641023</v>
      </c>
    </row>
    <row r="2719">
      <c r="A2719" s="0">
        <v>246.94875</v>
      </c>
      <c r="B2719" s="0">
        <v>1673.026367</v>
      </c>
      <c r="C2719" s="0">
        <v>-51427.648437</v>
      </c>
      <c r="D2719" s="0">
        <v>19971.240234</v>
      </c>
      <c r="E2719" s="0">
        <v>-0.329213</v>
      </c>
      <c r="F2719" s="0">
        <v>9.95744</v>
      </c>
      <c r="G2719" s="0">
        <v>-0.080398</v>
      </c>
      <c r="H2719" s="0">
        <v>0.068378</v>
      </c>
      <c r="I2719" s="0">
        <v>0.013474</v>
      </c>
      <c r="J2719" s="0">
        <v>-0.024294</v>
      </c>
      <c r="K2719" s="0">
        <v>1015.039978</v>
      </c>
      <c r="L2719" s="0">
        <v>41.409687</v>
      </c>
      <c r="W2719" s="0">
        <f t="shared" si="42"/>
        <v>55194.677981382287</v>
      </c>
    </row>
    <row r="2720">
      <c r="A2720" s="0">
        <v>246.96</v>
      </c>
      <c r="B2720" s="0">
        <v>1790.97168</v>
      </c>
      <c r="C2720" s="0">
        <v>-51423.675781</v>
      </c>
      <c r="D2720" s="0">
        <v>19733.28125</v>
      </c>
      <c r="E2720" s="0">
        <v>-0.335317</v>
      </c>
      <c r="F2720" s="0">
        <v>9.967079</v>
      </c>
      <c r="G2720" s="0">
        <v>-0.089711</v>
      </c>
      <c r="H2720" s="0">
        <v>0.055733</v>
      </c>
      <c r="I2720" s="0">
        <v>0.010953</v>
      </c>
      <c r="J2720" s="0">
        <v>-0.019175</v>
      </c>
      <c r="K2720" s="0">
        <v>1015.039978</v>
      </c>
      <c r="L2720" s="0">
        <v>41.409687</v>
      </c>
      <c r="W2720" s="0">
        <f t="shared" si="42"/>
        <v>55109.022848164976</v>
      </c>
    </row>
    <row r="2721">
      <c r="A2721" s="0">
        <v>246.97125</v>
      </c>
      <c r="B2721" s="0">
        <v>1662.596924</v>
      </c>
      <c r="C2721" s="0">
        <v>-51405.253906</v>
      </c>
      <c r="D2721" s="0">
        <v>19750.839844</v>
      </c>
      <c r="E2721" s="0">
        <v>-0.340098</v>
      </c>
      <c r="F2721" s="0">
        <v>9.970061</v>
      </c>
      <c r="G2721" s="0">
        <v>-0.098773</v>
      </c>
      <c r="H2721" s="0">
        <v>0.031284</v>
      </c>
      <c r="I2721" s="0">
        <v>0.007691</v>
      </c>
      <c r="J2721" s="0">
        <v>-0.013416</v>
      </c>
      <c r="K2721" s="0">
        <v>1015.039978</v>
      </c>
      <c r="L2721" s="0">
        <v>41.409687</v>
      </c>
      <c r="W2721" s="0">
        <f t="shared" si="42"/>
        <v>55094.101610021375</v>
      </c>
    </row>
    <row r="2722">
      <c r="A2722" s="0">
        <v>246.9825</v>
      </c>
      <c r="B2722" s="0">
        <v>1748.98877</v>
      </c>
      <c r="C2722" s="0">
        <v>-51414.375</v>
      </c>
      <c r="D2722" s="0">
        <v>19770.294922</v>
      </c>
      <c r="E2722" s="0">
        <v>-0.34062</v>
      </c>
      <c r="F2722" s="0">
        <v>9.969728</v>
      </c>
      <c r="G2722" s="0">
        <v>-0.089601</v>
      </c>
      <c r="H2722" s="0">
        <v>0.005902</v>
      </c>
      <c r="I2722" s="0">
        <v>0.004777</v>
      </c>
      <c r="J2722" s="0">
        <v>-0.008116</v>
      </c>
      <c r="K2722" s="0">
        <v>1015.039978</v>
      </c>
      <c r="L2722" s="0">
        <v>41.409687</v>
      </c>
      <c r="W2722" s="0">
        <f t="shared" si="42"/>
        <v>55112.262516259208</v>
      </c>
    </row>
    <row r="2723">
      <c r="A2723" s="0">
        <v>246.99375</v>
      </c>
      <c r="B2723" s="0">
        <v>1694.371826</v>
      </c>
      <c r="C2723" s="0">
        <v>-51409.097656</v>
      </c>
      <c r="D2723" s="0">
        <v>19791.84375</v>
      </c>
      <c r="E2723" s="0">
        <v>-0.338657</v>
      </c>
      <c r="F2723" s="0">
        <v>9.967206</v>
      </c>
      <c r="G2723" s="0">
        <v>-0.075762</v>
      </c>
      <c r="H2723" s="0">
        <v>-0.014897</v>
      </c>
      <c r="I2723" s="0">
        <v>0.00308</v>
      </c>
      <c r="J2723" s="0">
        <v>-0.004607</v>
      </c>
      <c r="K2723" s="0">
        <v>1015.039978</v>
      </c>
      <c r="L2723" s="0">
        <v>41.409687</v>
      </c>
      <c r="W2723" s="0">
        <f t="shared" si="42"/>
        <v>55113.367677118964</v>
      </c>
    </row>
    <row r="2724">
      <c r="A2724" s="0">
        <v>247.005</v>
      </c>
      <c r="B2724" s="0">
        <v>1750.026489</v>
      </c>
      <c r="C2724" s="0">
        <v>-51426.347656</v>
      </c>
      <c r="D2724" s="0">
        <v>19757.443359</v>
      </c>
      <c r="E2724" s="0">
        <v>-0.339704</v>
      </c>
      <c r="F2724" s="0">
        <v>9.955131</v>
      </c>
      <c r="G2724" s="0">
        <v>-0.078143</v>
      </c>
      <c r="H2724" s="0">
        <v>-0.031115</v>
      </c>
      <c r="I2724" s="0">
        <v>0.000776</v>
      </c>
      <c r="J2724" s="0">
        <v>-0.00038</v>
      </c>
      <c r="K2724" s="0">
        <v>1015.029968</v>
      </c>
      <c r="L2724" s="0">
        <v>41.412224</v>
      </c>
      <c r="W2724" s="0">
        <f t="shared" si="42"/>
        <v>55118.856973199938</v>
      </c>
    </row>
    <row r="2725">
      <c r="A2725" s="0">
        <v>247.01625</v>
      </c>
      <c r="B2725" s="0">
        <v>1805.795044</v>
      </c>
      <c r="C2725" s="0">
        <v>-51421.316406</v>
      </c>
      <c r="D2725" s="0">
        <v>19847.261719</v>
      </c>
      <c r="E2725" s="0">
        <v>-0.337898</v>
      </c>
      <c r="F2725" s="0">
        <v>9.960933</v>
      </c>
      <c r="G2725" s="0">
        <v>-0.084928</v>
      </c>
      <c r="H2725" s="0">
        <v>-0.035365</v>
      </c>
      <c r="I2725" s="0">
        <v>0.000157</v>
      </c>
      <c r="J2725" s="0">
        <v>0.001456</v>
      </c>
      <c r="K2725" s="0">
        <v>1015.029968</v>
      </c>
      <c r="L2725" s="0">
        <v>41.412224</v>
      </c>
      <c r="W2725" s="0">
        <f t="shared" si="42"/>
        <v>55148.2227674599</v>
      </c>
    </row>
    <row r="2726">
      <c r="A2726" s="0">
        <v>247.0275</v>
      </c>
      <c r="B2726" s="0">
        <v>1809.012573</v>
      </c>
      <c r="C2726" s="0">
        <v>-51400.148437</v>
      </c>
      <c r="D2726" s="0">
        <v>19904.986328</v>
      </c>
      <c r="E2726" s="0">
        <v>-0.347318</v>
      </c>
      <c r="F2726" s="0">
        <v>9.958599</v>
      </c>
      <c r="G2726" s="0">
        <v>-0.091646</v>
      </c>
      <c r="H2726" s="0">
        <v>-0.03047</v>
      </c>
      <c r="I2726" s="0">
        <v>-0.000977</v>
      </c>
      <c r="J2726" s="0">
        <v>-0.000554</v>
      </c>
      <c r="K2726" s="0">
        <v>1015.029968</v>
      </c>
      <c r="L2726" s="0">
        <v>41.412224</v>
      </c>
      <c r="W2726" s="0">
        <f t="shared" si="42"/>
        <v>55149.399512168515</v>
      </c>
    </row>
    <row r="2727">
      <c r="A2727" s="0">
        <v>247.03875</v>
      </c>
      <c r="B2727" s="0">
        <v>1733.182495</v>
      </c>
      <c r="C2727" s="0">
        <v>-51413.925781</v>
      </c>
      <c r="D2727" s="0">
        <v>19894.738281</v>
      </c>
      <c r="E2727" s="0">
        <v>-0.327186</v>
      </c>
      <c r="F2727" s="0">
        <v>9.971997</v>
      </c>
      <c r="G2727" s="0">
        <v>-0.09009</v>
      </c>
      <c r="H2727" s="0">
        <v>-0.014887</v>
      </c>
      <c r="I2727" s="0">
        <v>0.001713</v>
      </c>
      <c r="J2727" s="0">
        <v>-0.004161</v>
      </c>
      <c r="K2727" s="0">
        <v>1015.029968</v>
      </c>
      <c r="L2727" s="0">
        <v>41.412224</v>
      </c>
      <c r="W2727" s="0">
        <f t="shared" si="42"/>
        <v>55156.108429118147</v>
      </c>
    </row>
    <row r="2728">
      <c r="A2728" s="0">
        <v>247.05</v>
      </c>
      <c r="B2728" s="0">
        <v>1745.389893</v>
      </c>
      <c r="C2728" s="0">
        <v>-51423.265625</v>
      </c>
      <c r="D2728" s="0">
        <v>19748.767578</v>
      </c>
      <c r="E2728" s="0">
        <v>-0.342562</v>
      </c>
      <c r="F2728" s="0">
        <v>9.960249</v>
      </c>
      <c r="G2728" s="0">
        <v>-0.085777</v>
      </c>
      <c r="H2728" s="0">
        <v>0.011179</v>
      </c>
      <c r="I2728" s="0">
        <v>0.00582</v>
      </c>
      <c r="J2728" s="0">
        <v>-0.012206</v>
      </c>
      <c r="K2728" s="0">
        <v>1015.029968</v>
      </c>
      <c r="L2728" s="0">
        <v>41.412224</v>
      </c>
      <c r="W2728" s="0">
        <f t="shared" si="42"/>
        <v>55112.724975886988</v>
      </c>
    </row>
    <row r="2729">
      <c r="A2729" s="0">
        <v>247.06125</v>
      </c>
      <c r="B2729" s="0">
        <v>1706.796997</v>
      </c>
      <c r="C2729" s="0">
        <v>-51433.015625</v>
      </c>
      <c r="D2729" s="0">
        <v>19898.080078</v>
      </c>
      <c r="E2729" s="0">
        <v>-0.342114</v>
      </c>
      <c r="F2729" s="0">
        <v>9.967588</v>
      </c>
      <c r="G2729" s="0">
        <v>-0.072807</v>
      </c>
      <c r="H2729" s="0">
        <v>0.032306</v>
      </c>
      <c r="I2729" s="0">
        <v>0.008508</v>
      </c>
      <c r="J2729" s="0">
        <v>-0.019068</v>
      </c>
      <c r="K2729" s="0">
        <v>1015.029968</v>
      </c>
      <c r="L2729" s="0">
        <v>41.412224</v>
      </c>
      <c r="W2729" s="0">
        <f t="shared" si="42"/>
        <v>55174.286067523914</v>
      </c>
    </row>
    <row r="2730">
      <c r="A2730" s="0">
        <v>247.0725</v>
      </c>
      <c r="B2730" s="0">
        <v>1754.053101</v>
      </c>
      <c r="C2730" s="0">
        <v>-51429.390625</v>
      </c>
      <c r="D2730" s="0">
        <v>19844.544922</v>
      </c>
      <c r="E2730" s="0">
        <v>-0.326456</v>
      </c>
      <c r="F2730" s="0">
        <v>9.959652</v>
      </c>
      <c r="G2730" s="0">
        <v>-0.08502</v>
      </c>
      <c r="H2730" s="0">
        <v>0.057171</v>
      </c>
      <c r="I2730" s="0">
        <v>0.011806</v>
      </c>
      <c r="J2730" s="0">
        <v>-0.024466</v>
      </c>
      <c r="K2730" s="0">
        <v>1015.029968</v>
      </c>
      <c r="L2730" s="0">
        <v>41.412224</v>
      </c>
      <c r="W2730" s="0">
        <f t="shared" si="42"/>
        <v>55153.104042304287</v>
      </c>
    </row>
    <row r="2731">
      <c r="A2731" s="0">
        <v>247.08375</v>
      </c>
      <c r="B2731" s="0">
        <v>1796.637329</v>
      </c>
      <c r="C2731" s="0">
        <v>-51421.859375</v>
      </c>
      <c r="D2731" s="0">
        <v>19816.783203</v>
      </c>
      <c r="E2731" s="0">
        <v>-0.34065</v>
      </c>
      <c r="F2731" s="0">
        <v>9.963356</v>
      </c>
      <c r="G2731" s="0">
        <v>-0.0912</v>
      </c>
      <c r="H2731" s="0">
        <v>0.067411</v>
      </c>
      <c r="I2731" s="0">
        <v>0.01295</v>
      </c>
      <c r="J2731" s="0">
        <v>-0.026492</v>
      </c>
      <c r="K2731" s="0">
        <v>1015.029968</v>
      </c>
      <c r="L2731" s="0">
        <v>41.412224</v>
      </c>
      <c r="W2731" s="0">
        <f t="shared" si="42"/>
        <v>55137.468420203462</v>
      </c>
    </row>
    <row r="2732">
      <c r="A2732" s="0">
        <v>247.095</v>
      </c>
      <c r="B2732" s="0">
        <v>1692.447998</v>
      </c>
      <c r="C2732" s="0">
        <v>-51434.40625</v>
      </c>
      <c r="D2732" s="0">
        <v>19982.333984</v>
      </c>
      <c r="E2732" s="0">
        <v>-0.337465</v>
      </c>
      <c r="F2732" s="0">
        <v>9.963853</v>
      </c>
      <c r="G2732" s="0">
        <v>-0.090578</v>
      </c>
      <c r="H2732" s="0">
        <v>0.069534</v>
      </c>
      <c r="I2732" s="0">
        <v>0.012752</v>
      </c>
      <c r="J2732" s="0">
        <v>-0.0242</v>
      </c>
      <c r="K2732" s="0">
        <v>1015.029968</v>
      </c>
      <c r="L2732" s="0">
        <v>41.412224</v>
      </c>
      <c r="W2732" s="0">
        <f t="shared" si="42"/>
        <v>55205.581221141896</v>
      </c>
    </row>
    <row r="2733">
      <c r="A2733" s="0">
        <v>247.10625</v>
      </c>
      <c r="B2733" s="0">
        <v>1637.615601</v>
      </c>
      <c r="C2733" s="0">
        <v>-51418.910156</v>
      </c>
      <c r="D2733" s="0">
        <v>19792.824219</v>
      </c>
      <c r="E2733" s="0">
        <v>-0.334005</v>
      </c>
      <c r="F2733" s="0">
        <v>9.963255</v>
      </c>
      <c r="G2733" s="0">
        <v>-0.084041</v>
      </c>
      <c r="H2733" s="0">
        <v>0.06014</v>
      </c>
      <c r="I2733" s="0">
        <v>0.011573</v>
      </c>
      <c r="J2733" s="0">
        <v>-0.020932</v>
      </c>
      <c r="K2733" s="0">
        <v>1015.039978</v>
      </c>
      <c r="L2733" s="0">
        <v>41.412224</v>
      </c>
      <c r="W2733" s="0">
        <f t="shared" si="42"/>
        <v>55121.157435704044</v>
      </c>
    </row>
    <row r="2734">
      <c r="A2734" s="0">
        <v>247.1175</v>
      </c>
      <c r="B2734" s="0">
        <v>1772.52478</v>
      </c>
      <c r="C2734" s="0">
        <v>-51398.75</v>
      </c>
      <c r="D2734" s="0">
        <v>19770.570312</v>
      </c>
      <c r="E2734" s="0">
        <v>-0.33499</v>
      </c>
      <c r="F2734" s="0">
        <v>9.958488</v>
      </c>
      <c r="G2734" s="0">
        <v>-0.08433</v>
      </c>
      <c r="H2734" s="0">
        <v>0.038486</v>
      </c>
      <c r="I2734" s="0">
        <v>0.009757</v>
      </c>
      <c r="J2734" s="0">
        <v>-0.013393</v>
      </c>
      <c r="K2734" s="0">
        <v>1015.039978</v>
      </c>
      <c r="L2734" s="0">
        <v>41.412224</v>
      </c>
      <c r="W2734" s="0">
        <f t="shared" si="42"/>
        <v>55098.537150453914</v>
      </c>
    </row>
    <row r="2735">
      <c r="A2735" s="0">
        <v>247.12875</v>
      </c>
      <c r="B2735" s="0">
        <v>1804.635742</v>
      </c>
      <c r="C2735" s="0">
        <v>-51410.964844</v>
      </c>
      <c r="D2735" s="0">
        <v>19809.511719</v>
      </c>
      <c r="E2735" s="0">
        <v>-0.342526</v>
      </c>
      <c r="F2735" s="0">
        <v>9.953789</v>
      </c>
      <c r="G2735" s="0">
        <v>-0.08568</v>
      </c>
      <c r="H2735" s="0">
        <v>0.010244</v>
      </c>
      <c r="I2735" s="0">
        <v>0.006127</v>
      </c>
      <c r="J2735" s="0">
        <v>-0.00841</v>
      </c>
      <c r="K2735" s="0">
        <v>1015.039978</v>
      </c>
      <c r="L2735" s="0">
        <v>41.412224</v>
      </c>
      <c r="W2735" s="0">
        <f t="shared" si="42"/>
        <v>55124.95597184189</v>
      </c>
    </row>
    <row r="2736">
      <c r="A2736" s="0">
        <v>247.14</v>
      </c>
      <c r="B2736" s="0">
        <v>1876.253906</v>
      </c>
      <c r="C2736" s="0">
        <v>-51427.347656</v>
      </c>
      <c r="D2736" s="0">
        <v>19874.9375</v>
      </c>
      <c r="E2736" s="0">
        <v>-0.341681</v>
      </c>
      <c r="F2736" s="0">
        <v>9.961388</v>
      </c>
      <c r="G2736" s="0">
        <v>-0.085186</v>
      </c>
      <c r="H2736" s="0">
        <v>-0.012256</v>
      </c>
      <c r="I2736" s="0">
        <v>0.003195</v>
      </c>
      <c r="J2736" s="0">
        <v>-0.004611</v>
      </c>
      <c r="K2736" s="0">
        <v>1015.039978</v>
      </c>
      <c r="L2736" s="0">
        <v>41.412224</v>
      </c>
      <c r="W2736" s="0">
        <f t="shared" si="42"/>
        <v>55166.16314626</v>
      </c>
    </row>
    <row r="2737">
      <c r="A2737" s="0">
        <v>247.15125</v>
      </c>
      <c r="B2737" s="0">
        <v>1873.803223</v>
      </c>
      <c r="C2737" s="0">
        <v>-51423.886719</v>
      </c>
      <c r="D2737" s="0">
        <v>19887.304687</v>
      </c>
      <c r="E2737" s="0">
        <v>-0.331526</v>
      </c>
      <c r="F2737" s="0">
        <v>9.956601</v>
      </c>
      <c r="G2737" s="0">
        <v>-0.075963</v>
      </c>
      <c r="H2737" s="0">
        <v>-0.024582</v>
      </c>
      <c r="I2737" s="0">
        <v>0.001217</v>
      </c>
      <c r="J2737" s="0">
        <v>-0.001644</v>
      </c>
      <c r="K2737" s="0">
        <v>1015.039978</v>
      </c>
      <c r="L2737" s="0">
        <v>41.412224</v>
      </c>
      <c r="W2737" s="0">
        <f t="shared" si="42"/>
        <v>55167.310533690528</v>
      </c>
    </row>
    <row r="2738">
      <c r="A2738" s="0">
        <v>247.1625</v>
      </c>
      <c r="B2738" s="0">
        <v>1769.679321</v>
      </c>
      <c r="C2738" s="0">
        <v>-51420.152344</v>
      </c>
      <c r="D2738" s="0">
        <v>19856.054687</v>
      </c>
      <c r="E2738" s="0">
        <v>-0.338184</v>
      </c>
      <c r="F2738" s="0">
        <v>9.961608</v>
      </c>
      <c r="G2738" s="0">
        <v>-0.082068</v>
      </c>
      <c r="H2738" s="0">
        <v>-0.036061</v>
      </c>
      <c r="I2738" s="0">
        <v>-0.000596</v>
      </c>
      <c r="J2738" s="0">
        <v>0.002215</v>
      </c>
      <c r="K2738" s="0">
        <v>1015.039978</v>
      </c>
      <c r="L2738" s="0">
        <v>41.412224</v>
      </c>
      <c r="W2738" s="0">
        <f t="shared" si="42"/>
        <v>55149.131812862463</v>
      </c>
    </row>
    <row r="2739">
      <c r="A2739" s="0">
        <v>247.17375</v>
      </c>
      <c r="B2739" s="0">
        <v>1849.257935</v>
      </c>
      <c r="C2739" s="0">
        <v>-51413.121094</v>
      </c>
      <c r="D2739" s="0">
        <v>19811.349609</v>
      </c>
      <c r="E2739" s="0">
        <v>-0.348746</v>
      </c>
      <c r="F2739" s="0">
        <v>9.960123</v>
      </c>
      <c r="G2739" s="0">
        <v>-0.091865</v>
      </c>
      <c r="H2739" s="0">
        <v>-0.032506</v>
      </c>
      <c r="I2739" s="0">
        <v>6.326194E-05</v>
      </c>
      <c r="J2739" s="0">
        <v>0.000733</v>
      </c>
      <c r="K2739" s="0">
        <v>1015.039978</v>
      </c>
      <c r="L2739" s="0">
        <v>41.412224</v>
      </c>
      <c r="W2739" s="0">
        <f t="shared" si="42"/>
        <v>55129.106185993012</v>
      </c>
    </row>
    <row r="2740">
      <c r="A2740" s="0">
        <v>247.185</v>
      </c>
      <c r="B2740" s="0">
        <v>1760.225708</v>
      </c>
      <c r="C2740" s="0">
        <v>-51421.980469</v>
      </c>
      <c r="D2740" s="0">
        <v>19785.974609</v>
      </c>
      <c r="E2740" s="0">
        <v>-0.331336</v>
      </c>
      <c r="F2740" s="0">
        <v>9.970766</v>
      </c>
      <c r="G2740" s="0">
        <v>-0.085515</v>
      </c>
      <c r="H2740" s="0">
        <v>-0.020554</v>
      </c>
      <c r="I2740" s="0">
        <v>0.001784</v>
      </c>
      <c r="J2740" s="0">
        <v>-0.004641</v>
      </c>
      <c r="K2740" s="0">
        <v>1015.039978</v>
      </c>
      <c r="L2740" s="0">
        <v>41.412224</v>
      </c>
      <c r="W2740" s="0">
        <f t="shared" si="42"/>
        <v>55125.341369694157</v>
      </c>
    </row>
    <row r="2741">
      <c r="A2741" s="0">
        <v>247.19625</v>
      </c>
      <c r="B2741" s="0">
        <v>1840.640503</v>
      </c>
      <c r="C2741" s="0">
        <v>-51402.679687</v>
      </c>
      <c r="D2741" s="0">
        <v>19873.748047</v>
      </c>
      <c r="E2741" s="0">
        <v>-0.335392</v>
      </c>
      <c r="F2741" s="0">
        <v>9.971368</v>
      </c>
      <c r="G2741" s="0">
        <v>-0.084781</v>
      </c>
      <c r="H2741" s="0">
        <v>0.003636</v>
      </c>
      <c r="I2741" s="0">
        <v>0.004866</v>
      </c>
      <c r="J2741" s="0">
        <v>-0.010905</v>
      </c>
      <c r="K2741" s="0">
        <v>1015.039978</v>
      </c>
      <c r="L2741" s="0">
        <v>41.412224</v>
      </c>
      <c r="W2741" s="0">
        <f t="shared" si="42"/>
        <v>55141.538769798979</v>
      </c>
    </row>
    <row r="2742">
      <c r="A2742" s="0">
        <v>247.2075</v>
      </c>
      <c r="B2742" s="0">
        <v>1716.849243</v>
      </c>
      <c r="C2742" s="0">
        <v>-51406.765625</v>
      </c>
      <c r="D2742" s="0">
        <v>19812.431641</v>
      </c>
      <c r="E2742" s="0">
        <v>-0.339021</v>
      </c>
      <c r="F2742" s="0">
        <v>9.962811</v>
      </c>
      <c r="G2742" s="0">
        <v>-0.090777</v>
      </c>
      <c r="H2742" s="0">
        <v>0.034911</v>
      </c>
      <c r="I2742" s="0">
        <v>0.008246</v>
      </c>
      <c r="J2742" s="0">
        <v>-0.019991</v>
      </c>
      <c r="K2742" s="0">
        <v>1015.029968</v>
      </c>
      <c r="L2742" s="0">
        <v>41.417107</v>
      </c>
      <c r="W2742" s="0">
        <f t="shared" si="42"/>
        <v>55119.284927112116</v>
      </c>
    </row>
    <row r="2743">
      <c r="A2743" s="0">
        <v>247.21875</v>
      </c>
      <c r="B2743" s="0">
        <v>1761.248535</v>
      </c>
      <c r="C2743" s="0">
        <v>-51425.863281</v>
      </c>
      <c r="D2743" s="0">
        <v>19884.201172</v>
      </c>
      <c r="E2743" s="0">
        <v>-0.336905</v>
      </c>
      <c r="F2743" s="0">
        <v>9.969683</v>
      </c>
      <c r="G2743" s="0">
        <v>-0.091965</v>
      </c>
      <c r="H2743" s="0">
        <v>0.051195</v>
      </c>
      <c r="I2743" s="0">
        <v>0.010996</v>
      </c>
      <c r="J2743" s="0">
        <v>-0.023878</v>
      </c>
      <c r="K2743" s="0">
        <v>1015.029968</v>
      </c>
      <c r="L2743" s="0">
        <v>41.417107</v>
      </c>
      <c r="W2743" s="0">
        <f t="shared" si="42"/>
        <v>55164.326034555248</v>
      </c>
    </row>
    <row r="2744">
      <c r="A2744" s="0">
        <v>247.23</v>
      </c>
      <c r="B2744" s="0">
        <v>1757.427002</v>
      </c>
      <c r="C2744" s="0">
        <v>-51412.855469</v>
      </c>
      <c r="D2744" s="0">
        <v>19817.146484</v>
      </c>
      <c r="E2744" s="0">
        <v>-0.318782</v>
      </c>
      <c r="F2744" s="0">
        <v>9.971232</v>
      </c>
      <c r="G2744" s="0">
        <v>-0.076561</v>
      </c>
      <c r="H2744" s="0">
        <v>0.065139</v>
      </c>
      <c r="I2744" s="0">
        <v>0.013026</v>
      </c>
      <c r="J2744" s="0">
        <v>-0.026767</v>
      </c>
      <c r="K2744" s="0">
        <v>1015.029968</v>
      </c>
      <c r="L2744" s="0">
        <v>41.417107</v>
      </c>
      <c r="W2744" s="0">
        <f t="shared" si="42"/>
        <v>55127.9380342849</v>
      </c>
    </row>
    <row r="2745">
      <c r="A2745" s="0">
        <v>247.24125</v>
      </c>
      <c r="B2745" s="0">
        <v>1771.131958</v>
      </c>
      <c r="C2745" s="0">
        <v>-51414.957031</v>
      </c>
      <c r="D2745" s="0">
        <v>19899.0625</v>
      </c>
      <c r="E2745" s="0">
        <v>-0.329743</v>
      </c>
      <c r="F2745" s="0">
        <v>9.964842</v>
      </c>
      <c r="G2745" s="0">
        <v>-0.086313</v>
      </c>
      <c r="H2745" s="0">
        <v>0.069888</v>
      </c>
      <c r="I2745" s="0">
        <v>0.013499</v>
      </c>
      <c r="J2745" s="0">
        <v>-0.025544</v>
      </c>
      <c r="K2745" s="0">
        <v>1015.029968</v>
      </c>
      <c r="L2745" s="0">
        <v>41.417107</v>
      </c>
      <c r="W2745" s="0">
        <f t="shared" si="42"/>
        <v>55159.835054966679</v>
      </c>
    </row>
    <row r="2746">
      <c r="A2746" s="0">
        <v>247.2525</v>
      </c>
      <c r="B2746" s="0">
        <v>1797.557007</v>
      </c>
      <c r="C2746" s="0">
        <v>-51386.394531</v>
      </c>
      <c r="D2746" s="0">
        <v>19803.558594</v>
      </c>
      <c r="E2746" s="0">
        <v>-0.332585</v>
      </c>
      <c r="F2746" s="0">
        <v>9.96423</v>
      </c>
      <c r="G2746" s="0">
        <v>-0.086144</v>
      </c>
      <c r="H2746" s="0">
        <v>0.056488</v>
      </c>
      <c r="I2746" s="0">
        <v>0.011493</v>
      </c>
      <c r="J2746" s="0">
        <v>-0.01955</v>
      </c>
      <c r="K2746" s="0">
        <v>1015.029968</v>
      </c>
      <c r="L2746" s="0">
        <v>41.417107</v>
      </c>
      <c r="W2746" s="0">
        <f t="shared" si="42"/>
        <v>55099.670480638924</v>
      </c>
    </row>
    <row r="2747">
      <c r="A2747" s="0">
        <v>247.26375</v>
      </c>
      <c r="B2747" s="0">
        <v>1685.747681</v>
      </c>
      <c r="C2747" s="0">
        <v>-51409.167969</v>
      </c>
      <c r="D2747" s="0">
        <v>19733.587891</v>
      </c>
      <c r="E2747" s="0">
        <v>-0.338205</v>
      </c>
      <c r="F2747" s="0">
        <v>9.967042</v>
      </c>
      <c r="G2747" s="0">
        <v>-0.088198</v>
      </c>
      <c r="H2747" s="0">
        <v>0.038418</v>
      </c>
      <c r="I2747" s="0">
        <v>0.01015</v>
      </c>
      <c r="J2747" s="0">
        <v>-0.014062</v>
      </c>
      <c r="K2747" s="0">
        <v>1015.029968</v>
      </c>
      <c r="L2747" s="0">
        <v>41.417107</v>
      </c>
      <c r="W2747" s="0">
        <f t="shared" si="42"/>
        <v>55092.275207697443</v>
      </c>
    </row>
    <row r="2748">
      <c r="A2748" s="0">
        <v>247.275</v>
      </c>
      <c r="B2748" s="0">
        <v>1820.501587</v>
      </c>
      <c r="C2748" s="0">
        <v>-51420.738281</v>
      </c>
      <c r="D2748" s="0">
        <v>19759.417969</v>
      </c>
      <c r="E2748" s="0">
        <v>-0.326546</v>
      </c>
      <c r="F2748" s="0">
        <v>9.968588</v>
      </c>
      <c r="G2748" s="0">
        <v>-0.084535</v>
      </c>
      <c r="H2748" s="0">
        <v>0.016442</v>
      </c>
      <c r="I2748" s="0">
        <v>0.007203</v>
      </c>
      <c r="J2748" s="0">
        <v>-0.008599</v>
      </c>
      <c r="K2748" s="0">
        <v>1015.029968</v>
      </c>
      <c r="L2748" s="0">
        <v>41.417107</v>
      </c>
      <c r="W2748" s="0">
        <f t="shared" si="42"/>
        <v>55116.6141001514</v>
      </c>
    </row>
    <row r="2749">
      <c r="A2749" s="0">
        <v>247.28625</v>
      </c>
      <c r="B2749" s="0">
        <v>1795.669067</v>
      </c>
      <c r="C2749" s="0">
        <v>-51418.082031</v>
      </c>
      <c r="D2749" s="0">
        <v>19821.595703</v>
      </c>
      <c r="E2749" s="0">
        <v>-0.33415</v>
      </c>
      <c r="F2749" s="0">
        <v>9.964685</v>
      </c>
      <c r="G2749" s="0">
        <v>-0.071682</v>
      </c>
      <c r="H2749" s="0">
        <v>-0.006455</v>
      </c>
      <c r="I2749" s="0">
        <v>0.003846</v>
      </c>
      <c r="J2749" s="0">
        <v>-0.0047</v>
      </c>
      <c r="K2749" s="0">
        <v>1015.029968</v>
      </c>
      <c r="L2749" s="0">
        <v>41.417107</v>
      </c>
      <c r="W2749" s="0">
        <f t="shared" si="42"/>
        <v>55135.644036848011</v>
      </c>
    </row>
    <row r="2750">
      <c r="A2750" s="0">
        <v>247.2975</v>
      </c>
      <c r="B2750" s="0">
        <v>1767.363159</v>
      </c>
      <c r="C2750" s="0">
        <v>-51409.539062</v>
      </c>
      <c r="D2750" s="0">
        <v>19820.763672</v>
      </c>
      <c r="E2750" s="0">
        <v>-0.338586</v>
      </c>
      <c r="F2750" s="0">
        <v>9.966224</v>
      </c>
      <c r="G2750" s="0">
        <v>-0.0737</v>
      </c>
      <c r="H2750" s="0">
        <v>-0.029713</v>
      </c>
      <c r="I2750" s="0">
        <v>0.001228</v>
      </c>
      <c r="J2750" s="0">
        <v>6.623977E-05</v>
      </c>
      <c r="K2750" s="0">
        <v>1015.029968</v>
      </c>
      <c r="L2750" s="0">
        <v>41.417107</v>
      </c>
      <c r="W2750" s="0">
        <f t="shared" si="42"/>
        <v>55126.463260800338</v>
      </c>
    </row>
    <row r="2751">
      <c r="A2751" s="0">
        <v>247.30875</v>
      </c>
      <c r="B2751" s="0">
        <v>1627.279419</v>
      </c>
      <c r="C2751" s="0">
        <v>-51415.792969</v>
      </c>
      <c r="D2751" s="0">
        <v>19736.845703</v>
      </c>
      <c r="E2751" s="0">
        <v>-0.338655</v>
      </c>
      <c r="F2751" s="0">
        <v>9.966413</v>
      </c>
      <c r="G2751" s="0">
        <v>-0.090449</v>
      </c>
      <c r="H2751" s="0">
        <v>-0.037731</v>
      </c>
      <c r="I2751" s="0">
        <v>-0.00048</v>
      </c>
      <c r="J2751" s="0">
        <v>0.002454</v>
      </c>
      <c r="K2751" s="0">
        <v>1015.029968</v>
      </c>
      <c r="L2751" s="0">
        <v>41.41457</v>
      </c>
      <c r="W2751" s="0">
        <f t="shared" si="42"/>
        <v>55097.866412798605</v>
      </c>
    </row>
    <row r="2752">
      <c r="A2752" s="0">
        <v>247.32</v>
      </c>
      <c r="B2752" s="0">
        <v>1698.055176</v>
      </c>
      <c r="C2752" s="0">
        <v>-51414.617187</v>
      </c>
      <c r="D2752" s="0">
        <v>19701.087891</v>
      </c>
      <c r="E2752" s="0">
        <v>-0.337754</v>
      </c>
      <c r="F2752" s="0">
        <v>9.963943</v>
      </c>
      <c r="G2752" s="0">
        <v>-0.088283</v>
      </c>
      <c r="H2752" s="0">
        <v>-0.034762</v>
      </c>
      <c r="I2752" s="0">
        <v>-0.00037</v>
      </c>
      <c r="J2752" s="0">
        <v>0.001537</v>
      </c>
      <c r="K2752" s="0">
        <v>1015.029968</v>
      </c>
      <c r="L2752" s="0">
        <v>41.41457</v>
      </c>
      <c r="W2752" s="0">
        <f t="shared" si="42"/>
        <v>55086.106378608776</v>
      </c>
    </row>
    <row r="2753">
      <c r="A2753" s="0">
        <v>247.33125</v>
      </c>
      <c r="B2753" s="0">
        <v>1786.982666</v>
      </c>
      <c r="C2753" s="0">
        <v>-51429.296875</v>
      </c>
      <c r="D2753" s="0">
        <v>19915.628906</v>
      </c>
      <c r="E2753" s="0">
        <v>-0.334679</v>
      </c>
      <c r="F2753" s="0">
        <v>9.963387</v>
      </c>
      <c r="G2753" s="0">
        <v>-0.087839</v>
      </c>
      <c r="H2753" s="0">
        <v>-0.019501</v>
      </c>
      <c r="I2753" s="0">
        <v>0.001702</v>
      </c>
      <c r="J2753" s="0">
        <v>-0.00272</v>
      </c>
      <c r="K2753" s="0">
        <v>1015.029968</v>
      </c>
      <c r="L2753" s="0">
        <v>41.41457</v>
      </c>
      <c r="W2753" s="0">
        <f t="shared" si="42"/>
        <v>55179.689731158986</v>
      </c>
    </row>
    <row r="2754">
      <c r="A2754" s="0">
        <v>247.3425</v>
      </c>
      <c r="B2754" s="0">
        <v>1808.520996</v>
      </c>
      <c r="C2754" s="0">
        <v>-51426.207031</v>
      </c>
      <c r="D2754" s="0">
        <v>19881.382812</v>
      </c>
      <c r="E2754" s="0">
        <v>-0.343405</v>
      </c>
      <c r="F2754" s="0">
        <v>9.96524</v>
      </c>
      <c r="G2754" s="0">
        <v>-0.082658</v>
      </c>
      <c r="H2754" s="0">
        <v>0.005749</v>
      </c>
      <c r="I2754" s="0">
        <v>0.004672</v>
      </c>
      <c r="J2754" s="0">
        <v>-0.00878</v>
      </c>
      <c r="K2754" s="0">
        <v>1015.029968</v>
      </c>
      <c r="L2754" s="0">
        <v>41.41457</v>
      </c>
      <c r="W2754" s="0">
        <f ref="W2754:W2817" t="shared" si="43">SQRT((B2754)^2+(C2754)^2+(D2754)^2)</f>
        <v>55165.1602037512</v>
      </c>
    </row>
    <row r="2755">
      <c r="A2755" s="0">
        <v>247.35375</v>
      </c>
      <c r="B2755" s="0">
        <v>1778.962891</v>
      </c>
      <c r="C2755" s="0">
        <v>-51416.761719</v>
      </c>
      <c r="D2755" s="0">
        <v>19760.857422</v>
      </c>
      <c r="E2755" s="0">
        <v>-0.331637</v>
      </c>
      <c r="F2755" s="0">
        <v>9.968032</v>
      </c>
      <c r="G2755" s="0">
        <v>-0.077944</v>
      </c>
      <c r="H2755" s="0">
        <v>0.023834</v>
      </c>
      <c r="I2755" s="0">
        <v>0.007242</v>
      </c>
      <c r="J2755" s="0">
        <v>-0.016795</v>
      </c>
      <c r="K2755" s="0">
        <v>1015.029968</v>
      </c>
      <c r="L2755" s="0">
        <v>41.41457</v>
      </c>
      <c r="W2755" s="0">
        <f t="shared" si="43"/>
        <v>55112.063839858078</v>
      </c>
    </row>
    <row r="2756">
      <c r="A2756" s="0">
        <v>247.365</v>
      </c>
      <c r="B2756" s="0">
        <v>1734.734985</v>
      </c>
      <c r="C2756" s="0">
        <v>-51426.144531</v>
      </c>
      <c r="D2756" s="0">
        <v>19769.488281</v>
      </c>
      <c r="E2756" s="0">
        <v>-0.335767</v>
      </c>
      <c r="F2756" s="0">
        <v>9.962838</v>
      </c>
      <c r="G2756" s="0">
        <v>-0.084643</v>
      </c>
      <c r="H2756" s="0">
        <v>0.049497</v>
      </c>
      <c r="I2756" s="0">
        <v>0.010804</v>
      </c>
      <c r="J2756" s="0">
        <v>-0.02316</v>
      </c>
      <c r="K2756" s="0">
        <v>1015.029968</v>
      </c>
      <c r="L2756" s="0">
        <v>41.41457</v>
      </c>
      <c r="W2756" s="0">
        <f t="shared" si="43"/>
        <v>55122.502788644131</v>
      </c>
    </row>
    <row r="2757">
      <c r="A2757" s="0">
        <v>247.37625</v>
      </c>
      <c r="B2757" s="0">
        <v>1717.063599</v>
      </c>
      <c r="C2757" s="0">
        <v>-51394.171875</v>
      </c>
      <c r="D2757" s="0">
        <v>19746.195312</v>
      </c>
      <c r="E2757" s="0">
        <v>-0.326637</v>
      </c>
      <c r="F2757" s="0">
        <v>9.969037</v>
      </c>
      <c r="G2757" s="0">
        <v>-0.078245</v>
      </c>
      <c r="H2757" s="0">
        <v>0.066588</v>
      </c>
      <c r="I2757" s="0">
        <v>0.012961</v>
      </c>
      <c r="J2757" s="0">
        <v>-0.025966</v>
      </c>
      <c r="K2757" s="0">
        <v>1015.029968</v>
      </c>
      <c r="L2757" s="0">
        <v>41.41457</v>
      </c>
      <c r="W2757" s="0">
        <f t="shared" si="43"/>
        <v>55083.767476632376</v>
      </c>
    </row>
    <row r="2758">
      <c r="A2758" s="0">
        <v>247.3875</v>
      </c>
      <c r="B2758" s="0">
        <v>1736.437988</v>
      </c>
      <c r="C2758" s="0">
        <v>-51403.429687</v>
      </c>
      <c r="D2758" s="0">
        <v>19733.675781</v>
      </c>
      <c r="E2758" s="0">
        <v>-0.34137</v>
      </c>
      <c r="F2758" s="0">
        <v>9.957794</v>
      </c>
      <c r="G2758" s="0">
        <v>-0.077071</v>
      </c>
      <c r="H2758" s="0">
        <v>0.070349</v>
      </c>
      <c r="I2758" s="0">
        <v>0.012658</v>
      </c>
      <c r="J2758" s="0">
        <v>-0.025136</v>
      </c>
      <c r="K2758" s="0">
        <v>1015.029968</v>
      </c>
      <c r="L2758" s="0">
        <v>41.41457</v>
      </c>
      <c r="W2758" s="0">
        <f t="shared" si="43"/>
        <v>55088.526575886463</v>
      </c>
    </row>
    <row r="2759">
      <c r="A2759" s="0">
        <v>247.39875</v>
      </c>
      <c r="B2759" s="0">
        <v>1755.35498</v>
      </c>
      <c r="C2759" s="0">
        <v>-51432.5</v>
      </c>
      <c r="D2759" s="0">
        <v>19738.626953</v>
      </c>
      <c r="E2759" s="0">
        <v>-0.336856</v>
      </c>
      <c r="F2759" s="0">
        <v>9.955154</v>
      </c>
      <c r="G2759" s="0">
        <v>-0.090751</v>
      </c>
      <c r="H2759" s="0">
        <v>0.0595</v>
      </c>
      <c r="I2759" s="0">
        <v>0.01143</v>
      </c>
      <c r="J2759" s="0">
        <v>-0.01988</v>
      </c>
      <c r="K2759" s="0">
        <v>1015.029968</v>
      </c>
      <c r="L2759" s="0">
        <v>41.41457</v>
      </c>
      <c r="W2759" s="0">
        <f t="shared" si="43"/>
        <v>55118.025375964884</v>
      </c>
    </row>
    <row r="2760">
      <c r="A2760" s="0">
        <v>247.41</v>
      </c>
      <c r="B2760" s="0">
        <v>1761.879272</v>
      </c>
      <c r="C2760" s="0">
        <v>-51407.621094</v>
      </c>
      <c r="D2760" s="0">
        <v>19806.849609</v>
      </c>
      <c r="E2760" s="0">
        <v>-0.339983</v>
      </c>
      <c r="F2760" s="0">
        <v>9.961013</v>
      </c>
      <c r="G2760" s="0">
        <v>-0.087582</v>
      </c>
      <c r="H2760" s="0">
        <v>0.042585</v>
      </c>
      <c r="I2760" s="0">
        <v>0.008872</v>
      </c>
      <c r="J2760" s="0">
        <v>-0.014937</v>
      </c>
      <c r="K2760" s="0">
        <v>1015.039978</v>
      </c>
      <c r="L2760" s="0">
        <v>41.417107</v>
      </c>
      <c r="W2760" s="0">
        <f t="shared" si="43"/>
        <v>55119.497607896614</v>
      </c>
    </row>
    <row r="2761">
      <c r="A2761" s="0">
        <v>247.42125</v>
      </c>
      <c r="B2761" s="0">
        <v>1804.893555</v>
      </c>
      <c r="C2761" s="0">
        <v>-51433.25</v>
      </c>
      <c r="D2761" s="0">
        <v>19801.148437</v>
      </c>
      <c r="E2761" s="0">
        <v>-0.330543</v>
      </c>
      <c r="F2761" s="0">
        <v>9.95852</v>
      </c>
      <c r="G2761" s="0">
        <v>-0.0781</v>
      </c>
      <c r="H2761" s="0">
        <v>0.018994</v>
      </c>
      <c r="I2761" s="0">
        <v>0.006525</v>
      </c>
      <c r="J2761" s="0">
        <v>-0.011275</v>
      </c>
      <c r="K2761" s="0">
        <v>1015.039978</v>
      </c>
      <c r="L2761" s="0">
        <v>41.417107</v>
      </c>
      <c r="W2761" s="0">
        <f t="shared" si="43"/>
        <v>55142.744996340982</v>
      </c>
    </row>
    <row r="2762">
      <c r="A2762" s="0">
        <v>247.4325</v>
      </c>
      <c r="B2762" s="0">
        <v>1816.981323</v>
      </c>
      <c r="C2762" s="0">
        <v>-51424.839844</v>
      </c>
      <c r="D2762" s="0">
        <v>19641.083984</v>
      </c>
      <c r="E2762" s="0">
        <v>-0.33418</v>
      </c>
      <c r="F2762" s="0">
        <v>9.956484</v>
      </c>
      <c r="G2762" s="0">
        <v>-0.096344</v>
      </c>
      <c r="H2762" s="0">
        <v>-0.006373</v>
      </c>
      <c r="I2762" s="0">
        <v>0.003081</v>
      </c>
      <c r="J2762" s="0">
        <v>-0.005369</v>
      </c>
      <c r="K2762" s="0">
        <v>1015.039978</v>
      </c>
      <c r="L2762" s="0">
        <v>41.417107</v>
      </c>
      <c r="W2762" s="0">
        <f t="shared" si="43"/>
        <v>55078.015161911222</v>
      </c>
    </row>
    <row r="2763">
      <c r="A2763" s="0">
        <v>247.44375</v>
      </c>
      <c r="B2763" s="0">
        <v>1682.384888</v>
      </c>
      <c r="C2763" s="0">
        <v>-51428.648437</v>
      </c>
      <c r="D2763" s="0">
        <v>19770.357422</v>
      </c>
      <c r="E2763" s="0">
        <v>-0.335615</v>
      </c>
      <c r="F2763" s="0">
        <v>9.955008</v>
      </c>
      <c r="G2763" s="0">
        <v>-0.090027</v>
      </c>
      <c r="H2763" s="0">
        <v>-0.023196</v>
      </c>
      <c r="I2763" s="0">
        <v>0.001424</v>
      </c>
      <c r="J2763" s="0">
        <v>-0.000449</v>
      </c>
      <c r="K2763" s="0">
        <v>1015.039978</v>
      </c>
      <c r="L2763" s="0">
        <v>41.417107</v>
      </c>
      <c r="W2763" s="0">
        <f t="shared" si="43"/>
        <v>55123.52793101639</v>
      </c>
    </row>
    <row r="2764">
      <c r="A2764" s="0">
        <v>247.455</v>
      </c>
      <c r="B2764" s="0">
        <v>1762.724976</v>
      </c>
      <c r="C2764" s="0">
        <v>-51437.902344</v>
      </c>
      <c r="D2764" s="0">
        <v>19693.857422</v>
      </c>
      <c r="E2764" s="0">
        <v>-0.333408</v>
      </c>
      <c r="F2764" s="0">
        <v>9.963748</v>
      </c>
      <c r="G2764" s="0">
        <v>-0.086137</v>
      </c>
      <c r="H2764" s="0">
        <v>-0.0348</v>
      </c>
      <c r="I2764" s="0">
        <v>1.824132E-05</v>
      </c>
      <c r="J2764" s="0">
        <v>0.001215</v>
      </c>
      <c r="K2764" s="0">
        <v>1015.039978</v>
      </c>
      <c r="L2764" s="0">
        <v>41.417107</v>
      </c>
      <c r="W2764" s="0">
        <f t="shared" si="43"/>
        <v>55107.286424301092</v>
      </c>
    </row>
    <row r="2765">
      <c r="A2765" s="0">
        <v>247.46625</v>
      </c>
      <c r="B2765" s="0">
        <v>1678.222534</v>
      </c>
      <c r="C2765" s="0">
        <v>-51417.90625</v>
      </c>
      <c r="D2765" s="0">
        <v>19725.666016</v>
      </c>
      <c r="E2765" s="0">
        <v>-0.343067</v>
      </c>
      <c r="F2765" s="0">
        <v>9.951424</v>
      </c>
      <c r="G2765" s="0">
        <v>-0.0887</v>
      </c>
      <c r="H2765" s="0">
        <v>-0.030687</v>
      </c>
      <c r="I2765" s="0">
        <v>0.000222</v>
      </c>
      <c r="J2765" s="0">
        <v>0.000472</v>
      </c>
      <c r="K2765" s="0">
        <v>1015.039978</v>
      </c>
      <c r="L2765" s="0">
        <v>41.417107</v>
      </c>
      <c r="W2765" s="0">
        <f t="shared" si="43"/>
        <v>55097.363038372278</v>
      </c>
    </row>
    <row r="2766">
      <c r="A2766" s="0">
        <v>247.4775</v>
      </c>
      <c r="B2766" s="0">
        <v>1725.982788</v>
      </c>
      <c r="C2766" s="0">
        <v>-51420.078125</v>
      </c>
      <c r="D2766" s="0">
        <v>19790.894531</v>
      </c>
      <c r="E2766" s="0">
        <v>-0.324861</v>
      </c>
      <c r="F2766" s="0">
        <v>9.950499</v>
      </c>
      <c r="G2766" s="0">
        <v>-0.079269</v>
      </c>
      <c r="H2766" s="0">
        <v>-0.023267</v>
      </c>
      <c r="I2766" s="0">
        <v>0.001462</v>
      </c>
      <c r="J2766" s="0">
        <v>-0.001988</v>
      </c>
      <c r="K2766" s="0">
        <v>1015.039978</v>
      </c>
      <c r="L2766" s="0">
        <v>41.417107</v>
      </c>
      <c r="W2766" s="0">
        <f t="shared" si="43"/>
        <v>55124.250174517038</v>
      </c>
    </row>
    <row r="2767">
      <c r="A2767" s="0">
        <v>247.48875</v>
      </c>
      <c r="B2767" s="0">
        <v>1714.656006</v>
      </c>
      <c r="C2767" s="0">
        <v>-51409.304687</v>
      </c>
      <c r="D2767" s="0">
        <v>19838.703125</v>
      </c>
      <c r="E2767" s="0">
        <v>-0.339994</v>
      </c>
      <c r="F2767" s="0">
        <v>9.962524</v>
      </c>
      <c r="G2767" s="0">
        <v>-0.085194</v>
      </c>
      <c r="H2767" s="0">
        <v>-0.002538</v>
      </c>
      <c r="I2767" s="0">
        <v>0.003206</v>
      </c>
      <c r="J2767" s="0">
        <v>-0.007864</v>
      </c>
      <c r="K2767" s="0">
        <v>1015.039978</v>
      </c>
      <c r="L2767" s="0">
        <v>41.417107</v>
      </c>
      <c r="W2767" s="0">
        <f t="shared" si="43"/>
        <v>55131.032960589422</v>
      </c>
    </row>
    <row r="2768">
      <c r="A2768" s="0">
        <v>247.5</v>
      </c>
      <c r="B2768" s="0">
        <v>1613.536743</v>
      </c>
      <c r="C2768" s="0">
        <v>-51439.316406</v>
      </c>
      <c r="D2768" s="0">
        <v>19833.335937</v>
      </c>
      <c r="E2768" s="0">
        <v>-0.331423</v>
      </c>
      <c r="F2768" s="0">
        <v>9.955111</v>
      </c>
      <c r="G2768" s="0">
        <v>-0.081095</v>
      </c>
      <c r="H2768" s="0">
        <v>0.023358</v>
      </c>
      <c r="I2768" s="0">
        <v>0.006817</v>
      </c>
      <c r="J2768" s="0">
        <v>-0.01491</v>
      </c>
      <c r="K2768" s="0">
        <v>1015.019958</v>
      </c>
      <c r="L2768" s="0">
        <v>41.417107</v>
      </c>
      <c r="W2768" s="0">
        <f t="shared" si="43"/>
        <v>55154.038723628277</v>
      </c>
    </row>
    <row r="2769">
      <c r="A2769" s="0">
        <v>247.51125</v>
      </c>
      <c r="B2769" s="0">
        <v>1815.236572</v>
      </c>
      <c r="C2769" s="0">
        <v>-51431.320312</v>
      </c>
      <c r="D2769" s="0">
        <v>19847.289062</v>
      </c>
      <c r="E2769" s="0">
        <v>-0.338366</v>
      </c>
      <c r="F2769" s="0">
        <v>9.957199</v>
      </c>
      <c r="G2769" s="0">
        <v>-0.084764</v>
      </c>
      <c r="H2769" s="0">
        <v>0.046283</v>
      </c>
      <c r="I2769" s="0">
        <v>0.010584</v>
      </c>
      <c r="J2769" s="0">
        <v>-0.022594</v>
      </c>
      <c r="K2769" s="0">
        <v>1015.019958</v>
      </c>
      <c r="L2769" s="0">
        <v>41.417107</v>
      </c>
      <c r="W2769" s="0">
        <f t="shared" si="43"/>
        <v>55157.870480634541</v>
      </c>
    </row>
    <row r="2770">
      <c r="A2770" s="0">
        <v>247.5225</v>
      </c>
      <c r="B2770" s="0">
        <v>1691.790405</v>
      </c>
      <c r="C2770" s="0">
        <v>-51418.734375</v>
      </c>
      <c r="D2770" s="0">
        <v>19737.15625</v>
      </c>
      <c r="E2770" s="0">
        <v>-0.339219</v>
      </c>
      <c r="F2770" s="0">
        <v>9.979912</v>
      </c>
      <c r="G2770" s="0">
        <v>-0.092264</v>
      </c>
      <c r="H2770" s="0">
        <v>0.062017</v>
      </c>
      <c r="I2770" s="0">
        <v>0.012032</v>
      </c>
      <c r="J2770" s="0">
        <v>-0.025601</v>
      </c>
      <c r="K2770" s="0">
        <v>1015.019958</v>
      </c>
      <c r="L2770" s="0">
        <v>41.417107</v>
      </c>
      <c r="W2770" s="0">
        <f t="shared" si="43"/>
        <v>55102.665419543642</v>
      </c>
    </row>
    <row r="2771">
      <c r="A2771" s="0">
        <v>247.53375</v>
      </c>
      <c r="B2771" s="0">
        <v>1681.843872</v>
      </c>
      <c r="C2771" s="0">
        <v>-51442.910156</v>
      </c>
      <c r="D2771" s="0">
        <v>19744.185547</v>
      </c>
      <c r="E2771" s="0">
        <v>-0.334315</v>
      </c>
      <c r="F2771" s="0">
        <v>9.96798</v>
      </c>
      <c r="G2771" s="0">
        <v>-0.080681</v>
      </c>
      <c r="H2771" s="0">
        <v>0.068013</v>
      </c>
      <c r="I2771" s="0">
        <v>0.013273</v>
      </c>
      <c r="J2771" s="0">
        <v>-0.02649</v>
      </c>
      <c r="K2771" s="0">
        <v>1015.019958</v>
      </c>
      <c r="L2771" s="0">
        <v>41.417107</v>
      </c>
      <c r="W2771" s="0">
        <f t="shared" si="43"/>
        <v>55127.438422644271</v>
      </c>
    </row>
    <row r="2772">
      <c r="A2772" s="0">
        <v>247.545</v>
      </c>
      <c r="B2772" s="0">
        <v>1749.036011</v>
      </c>
      <c r="C2772" s="0">
        <v>-51427.261719</v>
      </c>
      <c r="D2772" s="0">
        <v>19712.396484</v>
      </c>
      <c r="E2772" s="0">
        <v>-0.34887</v>
      </c>
      <c r="F2772" s="0">
        <v>9.957789</v>
      </c>
      <c r="G2772" s="0">
        <v>-0.088966</v>
      </c>
      <c r="H2772" s="0">
        <v>0.066017</v>
      </c>
      <c r="I2772" s="0">
        <v>0.013337</v>
      </c>
      <c r="J2772" s="0">
        <v>-0.023016</v>
      </c>
      <c r="K2772" s="0">
        <v>1015.019958</v>
      </c>
      <c r="L2772" s="0">
        <v>41.417107</v>
      </c>
      <c r="W2772" s="0">
        <f t="shared" si="43"/>
        <v>55103.547526676659</v>
      </c>
    </row>
    <row r="2773">
      <c r="A2773" s="0">
        <v>247.55625</v>
      </c>
      <c r="B2773" s="0">
        <v>1718.097534</v>
      </c>
      <c r="C2773" s="0">
        <v>-51412.410156</v>
      </c>
      <c r="D2773" s="0">
        <v>19780.982422</v>
      </c>
      <c r="E2773" s="0">
        <v>-0.348959</v>
      </c>
      <c r="F2773" s="0">
        <v>9.968288</v>
      </c>
      <c r="G2773" s="0">
        <v>-0.098788</v>
      </c>
      <c r="H2773" s="0">
        <v>0.047572</v>
      </c>
      <c r="I2773" s="0">
        <v>0.00991</v>
      </c>
      <c r="J2773" s="0">
        <v>-0.016069</v>
      </c>
      <c r="K2773" s="0">
        <v>1015.019958</v>
      </c>
      <c r="L2773" s="0">
        <v>41.417107</v>
      </c>
      <c r="W2773" s="0">
        <f t="shared" si="43"/>
        <v>55113.292795518777</v>
      </c>
    </row>
    <row r="2774">
      <c r="A2774" s="0">
        <v>247.5675</v>
      </c>
      <c r="B2774" s="0">
        <v>1775.334595</v>
      </c>
      <c r="C2774" s="0">
        <v>-51413.234375</v>
      </c>
      <c r="D2774" s="0">
        <v>19756.224609</v>
      </c>
      <c r="E2774" s="0">
        <v>-0.3361</v>
      </c>
      <c r="F2774" s="0">
        <v>9.970208</v>
      </c>
      <c r="G2774" s="0">
        <v>-0.076377</v>
      </c>
      <c r="H2774" s="0">
        <v>0.019654</v>
      </c>
      <c r="I2774" s="0">
        <v>0.007847</v>
      </c>
      <c r="J2774" s="0">
        <v>-0.010217</v>
      </c>
      <c r="K2774" s="0">
        <v>1015.019958</v>
      </c>
      <c r="L2774" s="0">
        <v>41.417107</v>
      </c>
      <c r="W2774" s="0">
        <f t="shared" si="43"/>
        <v>55106.99495185836</v>
      </c>
    </row>
    <row r="2775">
      <c r="A2775" s="0">
        <v>247.57875</v>
      </c>
      <c r="B2775" s="0">
        <v>1835.658203</v>
      </c>
      <c r="C2775" s="0">
        <v>-51404.375</v>
      </c>
      <c r="D2775" s="0">
        <v>20021.408203</v>
      </c>
      <c r="E2775" s="0">
        <v>-0.348526</v>
      </c>
      <c r="F2775" s="0">
        <v>9.971265</v>
      </c>
      <c r="G2775" s="0">
        <v>-0.087009</v>
      </c>
      <c r="H2775" s="0">
        <v>-0.000188</v>
      </c>
      <c r="I2775" s="0">
        <v>0.003988</v>
      </c>
      <c r="J2775" s="0">
        <v>-0.008514</v>
      </c>
      <c r="K2775" s="0">
        <v>1015.019958</v>
      </c>
      <c r="L2775" s="0">
        <v>41.417107</v>
      </c>
      <c r="W2775" s="0">
        <f t="shared" si="43"/>
        <v>55196.3422394095</v>
      </c>
    </row>
    <row r="2776">
      <c r="A2776" s="0">
        <v>247.59</v>
      </c>
      <c r="B2776" s="0">
        <v>1772.648193</v>
      </c>
      <c r="C2776" s="0">
        <v>-51449.042969</v>
      </c>
      <c r="D2776" s="0">
        <v>19960.017578</v>
      </c>
      <c r="E2776" s="0">
        <v>-0.345663</v>
      </c>
      <c r="F2776" s="0">
        <v>9.966749</v>
      </c>
      <c r="G2776" s="0">
        <v>-0.081865</v>
      </c>
      <c r="H2776" s="0">
        <v>-0.019865</v>
      </c>
      <c r="I2776" s="0">
        <v>0.002375</v>
      </c>
      <c r="J2776" s="0">
        <v>-0.002384</v>
      </c>
      <c r="K2776" s="0">
        <v>1015.019958</v>
      </c>
      <c r="L2776" s="0">
        <v>41.417107</v>
      </c>
      <c r="W2776" s="0">
        <f t="shared" si="43"/>
        <v>55213.663216238638</v>
      </c>
    </row>
    <row r="2777">
      <c r="A2777" s="0">
        <v>247.60125</v>
      </c>
      <c r="B2777" s="0">
        <v>1672.31665</v>
      </c>
      <c r="C2777" s="0">
        <v>-51424.09375</v>
      </c>
      <c r="D2777" s="0">
        <v>19854.130859</v>
      </c>
      <c r="E2777" s="0">
        <v>-0.337742</v>
      </c>
      <c r="F2777" s="0">
        <v>9.970068</v>
      </c>
      <c r="G2777" s="0">
        <v>-0.088227</v>
      </c>
      <c r="H2777" s="0">
        <v>-0.025811</v>
      </c>
      <c r="I2777" s="0">
        <v>0.000448</v>
      </c>
      <c r="J2777" s="0">
        <v>-0.001456</v>
      </c>
      <c r="K2777" s="0">
        <v>1015</v>
      </c>
      <c r="L2777" s="0">
        <v>41.417107</v>
      </c>
      <c r="W2777" s="0">
        <f t="shared" si="43"/>
        <v>55149.075904796016</v>
      </c>
    </row>
    <row r="2778">
      <c r="A2778" s="0">
        <v>247.6125</v>
      </c>
      <c r="B2778" s="0">
        <v>1712.584229</v>
      </c>
      <c r="C2778" s="0">
        <v>-51415.980469</v>
      </c>
      <c r="D2778" s="0">
        <v>19884.416016</v>
      </c>
      <c r="E2778" s="0">
        <v>-0.335593</v>
      </c>
      <c r="F2778" s="0">
        <v>9.968514</v>
      </c>
      <c r="G2778" s="0">
        <v>-0.075588</v>
      </c>
      <c r="H2778" s="0">
        <v>-0.035716</v>
      </c>
      <c r="I2778" s="0">
        <v>-0.000479</v>
      </c>
      <c r="J2778" s="0">
        <v>0.00041</v>
      </c>
      <c r="K2778" s="0">
        <v>1015</v>
      </c>
      <c r="L2778" s="0">
        <v>41.417107</v>
      </c>
      <c r="W2778" s="0">
        <f t="shared" si="43"/>
        <v>55153.658016738707</v>
      </c>
    </row>
    <row r="2779">
      <c r="A2779" s="0">
        <v>247.62375</v>
      </c>
      <c r="B2779" s="0">
        <v>1758.545166</v>
      </c>
      <c r="C2779" s="0">
        <v>-51415.261719</v>
      </c>
      <c r="D2779" s="0">
        <v>19788.234375</v>
      </c>
      <c r="E2779" s="0">
        <v>-0.340626</v>
      </c>
      <c r="F2779" s="0">
        <v>9.962619</v>
      </c>
      <c r="G2779" s="0">
        <v>-0.08844</v>
      </c>
      <c r="H2779" s="0">
        <v>-0.024649</v>
      </c>
      <c r="I2779" s="0">
        <v>0.000267</v>
      </c>
      <c r="J2779" s="0">
        <v>-0.001869</v>
      </c>
      <c r="K2779" s="0">
        <v>1015</v>
      </c>
      <c r="L2779" s="0">
        <v>41.417107</v>
      </c>
      <c r="W2779" s="0">
        <f t="shared" si="43"/>
        <v>55119.831625414648</v>
      </c>
    </row>
    <row r="2780">
      <c r="A2780" s="0">
        <v>247.635</v>
      </c>
      <c r="B2780" s="0">
        <v>1640.595459</v>
      </c>
      <c r="C2780" s="0">
        <v>-51399.394531</v>
      </c>
      <c r="D2780" s="0">
        <v>19936.765625</v>
      </c>
      <c r="E2780" s="0">
        <v>-0.336451</v>
      </c>
      <c r="F2780" s="0">
        <v>9.957819</v>
      </c>
      <c r="G2780" s="0">
        <v>-0.095085</v>
      </c>
      <c r="H2780" s="0">
        <v>-0.006117</v>
      </c>
      <c r="I2780" s="0">
        <v>0.003428</v>
      </c>
      <c r="J2780" s="0">
        <v>-0.008079</v>
      </c>
      <c r="K2780" s="0">
        <v>1015</v>
      </c>
      <c r="L2780" s="0">
        <v>41.417107</v>
      </c>
      <c r="W2780" s="0">
        <f t="shared" si="43"/>
        <v>55154.90853223914</v>
      </c>
    </row>
    <row r="2781">
      <c r="A2781" s="0">
        <v>247.64625</v>
      </c>
      <c r="B2781" s="0">
        <v>1735.435791</v>
      </c>
      <c r="C2781" s="0">
        <v>-51404.992187</v>
      </c>
      <c r="D2781" s="0">
        <v>19677.382812</v>
      </c>
      <c r="E2781" s="0">
        <v>-0.333825</v>
      </c>
      <c r="F2781" s="0">
        <v>9.972157</v>
      </c>
      <c r="G2781" s="0">
        <v>-0.078539</v>
      </c>
      <c r="H2781" s="0">
        <v>0.021078</v>
      </c>
      <c r="I2781" s="0">
        <v>0.006689</v>
      </c>
      <c r="J2781" s="0">
        <v>-0.015255</v>
      </c>
      <c r="K2781" s="0">
        <v>1015</v>
      </c>
      <c r="L2781" s="0">
        <v>41.417107</v>
      </c>
      <c r="W2781" s="0">
        <f t="shared" si="43"/>
        <v>55069.813450385031</v>
      </c>
    </row>
    <row r="2782">
      <c r="A2782" s="0">
        <v>247.6575</v>
      </c>
      <c r="B2782" s="0">
        <v>1687.204346</v>
      </c>
      <c r="C2782" s="0">
        <v>-51405.730469</v>
      </c>
      <c r="D2782" s="0">
        <v>19784.650391</v>
      </c>
      <c r="E2782" s="0">
        <v>-0.339431</v>
      </c>
      <c r="F2782" s="0">
        <v>9.962249</v>
      </c>
      <c r="G2782" s="0">
        <v>-0.087777</v>
      </c>
      <c r="H2782" s="0">
        <v>0.043577</v>
      </c>
      <c r="I2782" s="0">
        <v>0.010005</v>
      </c>
      <c r="J2782" s="0">
        <v>-0.022171</v>
      </c>
      <c r="K2782" s="0">
        <v>1015</v>
      </c>
      <c r="L2782" s="0">
        <v>41.417107</v>
      </c>
      <c r="W2782" s="0">
        <f t="shared" si="43"/>
        <v>55107.423952229277</v>
      </c>
    </row>
    <row r="2783">
      <c r="A2783" s="0">
        <v>247.66875</v>
      </c>
      <c r="B2783" s="0">
        <v>1634.671265</v>
      </c>
      <c r="C2783" s="0">
        <v>-51431.578125</v>
      </c>
      <c r="D2783" s="0">
        <v>19802.748047</v>
      </c>
      <c r="E2783" s="0">
        <v>-0.345631</v>
      </c>
      <c r="F2783" s="0">
        <v>9.972385</v>
      </c>
      <c r="G2783" s="0">
        <v>-0.087477</v>
      </c>
      <c r="H2783" s="0">
        <v>0.055363</v>
      </c>
      <c r="I2783" s="0">
        <v>0.011546</v>
      </c>
      <c r="J2783" s="0">
        <v>-0.025435</v>
      </c>
      <c r="K2783" s="0">
        <v>1015</v>
      </c>
      <c r="L2783" s="0">
        <v>41.417107</v>
      </c>
      <c r="W2783" s="0">
        <f t="shared" si="43"/>
        <v>55136.450817817036</v>
      </c>
    </row>
    <row r="2784">
      <c r="A2784" s="0">
        <v>247.68</v>
      </c>
      <c r="B2784" s="0">
        <v>1859.614258</v>
      </c>
      <c r="C2784" s="0">
        <v>-51424.792969</v>
      </c>
      <c r="D2784" s="0">
        <v>19756.361328</v>
      </c>
      <c r="E2784" s="0">
        <v>-0.33605</v>
      </c>
      <c r="F2784" s="0">
        <v>9.965333</v>
      </c>
      <c r="G2784" s="0">
        <v>-0.090443</v>
      </c>
      <c r="H2784" s="0">
        <v>0.066574</v>
      </c>
      <c r="I2784" s="0">
        <v>0.013071</v>
      </c>
      <c r="J2784" s="0">
        <v>-0.02656</v>
      </c>
      <c r="K2784" s="0">
        <v>1015</v>
      </c>
      <c r="L2784" s="0">
        <v>41.417107</v>
      </c>
      <c r="W2784" s="0">
        <f t="shared" si="43"/>
        <v>55120.606945275584</v>
      </c>
    </row>
    <row r="2785">
      <c r="A2785" s="0">
        <v>247.69125</v>
      </c>
      <c r="B2785" s="0">
        <v>1844.038574</v>
      </c>
      <c r="C2785" s="0">
        <v>-51428.488281</v>
      </c>
      <c r="D2785" s="0">
        <v>19789.582031</v>
      </c>
      <c r="E2785" s="0">
        <v>-0.341187</v>
      </c>
      <c r="F2785" s="0">
        <v>9.958398</v>
      </c>
      <c r="G2785" s="0">
        <v>-0.081673</v>
      </c>
      <c r="H2785" s="0">
        <v>0.068235</v>
      </c>
      <c r="I2785" s="0">
        <v>0.01376</v>
      </c>
      <c r="J2785" s="0">
        <v>-0.024163</v>
      </c>
      <c r="K2785" s="0">
        <v>1015</v>
      </c>
      <c r="L2785" s="0">
        <v>41.417107</v>
      </c>
      <c r="W2785" s="0">
        <f t="shared" si="43"/>
        <v>55135.4463307683</v>
      </c>
    </row>
    <row r="2786">
      <c r="A2786" s="0">
        <v>247.7025</v>
      </c>
      <c r="B2786" s="0">
        <v>1729.844482</v>
      </c>
      <c r="C2786" s="0">
        <v>-51430.824219</v>
      </c>
      <c r="D2786" s="0">
        <v>19805.863281</v>
      </c>
      <c r="E2786" s="0">
        <v>-0.334946</v>
      </c>
      <c r="F2786" s="0">
        <v>9.960268</v>
      </c>
      <c r="G2786" s="0">
        <v>-0.075772</v>
      </c>
      <c r="H2786" s="0">
        <v>0.057297</v>
      </c>
      <c r="I2786" s="0">
        <v>0.012019</v>
      </c>
      <c r="J2786" s="0">
        <v>-0.020172</v>
      </c>
      <c r="K2786" s="0">
        <v>1015.019958</v>
      </c>
      <c r="L2786" s="0">
        <v>41.419453</v>
      </c>
      <c r="W2786" s="0">
        <f t="shared" si="43"/>
        <v>55139.770239666825</v>
      </c>
    </row>
    <row r="2787">
      <c r="A2787" s="0">
        <v>247.71375</v>
      </c>
      <c r="B2787" s="0">
        <v>1708.100708</v>
      </c>
      <c r="C2787" s="0">
        <v>-51431.285156</v>
      </c>
      <c r="D2787" s="0">
        <v>19717.851562</v>
      </c>
      <c r="E2787" s="0">
        <v>-0.333675</v>
      </c>
      <c r="F2787" s="0">
        <v>9.966475</v>
      </c>
      <c r="G2787" s="0">
        <v>-0.073845</v>
      </c>
      <c r="H2787" s="0">
        <v>0.028807</v>
      </c>
      <c r="I2787" s="0">
        <v>0.008503</v>
      </c>
      <c r="J2787" s="0">
        <v>-0.012277</v>
      </c>
      <c r="K2787" s="0">
        <v>1015.019958</v>
      </c>
      <c r="L2787" s="0">
        <v>41.419453</v>
      </c>
      <c r="W2787" s="0">
        <f t="shared" si="43"/>
        <v>55107.970122728366</v>
      </c>
    </row>
    <row r="2788">
      <c r="A2788" s="0">
        <v>247.725</v>
      </c>
      <c r="B2788" s="0">
        <v>1754.953369</v>
      </c>
      <c r="C2788" s="0">
        <v>-51416.523437</v>
      </c>
      <c r="D2788" s="0">
        <v>19869.484375</v>
      </c>
      <c r="E2788" s="0">
        <v>-0.342082</v>
      </c>
      <c r="F2788" s="0">
        <v>9.956834</v>
      </c>
      <c r="G2788" s="0">
        <v>-0.084951</v>
      </c>
      <c r="H2788" s="0">
        <v>0.002487</v>
      </c>
      <c r="I2788" s="0">
        <v>0.00505</v>
      </c>
      <c r="J2788" s="0">
        <v>-0.006441</v>
      </c>
      <c r="K2788" s="0">
        <v>1015.019958</v>
      </c>
      <c r="L2788" s="0">
        <v>41.419453</v>
      </c>
      <c r="W2788" s="0">
        <f t="shared" si="43"/>
        <v>55150.114714325879</v>
      </c>
    </row>
    <row r="2789">
      <c r="A2789" s="0">
        <v>247.73625</v>
      </c>
      <c r="B2789" s="0">
        <v>1812.393799</v>
      </c>
      <c r="C2789" s="0">
        <v>-51399.332031</v>
      </c>
      <c r="D2789" s="0">
        <v>19795.089844</v>
      </c>
      <c r="E2789" s="0">
        <v>-0.330542</v>
      </c>
      <c r="F2789" s="0">
        <v>9.96271</v>
      </c>
      <c r="G2789" s="0">
        <v>-0.088872</v>
      </c>
      <c r="H2789" s="0">
        <v>-0.017926</v>
      </c>
      <c r="I2789" s="0">
        <v>0.002323</v>
      </c>
      <c r="J2789" s="0">
        <v>-0.003277</v>
      </c>
      <c r="K2789" s="0">
        <v>1015.019958</v>
      </c>
      <c r="L2789" s="0">
        <v>41.419453</v>
      </c>
      <c r="W2789" s="0">
        <f t="shared" si="43"/>
        <v>55109.179693111641</v>
      </c>
    </row>
    <row r="2790">
      <c r="A2790" s="0">
        <v>247.7475</v>
      </c>
      <c r="B2790" s="0">
        <v>1723.453857</v>
      </c>
      <c r="C2790" s="0">
        <v>-51440.488281</v>
      </c>
      <c r="D2790" s="0">
        <v>19789.673828</v>
      </c>
      <c r="E2790" s="0">
        <v>-0.330464</v>
      </c>
      <c r="F2790" s="0">
        <v>9.957538</v>
      </c>
      <c r="G2790" s="0">
        <v>-0.087956</v>
      </c>
      <c r="H2790" s="0">
        <v>-0.033958</v>
      </c>
      <c r="I2790" s="0">
        <v>0.000606</v>
      </c>
      <c r="J2790" s="0">
        <v>-0.000197</v>
      </c>
      <c r="K2790" s="0">
        <v>1015.019958</v>
      </c>
      <c r="L2790" s="0">
        <v>41.419453</v>
      </c>
      <c r="W2790" s="0">
        <f t="shared" si="43"/>
        <v>55142.7721283899</v>
      </c>
    </row>
    <row r="2791">
      <c r="A2791" s="0">
        <v>247.75875</v>
      </c>
      <c r="B2791" s="0">
        <v>1804.702515</v>
      </c>
      <c r="C2791" s="0">
        <v>-51423.671875</v>
      </c>
      <c r="D2791" s="0">
        <v>19816.238281</v>
      </c>
      <c r="E2791" s="0">
        <v>-0.326988</v>
      </c>
      <c r="F2791" s="0">
        <v>9.961499</v>
      </c>
      <c r="G2791" s="0">
        <v>-0.082899</v>
      </c>
      <c r="H2791" s="0">
        <v>-0.02981</v>
      </c>
      <c r="I2791" s="0">
        <v>0.000814</v>
      </c>
      <c r="J2791" s="0">
        <v>-0.000369</v>
      </c>
      <c r="K2791" s="0">
        <v>1015.019958</v>
      </c>
      <c r="L2791" s="0">
        <v>41.419453</v>
      </c>
      <c r="W2791" s="0">
        <f t="shared" si="43"/>
        <v>55139.226326497213</v>
      </c>
    </row>
    <row r="2792">
      <c r="A2792" s="0">
        <v>247.77</v>
      </c>
      <c r="B2792" s="0">
        <v>1731.530029</v>
      </c>
      <c r="C2792" s="0">
        <v>-51401.5625</v>
      </c>
      <c r="D2792" s="0">
        <v>19781.330078</v>
      </c>
      <c r="E2792" s="0">
        <v>-0.343844</v>
      </c>
      <c r="F2792" s="0">
        <v>9.948406</v>
      </c>
      <c r="G2792" s="0">
        <v>-0.084865</v>
      </c>
      <c r="H2792" s="0">
        <v>-0.027842</v>
      </c>
      <c r="I2792" s="0">
        <v>0.000495</v>
      </c>
      <c r="J2792" s="0">
        <v>-0.002325</v>
      </c>
      <c r="K2792" s="0">
        <v>1015.019958</v>
      </c>
      <c r="L2792" s="0">
        <v>41.419453</v>
      </c>
      <c r="W2792" s="0">
        <f t="shared" si="43"/>
        <v>55103.718961042206</v>
      </c>
    </row>
    <row r="2793">
      <c r="A2793" s="0">
        <v>247.78125</v>
      </c>
      <c r="B2793" s="0">
        <v>1725.008057</v>
      </c>
      <c r="C2793" s="0">
        <v>-51396.0625</v>
      </c>
      <c r="D2793" s="0">
        <v>19834.898437</v>
      </c>
      <c r="E2793" s="0">
        <v>-0.32977</v>
      </c>
      <c r="F2793" s="0">
        <v>9.956465</v>
      </c>
      <c r="G2793" s="0">
        <v>-0.085927</v>
      </c>
      <c r="H2793" s="0">
        <v>-0.007945</v>
      </c>
      <c r="I2793" s="0">
        <v>0.002708</v>
      </c>
      <c r="J2793" s="0">
        <v>-0.007334</v>
      </c>
      <c r="K2793" s="0">
        <v>1015.019958</v>
      </c>
      <c r="L2793" s="0">
        <v>41.419453</v>
      </c>
      <c r="W2793" s="0">
        <f t="shared" si="43"/>
        <v>55117.638640518031</v>
      </c>
    </row>
    <row r="2794">
      <c r="A2794" s="0">
        <v>247.7925</v>
      </c>
      <c r="B2794" s="0">
        <v>1739.800415</v>
      </c>
      <c r="C2794" s="0">
        <v>-51398.585937</v>
      </c>
      <c r="D2794" s="0">
        <v>19721.53125</v>
      </c>
      <c r="E2794" s="0">
        <v>-0.334478</v>
      </c>
      <c r="F2794" s="0">
        <v>9.958323</v>
      </c>
      <c r="G2794" s="0">
        <v>-0.090144</v>
      </c>
      <c r="H2794" s="0">
        <v>0.010715</v>
      </c>
      <c r="I2794" s="0">
        <v>0.005101</v>
      </c>
      <c r="J2794" s="0">
        <v>-0.012392</v>
      </c>
      <c r="K2794" s="0">
        <v>1015.019958</v>
      </c>
      <c r="L2794" s="0">
        <v>41.419453</v>
      </c>
      <c r="W2794" s="0">
        <f t="shared" si="43"/>
        <v>55079.763404102734</v>
      </c>
    </row>
    <row r="2795">
      <c r="A2795" s="0">
        <v>247.80375</v>
      </c>
      <c r="B2795" s="0">
        <v>1633.822632</v>
      </c>
      <c r="C2795" s="0">
        <v>-51404.367187</v>
      </c>
      <c r="D2795" s="0">
        <v>19806.089844</v>
      </c>
      <c r="E2795" s="0">
        <v>-0.328698</v>
      </c>
      <c r="F2795" s="0">
        <v>9.96525</v>
      </c>
      <c r="G2795" s="0">
        <v>-0.07732</v>
      </c>
      <c r="H2795" s="0">
        <v>0.038518</v>
      </c>
      <c r="I2795" s="0">
        <v>0.008783</v>
      </c>
      <c r="J2795" s="0">
        <v>-0.020209</v>
      </c>
      <c r="K2795" s="0">
        <v>1015.049988</v>
      </c>
      <c r="L2795" s="0">
        <v>41.421989</v>
      </c>
      <c r="W2795" s="0">
        <f t="shared" si="43"/>
        <v>55112.2448934659</v>
      </c>
    </row>
    <row r="2796">
      <c r="A2796" s="0">
        <v>247.815</v>
      </c>
      <c r="B2796" s="0">
        <v>1764.744629</v>
      </c>
      <c r="C2796" s="0">
        <v>-51390.574219</v>
      </c>
      <c r="D2796" s="0">
        <v>19788.867187</v>
      </c>
      <c r="E2796" s="0">
        <v>-0.33078</v>
      </c>
      <c r="F2796" s="0">
        <v>9.964177</v>
      </c>
      <c r="G2796" s="0">
        <v>-0.084313</v>
      </c>
      <c r="H2796" s="0">
        <v>0.061134</v>
      </c>
      <c r="I2796" s="0">
        <v>0.012053</v>
      </c>
      <c r="J2796" s="0">
        <v>-0.026209</v>
      </c>
      <c r="K2796" s="0">
        <v>1015.049988</v>
      </c>
      <c r="L2796" s="0">
        <v>41.421989</v>
      </c>
      <c r="W2796" s="0">
        <f t="shared" si="43"/>
        <v>55097.229573807585</v>
      </c>
    </row>
    <row r="2797">
      <c r="A2797" s="0">
        <v>247.82625</v>
      </c>
      <c r="B2797" s="0">
        <v>1761.361572</v>
      </c>
      <c r="C2797" s="0">
        <v>-51407.355469</v>
      </c>
      <c r="D2797" s="0">
        <v>19738.759766</v>
      </c>
      <c r="E2797" s="0">
        <v>-0.336506</v>
      </c>
      <c r="F2797" s="0">
        <v>9.968047</v>
      </c>
      <c r="G2797" s="0">
        <v>-0.081342</v>
      </c>
      <c r="H2797" s="0">
        <v>0.066772</v>
      </c>
      <c r="I2797" s="0">
        <v>0.013292</v>
      </c>
      <c r="J2797" s="0">
        <v>-0.027397</v>
      </c>
      <c r="K2797" s="0">
        <v>1015.049988</v>
      </c>
      <c r="L2797" s="0">
        <v>41.421989</v>
      </c>
      <c r="W2797" s="0">
        <f t="shared" si="43"/>
        <v>55094.802186806177</v>
      </c>
    </row>
    <row r="2798">
      <c r="A2798" s="0">
        <v>247.8375</v>
      </c>
      <c r="B2798" s="0">
        <v>1754.305054</v>
      </c>
      <c r="C2798" s="0">
        <v>-51401.933594</v>
      </c>
      <c r="D2798" s="0">
        <v>19887.685547</v>
      </c>
      <c r="E2798" s="0">
        <v>-0.339179</v>
      </c>
      <c r="F2798" s="0">
        <v>9.958134</v>
      </c>
      <c r="G2798" s="0">
        <v>-0.087478</v>
      </c>
      <c r="H2798" s="0">
        <v>0.069016</v>
      </c>
      <c r="I2798" s="0">
        <v>0.013366</v>
      </c>
      <c r="J2798" s="0">
        <v>-0.025035</v>
      </c>
      <c r="K2798" s="0">
        <v>1015.049988</v>
      </c>
      <c r="L2798" s="0">
        <v>41.421989</v>
      </c>
      <c r="W2798" s="0">
        <f t="shared" si="43"/>
        <v>55143.053958235105</v>
      </c>
    </row>
    <row r="2799">
      <c r="A2799" s="0">
        <v>247.84875</v>
      </c>
      <c r="B2799" s="0">
        <v>1816.479004</v>
      </c>
      <c r="C2799" s="0">
        <v>-51397.375</v>
      </c>
      <c r="D2799" s="0">
        <v>19774.107422</v>
      </c>
      <c r="E2799" s="0">
        <v>-0.325381</v>
      </c>
      <c r="F2799" s="0">
        <v>9.957</v>
      </c>
      <c r="G2799" s="0">
        <v>-0.084478</v>
      </c>
      <c r="H2799" s="0">
        <v>0.057183</v>
      </c>
      <c r="I2799" s="0">
        <v>0.012239</v>
      </c>
      <c r="J2799" s="0">
        <v>-0.019874</v>
      </c>
      <c r="K2799" s="0">
        <v>1015.049988</v>
      </c>
      <c r="L2799" s="0">
        <v>41.421989</v>
      </c>
      <c r="W2799" s="0">
        <f t="shared" si="43"/>
        <v>55099.955328470031</v>
      </c>
    </row>
    <row r="2800">
      <c r="A2800" s="0">
        <v>247.86</v>
      </c>
      <c r="B2800" s="0">
        <v>1845.614258</v>
      </c>
      <c r="C2800" s="0">
        <v>-51414.898437</v>
      </c>
      <c r="D2800" s="0">
        <v>19770.453125</v>
      </c>
      <c r="E2800" s="0">
        <v>-0.326516</v>
      </c>
      <c r="F2800" s="0">
        <v>9.975208</v>
      </c>
      <c r="G2800" s="0">
        <v>-0.089405</v>
      </c>
      <c r="H2800" s="0">
        <v>0.038612</v>
      </c>
      <c r="I2800" s="0">
        <v>0.009709</v>
      </c>
      <c r="J2800" s="0">
        <v>-0.014629</v>
      </c>
      <c r="K2800" s="0">
        <v>1015.049988</v>
      </c>
      <c r="L2800" s="0">
        <v>41.421989</v>
      </c>
      <c r="W2800" s="0">
        <f t="shared" si="43"/>
        <v>55115.958578656515</v>
      </c>
    </row>
    <row r="2801">
      <c r="A2801" s="0">
        <v>247.87125</v>
      </c>
      <c r="B2801" s="0">
        <v>1722.604614</v>
      </c>
      <c r="C2801" s="0">
        <v>-51395.804687</v>
      </c>
      <c r="D2801" s="0">
        <v>19715.867187</v>
      </c>
      <c r="E2801" s="0">
        <v>-0.337873</v>
      </c>
      <c r="F2801" s="0">
        <v>9.961588</v>
      </c>
      <c r="G2801" s="0">
        <v>-0.090198</v>
      </c>
      <c r="H2801" s="0">
        <v>0.011647</v>
      </c>
      <c r="I2801" s="0">
        <v>0.006143</v>
      </c>
      <c r="J2801" s="0">
        <v>-0.009106</v>
      </c>
      <c r="K2801" s="0">
        <v>1015.049988</v>
      </c>
      <c r="L2801" s="0">
        <v>41.421989</v>
      </c>
      <c r="W2801" s="0">
        <f t="shared" si="43"/>
        <v>55074.5996355475</v>
      </c>
    </row>
    <row r="2802">
      <c r="A2802" s="0">
        <v>247.8825</v>
      </c>
      <c r="B2802" s="0">
        <v>1856.465698</v>
      </c>
      <c r="C2802" s="0">
        <v>-51415.566406</v>
      </c>
      <c r="D2802" s="0">
        <v>19786.681641</v>
      </c>
      <c r="E2802" s="0">
        <v>-0.350571</v>
      </c>
      <c r="F2802" s="0">
        <v>9.960273</v>
      </c>
      <c r="G2802" s="0">
        <v>-0.076302</v>
      </c>
      <c r="H2802" s="0">
        <v>-0.016293</v>
      </c>
      <c r="I2802" s="0">
        <v>0.002693</v>
      </c>
      <c r="J2802" s="0">
        <v>-0.002631</v>
      </c>
      <c r="K2802" s="0">
        <v>1015.049988</v>
      </c>
      <c r="L2802" s="0">
        <v>41.421989</v>
      </c>
      <c r="W2802" s="0">
        <f t="shared" si="43"/>
        <v>55122.769379811936</v>
      </c>
    </row>
    <row r="2803">
      <c r="A2803" s="0">
        <v>247.89375</v>
      </c>
      <c r="B2803" s="0">
        <v>1708.695068</v>
      </c>
      <c r="C2803" s="0">
        <v>-51414.132812</v>
      </c>
      <c r="D2803" s="0">
        <v>19878.398437</v>
      </c>
      <c r="E2803" s="0">
        <v>-0.345197</v>
      </c>
      <c r="F2803" s="0">
        <v>9.962042</v>
      </c>
      <c r="G2803" s="0">
        <v>-0.076706</v>
      </c>
      <c r="H2803" s="0">
        <v>-0.033517</v>
      </c>
      <c r="I2803" s="0">
        <v>6.739002E-06</v>
      </c>
      <c r="J2803" s="0">
        <v>0.001303</v>
      </c>
      <c r="K2803" s="0">
        <v>1015.049988</v>
      </c>
      <c r="L2803" s="0">
        <v>41.421989</v>
      </c>
      <c r="W2803" s="0">
        <f t="shared" si="43"/>
        <v>55149.645656753833</v>
      </c>
    </row>
    <row r="2804">
      <c r="A2804" s="0">
        <v>247.905</v>
      </c>
      <c r="B2804" s="0">
        <v>1747.305054</v>
      </c>
      <c r="C2804" s="0">
        <v>-51426.15625</v>
      </c>
      <c r="D2804" s="0">
        <v>19707.353516</v>
      </c>
      <c r="E2804" s="0">
        <v>-0.332179</v>
      </c>
      <c r="F2804" s="0">
        <v>9.967734</v>
      </c>
      <c r="G2804" s="0">
        <v>-0.088587</v>
      </c>
      <c r="H2804" s="0">
        <v>-0.038804</v>
      </c>
      <c r="I2804" s="0">
        <v>-0.001041</v>
      </c>
      <c r="J2804" s="0">
        <v>0.001802</v>
      </c>
      <c r="K2804" s="0">
        <v>1015.039978</v>
      </c>
      <c r="L2804" s="0">
        <v>41.421989</v>
      </c>
      <c r="W2804" s="0">
        <f t="shared" si="43"/>
        <v>55100.657021543273</v>
      </c>
    </row>
    <row r="2805">
      <c r="A2805" s="0">
        <v>247.91625</v>
      </c>
      <c r="B2805" s="0">
        <v>1740.377441</v>
      </c>
      <c r="C2805" s="0">
        <v>-51398.957031</v>
      </c>
      <c r="D2805" s="0">
        <v>19785.962891</v>
      </c>
      <c r="E2805" s="0">
        <v>-0.330178</v>
      </c>
      <c r="F2805" s="0">
        <v>9.960023</v>
      </c>
      <c r="G2805" s="0">
        <v>-0.082144</v>
      </c>
      <c r="H2805" s="0">
        <v>-0.027571</v>
      </c>
      <c r="I2805" s="0">
        <v>0.000535</v>
      </c>
      <c r="J2805" s="0">
        <v>0.000679</v>
      </c>
      <c r="K2805" s="0">
        <v>1015.039978</v>
      </c>
      <c r="L2805" s="0">
        <v>41.421989</v>
      </c>
      <c r="W2805" s="0">
        <f t="shared" si="43"/>
        <v>55103.230622493953</v>
      </c>
    </row>
    <row r="2806">
      <c r="A2806" s="0">
        <v>247.9275</v>
      </c>
      <c r="B2806" s="0">
        <v>1703.269775</v>
      </c>
      <c r="C2806" s="0">
        <v>-51409.640625</v>
      </c>
      <c r="D2806" s="0">
        <v>19919.9375</v>
      </c>
      <c r="E2806" s="0">
        <v>-0.328134</v>
      </c>
      <c r="F2806" s="0">
        <v>9.971564</v>
      </c>
      <c r="G2806" s="0">
        <v>-0.086123</v>
      </c>
      <c r="H2806" s="0">
        <v>-0.014769</v>
      </c>
      <c r="I2806" s="0">
        <v>0.002065</v>
      </c>
      <c r="J2806" s="0">
        <v>-0.003635</v>
      </c>
      <c r="K2806" s="0">
        <v>1015.039978</v>
      </c>
      <c r="L2806" s="0">
        <v>41.421989</v>
      </c>
      <c r="W2806" s="0">
        <f t="shared" si="43"/>
        <v>55160.277257479269</v>
      </c>
    </row>
    <row r="2807">
      <c r="A2807" s="0">
        <v>247.93875</v>
      </c>
      <c r="B2807" s="0">
        <v>1767.724365</v>
      </c>
      <c r="C2807" s="0">
        <v>-51418.179687</v>
      </c>
      <c r="D2807" s="0">
        <v>19770.205078</v>
      </c>
      <c r="E2807" s="0">
        <v>-0.34407</v>
      </c>
      <c r="F2807" s="0">
        <v>9.968392</v>
      </c>
      <c r="G2807" s="0">
        <v>-0.095406</v>
      </c>
      <c r="H2807" s="0">
        <v>0.010391</v>
      </c>
      <c r="I2807" s="0">
        <v>0.003992</v>
      </c>
      <c r="J2807" s="0">
        <v>-0.011692</v>
      </c>
      <c r="K2807" s="0">
        <v>1015.039978</v>
      </c>
      <c r="L2807" s="0">
        <v>41.421989</v>
      </c>
      <c r="W2807" s="0">
        <f t="shared" si="43"/>
        <v>55116.377426146319</v>
      </c>
    </row>
    <row r="2808">
      <c r="A2808" s="0">
        <v>247.95</v>
      </c>
      <c r="B2808" s="0">
        <v>1723.748291</v>
      </c>
      <c r="C2808" s="0">
        <v>-51422.109375</v>
      </c>
      <c r="D2808" s="0">
        <v>19849.179687</v>
      </c>
      <c r="E2808" s="0">
        <v>-0.3285</v>
      </c>
      <c r="F2808" s="0">
        <v>9.959703</v>
      </c>
      <c r="G2808" s="0">
        <v>-0.08236</v>
      </c>
      <c r="H2808" s="0">
        <v>0.033216</v>
      </c>
      <c r="I2808" s="0">
        <v>0.007557</v>
      </c>
      <c r="J2808" s="0">
        <v>-0.019049</v>
      </c>
      <c r="K2808" s="0">
        <v>1015.039978</v>
      </c>
      <c r="L2808" s="0">
        <v>41.421989</v>
      </c>
      <c r="W2808" s="0">
        <f t="shared" si="43"/>
        <v>55147.026891682945</v>
      </c>
    </row>
    <row r="2809">
      <c r="A2809" s="0">
        <v>247.96125</v>
      </c>
      <c r="B2809" s="0">
        <v>1871.598145</v>
      </c>
      <c r="C2809" s="0">
        <v>-51444.25</v>
      </c>
      <c r="D2809" s="0">
        <v>19843.671875</v>
      </c>
      <c r="E2809" s="0">
        <v>-0.337789</v>
      </c>
      <c r="F2809" s="0">
        <v>9.960403</v>
      </c>
      <c r="G2809" s="0">
        <v>-0.083304</v>
      </c>
      <c r="H2809" s="0">
        <v>0.058028</v>
      </c>
      <c r="I2809" s="0">
        <v>0.010689</v>
      </c>
      <c r="J2809" s="0">
        <v>-0.025178</v>
      </c>
      <c r="K2809" s="0">
        <v>1015.039978</v>
      </c>
      <c r="L2809" s="0">
        <v>41.421989</v>
      </c>
      <c r="W2809" s="0">
        <f t="shared" si="43"/>
        <v>55170.508889818419</v>
      </c>
    </row>
    <row r="2810">
      <c r="A2810" s="0">
        <v>247.9725</v>
      </c>
      <c r="B2810" s="0">
        <v>1752.554321</v>
      </c>
      <c r="C2810" s="0">
        <v>-51425.15625</v>
      </c>
      <c r="D2810" s="0">
        <v>19754.144531</v>
      </c>
      <c r="E2810" s="0">
        <v>-0.337382</v>
      </c>
      <c r="F2810" s="0">
        <v>9.963513</v>
      </c>
      <c r="G2810" s="0">
        <v>-0.090494</v>
      </c>
      <c r="H2810" s="0">
        <v>0.064242</v>
      </c>
      <c r="I2810" s="0">
        <v>0.013049</v>
      </c>
      <c r="J2810" s="0">
        <v>-0.025773</v>
      </c>
      <c r="K2810" s="0">
        <v>1015.039978</v>
      </c>
      <c r="L2810" s="0">
        <v>41.421989</v>
      </c>
      <c r="W2810" s="0">
        <f t="shared" si="43"/>
        <v>55116.643295257076</v>
      </c>
    </row>
    <row r="2811">
      <c r="A2811" s="0">
        <v>247.98375</v>
      </c>
      <c r="B2811" s="0">
        <v>1766.857178</v>
      </c>
      <c r="C2811" s="0">
        <v>-51417.957031</v>
      </c>
      <c r="D2811" s="0">
        <v>19737.59375</v>
      </c>
      <c r="E2811" s="0">
        <v>-0.333111</v>
      </c>
      <c r="F2811" s="0">
        <v>9.957445</v>
      </c>
      <c r="G2811" s="0">
        <v>-0.073554</v>
      </c>
      <c r="H2811" s="0">
        <v>0.065891</v>
      </c>
      <c r="I2811" s="0">
        <v>0.012631</v>
      </c>
      <c r="J2811" s="0">
        <v>-0.023436</v>
      </c>
      <c r="K2811" s="0">
        <v>1015.039978</v>
      </c>
      <c r="L2811" s="0">
        <v>41.421989</v>
      </c>
      <c r="W2811" s="0">
        <f t="shared" si="43"/>
        <v>55104.45260202892</v>
      </c>
    </row>
    <row r="2812">
      <c r="A2812" s="0">
        <v>247.995</v>
      </c>
      <c r="B2812" s="0">
        <v>1886.148926</v>
      </c>
      <c r="C2812" s="0">
        <v>-51424.988281</v>
      </c>
      <c r="D2812" s="0">
        <v>19823.638672</v>
      </c>
      <c r="E2812" s="0">
        <v>-0.344759</v>
      </c>
      <c r="F2812" s="0">
        <v>9.966463</v>
      </c>
      <c r="G2812" s="0">
        <v>-0.087942</v>
      </c>
      <c r="H2812" s="0">
        <v>0.058811</v>
      </c>
      <c r="I2812" s="0">
        <v>0.012032</v>
      </c>
      <c r="J2812" s="0">
        <v>-0.019719</v>
      </c>
      <c r="K2812" s="0">
        <v>1015.039978</v>
      </c>
      <c r="L2812" s="0">
        <v>41.421989</v>
      </c>
      <c r="W2812" s="0">
        <f t="shared" si="43"/>
        <v>55145.839622496023</v>
      </c>
    </row>
    <row r="2813">
      <c r="A2813" s="0">
        <v>248.00625</v>
      </c>
      <c r="B2813" s="0">
        <v>1891.039673</v>
      </c>
      <c r="C2813" s="0">
        <v>-51424.398437</v>
      </c>
      <c r="D2813" s="0">
        <v>19849.164062</v>
      </c>
      <c r="E2813" s="0">
        <v>-0.333681</v>
      </c>
      <c r="F2813" s="0">
        <v>9.962376</v>
      </c>
      <c r="G2813" s="0">
        <v>-0.081423</v>
      </c>
      <c r="H2813" s="0">
        <v>0.034765</v>
      </c>
      <c r="I2813" s="0">
        <v>0.008728</v>
      </c>
      <c r="J2813" s="0">
        <v>-0.013017</v>
      </c>
      <c r="K2813" s="0">
        <v>1015.029968</v>
      </c>
      <c r="L2813" s="0">
        <v>41.421989</v>
      </c>
      <c r="W2813" s="0">
        <f t="shared" si="43"/>
        <v>55154.638060750432</v>
      </c>
    </row>
    <row r="2814">
      <c r="A2814" s="0">
        <v>248.0175</v>
      </c>
      <c r="B2814" s="0">
        <v>1802.806396</v>
      </c>
      <c r="C2814" s="0">
        <v>-51417.339844</v>
      </c>
      <c r="D2814" s="0">
        <v>19690.804687</v>
      </c>
      <c r="E2814" s="0">
        <v>-0.333375</v>
      </c>
      <c r="F2814" s="0">
        <v>9.962563</v>
      </c>
      <c r="G2814" s="0">
        <v>-0.102839</v>
      </c>
      <c r="H2814" s="0">
        <v>0.011135</v>
      </c>
      <c r="I2814" s="0">
        <v>0.005593</v>
      </c>
      <c r="J2814" s="0">
        <v>-0.00732</v>
      </c>
      <c r="K2814" s="0">
        <v>1015.029968</v>
      </c>
      <c r="L2814" s="0">
        <v>41.421989</v>
      </c>
      <c r="W2814" s="0">
        <f t="shared" si="43"/>
        <v>55088.299454207423</v>
      </c>
    </row>
    <row r="2815">
      <c r="A2815" s="0">
        <v>248.02875</v>
      </c>
      <c r="B2815" s="0">
        <v>1793.181152</v>
      </c>
      <c r="C2815" s="0">
        <v>-51417.734375</v>
      </c>
      <c r="D2815" s="0">
        <v>19775.966797</v>
      </c>
      <c r="E2815" s="0">
        <v>-0.330778</v>
      </c>
      <c r="F2815" s="0">
        <v>9.95319</v>
      </c>
      <c r="G2815" s="0">
        <v>-0.095756</v>
      </c>
      <c r="H2815" s="0">
        <v>-0.008517</v>
      </c>
      <c r="I2815" s="0">
        <v>0.004263</v>
      </c>
      <c r="J2815" s="0">
        <v>-0.00283</v>
      </c>
      <c r="K2815" s="0">
        <v>1015.029968</v>
      </c>
      <c r="L2815" s="0">
        <v>41.421989</v>
      </c>
      <c r="W2815" s="0">
        <f t="shared" si="43"/>
        <v>55118.851309311511</v>
      </c>
    </row>
    <row r="2816">
      <c r="A2816" s="0">
        <v>248.04</v>
      </c>
      <c r="B2816" s="0">
        <v>1699.753052</v>
      </c>
      <c r="C2816" s="0">
        <v>-51427.589844</v>
      </c>
      <c r="D2816" s="0">
        <v>19880.148437</v>
      </c>
      <c r="E2816" s="0">
        <v>-0.33777</v>
      </c>
      <c r="F2816" s="0">
        <v>9.962825</v>
      </c>
      <c r="G2816" s="0">
        <v>-0.091968</v>
      </c>
      <c r="H2816" s="0">
        <v>-0.028701</v>
      </c>
      <c r="I2816" s="0">
        <v>0.000874</v>
      </c>
      <c r="J2816" s="0">
        <v>0.000327</v>
      </c>
      <c r="K2816" s="0">
        <v>1015.029968</v>
      </c>
      <c r="L2816" s="0">
        <v>41.421989</v>
      </c>
      <c r="W2816" s="0">
        <f t="shared" si="43"/>
        <v>55162.545803086614</v>
      </c>
    </row>
    <row r="2817">
      <c r="A2817" s="0">
        <v>248.05125</v>
      </c>
      <c r="B2817" s="0">
        <v>1758.166382</v>
      </c>
      <c r="C2817" s="0">
        <v>-51411.027344</v>
      </c>
      <c r="D2817" s="0">
        <v>19864.917969</v>
      </c>
      <c r="E2817" s="0">
        <v>-0.333517</v>
      </c>
      <c r="F2817" s="0">
        <v>9.97629</v>
      </c>
      <c r="G2817" s="0">
        <v>-0.092821</v>
      </c>
      <c r="H2817" s="0">
        <v>-0.034002</v>
      </c>
      <c r="I2817" s="0">
        <v>-9.235767E-05</v>
      </c>
      <c r="J2817" s="0">
        <v>0.000829</v>
      </c>
      <c r="K2817" s="0">
        <v>1015.029968</v>
      </c>
      <c r="L2817" s="0">
        <v>41.421989</v>
      </c>
      <c r="W2817" s="0">
        <f t="shared" si="43"/>
        <v>55143.447910947769</v>
      </c>
    </row>
    <row r="2818">
      <c r="A2818" s="0">
        <v>248.0625</v>
      </c>
      <c r="B2818" s="0">
        <v>1757.393921</v>
      </c>
      <c r="C2818" s="0">
        <v>-51412.148437</v>
      </c>
      <c r="D2818" s="0">
        <v>19815.748047</v>
      </c>
      <c r="E2818" s="0">
        <v>-0.31977</v>
      </c>
      <c r="F2818" s="0">
        <v>9.966586</v>
      </c>
      <c r="G2818" s="0">
        <v>-0.076076</v>
      </c>
      <c r="H2818" s="0">
        <v>-0.030716</v>
      </c>
      <c r="I2818" s="0">
        <v>0.000184</v>
      </c>
      <c r="J2818" s="0">
        <v>0.000409</v>
      </c>
      <c r="K2818" s="0">
        <v>1015.029968</v>
      </c>
      <c r="L2818" s="0">
        <v>41.421989</v>
      </c>
      <c r="W2818" s="0">
        <f ref="W2818:W2881" t="shared" si="44">SQRT((B2818)^2+(C2818)^2+(D2818)^2)</f>
        <v>55126.774900803641</v>
      </c>
    </row>
    <row r="2819">
      <c r="A2819" s="0">
        <v>248.07375</v>
      </c>
      <c r="B2819" s="0">
        <v>1716.2948</v>
      </c>
      <c r="C2819" s="0">
        <v>-51388.910156</v>
      </c>
      <c r="D2819" s="0">
        <v>19699.546875</v>
      </c>
      <c r="E2819" s="0">
        <v>-0.32009</v>
      </c>
      <c r="F2819" s="0">
        <v>9.958451</v>
      </c>
      <c r="G2819" s="0">
        <v>-0.087652</v>
      </c>
      <c r="H2819" s="0">
        <v>-0.017753</v>
      </c>
      <c r="I2819" s="0">
        <v>0.001485</v>
      </c>
      <c r="J2819" s="0">
        <v>-0.003772</v>
      </c>
      <c r="K2819" s="0">
        <v>1015.029968</v>
      </c>
      <c r="L2819" s="0">
        <v>41.421989</v>
      </c>
      <c r="W2819" s="0">
        <f t="shared" si="44"/>
        <v>55062.127655424549</v>
      </c>
    </row>
    <row r="2820">
      <c r="A2820" s="0">
        <v>248.085</v>
      </c>
      <c r="B2820" s="0">
        <v>1768.449219</v>
      </c>
      <c r="C2820" s="0">
        <v>-51410.246094</v>
      </c>
      <c r="D2820" s="0">
        <v>19944.773437</v>
      </c>
      <c r="E2820" s="0">
        <v>-0.331876</v>
      </c>
      <c r="F2820" s="0">
        <v>9.95876</v>
      </c>
      <c r="G2820" s="0">
        <v>-0.092875</v>
      </c>
      <c r="H2820" s="0">
        <v>0.005914</v>
      </c>
      <c r="I2820" s="0">
        <v>0.004991</v>
      </c>
      <c r="J2820" s="0">
        <v>-0.009879</v>
      </c>
      <c r="K2820" s="0">
        <v>1015.029968</v>
      </c>
      <c r="L2820" s="0">
        <v>41.421989</v>
      </c>
      <c r="W2820" s="0">
        <f t="shared" si="44"/>
        <v>55171.866050905737</v>
      </c>
    </row>
    <row r="2821">
      <c r="A2821" s="0">
        <v>248.09625</v>
      </c>
      <c r="B2821" s="0">
        <v>1659.751343</v>
      </c>
      <c r="C2821" s="0">
        <v>-51442.417969</v>
      </c>
      <c r="D2821" s="0">
        <v>19804.943359</v>
      </c>
      <c r="E2821" s="0">
        <v>-0.341531</v>
      </c>
      <c r="F2821" s="0">
        <v>9.963978</v>
      </c>
      <c r="G2821" s="0">
        <v>-0.088034</v>
      </c>
      <c r="H2821" s="0">
        <v>0.032761</v>
      </c>
      <c r="I2821" s="0">
        <v>0.008491</v>
      </c>
      <c r="J2821" s="0">
        <v>-0.018233</v>
      </c>
      <c r="K2821" s="0">
        <v>1015.029968</v>
      </c>
      <c r="L2821" s="0">
        <v>41.421989</v>
      </c>
      <c r="W2821" s="0">
        <f t="shared" si="44"/>
        <v>55148.099899009059</v>
      </c>
    </row>
    <row r="2822">
      <c r="A2822" s="0">
        <v>248.1075</v>
      </c>
      <c r="B2822" s="0">
        <v>1650.795898</v>
      </c>
      <c r="C2822" s="0">
        <v>-51419.078125</v>
      </c>
      <c r="D2822" s="0">
        <v>19814.099609</v>
      </c>
      <c r="E2822" s="0">
        <v>-0.345921</v>
      </c>
      <c r="F2822" s="0">
        <v>9.959699</v>
      </c>
      <c r="G2822" s="0">
        <v>-0.087568000000000007</v>
      </c>
      <c r="H2822" s="0">
        <v>0.052341</v>
      </c>
      <c r="I2822" s="0">
        <v>0.009934</v>
      </c>
      <c r="J2822" s="0">
        <v>-0.023845</v>
      </c>
      <c r="K2822" s="0">
        <v>1015.029968</v>
      </c>
      <c r="L2822" s="0">
        <v>41.424335</v>
      </c>
      <c r="W2822" s="0">
        <f t="shared" si="44"/>
        <v>55129.350310311849</v>
      </c>
    </row>
    <row r="2823">
      <c r="A2823" s="0">
        <v>248.11875</v>
      </c>
      <c r="B2823" s="0">
        <v>1639.6875</v>
      </c>
      <c r="C2823" s="0">
        <v>-51403.878906</v>
      </c>
      <c r="D2823" s="0">
        <v>19839.490234</v>
      </c>
      <c r="E2823" s="0">
        <v>-0.326689</v>
      </c>
      <c r="F2823" s="0">
        <v>9.959284</v>
      </c>
      <c r="G2823" s="0">
        <v>-0.084822</v>
      </c>
      <c r="H2823" s="0">
        <v>0.064276</v>
      </c>
      <c r="I2823" s="0">
        <v>0.012601</v>
      </c>
      <c r="J2823" s="0">
        <v>-0.02625</v>
      </c>
      <c r="K2823" s="0">
        <v>1015.029968</v>
      </c>
      <c r="L2823" s="0">
        <v>41.424335</v>
      </c>
      <c r="W2823" s="0">
        <f t="shared" si="44"/>
        <v>55123.9758582901</v>
      </c>
    </row>
    <row r="2824">
      <c r="A2824" s="0">
        <v>248.13</v>
      </c>
      <c r="B2824" s="0">
        <v>1825.002319</v>
      </c>
      <c r="C2824" s="0">
        <v>-51410.839844</v>
      </c>
      <c r="D2824" s="0">
        <v>19744.869141</v>
      </c>
      <c r="E2824" s="0">
        <v>-0.323793</v>
      </c>
      <c r="F2824" s="0">
        <v>9.95345</v>
      </c>
      <c r="G2824" s="0">
        <v>-0.075508</v>
      </c>
      <c r="H2824" s="0">
        <v>0.069468</v>
      </c>
      <c r="I2824" s="0">
        <v>0.013152</v>
      </c>
      <c r="J2824" s="0">
        <v>-0.025264</v>
      </c>
      <c r="K2824" s="0">
        <v>1015.029968</v>
      </c>
      <c r="L2824" s="0">
        <v>41.424335</v>
      </c>
      <c r="W2824" s="0">
        <f t="shared" si="44"/>
        <v>55102.313420808277</v>
      </c>
    </row>
    <row r="2825">
      <c r="A2825" s="0">
        <v>248.14125</v>
      </c>
      <c r="B2825" s="0">
        <v>1745.383057</v>
      </c>
      <c r="C2825" s="0">
        <v>-51412.25</v>
      </c>
      <c r="D2825" s="0">
        <v>19799.244141</v>
      </c>
      <c r="E2825" s="0">
        <v>-0.335884</v>
      </c>
      <c r="F2825" s="0">
        <v>9.957355</v>
      </c>
      <c r="G2825" s="0">
        <v>-0.089127</v>
      </c>
      <c r="H2825" s="0">
        <v>0.060016</v>
      </c>
      <c r="I2825" s="0">
        <v>0.012038</v>
      </c>
      <c r="J2825" s="0">
        <v>-0.020573</v>
      </c>
      <c r="K2825" s="0">
        <v>1015.029968</v>
      </c>
      <c r="L2825" s="0">
        <v>41.424335</v>
      </c>
      <c r="W2825" s="0">
        <f t="shared" si="44"/>
        <v>55120.557695229145</v>
      </c>
    </row>
    <row r="2826">
      <c r="A2826" s="0">
        <v>248.1525</v>
      </c>
      <c r="B2826" s="0">
        <v>1810.593506</v>
      </c>
      <c r="C2826" s="0">
        <v>-51415.75</v>
      </c>
      <c r="D2826" s="0">
        <v>19811.650391</v>
      </c>
      <c r="E2826" s="0">
        <v>-0.343201</v>
      </c>
      <c r="F2826" s="0">
        <v>9.956915</v>
      </c>
      <c r="G2826" s="0">
        <v>-0.087661</v>
      </c>
      <c r="H2826" s="0">
        <v>0.041814</v>
      </c>
      <c r="I2826" s="0">
        <v>0.009077</v>
      </c>
      <c r="J2826" s="0">
        <v>-0.016079</v>
      </c>
      <c r="K2826" s="0">
        <v>1015.029968</v>
      </c>
      <c r="L2826" s="0">
        <v>41.424335</v>
      </c>
      <c r="W2826" s="0">
        <f t="shared" si="44"/>
        <v>55130.382622667144</v>
      </c>
    </row>
    <row r="2827">
      <c r="A2827" s="0">
        <v>248.16375</v>
      </c>
      <c r="B2827" s="0">
        <v>1798.58606</v>
      </c>
      <c r="C2827" s="0">
        <v>-51428.25</v>
      </c>
      <c r="D2827" s="0">
        <v>19829.759766</v>
      </c>
      <c r="E2827" s="0">
        <v>-0.327892</v>
      </c>
      <c r="F2827" s="0">
        <v>9.957921</v>
      </c>
      <c r="G2827" s="0">
        <v>-0.069759</v>
      </c>
      <c r="H2827" s="0">
        <v>0.014912</v>
      </c>
      <c r="I2827" s="0">
        <v>0.00613</v>
      </c>
      <c r="J2827" s="0">
        <v>-0.01004</v>
      </c>
      <c r="K2827" s="0">
        <v>1015.029968</v>
      </c>
      <c r="L2827" s="0">
        <v>41.424335</v>
      </c>
      <c r="W2827" s="0">
        <f t="shared" si="44"/>
        <v>55148.156653282611</v>
      </c>
    </row>
    <row r="2828">
      <c r="A2828" s="0">
        <v>248.175</v>
      </c>
      <c r="B2828" s="0">
        <v>1696.033569</v>
      </c>
      <c r="C2828" s="0">
        <v>-51384.339844</v>
      </c>
      <c r="D2828" s="0">
        <v>19759.123047</v>
      </c>
      <c r="E2828" s="0">
        <v>-0.333526</v>
      </c>
      <c r="F2828" s="0">
        <v>9.950891</v>
      </c>
      <c r="G2828" s="0">
        <v>-0.080287</v>
      </c>
      <c r="H2828" s="0">
        <v>-0.006823</v>
      </c>
      <c r="I2828" s="0">
        <v>0.003338</v>
      </c>
      <c r="J2828" s="0">
        <v>-0.00585</v>
      </c>
      <c r="K2828" s="0">
        <v>1015.029968</v>
      </c>
      <c r="L2828" s="0">
        <v>41.424335</v>
      </c>
      <c r="W2828" s="0">
        <f t="shared" si="44"/>
        <v>55078.578909203417</v>
      </c>
    </row>
    <row r="2829">
      <c r="A2829" s="0">
        <v>248.18625</v>
      </c>
      <c r="B2829" s="0">
        <v>1698.880737</v>
      </c>
      <c r="C2829" s="0">
        <v>-51409.511719</v>
      </c>
      <c r="D2829" s="0">
        <v>19806.341797</v>
      </c>
      <c r="E2829" s="0">
        <v>-0.344631</v>
      </c>
      <c r="F2829" s="0">
        <v>9.962744</v>
      </c>
      <c r="G2829" s="0">
        <v>-0.087713</v>
      </c>
      <c r="H2829" s="0">
        <v>-0.020716</v>
      </c>
      <c r="I2829" s="0">
        <v>0.002198</v>
      </c>
      <c r="J2829" s="0">
        <v>-0.002279</v>
      </c>
      <c r="K2829" s="0">
        <v>1015.029968</v>
      </c>
      <c r="L2829" s="0">
        <v>41.424335</v>
      </c>
      <c r="W2829" s="0">
        <f t="shared" si="44"/>
        <v>55119.100739436391</v>
      </c>
    </row>
    <row r="2830">
      <c r="A2830" s="0">
        <v>248.1975</v>
      </c>
      <c r="B2830" s="0">
        <v>1812.171875</v>
      </c>
      <c r="C2830" s="0">
        <v>-51417.335937</v>
      </c>
      <c r="D2830" s="0">
        <v>19818.904297</v>
      </c>
      <c r="E2830" s="0">
        <v>-0.336013</v>
      </c>
      <c r="F2830" s="0">
        <v>9.960341</v>
      </c>
      <c r="G2830" s="0">
        <v>-0.085504</v>
      </c>
      <c r="H2830" s="0">
        <v>-0.034227</v>
      </c>
      <c r="I2830" s="0">
        <v>0.000579</v>
      </c>
      <c r="J2830" s="0">
        <v>0.001285</v>
      </c>
      <c r="K2830" s="0">
        <v>1015.029968</v>
      </c>
      <c r="L2830" s="0">
        <v>41.424335</v>
      </c>
      <c r="W2830" s="0">
        <f t="shared" si="44"/>
        <v>55134.520668057849</v>
      </c>
    </row>
    <row r="2831">
      <c r="A2831" s="0">
        <v>248.20875</v>
      </c>
      <c r="B2831" s="0">
        <v>1801.31189</v>
      </c>
      <c r="C2831" s="0">
        <v>-51382.597656</v>
      </c>
      <c r="D2831" s="0">
        <v>19770.470703</v>
      </c>
      <c r="E2831" s="0">
        <v>-0.33344</v>
      </c>
      <c r="F2831" s="0">
        <v>9.963839</v>
      </c>
      <c r="G2831" s="0">
        <v>-0.081589</v>
      </c>
      <c r="H2831" s="0">
        <v>-0.033186</v>
      </c>
      <c r="I2831" s="0">
        <v>0.000347</v>
      </c>
      <c r="J2831" s="0">
        <v>0.000923</v>
      </c>
      <c r="K2831" s="0">
        <v>1015.059998</v>
      </c>
      <c r="L2831" s="0">
        <v>41.426678</v>
      </c>
      <c r="W2831" s="0">
        <f t="shared" si="44"/>
        <v>55084.367820840176</v>
      </c>
    </row>
    <row r="2832">
      <c r="A2832" s="0">
        <v>248.22</v>
      </c>
      <c r="B2832" s="0">
        <v>1829.578003</v>
      </c>
      <c r="C2832" s="0">
        <v>-51410.65625</v>
      </c>
      <c r="D2832" s="0">
        <v>19696.894531</v>
      </c>
      <c r="E2832" s="0">
        <v>-0.325783</v>
      </c>
      <c r="F2832" s="0">
        <v>9.965567</v>
      </c>
      <c r="G2832" s="0">
        <v>-0.082078</v>
      </c>
      <c r="H2832" s="0">
        <v>-0.02163</v>
      </c>
      <c r="I2832" s="0">
        <v>0.001835</v>
      </c>
      <c r="J2832" s="0">
        <v>-0.002287</v>
      </c>
      <c r="K2832" s="0">
        <v>1015.059998</v>
      </c>
      <c r="L2832" s="0">
        <v>41.426678</v>
      </c>
      <c r="W2832" s="0">
        <f t="shared" si="44"/>
        <v>55085.121275078112</v>
      </c>
    </row>
    <row r="2833">
      <c r="A2833" s="0">
        <v>248.23125</v>
      </c>
      <c r="B2833" s="0">
        <v>1807.834839</v>
      </c>
      <c r="C2833" s="0">
        <v>-51427.121094</v>
      </c>
      <c r="D2833" s="0">
        <v>19669.398437</v>
      </c>
      <c r="E2833" s="0">
        <v>-0.324882</v>
      </c>
      <c r="F2833" s="0">
        <v>9.970803</v>
      </c>
      <c r="G2833" s="0">
        <v>-0.077072</v>
      </c>
      <c r="H2833" s="0">
        <v>0.001178</v>
      </c>
      <c r="I2833" s="0">
        <v>0.003971</v>
      </c>
      <c r="J2833" s="0">
        <v>-0.009309</v>
      </c>
      <c r="K2833" s="0">
        <v>1015.059998</v>
      </c>
      <c r="L2833" s="0">
        <v>41.426678</v>
      </c>
      <c r="W2833" s="0">
        <f t="shared" si="44"/>
        <v>55089.947229013575</v>
      </c>
    </row>
    <row r="2834">
      <c r="A2834" s="0">
        <v>248.2425</v>
      </c>
      <c r="B2834" s="0">
        <v>1902.180298</v>
      </c>
      <c r="C2834" s="0">
        <v>-51437.753906</v>
      </c>
      <c r="D2834" s="0">
        <v>19796.259766</v>
      </c>
      <c r="E2834" s="0">
        <v>-0.326968</v>
      </c>
      <c r="F2834" s="0">
        <v>9.962834</v>
      </c>
      <c r="G2834" s="0">
        <v>-0.069126</v>
      </c>
      <c r="H2834" s="0">
        <v>0.026719</v>
      </c>
      <c r="I2834" s="0">
        <v>0.007399</v>
      </c>
      <c r="J2834" s="0">
        <v>-0.016184</v>
      </c>
      <c r="K2834" s="0">
        <v>1015.059998</v>
      </c>
      <c r="L2834" s="0">
        <v>41.426678</v>
      </c>
      <c r="W2834" s="0">
        <f t="shared" si="44"/>
        <v>55148.460699309348</v>
      </c>
    </row>
    <row r="2835">
      <c r="A2835" s="0">
        <v>248.25375</v>
      </c>
      <c r="B2835" s="0">
        <v>1830.566528</v>
      </c>
      <c r="C2835" s="0">
        <v>-51415.109375</v>
      </c>
      <c r="D2835" s="0">
        <v>19751.474609</v>
      </c>
      <c r="E2835" s="0">
        <v>-0.338677</v>
      </c>
      <c r="F2835" s="0">
        <v>9.962452</v>
      </c>
      <c r="G2835" s="0">
        <v>-0.077488</v>
      </c>
      <c r="H2835" s="0">
        <v>0.046446</v>
      </c>
      <c r="I2835" s="0">
        <v>0.010536</v>
      </c>
      <c r="J2835" s="0">
        <v>-0.0233</v>
      </c>
      <c r="K2835" s="0">
        <v>1015.059998</v>
      </c>
      <c r="L2835" s="0">
        <v>41.426678</v>
      </c>
      <c r="W2835" s="0">
        <f t="shared" si="44"/>
        <v>55108.848609698049</v>
      </c>
    </row>
    <row r="2836">
      <c r="A2836" s="0">
        <v>248.265</v>
      </c>
      <c r="B2836" s="0">
        <v>1837.412842</v>
      </c>
      <c r="C2836" s="0">
        <v>-51380.304687</v>
      </c>
      <c r="D2836" s="0">
        <v>19840.138672</v>
      </c>
      <c r="E2836" s="0">
        <v>-0.328626</v>
      </c>
      <c r="F2836" s="0">
        <v>9.961878</v>
      </c>
      <c r="G2836" s="0">
        <v>-0.094145</v>
      </c>
      <c r="H2836" s="0">
        <v>0.06244</v>
      </c>
      <c r="I2836" s="0">
        <v>0.012651</v>
      </c>
      <c r="J2836" s="0">
        <v>-0.027051</v>
      </c>
      <c r="K2836" s="0">
        <v>1015.059998</v>
      </c>
      <c r="L2836" s="0">
        <v>41.426678</v>
      </c>
      <c r="W2836" s="0">
        <f t="shared" si="44"/>
        <v>55108.464850738594</v>
      </c>
    </row>
    <row r="2837">
      <c r="A2837" s="0">
        <v>248.27625</v>
      </c>
      <c r="B2837" s="0">
        <v>1694.404419</v>
      </c>
      <c r="C2837" s="0">
        <v>-51417.796875</v>
      </c>
      <c r="D2837" s="0">
        <v>19922.460937</v>
      </c>
      <c r="E2837" s="0">
        <v>-0.334524</v>
      </c>
      <c r="F2837" s="0">
        <v>9.959908</v>
      </c>
      <c r="G2837" s="0">
        <v>-0.095397</v>
      </c>
      <c r="H2837" s="0">
        <v>0.069215</v>
      </c>
      <c r="I2837" s="0">
        <v>0.013225</v>
      </c>
      <c r="J2837" s="0">
        <v>-0.026463</v>
      </c>
      <c r="K2837" s="0">
        <v>1015.059998</v>
      </c>
      <c r="L2837" s="0">
        <v>41.426678</v>
      </c>
      <c r="W2837" s="0">
        <f t="shared" si="44"/>
        <v>55168.517214079424</v>
      </c>
    </row>
    <row r="2838">
      <c r="A2838" s="0">
        <v>248.2875</v>
      </c>
      <c r="B2838" s="0">
        <v>1589.316528</v>
      </c>
      <c r="C2838" s="0">
        <v>-51409.183594</v>
      </c>
      <c r="D2838" s="0">
        <v>19721.582031</v>
      </c>
      <c r="E2838" s="0">
        <v>-0.334055</v>
      </c>
      <c r="F2838" s="0">
        <v>9.974131</v>
      </c>
      <c r="G2838" s="0">
        <v>-0.086507</v>
      </c>
      <c r="H2838" s="0">
        <v>0.062077</v>
      </c>
      <c r="I2838" s="0">
        <v>0.012374</v>
      </c>
      <c r="J2838" s="0">
        <v>-0.022597</v>
      </c>
      <c r="K2838" s="0">
        <v>1015.059998</v>
      </c>
      <c r="L2838" s="0">
        <v>41.426678</v>
      </c>
      <c r="W2838" s="0">
        <f t="shared" si="44"/>
        <v>55085.123968574633</v>
      </c>
    </row>
    <row r="2839">
      <c r="A2839" s="0">
        <v>248.29875</v>
      </c>
      <c r="B2839" s="0">
        <v>1754.050537</v>
      </c>
      <c r="C2839" s="0">
        <v>-51414.648437</v>
      </c>
      <c r="D2839" s="0">
        <v>19774.630859</v>
      </c>
      <c r="E2839" s="0">
        <v>-0.334399</v>
      </c>
      <c r="F2839" s="0">
        <v>9.964686</v>
      </c>
      <c r="G2839" s="0">
        <v>-0.090474</v>
      </c>
      <c r="H2839" s="0">
        <v>0.044506</v>
      </c>
      <c r="I2839" s="0">
        <v>0.009977</v>
      </c>
      <c r="J2839" s="0">
        <v>-0.016659</v>
      </c>
      <c r="K2839" s="0">
        <v>1015.059998</v>
      </c>
      <c r="L2839" s="0">
        <v>41.426678</v>
      </c>
      <c r="W2839" s="0">
        <f t="shared" si="44"/>
        <v>55114.23403075082</v>
      </c>
    </row>
    <row r="2840">
      <c r="A2840" s="0">
        <v>248.31</v>
      </c>
      <c r="B2840" s="0">
        <v>1784.555542</v>
      </c>
      <c r="C2840" s="0">
        <v>-51428.050781</v>
      </c>
      <c r="D2840" s="0">
        <v>19979.158203</v>
      </c>
      <c r="E2840" s="0">
        <v>-0.336006</v>
      </c>
      <c r="F2840" s="0">
        <v>9.962428</v>
      </c>
      <c r="G2840" s="0">
        <v>-0.089876</v>
      </c>
      <c r="H2840" s="0">
        <v>0.019942</v>
      </c>
      <c r="I2840" s="0">
        <v>0.006955</v>
      </c>
      <c r="J2840" s="0">
        <v>-0.010771</v>
      </c>
      <c r="K2840" s="0">
        <v>1015.009949</v>
      </c>
      <c r="L2840" s="0">
        <v>41.426678</v>
      </c>
      <c r="W2840" s="0">
        <f t="shared" si="44"/>
        <v>55201.4112873584</v>
      </c>
    </row>
    <row r="2841">
      <c r="A2841" s="0">
        <v>248.32125</v>
      </c>
      <c r="B2841" s="0">
        <v>1715.537476</v>
      </c>
      <c r="C2841" s="0">
        <v>-51404.761719</v>
      </c>
      <c r="D2841" s="0">
        <v>19779.535156</v>
      </c>
      <c r="E2841" s="0">
        <v>-0.345858</v>
      </c>
      <c r="F2841" s="0">
        <v>9.968573</v>
      </c>
      <c r="G2841" s="0">
        <v>-0.091256</v>
      </c>
      <c r="H2841" s="0">
        <v>-0.002344</v>
      </c>
      <c r="I2841" s="0">
        <v>0.00418</v>
      </c>
      <c r="J2841" s="0">
        <v>-0.006221</v>
      </c>
      <c r="K2841" s="0">
        <v>1015.009949</v>
      </c>
      <c r="L2841" s="0">
        <v>41.426678</v>
      </c>
      <c r="W2841" s="0">
        <f t="shared" si="44"/>
        <v>55105.558768659343</v>
      </c>
    </row>
    <row r="2842">
      <c r="A2842" s="0">
        <v>248.3325</v>
      </c>
      <c r="B2842" s="0">
        <v>1740.290039</v>
      </c>
      <c r="C2842" s="0">
        <v>-51396.726562</v>
      </c>
      <c r="D2842" s="0">
        <v>19855.769531</v>
      </c>
      <c r="E2842" s="0">
        <v>-0.338956</v>
      </c>
      <c r="F2842" s="0">
        <v>9.964734</v>
      </c>
      <c r="G2842" s="0">
        <v>-0.092935</v>
      </c>
      <c r="H2842" s="0">
        <v>-0.025291</v>
      </c>
      <c r="I2842" s="0">
        <v>0.000368</v>
      </c>
      <c r="J2842" s="0">
        <v>-0.002454</v>
      </c>
      <c r="K2842" s="0">
        <v>1015.009949</v>
      </c>
      <c r="L2842" s="0">
        <v>41.426678</v>
      </c>
      <c r="W2842" s="0">
        <f t="shared" si="44"/>
        <v>55126.252315725469</v>
      </c>
    </row>
    <row r="2843">
      <c r="A2843" s="0">
        <v>248.34375</v>
      </c>
      <c r="B2843" s="0">
        <v>1743.503662</v>
      </c>
      <c r="C2843" s="0">
        <v>-51417.421875</v>
      </c>
      <c r="D2843" s="0">
        <v>19893.050781</v>
      </c>
      <c r="E2843" s="0">
        <v>-0.343053</v>
      </c>
      <c r="F2843" s="0">
        <v>9.964737</v>
      </c>
      <c r="G2843" s="0">
        <v>-0.082526</v>
      </c>
      <c r="H2843" s="0">
        <v>-0.034141</v>
      </c>
      <c r="I2843" s="0">
        <v>-0.00057</v>
      </c>
      <c r="J2843" s="0">
        <v>0.000277</v>
      </c>
      <c r="K2843" s="0">
        <v>1015.009949</v>
      </c>
      <c r="L2843" s="0">
        <v>41.426678</v>
      </c>
      <c r="W2843" s="0">
        <f t="shared" si="44"/>
        <v>55159.083990459636</v>
      </c>
    </row>
    <row r="2844">
      <c r="A2844" s="0">
        <v>248.355</v>
      </c>
      <c r="B2844" s="0">
        <v>1710.945801</v>
      </c>
      <c r="C2844" s="0">
        <v>-51431.089844</v>
      </c>
      <c r="D2844" s="0">
        <v>19837.654297</v>
      </c>
      <c r="E2844" s="0">
        <v>-0.340586</v>
      </c>
      <c r="F2844" s="0">
        <v>9.964411</v>
      </c>
      <c r="G2844" s="0">
        <v>-0.086323</v>
      </c>
      <c r="H2844" s="0">
        <v>-0.0348</v>
      </c>
      <c r="I2844" s="0">
        <v>-0.000441</v>
      </c>
      <c r="J2844" s="0">
        <v>0.00063</v>
      </c>
      <c r="K2844" s="0">
        <v>1015.009949</v>
      </c>
      <c r="L2844" s="0">
        <v>41.426678</v>
      </c>
      <c r="W2844" s="0">
        <f t="shared" si="44"/>
        <v>55150.855533553076</v>
      </c>
    </row>
    <row r="2845">
      <c r="A2845" s="0">
        <v>248.36625</v>
      </c>
      <c r="B2845" s="0">
        <v>1659.852905</v>
      </c>
      <c r="C2845" s="0">
        <v>-51410.382812</v>
      </c>
      <c r="D2845" s="0">
        <v>19983.962891</v>
      </c>
      <c r="E2845" s="0">
        <v>-0.342657</v>
      </c>
      <c r="F2845" s="0">
        <v>9.963442</v>
      </c>
      <c r="G2845" s="0">
        <v>-0.080332</v>
      </c>
      <c r="H2845" s="0">
        <v>-0.025278</v>
      </c>
      <c r="I2845" s="0">
        <v>0.000324</v>
      </c>
      <c r="J2845" s="0">
        <v>-0.002388</v>
      </c>
      <c r="K2845" s="0">
        <v>1015.009949</v>
      </c>
      <c r="L2845" s="0">
        <v>41.426678</v>
      </c>
      <c r="W2845" s="0">
        <f t="shared" si="44"/>
        <v>55182.799361499296</v>
      </c>
    </row>
    <row r="2846">
      <c r="A2846" s="0">
        <v>248.3775</v>
      </c>
      <c r="B2846" s="0">
        <v>1657.149536</v>
      </c>
      <c r="C2846" s="0">
        <v>-51427.605469</v>
      </c>
      <c r="D2846" s="0">
        <v>19855.271484</v>
      </c>
      <c r="E2846" s="0">
        <v>-0.333993</v>
      </c>
      <c r="F2846" s="0">
        <v>9.963575</v>
      </c>
      <c r="G2846" s="0">
        <v>-0.090429</v>
      </c>
      <c r="H2846" s="0">
        <v>-0.001356</v>
      </c>
      <c r="I2846" s="0">
        <v>0.00305</v>
      </c>
      <c r="J2846" s="0">
        <v>-0.009109</v>
      </c>
      <c r="K2846" s="0">
        <v>1015.009949</v>
      </c>
      <c r="L2846" s="0">
        <v>41.426678</v>
      </c>
      <c r="W2846" s="0">
        <f t="shared" si="44"/>
        <v>55152.303257100037</v>
      </c>
    </row>
    <row r="2847">
      <c r="A2847" s="0">
        <v>248.38875</v>
      </c>
      <c r="B2847" s="0">
        <v>1689.461304</v>
      </c>
      <c r="C2847" s="0">
        <v>-51408.859375</v>
      </c>
      <c r="D2847" s="0">
        <v>19654.585937</v>
      </c>
      <c r="E2847" s="0">
        <v>-0.32956</v>
      </c>
      <c r="F2847" s="0">
        <v>9.960901</v>
      </c>
      <c r="G2847" s="0">
        <v>-0.088037</v>
      </c>
      <c r="H2847" s="0">
        <v>0.019229</v>
      </c>
      <c r="I2847" s="0">
        <v>0.00557</v>
      </c>
      <c r="J2847" s="0">
        <v>-0.015778</v>
      </c>
      <c r="K2847" s="0">
        <v>1015.009949</v>
      </c>
      <c r="L2847" s="0">
        <v>41.426678</v>
      </c>
      <c r="W2847" s="0">
        <f t="shared" si="44"/>
        <v>55063.852481379807</v>
      </c>
    </row>
    <row r="2848">
      <c r="A2848" s="0">
        <v>248.4</v>
      </c>
      <c r="B2848" s="0">
        <v>1725.939331</v>
      </c>
      <c r="C2848" s="0">
        <v>-51418.746094</v>
      </c>
      <c r="D2848" s="0">
        <v>19745.652344</v>
      </c>
      <c r="E2848" s="0">
        <v>-0.326376</v>
      </c>
      <c r="F2848" s="0">
        <v>9.958955</v>
      </c>
      <c r="G2848" s="0">
        <v>-0.075806</v>
      </c>
      <c r="H2848" s="0">
        <v>0.044073</v>
      </c>
      <c r="I2848" s="0">
        <v>0.00911</v>
      </c>
      <c r="J2848" s="0">
        <v>-0.021717</v>
      </c>
      <c r="K2848" s="0">
        <v>1015.039978</v>
      </c>
      <c r="L2848" s="0">
        <v>41.426678</v>
      </c>
      <c r="W2848" s="0">
        <f t="shared" si="44"/>
        <v>55106.779101519314</v>
      </c>
    </row>
    <row r="2849">
      <c r="A2849" s="0">
        <v>248.41125</v>
      </c>
      <c r="B2849" s="0">
        <v>1834.4646</v>
      </c>
      <c r="C2849" s="0">
        <v>-51400.410156</v>
      </c>
      <c r="D2849" s="0">
        <v>19706.494141</v>
      </c>
      <c r="E2849" s="0">
        <v>-0.339159</v>
      </c>
      <c r="F2849" s="0">
        <v>9.962265</v>
      </c>
      <c r="G2849" s="0">
        <v>-0.085906</v>
      </c>
      <c r="H2849" s="0">
        <v>0.060067</v>
      </c>
      <c r="I2849" s="0">
        <v>0.011412</v>
      </c>
      <c r="J2849" s="0">
        <v>-0.026335</v>
      </c>
      <c r="K2849" s="0">
        <v>1015.039978</v>
      </c>
      <c r="L2849" s="0">
        <v>41.426678</v>
      </c>
      <c r="W2849" s="0">
        <f t="shared" si="44"/>
        <v>55079.155185087475</v>
      </c>
    </row>
    <row r="2850">
      <c r="A2850" s="0">
        <v>248.4225</v>
      </c>
      <c r="B2850" s="0">
        <v>1732.93335</v>
      </c>
      <c r="C2850" s="0">
        <v>-51400.410156</v>
      </c>
      <c r="D2850" s="0">
        <v>19740.398437</v>
      </c>
      <c r="E2850" s="0">
        <v>-0.337646</v>
      </c>
      <c r="F2850" s="0">
        <v>9.948383</v>
      </c>
      <c r="G2850" s="0">
        <v>-0.084992</v>
      </c>
      <c r="H2850" s="0">
        <v>0.066006</v>
      </c>
      <c r="I2850" s="0">
        <v>0.013061</v>
      </c>
      <c r="J2850" s="0">
        <v>-0.026119</v>
      </c>
      <c r="K2850" s="0">
        <v>1015.039978</v>
      </c>
      <c r="L2850" s="0">
        <v>41.426678</v>
      </c>
      <c r="W2850" s="0">
        <f t="shared" si="44"/>
        <v>55088.007339638651</v>
      </c>
    </row>
    <row r="2851">
      <c r="A2851" s="0">
        <v>248.43375</v>
      </c>
      <c r="B2851" s="0">
        <v>1748.038696</v>
      </c>
      <c r="C2851" s="0">
        <v>-51422.503906</v>
      </c>
      <c r="D2851" s="0">
        <v>19766.126953</v>
      </c>
      <c r="E2851" s="0">
        <v>-0.316272</v>
      </c>
      <c r="F2851" s="0">
        <v>9.96135</v>
      </c>
      <c r="G2851" s="0">
        <v>-0.080361</v>
      </c>
      <c r="H2851" s="0">
        <v>0.061503</v>
      </c>
      <c r="I2851" s="0">
        <v>0.012408</v>
      </c>
      <c r="J2851" s="0">
        <v>-0.022765</v>
      </c>
      <c r="K2851" s="0">
        <v>1015.039978</v>
      </c>
      <c r="L2851" s="0">
        <v>41.426678</v>
      </c>
      <c r="W2851" s="0">
        <f t="shared" si="44"/>
        <v>55118.321109839795</v>
      </c>
    </row>
    <row r="2852">
      <c r="A2852" s="0">
        <v>248.445</v>
      </c>
      <c r="B2852" s="0">
        <v>1789.948486</v>
      </c>
      <c r="C2852" s="0">
        <v>-51422.269531</v>
      </c>
      <c r="D2852" s="0">
        <v>19902.982422</v>
      </c>
      <c r="E2852" s="0">
        <v>-0.329766</v>
      </c>
      <c r="F2852" s="0">
        <v>9.956328</v>
      </c>
      <c r="G2852" s="0">
        <v>-0.075246</v>
      </c>
      <c r="H2852" s="0">
        <v>0.051437</v>
      </c>
      <c r="I2852" s="0">
        <v>0.011637</v>
      </c>
      <c r="J2852" s="0">
        <v>-0.019521</v>
      </c>
      <c r="K2852" s="0">
        <v>1015.039978</v>
      </c>
      <c r="L2852" s="0">
        <v>41.426678</v>
      </c>
      <c r="W2852" s="0">
        <f t="shared" si="44"/>
        <v>55168.672528816438</v>
      </c>
    </row>
    <row r="2853">
      <c r="A2853" s="0">
        <v>248.45625</v>
      </c>
      <c r="B2853" s="0">
        <v>1621.113159</v>
      </c>
      <c r="C2853" s="0">
        <v>-51438.585937</v>
      </c>
      <c r="D2853" s="0">
        <v>19799.554687</v>
      </c>
      <c r="E2853" s="0">
        <v>-0.333372</v>
      </c>
      <c r="F2853" s="0">
        <v>9.963057</v>
      </c>
      <c r="G2853" s="0">
        <v>-0.089633</v>
      </c>
      <c r="H2853" s="0">
        <v>0.025655</v>
      </c>
      <c r="I2853" s="0">
        <v>0.007747</v>
      </c>
      <c r="J2853" s="0">
        <v>-0.0122</v>
      </c>
      <c r="K2853" s="0">
        <v>1015.039978</v>
      </c>
      <c r="L2853" s="0">
        <v>41.426678</v>
      </c>
      <c r="W2853" s="0">
        <f t="shared" si="44"/>
        <v>55141.44083061233</v>
      </c>
    </row>
    <row r="2854">
      <c r="A2854" s="0">
        <v>248.4675</v>
      </c>
      <c r="B2854" s="0">
        <v>1677.07373</v>
      </c>
      <c r="C2854" s="0">
        <v>-51411.648437</v>
      </c>
      <c r="D2854" s="0">
        <v>19967.208984</v>
      </c>
      <c r="E2854" s="0">
        <v>-0.327039</v>
      </c>
      <c r="F2854" s="0">
        <v>9.96472</v>
      </c>
      <c r="G2854" s="0">
        <v>-0.091069</v>
      </c>
      <c r="H2854" s="0">
        <v>-0.000301</v>
      </c>
      <c r="I2854" s="0">
        <v>0.004906</v>
      </c>
      <c r="J2854" s="0">
        <v>-0.007224</v>
      </c>
      <c r="K2854" s="0">
        <v>1015.039978</v>
      </c>
      <c r="L2854" s="0">
        <v>41.426678</v>
      </c>
      <c r="W2854" s="0">
        <f t="shared" si="44"/>
        <v>55178.434246689816</v>
      </c>
    </row>
    <row r="2855">
      <c r="A2855" s="0">
        <v>248.47875</v>
      </c>
      <c r="B2855" s="0">
        <v>1677.452881</v>
      </c>
      <c r="C2855" s="0">
        <v>-51388.226562</v>
      </c>
      <c r="D2855" s="0">
        <v>19988.820312</v>
      </c>
      <c r="E2855" s="0">
        <v>-0.336506</v>
      </c>
      <c r="F2855" s="0">
        <v>9.950807</v>
      </c>
      <c r="G2855" s="0">
        <v>-0.090402</v>
      </c>
      <c r="H2855" s="0">
        <v>-0.021445</v>
      </c>
      <c r="I2855" s="0">
        <v>0.001334</v>
      </c>
      <c r="J2855" s="0">
        <v>-0.002477</v>
      </c>
      <c r="K2855" s="0">
        <v>1015.039978</v>
      </c>
      <c r="L2855" s="0">
        <v>41.426678</v>
      </c>
      <c r="W2855" s="0">
        <f t="shared" si="44"/>
        <v>55164.450643696633</v>
      </c>
    </row>
    <row r="2856">
      <c r="A2856" s="0">
        <v>248.49</v>
      </c>
      <c r="B2856" s="0">
        <v>1779.780762</v>
      </c>
      <c r="C2856" s="0">
        <v>-51408.9375</v>
      </c>
      <c r="D2856" s="0">
        <v>19810.857422</v>
      </c>
      <c r="E2856" s="0">
        <v>-0.341073</v>
      </c>
      <c r="F2856" s="0">
        <v>9.963605</v>
      </c>
      <c r="G2856" s="0">
        <v>-0.078508</v>
      </c>
      <c r="H2856" s="0">
        <v>-0.03446</v>
      </c>
      <c r="I2856" s="0">
        <v>0.000682</v>
      </c>
      <c r="J2856" s="0">
        <v>0.000766</v>
      </c>
      <c r="K2856" s="0">
        <v>1015.039978</v>
      </c>
      <c r="L2856" s="0">
        <v>41.426678</v>
      </c>
      <c r="W2856" s="0">
        <f t="shared" si="44"/>
        <v>55122.7407358751</v>
      </c>
    </row>
    <row r="2857">
      <c r="A2857" s="0">
        <v>248.50125</v>
      </c>
      <c r="B2857" s="0">
        <v>1677.714478</v>
      </c>
      <c r="C2857" s="0">
        <v>-51445.09375</v>
      </c>
      <c r="D2857" s="0">
        <v>19900.861328</v>
      </c>
      <c r="E2857" s="0">
        <v>-0.339936</v>
      </c>
      <c r="F2857" s="0">
        <v>9.956166</v>
      </c>
      <c r="G2857" s="0">
        <v>-0.089242</v>
      </c>
      <c r="H2857" s="0">
        <v>-0.030377</v>
      </c>
      <c r="I2857" s="0">
        <v>0.000822</v>
      </c>
      <c r="J2857" s="0">
        <v>-0.001056</v>
      </c>
      <c r="K2857" s="0">
        <v>1015.019958</v>
      </c>
      <c r="L2857" s="0">
        <v>41.429218</v>
      </c>
      <c r="W2857" s="0">
        <f t="shared" si="44"/>
        <v>55185.656455389435</v>
      </c>
    </row>
    <row r="2858">
      <c r="A2858" s="0">
        <v>248.5125</v>
      </c>
      <c r="B2858" s="0">
        <v>1674.312256</v>
      </c>
      <c r="C2858" s="0">
        <v>-51416.375</v>
      </c>
      <c r="D2858" s="0">
        <v>19821.699219</v>
      </c>
      <c r="E2858" s="0">
        <v>-0.34692</v>
      </c>
      <c r="F2858" s="0">
        <v>9.95979</v>
      </c>
      <c r="G2858" s="0">
        <v>-0.094084</v>
      </c>
      <c r="H2858" s="0">
        <v>-0.026648</v>
      </c>
      <c r="I2858" s="0">
        <v>0.000666</v>
      </c>
      <c r="J2858" s="0">
        <v>-0.001028</v>
      </c>
      <c r="K2858" s="0">
        <v>1015.019958</v>
      </c>
      <c r="L2858" s="0">
        <v>41.429218</v>
      </c>
      <c r="W2858" s="0">
        <f t="shared" si="44"/>
        <v>55130.270265977495</v>
      </c>
    </row>
    <row r="2859">
      <c r="A2859" s="0">
        <v>248.52375</v>
      </c>
      <c r="B2859" s="0">
        <v>1690.640137</v>
      </c>
      <c r="C2859" s="0">
        <v>-51409.980469</v>
      </c>
      <c r="D2859" s="0">
        <v>19803.941406</v>
      </c>
      <c r="E2859" s="0">
        <v>-0.343373</v>
      </c>
      <c r="F2859" s="0">
        <v>9.962148</v>
      </c>
      <c r="G2859" s="0">
        <v>-0.090684</v>
      </c>
      <c r="H2859" s="0">
        <v>-0.00731</v>
      </c>
      <c r="I2859" s="0">
        <v>0.003149</v>
      </c>
      <c r="J2859" s="0">
        <v>-0.008021</v>
      </c>
      <c r="K2859" s="0">
        <v>1015.019958</v>
      </c>
      <c r="L2859" s="0">
        <v>41.429218</v>
      </c>
      <c r="W2859" s="0">
        <f t="shared" si="44"/>
        <v>55118.422066565719</v>
      </c>
    </row>
    <row r="2860">
      <c r="A2860" s="0">
        <v>248.535</v>
      </c>
      <c r="B2860" s="0">
        <v>1638.883423</v>
      </c>
      <c r="C2860" s="0">
        <v>-51419.460937</v>
      </c>
      <c r="D2860" s="0">
        <v>19741.9375</v>
      </c>
      <c r="E2860" s="0">
        <v>-0.35116</v>
      </c>
      <c r="F2860" s="0">
        <v>9.966771</v>
      </c>
      <c r="G2860" s="0">
        <v>-0.089027</v>
      </c>
      <c r="H2860" s="0">
        <v>0.016548</v>
      </c>
      <c r="I2860" s="0">
        <v>0.005747</v>
      </c>
      <c r="J2860" s="0">
        <v>-0.014144</v>
      </c>
      <c r="K2860" s="0">
        <v>1015.019958</v>
      </c>
      <c r="L2860" s="0">
        <v>41.429218</v>
      </c>
      <c r="W2860" s="0">
        <f t="shared" si="44"/>
        <v>55103.457225293583</v>
      </c>
    </row>
    <row r="2861">
      <c r="A2861" s="0">
        <v>248.54625</v>
      </c>
      <c r="B2861" s="0">
        <v>1615.09668</v>
      </c>
      <c r="C2861" s="0">
        <v>-51443.5</v>
      </c>
      <c r="D2861" s="0">
        <v>19836.574219</v>
      </c>
      <c r="E2861" s="0">
        <v>-0.343204</v>
      </c>
      <c r="F2861" s="0">
        <v>9.966796</v>
      </c>
      <c r="G2861" s="0">
        <v>-0.077984</v>
      </c>
      <c r="H2861" s="0">
        <v>0.040431</v>
      </c>
      <c r="I2861" s="0">
        <v>0.008709</v>
      </c>
      <c r="J2861" s="0">
        <v>-0.020385</v>
      </c>
      <c r="K2861" s="0">
        <v>1015.019958</v>
      </c>
      <c r="L2861" s="0">
        <v>41.429218</v>
      </c>
      <c r="W2861" s="0">
        <f t="shared" si="44"/>
        <v>55159.150703048741</v>
      </c>
    </row>
    <row r="2862">
      <c r="A2862" s="0">
        <v>248.5575</v>
      </c>
      <c r="B2862" s="0">
        <v>1858.688599</v>
      </c>
      <c r="C2862" s="0">
        <v>-51429.371094</v>
      </c>
      <c r="D2862" s="0">
        <v>19903.548828</v>
      </c>
      <c r="E2862" s="0">
        <v>-0.333005</v>
      </c>
      <c r="F2862" s="0">
        <v>9.96771</v>
      </c>
      <c r="G2862" s="0">
        <v>-0.078462</v>
      </c>
      <c r="H2862" s="0">
        <v>0.061529</v>
      </c>
      <c r="I2862" s="0">
        <v>0.012092</v>
      </c>
      <c r="J2862" s="0">
        <v>-0.025298</v>
      </c>
      <c r="K2862" s="0">
        <v>1015.019958</v>
      </c>
      <c r="L2862" s="0">
        <v>41.429218</v>
      </c>
      <c r="W2862" s="0">
        <f t="shared" si="44"/>
        <v>55177.7689869842</v>
      </c>
    </row>
    <row r="2863">
      <c r="A2863" s="0">
        <v>248.56875</v>
      </c>
      <c r="B2863" s="0">
        <v>1813.231567</v>
      </c>
      <c r="C2863" s="0">
        <v>-51422.746094</v>
      </c>
      <c r="D2863" s="0">
        <v>19848.744141</v>
      </c>
      <c r="E2863" s="0">
        <v>-0.329956</v>
      </c>
      <c r="F2863" s="0">
        <v>9.971556</v>
      </c>
      <c r="G2863" s="0">
        <v>-0.089751</v>
      </c>
      <c r="H2863" s="0">
        <v>0.067371</v>
      </c>
      <c r="I2863" s="0">
        <v>0.013195</v>
      </c>
      <c r="J2863" s="0">
        <v>-0.026805</v>
      </c>
      <c r="K2863" s="0">
        <v>1015.019958</v>
      </c>
      <c r="L2863" s="0">
        <v>41.429218</v>
      </c>
      <c r="W2863" s="0">
        <f t="shared" si="44"/>
        <v>55150.333349295717</v>
      </c>
    </row>
    <row r="2864">
      <c r="A2864" s="0">
        <v>248.58</v>
      </c>
      <c r="B2864" s="0">
        <v>1704.344849</v>
      </c>
      <c r="C2864" s="0">
        <v>-51406.429687</v>
      </c>
      <c r="D2864" s="0">
        <v>19776.289062</v>
      </c>
      <c r="E2864" s="0">
        <v>-0.340198</v>
      </c>
      <c r="F2864" s="0">
        <v>9.956182</v>
      </c>
      <c r="G2864" s="0">
        <v>-0.094236</v>
      </c>
      <c r="H2864" s="0">
        <v>0.066072</v>
      </c>
      <c r="I2864" s="0">
        <v>0.01239</v>
      </c>
      <c r="J2864" s="0">
        <v>-0.022727</v>
      </c>
      <c r="K2864" s="0">
        <v>1015.019958</v>
      </c>
      <c r="L2864" s="0">
        <v>41.429218</v>
      </c>
      <c r="W2864" s="0">
        <f t="shared" si="44"/>
        <v>55105.602379364012</v>
      </c>
    </row>
    <row r="2865">
      <c r="A2865" s="0">
        <v>248.59125</v>
      </c>
      <c r="B2865" s="0">
        <v>1771.87915</v>
      </c>
      <c r="C2865" s="0">
        <v>-51412.0625</v>
      </c>
      <c r="D2865" s="0">
        <v>19737.134766</v>
      </c>
      <c r="E2865" s="0">
        <v>-0.331087</v>
      </c>
      <c r="F2865" s="0">
        <v>9.963686</v>
      </c>
      <c r="G2865" s="0">
        <v>-0.092428</v>
      </c>
      <c r="H2865" s="0">
        <v>0.050597</v>
      </c>
      <c r="I2865" s="0">
        <v>0.010111</v>
      </c>
      <c r="J2865" s="0">
        <v>-0.016852</v>
      </c>
      <c r="K2865" s="0">
        <v>1015.019958</v>
      </c>
      <c r="L2865" s="0">
        <v>41.429218</v>
      </c>
      <c r="W2865" s="0">
        <f t="shared" si="44"/>
        <v>55098.949309377553</v>
      </c>
    </row>
    <row r="2866">
      <c r="A2866" s="0">
        <v>248.6025</v>
      </c>
      <c r="B2866" s="0">
        <v>1754.268433</v>
      </c>
      <c r="C2866" s="0">
        <v>-51402.40625</v>
      </c>
      <c r="D2866" s="0">
        <v>19741.412109</v>
      </c>
      <c r="E2866" s="0">
        <v>-0.325141</v>
      </c>
      <c r="F2866" s="0">
        <v>9.959307</v>
      </c>
      <c r="G2866" s="0">
        <v>-0.085084</v>
      </c>
      <c r="H2866" s="0">
        <v>0.029838</v>
      </c>
      <c r="I2866" s="0">
        <v>0.009009</v>
      </c>
      <c r="J2866" s="0">
        <v>-0.012943</v>
      </c>
      <c r="K2866" s="0">
        <v>1015.039978</v>
      </c>
      <c r="L2866" s="0">
        <v>41.429218</v>
      </c>
      <c r="W2866" s="0">
        <f t="shared" si="44"/>
        <v>55090.908306928744</v>
      </c>
    </row>
    <row r="2867">
      <c r="A2867" s="0">
        <v>248.61375</v>
      </c>
      <c r="B2867" s="0">
        <v>1663.493042</v>
      </c>
      <c r="C2867" s="0">
        <v>-51407.453125</v>
      </c>
      <c r="D2867" s="0">
        <v>19830.369141</v>
      </c>
      <c r="E2867" s="0">
        <v>-0.339161</v>
      </c>
      <c r="F2867" s="0">
        <v>9.955593</v>
      </c>
      <c r="G2867" s="0">
        <v>-0.085202</v>
      </c>
      <c r="H2867" s="0">
        <v>0.007614</v>
      </c>
      <c r="I2867" s="0">
        <v>0.006568</v>
      </c>
      <c r="J2867" s="0">
        <v>-0.008331</v>
      </c>
      <c r="K2867" s="0">
        <v>1015.039978</v>
      </c>
      <c r="L2867" s="0">
        <v>41.429218</v>
      </c>
      <c r="W2867" s="0">
        <f t="shared" si="44"/>
        <v>55124.740236741069</v>
      </c>
    </row>
    <row r="2868">
      <c r="A2868" s="0">
        <v>248.625</v>
      </c>
      <c r="B2868" s="0">
        <v>1817.306885</v>
      </c>
      <c r="C2868" s="0">
        <v>-51409.082031</v>
      </c>
      <c r="D2868" s="0">
        <v>19859.980469</v>
      </c>
      <c r="E2868" s="0">
        <v>-0.331347</v>
      </c>
      <c r="F2868" s="0">
        <v>9.96124</v>
      </c>
      <c r="G2868" s="0">
        <v>-0.072073</v>
      </c>
      <c r="H2868" s="0">
        <v>-0.018488</v>
      </c>
      <c r="I2868" s="0">
        <v>0.002876</v>
      </c>
      <c r="J2868" s="0">
        <v>-0.002408</v>
      </c>
      <c r="K2868" s="0">
        <v>1015.039978</v>
      </c>
      <c r="L2868" s="0">
        <v>41.429218</v>
      </c>
      <c r="W2868" s="0">
        <f t="shared" si="44"/>
        <v>55141.773129030014</v>
      </c>
    </row>
    <row r="2869">
      <c r="A2869" s="0">
        <v>248.63625</v>
      </c>
      <c r="B2869" s="0">
        <v>1690.040771</v>
      </c>
      <c r="C2869" s="0">
        <v>-51426.617187</v>
      </c>
      <c r="D2869" s="0">
        <v>19811.259766</v>
      </c>
      <c r="E2869" s="0">
        <v>-0.337569</v>
      </c>
      <c r="F2869" s="0">
        <v>9.960863</v>
      </c>
      <c r="G2869" s="0">
        <v>-0.074933</v>
      </c>
      <c r="H2869" s="0">
        <v>-0.032612</v>
      </c>
      <c r="I2869" s="0">
        <v>-0.000256</v>
      </c>
      <c r="J2869" s="0">
        <v>0.000267</v>
      </c>
      <c r="K2869" s="0">
        <v>1015.039978</v>
      </c>
      <c r="L2869" s="0">
        <v>41.429218</v>
      </c>
      <c r="W2869" s="0">
        <f t="shared" si="44"/>
        <v>55136.550550626729</v>
      </c>
    </row>
    <row r="2870">
      <c r="A2870" s="0">
        <v>248.6475</v>
      </c>
      <c r="B2870" s="0">
        <v>1714.47583</v>
      </c>
      <c r="C2870" s="0">
        <v>-51411.664062</v>
      </c>
      <c r="D2870" s="0">
        <v>19749.5</v>
      </c>
      <c r="E2870" s="0">
        <v>-0.345577</v>
      </c>
      <c r="F2870" s="0">
        <v>9.965264</v>
      </c>
      <c r="G2870" s="0">
        <v>-0.077885</v>
      </c>
      <c r="H2870" s="0">
        <v>-0.034729</v>
      </c>
      <c r="I2870" s="0">
        <v>-0.001141</v>
      </c>
      <c r="J2870" s="0">
        <v>0.001698</v>
      </c>
      <c r="K2870" s="0">
        <v>1015.039978</v>
      </c>
      <c r="L2870" s="0">
        <v>41.429218</v>
      </c>
      <c r="W2870" s="0">
        <f t="shared" si="44"/>
        <v>55101.19217626418</v>
      </c>
    </row>
    <row r="2871">
      <c r="A2871" s="0">
        <v>248.65875</v>
      </c>
      <c r="B2871" s="0">
        <v>1703.540161</v>
      </c>
      <c r="C2871" s="0">
        <v>-51415.800781</v>
      </c>
      <c r="D2871" s="0">
        <v>19741.193359</v>
      </c>
      <c r="E2871" s="0">
        <v>-0.342788</v>
      </c>
      <c r="F2871" s="0">
        <v>9.969734</v>
      </c>
      <c r="G2871" s="0">
        <v>-0.081153</v>
      </c>
      <c r="H2871" s="0">
        <v>-0.026491</v>
      </c>
      <c r="I2871" s="0">
        <v>0.001085</v>
      </c>
      <c r="J2871" s="0">
        <v>-0.00034</v>
      </c>
      <c r="K2871" s="0">
        <v>1015.039978</v>
      </c>
      <c r="L2871" s="0">
        <v>41.429218</v>
      </c>
      <c r="W2871" s="0">
        <f t="shared" si="44"/>
        <v>55101.736218281236</v>
      </c>
    </row>
    <row r="2872">
      <c r="A2872" s="0">
        <v>248.67</v>
      </c>
      <c r="B2872" s="0">
        <v>1702.740234</v>
      </c>
      <c r="C2872" s="0">
        <v>-51399.527344</v>
      </c>
      <c r="D2872" s="0">
        <v>19759.080078</v>
      </c>
      <c r="E2872" s="0">
        <v>-0.32881</v>
      </c>
      <c r="F2872" s="0">
        <v>9.969089</v>
      </c>
      <c r="G2872" s="0">
        <v>-0.081567</v>
      </c>
      <c r="H2872" s="0">
        <v>-0.010387</v>
      </c>
      <c r="I2872" s="0">
        <v>0.00356</v>
      </c>
      <c r="J2872" s="0">
        <v>-0.004805</v>
      </c>
      <c r="K2872" s="0">
        <v>1015.039978</v>
      </c>
      <c r="L2872" s="0">
        <v>41.429218</v>
      </c>
      <c r="W2872" s="0">
        <f t="shared" si="44"/>
        <v>55092.939484292387</v>
      </c>
    </row>
    <row r="2873">
      <c r="A2873" s="0">
        <v>248.68125</v>
      </c>
      <c r="B2873" s="0">
        <v>1691.826294</v>
      </c>
      <c r="C2873" s="0">
        <v>-51407.980469</v>
      </c>
      <c r="D2873" s="0">
        <v>19751.316406</v>
      </c>
      <c r="E2873" s="0">
        <v>-0.329333</v>
      </c>
      <c r="F2873" s="0">
        <v>9.978553</v>
      </c>
      <c r="G2873" s="0">
        <v>-0.070626</v>
      </c>
      <c r="H2873" s="0">
        <v>0.017331</v>
      </c>
      <c r="I2873" s="0">
        <v>0.006597</v>
      </c>
      <c r="J2873" s="0">
        <v>-0.013711</v>
      </c>
      <c r="K2873" s="0">
        <v>1015.039978</v>
      </c>
      <c r="L2873" s="0">
        <v>41.429218</v>
      </c>
      <c r="W2873" s="0">
        <f t="shared" si="44"/>
        <v>55097.706230659729</v>
      </c>
    </row>
    <row r="2874">
      <c r="A2874" s="0">
        <v>248.6925</v>
      </c>
      <c r="B2874" s="0">
        <v>1791.886353</v>
      </c>
      <c r="C2874" s="0">
        <v>-51422.171875</v>
      </c>
      <c r="D2874" s="0">
        <v>19806.339844</v>
      </c>
      <c r="E2874" s="0">
        <v>-0.337572</v>
      </c>
      <c r="F2874" s="0">
        <v>9.964014</v>
      </c>
      <c r="G2874" s="0">
        <v>-0.075704</v>
      </c>
      <c r="H2874" s="0">
        <v>0.035469</v>
      </c>
      <c r="I2874" s="0">
        <v>0.008362</v>
      </c>
      <c r="J2874" s="0">
        <v>-0.019446</v>
      </c>
      <c r="K2874" s="0">
        <v>1015.039978</v>
      </c>
      <c r="L2874" s="0">
        <v>41.429218</v>
      </c>
      <c r="W2874" s="0">
        <f t="shared" si="44"/>
        <v>55133.852713737775</v>
      </c>
    </row>
    <row r="2875">
      <c r="A2875" s="0">
        <v>248.70375</v>
      </c>
      <c r="B2875" s="0">
        <v>1787.420654</v>
      </c>
      <c r="C2875" s="0">
        <v>-51414.183594</v>
      </c>
      <c r="D2875" s="0">
        <v>19903.427734</v>
      </c>
      <c r="E2875" s="0">
        <v>-0.345622</v>
      </c>
      <c r="F2875" s="0">
        <v>9.961648</v>
      </c>
      <c r="G2875" s="0">
        <v>-0.087596</v>
      </c>
      <c r="H2875" s="0">
        <v>0.057467</v>
      </c>
      <c r="I2875" s="0">
        <v>0.011842</v>
      </c>
      <c r="J2875" s="0">
        <v>-0.024801</v>
      </c>
      <c r="K2875" s="0">
        <v>1015.039978</v>
      </c>
      <c r="L2875" s="0">
        <v>41.434101</v>
      </c>
      <c r="W2875" s="0">
        <f t="shared" si="44"/>
        <v>55161.214478965609</v>
      </c>
    </row>
    <row r="2876">
      <c r="A2876" s="0">
        <v>248.715</v>
      </c>
      <c r="B2876" s="0">
        <v>1745.787598</v>
      </c>
      <c r="C2876" s="0">
        <v>-51410.542969</v>
      </c>
      <c r="D2876" s="0">
        <v>19830.804687</v>
      </c>
      <c r="E2876" s="0">
        <v>-0.336903</v>
      </c>
      <c r="F2876" s="0">
        <v>9.9769</v>
      </c>
      <c r="G2876" s="0">
        <v>-0.095069</v>
      </c>
      <c r="H2876" s="0">
        <v>0.067619</v>
      </c>
      <c r="I2876" s="0">
        <v>0.013911</v>
      </c>
      <c r="J2876" s="0">
        <v>-0.025761</v>
      </c>
      <c r="K2876" s="0">
        <v>1015.039978</v>
      </c>
      <c r="L2876" s="0">
        <v>41.434101</v>
      </c>
      <c r="W2876" s="0">
        <f t="shared" si="44"/>
        <v>55130.323028608014</v>
      </c>
    </row>
    <row r="2877">
      <c r="A2877" s="0">
        <v>248.72625</v>
      </c>
      <c r="B2877" s="0">
        <v>1746.151489</v>
      </c>
      <c r="C2877" s="0">
        <v>-51422.75</v>
      </c>
      <c r="D2877" s="0">
        <v>19790.998047</v>
      </c>
      <c r="E2877" s="0">
        <v>-0.340739</v>
      </c>
      <c r="F2877" s="0">
        <v>9.963754</v>
      </c>
      <c r="G2877" s="0">
        <v>-0.078061</v>
      </c>
      <c r="H2877" s="0">
        <v>0.067872</v>
      </c>
      <c r="I2877" s="0">
        <v>0.012809</v>
      </c>
      <c r="J2877" s="0">
        <v>-0.023595</v>
      </c>
      <c r="K2877" s="0">
        <v>1015.039978</v>
      </c>
      <c r="L2877" s="0">
        <v>41.434101</v>
      </c>
      <c r="W2877" s="0">
        <f t="shared" si="44"/>
        <v>55127.414834013347</v>
      </c>
    </row>
    <row r="2878">
      <c r="A2878" s="0">
        <v>248.7375</v>
      </c>
      <c r="B2878" s="0">
        <v>1778.439819</v>
      </c>
      <c r="C2878" s="0">
        <v>-51414.988281</v>
      </c>
      <c r="D2878" s="0">
        <v>19746.820312</v>
      </c>
      <c r="E2878" s="0">
        <v>-0.344927</v>
      </c>
      <c r="F2878" s="0">
        <v>9.951503</v>
      </c>
      <c r="G2878" s="0">
        <v>-0.084975</v>
      </c>
      <c r="H2878" s="0">
        <v>0.056867</v>
      </c>
      <c r="I2878" s="0">
        <v>0.011973</v>
      </c>
      <c r="J2878" s="0">
        <v>-0.019378</v>
      </c>
      <c r="K2878" s="0">
        <v>1015.039978</v>
      </c>
      <c r="L2878" s="0">
        <v>41.434101</v>
      </c>
      <c r="W2878" s="0">
        <f t="shared" si="44"/>
        <v>55105.360724339582</v>
      </c>
    </row>
    <row r="2879">
      <c r="A2879" s="0">
        <v>248.74875</v>
      </c>
      <c r="B2879" s="0">
        <v>1755.530396</v>
      </c>
      <c r="C2879" s="0">
        <v>-51412.179687</v>
      </c>
      <c r="D2879" s="0">
        <v>19847.253906</v>
      </c>
      <c r="E2879" s="0">
        <v>-0.334593</v>
      </c>
      <c r="F2879" s="0">
        <v>9.958837</v>
      </c>
      <c r="G2879" s="0">
        <v>-0.079843</v>
      </c>
      <c r="H2879" s="0">
        <v>0.033042</v>
      </c>
      <c r="I2879" s="0">
        <v>0.007723</v>
      </c>
      <c r="J2879" s="0">
        <v>-0.01222</v>
      </c>
      <c r="K2879" s="0">
        <v>1015.039978</v>
      </c>
      <c r="L2879" s="0">
        <v>41.434101</v>
      </c>
      <c r="W2879" s="0">
        <f t="shared" si="44"/>
        <v>55138.077539472564</v>
      </c>
    </row>
    <row r="2880">
      <c r="A2880" s="0">
        <v>248.76</v>
      </c>
      <c r="B2880" s="0">
        <v>1695.879883</v>
      </c>
      <c r="C2880" s="0">
        <v>-51400.917969</v>
      </c>
      <c r="D2880" s="0">
        <v>19819.408203</v>
      </c>
      <c r="E2880" s="0">
        <v>-0.331829</v>
      </c>
      <c r="F2880" s="0">
        <v>9.957556</v>
      </c>
      <c r="G2880" s="0">
        <v>-0.082774</v>
      </c>
      <c r="H2880" s="0">
        <v>0.00786</v>
      </c>
      <c r="I2880" s="0">
        <v>0.004996</v>
      </c>
      <c r="J2880" s="0">
        <v>-0.008637</v>
      </c>
      <c r="K2880" s="0">
        <v>1015.039978</v>
      </c>
      <c r="L2880" s="0">
        <v>41.434101</v>
      </c>
      <c r="W2880" s="0">
        <f t="shared" si="44"/>
        <v>55115.690308210556</v>
      </c>
    </row>
    <row r="2881">
      <c r="A2881" s="0">
        <v>248.77125</v>
      </c>
      <c r="B2881" s="0">
        <v>1913.100342</v>
      </c>
      <c r="C2881" s="0">
        <v>-51414.335937</v>
      </c>
      <c r="D2881" s="0">
        <v>19766.679687</v>
      </c>
      <c r="E2881" s="0">
        <v>-0.334018</v>
      </c>
      <c r="F2881" s="0">
        <v>9.959785</v>
      </c>
      <c r="G2881" s="0">
        <v>-0.085188</v>
      </c>
      <c r="H2881" s="0">
        <v>-0.01429</v>
      </c>
      <c r="I2881" s="0">
        <v>0.00335</v>
      </c>
      <c r="J2881" s="0">
        <v>-0.003136</v>
      </c>
      <c r="K2881" s="0">
        <v>1015.039978</v>
      </c>
      <c r="L2881" s="0">
        <v>41.434101</v>
      </c>
      <c r="W2881" s="0">
        <f t="shared" si="44"/>
        <v>55116.38158124777</v>
      </c>
    </row>
    <row r="2882">
      <c r="A2882" s="0">
        <v>248.7825</v>
      </c>
      <c r="B2882" s="0">
        <v>1782.676758</v>
      </c>
      <c r="C2882" s="0">
        <v>-51410.796875</v>
      </c>
      <c r="D2882" s="0">
        <v>19767.107422</v>
      </c>
      <c r="E2882" s="0">
        <v>-0.330506</v>
      </c>
      <c r="F2882" s="0">
        <v>9.956298</v>
      </c>
      <c r="G2882" s="0">
        <v>-0.071798</v>
      </c>
      <c r="H2882" s="0">
        <v>-0.031707</v>
      </c>
      <c r="I2882" s="0">
        <v>0.000874</v>
      </c>
      <c r="J2882" s="0">
        <v>0.001162</v>
      </c>
      <c r="K2882" s="0">
        <v>1015.039978</v>
      </c>
      <c r="L2882" s="0">
        <v>41.434101</v>
      </c>
      <c r="W2882" s="0">
        <f ref="W2882:W2945" t="shared" si="45">SQRT((B2882)^2+(C2882)^2+(D2882)^2)</f>
        <v>55108.8605178778</v>
      </c>
    </row>
    <row r="2883">
      <c r="A2883" s="0">
        <v>248.79375</v>
      </c>
      <c r="B2883" s="0">
        <v>1801.180664</v>
      </c>
      <c r="C2883" s="0">
        <v>-51428.1875</v>
      </c>
      <c r="D2883" s="0">
        <v>19911.546875</v>
      </c>
      <c r="E2883" s="0">
        <v>-0.335838</v>
      </c>
      <c r="F2883" s="0">
        <v>9.960111</v>
      </c>
      <c r="G2883" s="0">
        <v>-0.080398</v>
      </c>
      <c r="H2883" s="0">
        <v>-0.032159</v>
      </c>
      <c r="I2883" s="0">
        <v>-0.000599</v>
      </c>
      <c r="J2883" s="0">
        <v>0.001459</v>
      </c>
      <c r="K2883" s="0">
        <v>1015.039978</v>
      </c>
      <c r="L2883" s="0">
        <v>41.434101</v>
      </c>
      <c r="W2883" s="0">
        <f t="shared" si="45"/>
        <v>55177.644207367586</v>
      </c>
    </row>
    <row r="2884">
      <c r="A2884" s="0">
        <v>248.805</v>
      </c>
      <c r="B2884" s="0">
        <v>1686.235474</v>
      </c>
      <c r="C2884" s="0">
        <v>-51395.464844</v>
      </c>
      <c r="D2884" s="0">
        <v>19841.458984</v>
      </c>
      <c r="E2884" s="0">
        <v>-0.339132</v>
      </c>
      <c r="F2884" s="0">
        <v>9.965545</v>
      </c>
      <c r="G2884" s="0">
        <v>-0.084845</v>
      </c>
      <c r="H2884" s="0">
        <v>-0.030259</v>
      </c>
      <c r="I2884" s="0">
        <v>-0.000291</v>
      </c>
      <c r="J2884" s="0">
        <v>-0.000444</v>
      </c>
      <c r="K2884" s="0">
        <v>1015.019958</v>
      </c>
      <c r="L2884" s="0">
        <v>41.431561</v>
      </c>
      <c r="W2884" s="0">
        <f t="shared" si="45"/>
        <v>55118.242816860278</v>
      </c>
    </row>
    <row r="2885">
      <c r="A2885" s="0">
        <v>248.81625</v>
      </c>
      <c r="B2885" s="0">
        <v>1906.698975</v>
      </c>
      <c r="C2885" s="0">
        <v>-51402.933594</v>
      </c>
      <c r="D2885" s="0">
        <v>19925.689453</v>
      </c>
      <c r="E2885" s="0">
        <v>-0.343407</v>
      </c>
      <c r="F2885" s="0">
        <v>9.959664</v>
      </c>
      <c r="G2885" s="0">
        <v>-0.077562</v>
      </c>
      <c r="H2885" s="0">
        <v>-0.014275</v>
      </c>
      <c r="I2885" s="0">
        <v>0.00221</v>
      </c>
      <c r="J2885" s="0">
        <v>-0.005417</v>
      </c>
      <c r="K2885" s="0">
        <v>1015.019958</v>
      </c>
      <c r="L2885" s="0">
        <v>41.431561</v>
      </c>
      <c r="W2885" s="0">
        <f t="shared" si="45"/>
        <v>55162.760837614311</v>
      </c>
    </row>
    <row r="2886">
      <c r="A2886" s="0">
        <v>248.8275</v>
      </c>
      <c r="B2886" s="0">
        <v>1684.263428</v>
      </c>
      <c r="C2886" s="0">
        <v>-51391.464844</v>
      </c>
      <c r="D2886" s="0">
        <v>19810.867187</v>
      </c>
      <c r="E2886" s="0">
        <v>-0.329026</v>
      </c>
      <c r="F2886" s="0">
        <v>9.964984</v>
      </c>
      <c r="G2886" s="0">
        <v>-0.090548</v>
      </c>
      <c r="H2886" s="0">
        <v>0.008996</v>
      </c>
      <c r="I2886" s="0">
        <v>0.005063</v>
      </c>
      <c r="J2886" s="0">
        <v>-0.00995</v>
      </c>
      <c r="K2886" s="0">
        <v>1015.019958</v>
      </c>
      <c r="L2886" s="0">
        <v>41.431561</v>
      </c>
      <c r="W2886" s="0">
        <f t="shared" si="45"/>
        <v>55103.446904961762</v>
      </c>
    </row>
    <row r="2887">
      <c r="A2887" s="0">
        <v>248.83875</v>
      </c>
      <c r="B2887" s="0">
        <v>1822.979736</v>
      </c>
      <c r="C2887" s="0">
        <v>-51421.480469</v>
      </c>
      <c r="D2887" s="0">
        <v>19715.966797</v>
      </c>
      <c r="E2887" s="0">
        <v>-0.333135</v>
      </c>
      <c r="F2887" s="0">
        <v>9.962835</v>
      </c>
      <c r="G2887" s="0">
        <v>-0.087065</v>
      </c>
      <c r="H2887" s="0">
        <v>0.03958</v>
      </c>
      <c r="I2887" s="0">
        <v>0.009248</v>
      </c>
      <c r="J2887" s="0">
        <v>-0.019678</v>
      </c>
      <c r="K2887" s="0">
        <v>1015.019958</v>
      </c>
      <c r="L2887" s="0">
        <v>41.431561</v>
      </c>
      <c r="W2887" s="0">
        <f t="shared" si="45"/>
        <v>55101.8262445268</v>
      </c>
    </row>
    <row r="2888">
      <c r="A2888" s="0">
        <v>248.85</v>
      </c>
      <c r="B2888" s="0">
        <v>1733.900024</v>
      </c>
      <c r="C2888" s="0">
        <v>-51427.046875</v>
      </c>
      <c r="D2888" s="0">
        <v>19813.197266</v>
      </c>
      <c r="E2888" s="0">
        <v>-0.335605</v>
      </c>
      <c r="F2888" s="0">
        <v>9.961778</v>
      </c>
      <c r="G2888" s="0">
        <v>-0.093871</v>
      </c>
      <c r="H2888" s="0">
        <v>0.055104</v>
      </c>
      <c r="I2888" s="0">
        <v>0.011313</v>
      </c>
      <c r="J2888" s="0">
        <v>-0.024832</v>
      </c>
      <c r="K2888" s="0">
        <v>1015.019958</v>
      </c>
      <c r="L2888" s="0">
        <v>41.431561</v>
      </c>
      <c r="W2888" s="0">
        <f t="shared" si="45"/>
        <v>55139.009289958267</v>
      </c>
    </row>
    <row r="2889">
      <c r="A2889" s="0">
        <v>248.86125</v>
      </c>
      <c r="B2889" s="0">
        <v>1697.228394</v>
      </c>
      <c r="C2889" s="0">
        <v>-51415.761719</v>
      </c>
      <c r="D2889" s="0">
        <v>19768.8125</v>
      </c>
      <c r="E2889" s="0">
        <v>-0.338247</v>
      </c>
      <c r="F2889" s="0">
        <v>9.964127</v>
      </c>
      <c r="G2889" s="0">
        <v>-0.074298</v>
      </c>
      <c r="H2889" s="0">
        <v>0.064165</v>
      </c>
      <c r="I2889" s="0">
        <v>0.012741</v>
      </c>
      <c r="J2889" s="0">
        <v>-0.026421</v>
      </c>
      <c r="K2889" s="0">
        <v>1015.019958</v>
      </c>
      <c r="L2889" s="0">
        <v>41.431561</v>
      </c>
      <c r="W2889" s="0">
        <f t="shared" si="45"/>
        <v>55111.4061245632</v>
      </c>
    </row>
    <row r="2890">
      <c r="A2890" s="0">
        <v>248.8725</v>
      </c>
      <c r="B2890" s="0">
        <v>1747.676758</v>
      </c>
      <c r="C2890" s="0">
        <v>-51404.570312</v>
      </c>
      <c r="D2890" s="0">
        <v>19855.740234</v>
      </c>
      <c r="E2890" s="0">
        <v>-0.3466</v>
      </c>
      <c r="F2890" s="0">
        <v>9.968623</v>
      </c>
      <c r="G2890" s="0">
        <v>-0.098916</v>
      </c>
      <c r="H2890" s="0">
        <v>0.067688</v>
      </c>
      <c r="I2890" s="0">
        <v>0.013742</v>
      </c>
      <c r="J2890" s="0">
        <v>-0.024354</v>
      </c>
      <c r="K2890" s="0">
        <v>1015.019958</v>
      </c>
      <c r="L2890" s="0">
        <v>41.431561</v>
      </c>
      <c r="W2890" s="0">
        <f t="shared" si="45"/>
        <v>55133.788580614448</v>
      </c>
    </row>
    <row r="2891">
      <c r="A2891" s="0">
        <v>248.88375</v>
      </c>
      <c r="B2891" s="0">
        <v>1712.099487</v>
      </c>
      <c r="C2891" s="0">
        <v>-51405.757812</v>
      </c>
      <c r="D2891" s="0">
        <v>19939.775391</v>
      </c>
      <c r="E2891" s="0">
        <v>-0.335948</v>
      </c>
      <c r="F2891" s="0">
        <v>9.95726</v>
      </c>
      <c r="G2891" s="0">
        <v>-0.0946</v>
      </c>
      <c r="H2891" s="0">
        <v>0.055472</v>
      </c>
      <c r="I2891" s="0">
        <v>0.011288</v>
      </c>
      <c r="J2891" s="0">
        <v>-0.020189</v>
      </c>
      <c r="K2891" s="0">
        <v>1015.019958</v>
      </c>
      <c r="L2891" s="0">
        <v>41.431561</v>
      </c>
      <c r="W2891" s="0">
        <f t="shared" si="45"/>
        <v>55164.099408246606</v>
      </c>
    </row>
    <row r="2892">
      <c r="A2892" s="0">
        <v>248.895</v>
      </c>
      <c r="B2892" s="0">
        <v>1763.069336</v>
      </c>
      <c r="C2892" s="0">
        <v>-51419.859375</v>
      </c>
      <c r="D2892" s="0">
        <v>19831.533203</v>
      </c>
      <c r="E2892" s="0">
        <v>-0.337991</v>
      </c>
      <c r="F2892" s="0">
        <v>9.955996</v>
      </c>
      <c r="G2892" s="0">
        <v>-0.085991</v>
      </c>
      <c r="H2892" s="0">
        <v>0.040176</v>
      </c>
      <c r="I2892" s="0">
        <v>0.009229</v>
      </c>
      <c r="J2892" s="0">
        <v>-0.014697</v>
      </c>
      <c r="K2892" s="0">
        <v>1015.019958</v>
      </c>
      <c r="L2892" s="0">
        <v>41.431561</v>
      </c>
      <c r="W2892" s="0">
        <f t="shared" si="45"/>
        <v>55139.822821713984</v>
      </c>
    </row>
    <row r="2893">
      <c r="A2893" s="0">
        <v>248.90625</v>
      </c>
      <c r="B2893" s="0">
        <v>1803.002563</v>
      </c>
      <c r="C2893" s="0">
        <v>-51409.933594</v>
      </c>
      <c r="D2893" s="0">
        <v>19778.201172</v>
      </c>
      <c r="E2893" s="0">
        <v>-0.333518</v>
      </c>
      <c r="F2893" s="0">
        <v>9.962426</v>
      </c>
      <c r="G2893" s="0">
        <v>-0.085092</v>
      </c>
      <c r="H2893" s="0">
        <v>0.013146</v>
      </c>
      <c r="I2893" s="0">
        <v>0.005523</v>
      </c>
      <c r="J2893" s="0">
        <v>-0.009776</v>
      </c>
      <c r="K2893" s="0">
        <v>1015.019958</v>
      </c>
      <c r="L2893" s="0">
        <v>41.434101</v>
      </c>
      <c r="W2893" s="0">
        <f t="shared" si="45"/>
        <v>55112.696649517864</v>
      </c>
    </row>
    <row r="2894">
      <c r="A2894" s="0">
        <v>248.9175</v>
      </c>
      <c r="B2894" s="0">
        <v>1802.638794</v>
      </c>
      <c r="C2894" s="0">
        <v>-51390.410156</v>
      </c>
      <c r="D2894" s="0">
        <v>19865.150391</v>
      </c>
      <c r="E2894" s="0">
        <v>-0.33949</v>
      </c>
      <c r="F2894" s="0">
        <v>9.963348</v>
      </c>
      <c r="G2894" s="0">
        <v>-0.089935</v>
      </c>
      <c r="H2894" s="0">
        <v>-0.011783</v>
      </c>
      <c r="I2894" s="0">
        <v>0.00245</v>
      </c>
      <c r="J2894" s="0">
        <v>-0.004832</v>
      </c>
      <c r="K2894" s="0">
        <v>1015.019958</v>
      </c>
      <c r="L2894" s="0">
        <v>41.434101</v>
      </c>
      <c r="W2894" s="0">
        <f t="shared" si="45"/>
        <v>55125.746821975932</v>
      </c>
    </row>
    <row r="2895">
      <c r="A2895" s="0">
        <v>248.92875</v>
      </c>
      <c r="B2895" s="0">
        <v>1806.53064</v>
      </c>
      <c r="C2895" s="0">
        <v>-51410.378906</v>
      </c>
      <c r="D2895" s="0">
        <v>19944.15625</v>
      </c>
      <c r="E2895" s="0">
        <v>-0.343207</v>
      </c>
      <c r="F2895" s="0">
        <v>9.96633</v>
      </c>
      <c r="G2895" s="0">
        <v>-0.093584</v>
      </c>
      <c r="H2895" s="0">
        <v>-0.025781</v>
      </c>
      <c r="I2895" s="0">
        <v>0.000798</v>
      </c>
      <c r="J2895" s="0">
        <v>-0.002239</v>
      </c>
      <c r="K2895" s="0">
        <v>1015.019958</v>
      </c>
      <c r="L2895" s="0">
        <v>41.434101</v>
      </c>
      <c r="W2895" s="0">
        <f t="shared" si="45"/>
        <v>55173.000468853992</v>
      </c>
    </row>
    <row r="2896">
      <c r="A2896" s="0">
        <v>248.94</v>
      </c>
      <c r="B2896" s="0">
        <v>1699.000854</v>
      </c>
      <c r="C2896" s="0">
        <v>-51426.726562</v>
      </c>
      <c r="D2896" s="0">
        <v>19924.443359</v>
      </c>
      <c r="E2896" s="0">
        <v>-0.344566</v>
      </c>
      <c r="F2896" s="0">
        <v>9.96938</v>
      </c>
      <c r="G2896" s="0">
        <v>-0.074228</v>
      </c>
      <c r="H2896" s="0">
        <v>-0.035443</v>
      </c>
      <c r="I2896" s="0">
        <v>-0.000181</v>
      </c>
      <c r="J2896" s="0">
        <v>0.00157</v>
      </c>
      <c r="K2896" s="0">
        <v>1015.019958</v>
      </c>
      <c r="L2896" s="0">
        <v>41.434101</v>
      </c>
      <c r="W2896" s="0">
        <f t="shared" si="45"/>
        <v>55177.697051894153</v>
      </c>
    </row>
    <row r="2897">
      <c r="A2897" s="0">
        <v>248.95125</v>
      </c>
      <c r="B2897" s="0">
        <v>1777.927612</v>
      </c>
      <c r="C2897" s="0">
        <v>-51407.492187</v>
      </c>
      <c r="D2897" s="0">
        <v>19914.388672</v>
      </c>
      <c r="E2897" s="0">
        <v>-0.345903</v>
      </c>
      <c r="F2897" s="0">
        <v>9.958365</v>
      </c>
      <c r="G2897" s="0">
        <v>-0.081091</v>
      </c>
      <c r="H2897" s="0">
        <v>-0.032404</v>
      </c>
      <c r="I2897" s="0">
        <v>0.000312</v>
      </c>
      <c r="J2897" s="0">
        <v>0.000132</v>
      </c>
      <c r="K2897" s="0">
        <v>1015.019958</v>
      </c>
      <c r="L2897" s="0">
        <v>41.434101</v>
      </c>
      <c r="W2897" s="0">
        <f t="shared" si="45"/>
        <v>55158.627210341816</v>
      </c>
    </row>
    <row r="2898">
      <c r="A2898" s="0">
        <v>248.9625</v>
      </c>
      <c r="B2898" s="0">
        <v>1778.685059</v>
      </c>
      <c r="C2898" s="0">
        <v>-51423.039062</v>
      </c>
      <c r="D2898" s="0">
        <v>19885.138672</v>
      </c>
      <c r="E2898" s="0">
        <v>-0.342564</v>
      </c>
      <c r="F2898" s="0">
        <v>9.960867</v>
      </c>
      <c r="G2898" s="0">
        <v>-0.094374</v>
      </c>
      <c r="H2898" s="0">
        <v>-0.019631</v>
      </c>
      <c r="I2898" s="0">
        <v>0.002204</v>
      </c>
      <c r="J2898" s="0">
        <v>-0.003733</v>
      </c>
      <c r="K2898" s="0">
        <v>1015.019958</v>
      </c>
      <c r="L2898" s="0">
        <v>41.434101</v>
      </c>
      <c r="W2898" s="0">
        <f t="shared" si="45"/>
        <v>55162.590647247147</v>
      </c>
    </row>
    <row r="2899">
      <c r="A2899" s="0">
        <v>248.97375</v>
      </c>
      <c r="B2899" s="0">
        <v>1778.161499</v>
      </c>
      <c r="C2899" s="0">
        <v>-51413.777344</v>
      </c>
      <c r="D2899" s="0">
        <v>19691.632812</v>
      </c>
      <c r="E2899" s="0">
        <v>-0.337837</v>
      </c>
      <c r="F2899" s="0">
        <v>9.965846</v>
      </c>
      <c r="G2899" s="0">
        <v>-0.083123</v>
      </c>
      <c r="H2899" s="0">
        <v>0.003871</v>
      </c>
      <c r="I2899" s="0">
        <v>0.004137</v>
      </c>
      <c r="J2899" s="0">
        <v>-0.010169</v>
      </c>
      <c r="K2899" s="0">
        <v>1015.019958</v>
      </c>
      <c r="L2899" s="0">
        <v>41.434101</v>
      </c>
      <c r="W2899" s="0">
        <f t="shared" si="45"/>
        <v>55084.46933480951</v>
      </c>
    </row>
    <row r="2900">
      <c r="A2900" s="0">
        <v>248.985</v>
      </c>
      <c r="B2900" s="0">
        <v>1806.130615</v>
      </c>
      <c r="C2900" s="0">
        <v>-51424.871094</v>
      </c>
      <c r="D2900" s="0">
        <v>19730.345703</v>
      </c>
      <c r="E2900" s="0">
        <v>-0.335005</v>
      </c>
      <c r="F2900" s="0">
        <v>9.959556</v>
      </c>
      <c r="G2900" s="0">
        <v>-0.071752</v>
      </c>
      <c r="H2900" s="0">
        <v>0.033141</v>
      </c>
      <c r="I2900" s="0">
        <v>0.007848</v>
      </c>
      <c r="J2900" s="0">
        <v>-0.018186</v>
      </c>
      <c r="K2900" s="0">
        <v>1015.019958</v>
      </c>
      <c r="L2900" s="0">
        <v>41.434101</v>
      </c>
      <c r="W2900" s="0">
        <f t="shared" si="45"/>
        <v>55109.5818927421</v>
      </c>
    </row>
    <row r="2901">
      <c r="A2901" s="0">
        <v>248.99625</v>
      </c>
      <c r="B2901" s="0">
        <v>1770.264282</v>
      </c>
      <c r="C2901" s="0">
        <v>-51420.789062</v>
      </c>
      <c r="D2901" s="0">
        <v>19692.402344</v>
      </c>
      <c r="E2901" s="0">
        <v>-0.326354</v>
      </c>
      <c r="F2901" s="0">
        <v>9.958705</v>
      </c>
      <c r="G2901" s="0">
        <v>-0.083862</v>
      </c>
      <c r="H2901" s="0">
        <v>0.054161</v>
      </c>
      <c r="I2901" s="0">
        <v>0.011875</v>
      </c>
      <c r="J2901" s="0">
        <v>-0.024294</v>
      </c>
      <c r="K2901" s="0">
        <v>1015.019958</v>
      </c>
      <c r="L2901" s="0">
        <v>41.434101</v>
      </c>
      <c r="W2901" s="0">
        <f t="shared" si="45"/>
        <v>55091.034601510262</v>
      </c>
    </row>
    <row r="2902">
      <c r="A2902" s="0">
        <v>249.0075</v>
      </c>
      <c r="B2902" s="0">
        <v>1746.861694</v>
      </c>
      <c r="C2902" s="0">
        <v>-51405.8125</v>
      </c>
      <c r="D2902" s="0">
        <v>19847.501953</v>
      </c>
      <c r="E2902" s="0">
        <v>-0.334208</v>
      </c>
      <c r="F2902" s="0">
        <v>9.970065</v>
      </c>
      <c r="G2902" s="0">
        <v>-0.07722</v>
      </c>
      <c r="H2902" s="0">
        <v>0.068404</v>
      </c>
      <c r="I2902" s="0">
        <v>0.012658</v>
      </c>
      <c r="J2902" s="0">
        <v>-0.027775</v>
      </c>
      <c r="K2902" s="0">
        <v>1015.009949</v>
      </c>
      <c r="L2902" s="0">
        <v>41.436443</v>
      </c>
      <c r="W2902" s="0">
        <f t="shared" si="45"/>
        <v>55131.954602911181</v>
      </c>
    </row>
    <row r="2903">
      <c r="A2903" s="0">
        <v>249.01875</v>
      </c>
      <c r="B2903" s="0">
        <v>1739.478516</v>
      </c>
      <c r="C2903" s="0">
        <v>-51404.960937</v>
      </c>
      <c r="D2903" s="0">
        <v>19858.015625</v>
      </c>
      <c r="E2903" s="0">
        <v>-0.344117</v>
      </c>
      <c r="F2903" s="0">
        <v>9.965579</v>
      </c>
      <c r="G2903" s="0">
        <v>-0.079469</v>
      </c>
      <c r="H2903" s="0">
        <v>0.065877</v>
      </c>
      <c r="I2903" s="0">
        <v>0.012856</v>
      </c>
      <c r="J2903" s="0">
        <v>-0.023778</v>
      </c>
      <c r="K2903" s="0">
        <v>1015.009949</v>
      </c>
      <c r="L2903" s="0">
        <v>41.436443</v>
      </c>
      <c r="W2903" s="0">
        <f t="shared" si="45"/>
        <v>55134.713012809509</v>
      </c>
    </row>
    <row r="2904">
      <c r="A2904" s="0">
        <v>249.03</v>
      </c>
      <c r="B2904" s="0">
        <v>1662.803101</v>
      </c>
      <c r="C2904" s="0">
        <v>-51398.4375</v>
      </c>
      <c r="D2904" s="0">
        <v>19807.886719</v>
      </c>
      <c r="E2904" s="0">
        <v>-0.338529</v>
      </c>
      <c r="F2904" s="0">
        <v>9.972723</v>
      </c>
      <c r="G2904" s="0">
        <v>-0.077041</v>
      </c>
      <c r="H2904" s="0">
        <v>0.060608</v>
      </c>
      <c r="I2904" s="0">
        <v>0.012314</v>
      </c>
      <c r="J2904" s="0">
        <v>-0.021257</v>
      </c>
      <c r="K2904" s="0">
        <v>1015.009949</v>
      </c>
      <c r="L2904" s="0">
        <v>41.436443</v>
      </c>
      <c r="W2904" s="0">
        <f t="shared" si="45"/>
        <v>55108.226861938121</v>
      </c>
    </row>
    <row r="2905">
      <c r="A2905" s="0">
        <v>249.04125</v>
      </c>
      <c r="B2905" s="0">
        <v>1767.65979</v>
      </c>
      <c r="C2905" s="0">
        <v>-51426.8125</v>
      </c>
      <c r="D2905" s="0">
        <v>19844.759766</v>
      </c>
      <c r="E2905" s="0">
        <v>-0.332086</v>
      </c>
      <c r="F2905" s="0">
        <v>9.967892</v>
      </c>
      <c r="G2905" s="0">
        <v>-0.08216</v>
      </c>
      <c r="H2905" s="0">
        <v>0.042934</v>
      </c>
      <c r="I2905" s="0">
        <v>0.00975</v>
      </c>
      <c r="J2905" s="0">
        <v>-0.01573</v>
      </c>
      <c r="K2905" s="0">
        <v>1015.009949</v>
      </c>
      <c r="L2905" s="0">
        <v>41.436443</v>
      </c>
      <c r="W2905" s="0">
        <f t="shared" si="45"/>
        <v>55151.211729331852</v>
      </c>
    </row>
    <row r="2906">
      <c r="A2906" s="0">
        <v>249.0525</v>
      </c>
      <c r="B2906" s="0">
        <v>1791.340454</v>
      </c>
      <c r="C2906" s="0">
        <v>-51410.246094</v>
      </c>
      <c r="D2906" s="0">
        <v>19877.433594</v>
      </c>
      <c r="E2906" s="0">
        <v>-0.343721</v>
      </c>
      <c r="F2906" s="0">
        <v>9.959368</v>
      </c>
      <c r="G2906" s="0">
        <v>-0.092912</v>
      </c>
      <c r="H2906" s="0">
        <v>0.016859</v>
      </c>
      <c r="I2906" s="0">
        <v>0.006678</v>
      </c>
      <c r="J2906" s="0">
        <v>-0.008751</v>
      </c>
      <c r="K2906" s="0">
        <v>1015.009949</v>
      </c>
      <c r="L2906" s="0">
        <v>41.436443</v>
      </c>
      <c r="W2906" s="0">
        <f t="shared" si="45"/>
        <v>55148.297075718117</v>
      </c>
    </row>
    <row r="2907">
      <c r="A2907" s="0">
        <v>249.06375</v>
      </c>
      <c r="B2907" s="0">
        <v>1743.955322</v>
      </c>
      <c r="C2907" s="0">
        <v>-51411.109375</v>
      </c>
      <c r="D2907" s="0">
        <v>19783.851562</v>
      </c>
      <c r="E2907" s="0">
        <v>-0.348088</v>
      </c>
      <c r="F2907" s="0">
        <v>9.957088</v>
      </c>
      <c r="G2907" s="0">
        <v>-0.093792</v>
      </c>
      <c r="H2907" s="0">
        <v>-0.005743</v>
      </c>
      <c r="I2907" s="0">
        <v>0.00349</v>
      </c>
      <c r="J2907" s="0">
        <v>-0.005082</v>
      </c>
      <c r="K2907" s="0">
        <v>1015.009949</v>
      </c>
      <c r="L2907" s="0">
        <v>41.436443</v>
      </c>
      <c r="W2907" s="0">
        <f t="shared" si="45"/>
        <v>55113.921380723717</v>
      </c>
    </row>
    <row r="2908">
      <c r="A2908" s="0">
        <v>249.075</v>
      </c>
      <c r="B2908" s="0">
        <v>1810.116699</v>
      </c>
      <c r="C2908" s="0">
        <v>-51391.964844</v>
      </c>
      <c r="D2908" s="0">
        <v>19865.306641</v>
      </c>
      <c r="E2908" s="0">
        <v>-0.327388</v>
      </c>
      <c r="F2908" s="0">
        <v>9.966372</v>
      </c>
      <c r="G2908" s="0">
        <v>-0.079003</v>
      </c>
      <c r="H2908" s="0">
        <v>-0.029422</v>
      </c>
      <c r="I2908" s="0">
        <v>0.000685</v>
      </c>
      <c r="J2908" s="0">
        <v>-0.000439</v>
      </c>
      <c r="K2908" s="0">
        <v>1015.009949</v>
      </c>
      <c r="L2908" s="0">
        <v>41.436443</v>
      </c>
      <c r="W2908" s="0">
        <f t="shared" si="45"/>
        <v>55127.497502896767</v>
      </c>
    </row>
    <row r="2909">
      <c r="A2909" s="0">
        <v>249.08625</v>
      </c>
      <c r="B2909" s="0">
        <v>1798.076782</v>
      </c>
      <c r="C2909" s="0">
        <v>-51423.101562</v>
      </c>
      <c r="D2909" s="0">
        <v>19786.367187</v>
      </c>
      <c r="E2909" s="0">
        <v>-0.331149</v>
      </c>
      <c r="F2909" s="0">
        <v>9.957314</v>
      </c>
      <c r="G2909" s="0">
        <v>-0.072123</v>
      </c>
      <c r="H2909" s="0">
        <v>-0.033925</v>
      </c>
      <c r="I2909" s="0">
        <v>6.441496E-05</v>
      </c>
      <c r="J2909" s="0">
        <v>0.000388</v>
      </c>
      <c r="K2909" s="0">
        <v>1015.009949</v>
      </c>
      <c r="L2909" s="0">
        <v>41.436443</v>
      </c>
      <c r="W2909" s="0">
        <f t="shared" si="45"/>
        <v>55127.749644154035</v>
      </c>
    </row>
    <row r="2910">
      <c r="A2910" s="0">
        <v>249.0975</v>
      </c>
      <c r="B2910" s="0">
        <v>1713.69104</v>
      </c>
      <c r="C2910" s="0">
        <v>-51417.496094</v>
      </c>
      <c r="D2910" s="0">
        <v>19803.421875</v>
      </c>
      <c r="E2910" s="0">
        <v>-0.34638</v>
      </c>
      <c r="F2910" s="0">
        <v>9.965829</v>
      </c>
      <c r="G2910" s="0">
        <v>-0.083961</v>
      </c>
      <c r="H2910" s="0">
        <v>-0.031654</v>
      </c>
      <c r="I2910" s="0">
        <v>-0.00042</v>
      </c>
      <c r="J2910" s="0">
        <v>0.000988</v>
      </c>
      <c r="K2910" s="0">
        <v>1015.009949</v>
      </c>
      <c r="L2910" s="0">
        <v>41.436443</v>
      </c>
      <c r="W2910" s="0">
        <f t="shared" si="45"/>
        <v>55125.95722086203</v>
      </c>
    </row>
    <row r="2911">
      <c r="A2911" s="0">
        <v>249.10875</v>
      </c>
      <c r="B2911" s="0">
        <v>1792.630127</v>
      </c>
      <c r="C2911" s="0">
        <v>-51416.402344</v>
      </c>
      <c r="D2911" s="0">
        <v>19879.724609</v>
      </c>
      <c r="E2911" s="0">
        <v>-0.331935</v>
      </c>
      <c r="F2911" s="0">
        <v>9.959856</v>
      </c>
      <c r="G2911" s="0">
        <v>-0.076123</v>
      </c>
      <c r="H2911" s="0">
        <v>-0.018325</v>
      </c>
      <c r="I2911" s="0">
        <v>0.001468</v>
      </c>
      <c r="J2911" s="0">
        <v>-0.004357</v>
      </c>
      <c r="K2911" s="0">
        <v>1015.019958</v>
      </c>
      <c r="L2911" s="0">
        <v>41.436443</v>
      </c>
      <c r="W2911" s="0">
        <f t="shared" si="45"/>
        <v>55154.903710386418</v>
      </c>
    </row>
    <row r="2912">
      <c r="A2912" s="0">
        <v>249.12</v>
      </c>
      <c r="B2912" s="0">
        <v>1754.291626</v>
      </c>
      <c r="C2912" s="0">
        <v>-51402.597656</v>
      </c>
      <c r="D2912" s="0">
        <v>19831.039062</v>
      </c>
      <c r="E2912" s="0">
        <v>-0.332254</v>
      </c>
      <c r="F2912" s="0">
        <v>9.96102</v>
      </c>
      <c r="G2912" s="0">
        <v>-0.080252</v>
      </c>
      <c r="H2912" s="0">
        <v>0.002385</v>
      </c>
      <c r="I2912" s="0">
        <v>0.003505</v>
      </c>
      <c r="J2912" s="0">
        <v>-0.010828</v>
      </c>
      <c r="K2912" s="0">
        <v>1015.019958</v>
      </c>
      <c r="L2912" s="0">
        <v>41.436443</v>
      </c>
      <c r="W2912" s="0">
        <f t="shared" si="45"/>
        <v>55123.268182975509</v>
      </c>
    </row>
    <row r="2913">
      <c r="A2913" s="0">
        <v>249.13125</v>
      </c>
      <c r="B2913" s="0">
        <v>1694.074341</v>
      </c>
      <c r="C2913" s="0">
        <v>-51414.949219</v>
      </c>
      <c r="D2913" s="0">
        <v>19723.460937</v>
      </c>
      <c r="E2913" s="0">
        <v>-0.329384</v>
      </c>
      <c r="F2913" s="0">
        <v>9.952282</v>
      </c>
      <c r="G2913" s="0">
        <v>-0.08703</v>
      </c>
      <c r="H2913" s="0">
        <v>0.022033</v>
      </c>
      <c r="I2913" s="0">
        <v>0.006739</v>
      </c>
      <c r="J2913" s="0">
        <v>-0.015595</v>
      </c>
      <c r="K2913" s="0">
        <v>1015.019958</v>
      </c>
      <c r="L2913" s="0">
        <v>41.436443</v>
      </c>
      <c r="W2913" s="0">
        <f t="shared" si="45"/>
        <v>55094.299182388633</v>
      </c>
    </row>
    <row r="2914">
      <c r="A2914" s="0">
        <v>249.1425</v>
      </c>
      <c r="B2914" s="0">
        <v>1617.870728</v>
      </c>
      <c r="C2914" s="0">
        <v>-51405.402344</v>
      </c>
      <c r="D2914" s="0">
        <v>19791.373047</v>
      </c>
      <c r="E2914" s="0">
        <v>-0.335323</v>
      </c>
      <c r="F2914" s="0">
        <v>9.962934</v>
      </c>
      <c r="G2914" s="0">
        <v>-0.08669</v>
      </c>
      <c r="H2914" s="0">
        <v>0.048899</v>
      </c>
      <c r="I2914" s="0">
        <v>0.00995</v>
      </c>
      <c r="J2914" s="0">
        <v>-0.022895</v>
      </c>
      <c r="K2914" s="0">
        <v>1015.019958</v>
      </c>
      <c r="L2914" s="0">
        <v>41.436443</v>
      </c>
      <c r="W2914" s="0">
        <f t="shared" si="45"/>
        <v>55107.452698582958</v>
      </c>
    </row>
    <row r="2915">
      <c r="A2915" s="0">
        <v>249.15375</v>
      </c>
      <c r="B2915" s="0">
        <v>1729.880615</v>
      </c>
      <c r="C2915" s="0">
        <v>-51398.796875</v>
      </c>
      <c r="D2915" s="0">
        <v>19793.146484</v>
      </c>
      <c r="E2915" s="0">
        <v>-0.33508</v>
      </c>
      <c r="F2915" s="0">
        <v>9.962006</v>
      </c>
      <c r="G2915" s="0">
        <v>-0.083956</v>
      </c>
      <c r="H2915" s="0">
        <v>0.064744</v>
      </c>
      <c r="I2915" s="0">
        <v>0.01266</v>
      </c>
      <c r="J2915" s="0">
        <v>-0.026476</v>
      </c>
      <c r="K2915" s="0">
        <v>1015.019958</v>
      </c>
      <c r="L2915" s="0">
        <v>41.436443</v>
      </c>
      <c r="W2915" s="0">
        <f t="shared" si="45"/>
        <v>55105.330548656944</v>
      </c>
    </row>
    <row r="2916">
      <c r="A2916" s="0">
        <v>249.165</v>
      </c>
      <c r="B2916" s="0">
        <v>1692.053711</v>
      </c>
      <c r="C2916" s="0">
        <v>-51413.632812</v>
      </c>
      <c r="D2916" s="0">
        <v>19823.892578</v>
      </c>
      <c r="E2916" s="0">
        <v>-0.338356</v>
      </c>
      <c r="F2916" s="0">
        <v>9.963832</v>
      </c>
      <c r="G2916" s="0">
        <v>-0.076552</v>
      </c>
      <c r="H2916" s="0">
        <v>0.068424</v>
      </c>
      <c r="I2916" s="0">
        <v>0.013577</v>
      </c>
      <c r="J2916" s="0">
        <v>-0.025559</v>
      </c>
      <c r="K2916" s="0">
        <v>1015.019958</v>
      </c>
      <c r="L2916" s="0">
        <v>41.436443</v>
      </c>
      <c r="W2916" s="0">
        <f t="shared" si="45"/>
        <v>55129.043177187072</v>
      </c>
    </row>
    <row r="2917">
      <c r="A2917" s="0">
        <v>249.17625</v>
      </c>
      <c r="B2917" s="0">
        <v>1720.684448</v>
      </c>
      <c r="C2917" s="0">
        <v>-51399.105469</v>
      </c>
      <c r="D2917" s="0">
        <v>19781.960937</v>
      </c>
      <c r="E2917" s="0">
        <v>-0.333704</v>
      </c>
      <c r="F2917" s="0">
        <v>9.96249</v>
      </c>
      <c r="G2917" s="0">
        <v>-0.088619</v>
      </c>
      <c r="H2917" s="0">
        <v>0.061421</v>
      </c>
      <c r="I2917" s="0">
        <v>0.012725</v>
      </c>
      <c r="J2917" s="0">
        <v>-0.020867</v>
      </c>
      <c r="K2917" s="0">
        <v>1015.019958</v>
      </c>
      <c r="L2917" s="0">
        <v>41.436443</v>
      </c>
      <c r="W2917" s="0">
        <f t="shared" si="45"/>
        <v>55101.313745644657</v>
      </c>
    </row>
    <row r="2918">
      <c r="A2918" s="0">
        <v>249.1875</v>
      </c>
      <c r="B2918" s="0">
        <v>1658.462891</v>
      </c>
      <c r="C2918" s="0">
        <v>-51414.210937</v>
      </c>
      <c r="D2918" s="0">
        <v>19840.683594</v>
      </c>
      <c r="E2918" s="0">
        <v>-0.337963</v>
      </c>
      <c r="F2918" s="0">
        <v>9.966892</v>
      </c>
      <c r="G2918" s="0">
        <v>-0.091361</v>
      </c>
      <c r="H2918" s="0">
        <v>0.047791</v>
      </c>
      <c r="I2918" s="0">
        <v>0.009976</v>
      </c>
      <c r="J2918" s="0">
        <v>-0.015603</v>
      </c>
      <c r="K2918" s="0">
        <v>1015.019958</v>
      </c>
      <c r="L2918" s="0">
        <v>41.436443</v>
      </c>
      <c r="W2918" s="0">
        <f t="shared" si="45"/>
        <v>55134.60175708514</v>
      </c>
    </row>
    <row r="2919">
      <c r="A2919" s="0">
        <v>249.19875</v>
      </c>
      <c r="B2919" s="0">
        <v>1783.002075</v>
      </c>
      <c r="C2919" s="0">
        <v>-51412.996094</v>
      </c>
      <c r="D2919" s="0">
        <v>19930.878906</v>
      </c>
      <c r="E2919" s="0">
        <v>-0.328774</v>
      </c>
      <c r="F2919" s="0">
        <v>9.970735</v>
      </c>
      <c r="G2919" s="0">
        <v>-0.093298</v>
      </c>
      <c r="H2919" s="0">
        <v>0.022546</v>
      </c>
      <c r="I2919" s="0">
        <v>0.008099</v>
      </c>
      <c r="J2919" s="0">
        <v>-0.010535</v>
      </c>
      <c r="K2919" s="0">
        <v>1015.019958</v>
      </c>
      <c r="L2919" s="0">
        <v>41.436443</v>
      </c>
      <c r="W2919" s="0">
        <f t="shared" si="45"/>
        <v>55169.875817575929</v>
      </c>
    </row>
    <row r="2920">
      <c r="A2920" s="0">
        <v>249.21</v>
      </c>
      <c r="B2920" s="0">
        <v>1749.859741</v>
      </c>
      <c r="C2920" s="0">
        <v>-51414.601562</v>
      </c>
      <c r="D2920" s="0">
        <v>19842.251953</v>
      </c>
      <c r="E2920" s="0">
        <v>-0.336414</v>
      </c>
      <c r="F2920" s="0">
        <v>9.973574</v>
      </c>
      <c r="G2920" s="0">
        <v>-0.079993</v>
      </c>
      <c r="H2920" s="0">
        <v>-0.005802</v>
      </c>
      <c r="I2920" s="0">
        <v>0.004423</v>
      </c>
      <c r="J2920" s="0">
        <v>-0.005558</v>
      </c>
      <c r="K2920" s="0">
        <v>1015.019958</v>
      </c>
      <c r="L2920" s="0">
        <v>41.436443</v>
      </c>
      <c r="W2920" s="0">
        <f t="shared" si="45"/>
        <v>55138.355302445489</v>
      </c>
    </row>
    <row r="2921">
      <c r="A2921" s="0">
        <v>249.22125</v>
      </c>
      <c r="B2921" s="0">
        <v>1718.026123</v>
      </c>
      <c r="C2921" s="0">
        <v>-51416.710937</v>
      </c>
      <c r="D2921" s="0">
        <v>19813.605469</v>
      </c>
      <c r="E2921" s="0">
        <v>-0.334173</v>
      </c>
      <c r="F2921" s="0">
        <v>9.965893</v>
      </c>
      <c r="G2921" s="0">
        <v>-0.076281</v>
      </c>
      <c r="H2921" s="0">
        <v>-0.023741</v>
      </c>
      <c r="I2921" s="0">
        <v>0.001621</v>
      </c>
      <c r="J2921" s="0">
        <v>-0.001611</v>
      </c>
      <c r="K2921" s="0">
        <v>1015.019958</v>
      </c>
      <c r="L2921" s="0">
        <v>41.436443</v>
      </c>
      <c r="W2921" s="0">
        <f t="shared" si="45"/>
        <v>55129.019028271425</v>
      </c>
    </row>
    <row r="2922">
      <c r="A2922" s="0">
        <v>249.2325</v>
      </c>
      <c r="B2922" s="0">
        <v>1786.557373</v>
      </c>
      <c r="C2922" s="0">
        <v>-51395.480469</v>
      </c>
      <c r="D2922" s="0">
        <v>19946.253906</v>
      </c>
      <c r="E2922" s="0">
        <v>-0.33287</v>
      </c>
      <c r="F2922" s="0">
        <v>9.96365</v>
      </c>
      <c r="G2922" s="0">
        <v>-0.086272</v>
      </c>
      <c r="H2922" s="0">
        <v>-0.032217</v>
      </c>
      <c r="I2922" s="0">
        <v>0.000218</v>
      </c>
      <c r="J2922" s="0">
        <v>-0.000788</v>
      </c>
      <c r="K2922" s="0">
        <v>1015.019958</v>
      </c>
      <c r="L2922" s="0">
        <v>41.436443</v>
      </c>
      <c r="W2922" s="0">
        <f t="shared" si="45"/>
        <v>55159.22628870896</v>
      </c>
    </row>
    <row r="2923">
      <c r="A2923" s="0">
        <v>249.24375</v>
      </c>
      <c r="B2923" s="0">
        <v>1692.655518</v>
      </c>
      <c r="C2923" s="0">
        <v>-51412.066406</v>
      </c>
      <c r="D2923" s="0">
        <v>19744.226562</v>
      </c>
      <c r="E2923" s="0">
        <v>-0.336479</v>
      </c>
      <c r="F2923" s="0">
        <v>9.973249</v>
      </c>
      <c r="G2923" s="0">
        <v>-0.083699</v>
      </c>
      <c r="H2923" s="0">
        <v>-0.033559</v>
      </c>
      <c r="I2923" s="0">
        <v>-0.000158</v>
      </c>
      <c r="J2923" s="0">
        <v>0.001603</v>
      </c>
      <c r="K2923" s="0">
        <v>1015.019958</v>
      </c>
      <c r="L2923" s="0">
        <v>41.436443</v>
      </c>
      <c r="W2923" s="0">
        <f t="shared" si="45"/>
        <v>55099.003052406995</v>
      </c>
    </row>
    <row r="2924">
      <c r="A2924" s="0">
        <v>249.255</v>
      </c>
      <c r="B2924" s="0">
        <v>1743.938599</v>
      </c>
      <c r="C2924" s="0">
        <v>-51414.234375</v>
      </c>
      <c r="D2924" s="0">
        <v>19764.744141</v>
      </c>
      <c r="E2924" s="0">
        <v>-0.341645</v>
      </c>
      <c r="F2924" s="0">
        <v>9.968767</v>
      </c>
      <c r="G2924" s="0">
        <v>-0.088788</v>
      </c>
      <c r="H2924" s="0">
        <v>-0.020813</v>
      </c>
      <c r="I2924" s="0">
        <v>0.001447</v>
      </c>
      <c r="J2924" s="0">
        <v>-0.002136</v>
      </c>
      <c r="K2924" s="0">
        <v>1015.019958</v>
      </c>
      <c r="L2924" s="0">
        <v>41.436443</v>
      </c>
      <c r="W2924" s="0">
        <f t="shared" si="45"/>
        <v>55109.980304512064</v>
      </c>
    </row>
    <row r="2925">
      <c r="A2925" s="0">
        <v>249.26625</v>
      </c>
      <c r="B2925" s="0">
        <v>1852.655151</v>
      </c>
      <c r="C2925" s="0">
        <v>-51395.089844</v>
      </c>
      <c r="D2925" s="0">
        <v>19673.8125</v>
      </c>
      <c r="E2925" s="0">
        <v>-0.338512</v>
      </c>
      <c r="F2925" s="0">
        <v>9.966028</v>
      </c>
      <c r="G2925" s="0">
        <v>-0.077558</v>
      </c>
      <c r="H2925" s="0">
        <v>0.001068</v>
      </c>
      <c r="I2925" s="0">
        <v>0.004428</v>
      </c>
      <c r="J2925" s="0">
        <v>-0.008841</v>
      </c>
      <c r="K2925" s="0">
        <v>1015.019958</v>
      </c>
      <c r="L2925" s="0">
        <v>41.436443</v>
      </c>
      <c r="W2925" s="0">
        <f t="shared" si="45"/>
        <v>55063.113692076251</v>
      </c>
    </row>
    <row r="2926">
      <c r="A2926" s="0">
        <v>249.2775</v>
      </c>
      <c r="B2926" s="0">
        <v>1728.567871</v>
      </c>
      <c r="C2926" s="0">
        <v>-51396.632812</v>
      </c>
      <c r="D2926" s="0">
        <v>19844.115234</v>
      </c>
      <c r="E2926" s="0">
        <v>-0.330862</v>
      </c>
      <c r="F2926" s="0">
        <v>9.958499</v>
      </c>
      <c r="G2926" s="0">
        <v>-0.080504</v>
      </c>
      <c r="H2926" s="0">
        <v>0.019601</v>
      </c>
      <c r="I2926" s="0">
        <v>0.006731</v>
      </c>
      <c r="J2926" s="0">
        <v>-0.015927</v>
      </c>
      <c r="K2926" s="0">
        <v>1015.019958</v>
      </c>
      <c r="L2926" s="0">
        <v>41.436443</v>
      </c>
      <c r="W2926" s="0">
        <f t="shared" si="45"/>
        <v>55121.599402743021</v>
      </c>
    </row>
    <row r="2927">
      <c r="A2927" s="0">
        <v>249.28875</v>
      </c>
      <c r="B2927" s="0">
        <v>1720.931152</v>
      </c>
      <c r="C2927" s="0">
        <v>-51374.316406</v>
      </c>
      <c r="D2927" s="0">
        <v>19873.681641</v>
      </c>
      <c r="E2927" s="0">
        <v>-0.327822</v>
      </c>
      <c r="F2927" s="0">
        <v>9.970704</v>
      </c>
      <c r="G2927" s="0">
        <v>-0.065197</v>
      </c>
      <c r="H2927" s="0">
        <v>0.04619</v>
      </c>
      <c r="I2927" s="0">
        <v>0.010884</v>
      </c>
      <c r="J2927" s="0">
        <v>-0.02268</v>
      </c>
      <c r="K2927" s="0">
        <v>1015.019958</v>
      </c>
      <c r="L2927" s="0">
        <v>41.436443</v>
      </c>
      <c r="W2927" s="0">
        <f t="shared" si="45"/>
        <v>55111.207682118031</v>
      </c>
    </row>
    <row r="2928">
      <c r="A2928" s="0">
        <v>249.3</v>
      </c>
      <c r="B2928" s="0">
        <v>1734.744873</v>
      </c>
      <c r="C2928" s="0">
        <v>-51399.433594</v>
      </c>
      <c r="D2928" s="0">
        <v>19747.328125</v>
      </c>
      <c r="E2928" s="0">
        <v>-0.331634</v>
      </c>
      <c r="F2928" s="0">
        <v>9.964432</v>
      </c>
      <c r="G2928" s="0">
        <v>-0.088879</v>
      </c>
      <c r="H2928" s="0">
        <v>0.062149</v>
      </c>
      <c r="I2928" s="0">
        <v>0.011754</v>
      </c>
      <c r="J2928" s="0">
        <v>-0.025532</v>
      </c>
      <c r="K2928" s="0">
        <v>1015</v>
      </c>
      <c r="L2928" s="0">
        <v>41.438984</v>
      </c>
      <c r="W2928" s="0">
        <f t="shared" si="45"/>
        <v>55089.636789824923</v>
      </c>
    </row>
    <row r="2929">
      <c r="A2929" s="0">
        <v>249.31125</v>
      </c>
      <c r="B2929" s="0">
        <v>1680.974731</v>
      </c>
      <c r="C2929" s="0">
        <v>-51399.277344</v>
      </c>
      <c r="D2929" s="0">
        <v>19787.146484</v>
      </c>
      <c r="E2929" s="0">
        <v>-0.330991</v>
      </c>
      <c r="F2929" s="0">
        <v>9.962492</v>
      </c>
      <c r="G2929" s="0">
        <v>-0.091856</v>
      </c>
      <c r="H2929" s="0">
        <v>0.067686</v>
      </c>
      <c r="I2929" s="0">
        <v>0.012897</v>
      </c>
      <c r="J2929" s="0">
        <v>-0.025647</v>
      </c>
      <c r="K2929" s="0">
        <v>1015</v>
      </c>
      <c r="L2929" s="0">
        <v>41.438984</v>
      </c>
      <c r="W2929" s="0">
        <f t="shared" si="45"/>
        <v>55102.11024553384</v>
      </c>
    </row>
    <row r="2930">
      <c r="A2930" s="0">
        <v>249.3225</v>
      </c>
      <c r="B2930" s="0">
        <v>1747.81665</v>
      </c>
      <c r="C2930" s="0">
        <v>-51428.304687</v>
      </c>
      <c r="D2930" s="0">
        <v>19821.8125</v>
      </c>
      <c r="E2930" s="0">
        <v>-0.325905</v>
      </c>
      <c r="F2930" s="0">
        <v>9.966239</v>
      </c>
      <c r="G2930" s="0">
        <v>-0.086651</v>
      </c>
      <c r="H2930" s="0">
        <v>0.064084</v>
      </c>
      <c r="I2930" s="0">
        <v>0.01298</v>
      </c>
      <c r="J2930" s="0">
        <v>-0.022226</v>
      </c>
      <c r="K2930" s="0">
        <v>1015</v>
      </c>
      <c r="L2930" s="0">
        <v>41.438984</v>
      </c>
      <c r="W2930" s="0">
        <f t="shared" si="45"/>
        <v>55143.718017613581</v>
      </c>
    </row>
    <row r="2931">
      <c r="A2931" s="0">
        <v>249.33375</v>
      </c>
      <c r="B2931" s="0">
        <v>1710.436523</v>
      </c>
      <c r="C2931" s="0">
        <v>-51416.433594</v>
      </c>
      <c r="D2931" s="0">
        <v>19592.308594</v>
      </c>
      <c r="E2931" s="0">
        <v>-0.336423</v>
      </c>
      <c r="F2931" s="0">
        <v>9.959097</v>
      </c>
      <c r="G2931" s="0">
        <v>-0.083171</v>
      </c>
      <c r="H2931" s="0">
        <v>0.044303</v>
      </c>
      <c r="I2931" s="0">
        <v>0.009157</v>
      </c>
      <c r="J2931" s="0">
        <v>-0.015469</v>
      </c>
      <c r="K2931" s="0">
        <v>1015</v>
      </c>
      <c r="L2931" s="0">
        <v>41.438984</v>
      </c>
      <c r="W2931" s="0">
        <f t="shared" si="45"/>
        <v>55049.375951666792</v>
      </c>
    </row>
    <row r="2932">
      <c r="A2932" s="0">
        <v>249.345</v>
      </c>
      <c r="B2932" s="0">
        <v>1769.500122</v>
      </c>
      <c r="C2932" s="0">
        <v>-51434.292969</v>
      </c>
      <c r="D2932" s="0">
        <v>19812.054687</v>
      </c>
      <c r="E2932" s="0">
        <v>-0.343159</v>
      </c>
      <c r="F2932" s="0">
        <v>9.965802</v>
      </c>
      <c r="G2932" s="0">
        <v>-0.083425</v>
      </c>
      <c r="H2932" s="0">
        <v>0.01851</v>
      </c>
      <c r="I2932" s="0">
        <v>0.006421</v>
      </c>
      <c r="J2932" s="0">
        <v>-0.008859</v>
      </c>
      <c r="K2932" s="0">
        <v>1015</v>
      </c>
      <c r="L2932" s="0">
        <v>41.438984</v>
      </c>
      <c r="W2932" s="0">
        <f t="shared" si="45"/>
        <v>55146.487964541855</v>
      </c>
    </row>
    <row r="2933">
      <c r="A2933" s="0">
        <v>249.35625</v>
      </c>
      <c r="B2933" s="0">
        <v>1751.33313</v>
      </c>
      <c r="C2933" s="0">
        <v>-51401.742187</v>
      </c>
      <c r="D2933" s="0">
        <v>19740.75</v>
      </c>
      <c r="E2933" s="0">
        <v>-0.349372</v>
      </c>
      <c r="F2933" s="0">
        <v>9.959745</v>
      </c>
      <c r="G2933" s="0">
        <v>-0.082557</v>
      </c>
      <c r="H2933" s="0">
        <v>0.000317</v>
      </c>
      <c r="I2933" s="0">
        <v>0.004674</v>
      </c>
      <c r="J2933" s="0">
        <v>-0.005874</v>
      </c>
      <c r="K2933" s="0">
        <v>1015</v>
      </c>
      <c r="L2933" s="0">
        <v>41.438984</v>
      </c>
      <c r="W2933" s="0">
        <f t="shared" si="45"/>
        <v>55089.958051840549</v>
      </c>
    </row>
    <row r="2934">
      <c r="A2934" s="0">
        <v>249.3675</v>
      </c>
      <c r="B2934" s="0">
        <v>1932.091553</v>
      </c>
      <c r="C2934" s="0">
        <v>-51415.421875</v>
      </c>
      <c r="D2934" s="0">
        <v>19735.058594</v>
      </c>
      <c r="E2934" s="0">
        <v>-0.338254</v>
      </c>
      <c r="F2934" s="0">
        <v>9.960852</v>
      </c>
      <c r="G2934" s="0">
        <v>-0.091285</v>
      </c>
      <c r="H2934" s="0">
        <v>-0.016899</v>
      </c>
      <c r="I2934" s="0">
        <v>0.002886</v>
      </c>
      <c r="J2934" s="0">
        <v>-0.002986</v>
      </c>
      <c r="K2934" s="0">
        <v>1015</v>
      </c>
      <c r="L2934" s="0">
        <v>41.438984</v>
      </c>
      <c r="W2934" s="0">
        <f t="shared" si="45"/>
        <v>55106.724835196073</v>
      </c>
    </row>
    <row r="2935">
      <c r="A2935" s="0">
        <v>249.37875</v>
      </c>
      <c r="B2935" s="0">
        <v>1881.250366</v>
      </c>
      <c r="C2935" s="0">
        <v>-51424.628906</v>
      </c>
      <c r="D2935" s="0">
        <v>19736.859375</v>
      </c>
      <c r="E2935" s="0">
        <v>-0.339696</v>
      </c>
      <c r="F2935" s="0">
        <v>9.967982</v>
      </c>
      <c r="G2935" s="0">
        <v>-0.087807</v>
      </c>
      <c r="H2935" s="0">
        <v>-0.032399</v>
      </c>
      <c r="I2935" s="0">
        <v>0.000781</v>
      </c>
      <c r="J2935" s="0">
        <v>-2.288929E-05</v>
      </c>
      <c r="K2935" s="0">
        <v>1015</v>
      </c>
      <c r="L2935" s="0">
        <v>41.438984</v>
      </c>
      <c r="W2935" s="0">
        <f t="shared" si="45"/>
        <v>55114.20124657447</v>
      </c>
    </row>
    <row r="2936">
      <c r="A2936" s="0">
        <v>249.39</v>
      </c>
      <c r="B2936" s="0">
        <v>1824.475098</v>
      </c>
      <c r="C2936" s="0">
        <v>-51415.671875</v>
      </c>
      <c r="D2936" s="0">
        <v>19837.337891</v>
      </c>
      <c r="E2936" s="0">
        <v>-0.339922</v>
      </c>
      <c r="F2936" s="0">
        <v>9.961832</v>
      </c>
      <c r="G2936" s="0">
        <v>-0.075198</v>
      </c>
      <c r="H2936" s="0">
        <v>-0.036652</v>
      </c>
      <c r="I2936" s="0">
        <v>-0.000979</v>
      </c>
      <c r="J2936" s="0">
        <v>0.001516</v>
      </c>
      <c r="K2936" s="0">
        <v>1015</v>
      </c>
      <c r="L2936" s="0">
        <v>41.438984</v>
      </c>
      <c r="W2936" s="0">
        <f t="shared" si="45"/>
        <v>55140.003612101733</v>
      </c>
    </row>
    <row r="2937">
      <c r="A2937" s="0">
        <v>249.40125</v>
      </c>
      <c r="B2937" s="0">
        <v>1699.034912</v>
      </c>
      <c r="C2937" s="0">
        <v>-51386.527344</v>
      </c>
      <c r="D2937" s="0">
        <v>19955.933594</v>
      </c>
      <c r="E2937" s="0">
        <v>-0.338583</v>
      </c>
      <c r="F2937" s="0">
        <v>9.962605</v>
      </c>
      <c r="G2937" s="0">
        <v>-0.090896</v>
      </c>
      <c r="H2937" s="0">
        <v>-0.02642</v>
      </c>
      <c r="I2937" s="0">
        <v>0.000765</v>
      </c>
      <c r="J2937" s="0">
        <v>-0.001287</v>
      </c>
      <c r="K2937" s="0">
        <v>1015.039978</v>
      </c>
      <c r="L2937" s="0">
        <v>41.441326</v>
      </c>
      <c r="W2937" s="0">
        <f t="shared" si="45"/>
        <v>55151.620082423622</v>
      </c>
    </row>
    <row r="2938">
      <c r="A2938" s="0">
        <v>249.4125</v>
      </c>
      <c r="B2938" s="0">
        <v>1839.329956</v>
      </c>
      <c r="C2938" s="0">
        <v>-51387.265625</v>
      </c>
      <c r="D2938" s="0">
        <v>19827.400391</v>
      </c>
      <c r="E2938" s="0">
        <v>-0.338002</v>
      </c>
      <c r="F2938" s="0">
        <v>9.957335</v>
      </c>
      <c r="G2938" s="0">
        <v>-0.0767</v>
      </c>
      <c r="H2938" s="0">
        <v>-0.000618</v>
      </c>
      <c r="I2938" s="0">
        <v>0.003199</v>
      </c>
      <c r="J2938" s="0">
        <v>-0.007612</v>
      </c>
      <c r="K2938" s="0">
        <v>1015.039978</v>
      </c>
      <c r="L2938" s="0">
        <v>41.441326</v>
      </c>
      <c r="W2938" s="0">
        <f t="shared" si="45"/>
        <v>55110.434668639413</v>
      </c>
    </row>
    <row r="2939">
      <c r="A2939" s="0">
        <v>249.42375</v>
      </c>
      <c r="B2939" s="0">
        <v>1812.797241</v>
      </c>
      <c r="C2939" s="0">
        <v>-51427.40625</v>
      </c>
      <c r="D2939" s="0">
        <v>19781.070312</v>
      </c>
      <c r="E2939" s="0">
        <v>-0.327443</v>
      </c>
      <c r="F2939" s="0">
        <v>9.958685</v>
      </c>
      <c r="G2939" s="0">
        <v>-0.074559</v>
      </c>
      <c r="H2939" s="0">
        <v>0.021965</v>
      </c>
      <c r="I2939" s="0">
        <v>0.006844</v>
      </c>
      <c r="J2939" s="0">
        <v>-0.015504</v>
      </c>
      <c r="K2939" s="0">
        <v>1015.039978</v>
      </c>
      <c r="L2939" s="0">
        <v>41.441326</v>
      </c>
      <c r="W2939" s="0">
        <f t="shared" si="45"/>
        <v>55130.346363212739</v>
      </c>
    </row>
    <row r="2940">
      <c r="A2940" s="0">
        <v>249.435</v>
      </c>
      <c r="B2940" s="0">
        <v>1680.282227</v>
      </c>
      <c r="C2940" s="0">
        <v>-51397.34375</v>
      </c>
      <c r="D2940" s="0">
        <v>19790.640625</v>
      </c>
      <c r="E2940" s="0">
        <v>-0.318416</v>
      </c>
      <c r="F2940" s="0">
        <v>9.960262</v>
      </c>
      <c r="G2940" s="0">
        <v>-0.090087</v>
      </c>
      <c r="H2940" s="0">
        <v>0.045823</v>
      </c>
      <c r="I2940" s="0">
        <v>0.009637</v>
      </c>
      <c r="J2940" s="0">
        <v>-0.021795</v>
      </c>
      <c r="K2940" s="0">
        <v>1015.039978</v>
      </c>
      <c r="L2940" s="0">
        <v>41.441326</v>
      </c>
      <c r="W2940" s="0">
        <f t="shared" si="45"/>
        <v>55101.5403529333</v>
      </c>
    </row>
    <row r="2941">
      <c r="A2941" s="0">
        <v>249.44625</v>
      </c>
      <c r="B2941" s="0">
        <v>1726.646118</v>
      </c>
      <c r="C2941" s="0">
        <v>-51411.226562</v>
      </c>
      <c r="D2941" s="0">
        <v>19822.179687</v>
      </c>
      <c r="E2941" s="0">
        <v>-0.336736</v>
      </c>
      <c r="F2941" s="0">
        <v>9.968622</v>
      </c>
      <c r="G2941" s="0">
        <v>-0.089743</v>
      </c>
      <c r="H2941" s="0">
        <v>0.060975</v>
      </c>
      <c r="I2941" s="0">
        <v>0.011918</v>
      </c>
      <c r="J2941" s="0">
        <v>-0.025461</v>
      </c>
      <c r="K2941" s="0">
        <v>1015.039978</v>
      </c>
      <c r="L2941" s="0">
        <v>41.441326</v>
      </c>
      <c r="W2941" s="0">
        <f t="shared" si="45"/>
        <v>55127.255790305891</v>
      </c>
    </row>
    <row r="2942">
      <c r="A2942" s="0">
        <v>249.4575</v>
      </c>
      <c r="B2942" s="0">
        <v>1807.717041</v>
      </c>
      <c r="C2942" s="0">
        <v>-51422.71875</v>
      </c>
      <c r="D2942" s="0">
        <v>19805.675781</v>
      </c>
      <c r="E2942" s="0">
        <v>-0.333069</v>
      </c>
      <c r="F2942" s="0">
        <v>9.955424</v>
      </c>
      <c r="G2942" s="0">
        <v>-0.070753</v>
      </c>
      <c r="H2942" s="0">
        <v>0.070593</v>
      </c>
      <c r="I2942" s="0">
        <v>0.013071</v>
      </c>
      <c r="J2942" s="0">
        <v>-0.026498</v>
      </c>
      <c r="K2942" s="0">
        <v>1015.039978</v>
      </c>
      <c r="L2942" s="0">
        <v>41.441326</v>
      </c>
      <c r="W2942" s="0">
        <f t="shared" si="45"/>
        <v>55134.640995330818</v>
      </c>
    </row>
    <row r="2943">
      <c r="A2943" s="0">
        <v>249.46875</v>
      </c>
      <c r="B2943" s="0">
        <v>1743.030273</v>
      </c>
      <c r="C2943" s="0">
        <v>-51409.703125</v>
      </c>
      <c r="D2943" s="0">
        <v>19737.783203</v>
      </c>
      <c r="E2943" s="0">
        <v>-0.335646</v>
      </c>
      <c r="F2943" s="0">
        <v>9.964707</v>
      </c>
      <c r="G2943" s="0">
        <v>-0.06436</v>
      </c>
      <c r="H2943" s="0">
        <v>0.06516</v>
      </c>
      <c r="I2943" s="0">
        <v>0.012394</v>
      </c>
      <c r="J2943" s="0">
        <v>-0.022424</v>
      </c>
      <c r="K2943" s="0">
        <v>1015.039978</v>
      </c>
      <c r="L2943" s="0">
        <v>41.441326</v>
      </c>
      <c r="W2943" s="0">
        <f t="shared" si="45"/>
        <v>55096.059892717</v>
      </c>
    </row>
    <row r="2944">
      <c r="A2944" s="0">
        <v>249.48</v>
      </c>
      <c r="B2944" s="0">
        <v>1657.042603</v>
      </c>
      <c r="C2944" s="0">
        <v>-51406.179687</v>
      </c>
      <c r="D2944" s="0">
        <v>19800.947266</v>
      </c>
      <c r="E2944" s="0">
        <v>-0.341172</v>
      </c>
      <c r="F2944" s="0">
        <v>9.966328</v>
      </c>
      <c r="G2944" s="0">
        <v>-0.079006</v>
      </c>
      <c r="H2944" s="0">
        <v>0.05196</v>
      </c>
      <c r="I2944" s="0">
        <v>0.011791</v>
      </c>
      <c r="J2944" s="0">
        <v>-0.01852</v>
      </c>
      <c r="K2944" s="0">
        <v>1015.039978</v>
      </c>
      <c r="L2944" s="0">
        <v>41.441326</v>
      </c>
      <c r="W2944" s="0">
        <f t="shared" si="45"/>
        <v>55112.780848286013</v>
      </c>
    </row>
    <row r="2945">
      <c r="A2945" s="0">
        <v>249.49125</v>
      </c>
      <c r="B2945" s="0">
        <v>1843.358276</v>
      </c>
      <c r="C2945" s="0">
        <v>-51397.617187</v>
      </c>
      <c r="D2945" s="0">
        <v>19841.416016</v>
      </c>
      <c r="E2945" s="0">
        <v>-0.339224</v>
      </c>
      <c r="F2945" s="0">
        <v>9.954823</v>
      </c>
      <c r="G2945" s="0">
        <v>-0.090573</v>
      </c>
      <c r="H2945" s="0">
        <v>0.028474</v>
      </c>
      <c r="I2945" s="0">
        <v>0.008053</v>
      </c>
      <c r="J2945" s="0">
        <v>-0.011996</v>
      </c>
      <c r="K2945" s="0">
        <v>1015.039978</v>
      </c>
      <c r="L2945" s="0">
        <v>41.441326</v>
      </c>
      <c r="W2945" s="0">
        <f t="shared" si="45"/>
        <v>55125.264731836687</v>
      </c>
    </row>
    <row r="2946">
      <c r="A2946" s="0">
        <v>249.5025</v>
      </c>
      <c r="B2946" s="0">
        <v>1685.101074</v>
      </c>
      <c r="C2946" s="0">
        <v>-51418.789062</v>
      </c>
      <c r="D2946" s="0">
        <v>19983.335937</v>
      </c>
      <c r="E2946" s="0">
        <v>-0.332914</v>
      </c>
      <c r="F2946" s="0">
        <v>9.964925</v>
      </c>
      <c r="G2946" s="0">
        <v>-0.083288</v>
      </c>
      <c r="H2946" s="0">
        <v>0.001004</v>
      </c>
      <c r="I2946" s="0">
        <v>0.004382</v>
      </c>
      <c r="J2946" s="0">
        <v>-0.008041</v>
      </c>
      <c r="K2946" s="0">
        <v>1015.009949</v>
      </c>
      <c r="L2946" s="0">
        <v>41.438984</v>
      </c>
      <c r="W2946" s="0">
        <f ref="W2946:W3009" t="shared" si="46">SQRT((B2946)^2+(C2946)^2+(D2946)^2)</f>
        <v>55191.169125169319</v>
      </c>
    </row>
    <row r="2947">
      <c r="A2947" s="0">
        <v>249.51375</v>
      </c>
      <c r="B2947" s="0">
        <v>1807.597168</v>
      </c>
      <c r="C2947" s="0">
        <v>-51401.675781</v>
      </c>
      <c r="D2947" s="0">
        <v>19786.984375</v>
      </c>
      <c r="E2947" s="0">
        <v>-0.333692</v>
      </c>
      <c r="F2947" s="0">
        <v>9.960823</v>
      </c>
      <c r="G2947" s="0">
        <v>-0.077467</v>
      </c>
      <c r="H2947" s="0">
        <v>-0.023451</v>
      </c>
      <c r="I2947" s="0">
        <v>0.000242</v>
      </c>
      <c r="J2947" s="0">
        <v>-0.002329</v>
      </c>
      <c r="K2947" s="0">
        <v>1015.009949</v>
      </c>
      <c r="L2947" s="0">
        <v>41.438984</v>
      </c>
      <c r="W2947" s="0">
        <f t="shared" si="46"/>
        <v>55108.297299710663</v>
      </c>
    </row>
    <row r="2948">
      <c r="A2948" s="0">
        <v>249.525</v>
      </c>
      <c r="B2948" s="0">
        <v>1715.905151</v>
      </c>
      <c r="C2948" s="0">
        <v>-51421.902344</v>
      </c>
      <c r="D2948" s="0">
        <v>19804.388672</v>
      </c>
      <c r="E2948" s="0">
        <v>-0.332375</v>
      </c>
      <c r="F2948" s="0">
        <v>9.955167</v>
      </c>
      <c r="G2948" s="0">
        <v>-0.077947</v>
      </c>
      <c r="H2948" s="0">
        <v>-0.033494</v>
      </c>
      <c r="I2948" s="0">
        <v>-0.000534</v>
      </c>
      <c r="J2948" s="0">
        <v>0.001152</v>
      </c>
      <c r="K2948" s="0">
        <v>1015.009949</v>
      </c>
      <c r="L2948" s="0">
        <v>41.438984</v>
      </c>
      <c r="W2948" s="0">
        <f t="shared" si="46"/>
        <v>55130.483235998785</v>
      </c>
    </row>
    <row r="2949">
      <c r="A2949" s="0">
        <v>249.53625</v>
      </c>
      <c r="B2949" s="0">
        <v>1701.903687</v>
      </c>
      <c r="C2949" s="0">
        <v>-51392.15625</v>
      </c>
      <c r="D2949" s="0">
        <v>19821.720703</v>
      </c>
      <c r="E2949" s="0">
        <v>-0.322794</v>
      </c>
      <c r="F2949" s="0">
        <v>9.961215</v>
      </c>
      <c r="G2949" s="0">
        <v>-0.083266</v>
      </c>
      <c r="H2949" s="0">
        <v>-0.034651</v>
      </c>
      <c r="I2949" s="0">
        <v>-0.000528</v>
      </c>
      <c r="J2949" s="0">
        <v>0.00136</v>
      </c>
      <c r="K2949" s="0">
        <v>1015.009949</v>
      </c>
      <c r="L2949" s="0">
        <v>41.438984</v>
      </c>
      <c r="W2949" s="0">
        <f t="shared" si="46"/>
        <v>55108.536650976115</v>
      </c>
    </row>
    <row r="2950">
      <c r="A2950" s="0">
        <v>249.5475</v>
      </c>
      <c r="B2950" s="0">
        <v>1783.231079</v>
      </c>
      <c r="C2950" s="0">
        <v>-51365.984375</v>
      </c>
      <c r="D2950" s="0">
        <v>19828.017578</v>
      </c>
      <c r="E2950" s="0">
        <v>-0.342196</v>
      </c>
      <c r="F2950" s="0">
        <v>9.967016</v>
      </c>
      <c r="G2950" s="0">
        <v>-0.082299</v>
      </c>
      <c r="H2950" s="0">
        <v>-0.028643</v>
      </c>
      <c r="I2950" s="0">
        <v>-0.000288</v>
      </c>
      <c r="J2950" s="0">
        <v>-0.001988</v>
      </c>
      <c r="K2950" s="0">
        <v>1015.009949</v>
      </c>
      <c r="L2950" s="0">
        <v>41.438984</v>
      </c>
      <c r="W2950" s="0">
        <f t="shared" si="46"/>
        <v>55088.969358369126</v>
      </c>
    </row>
    <row r="2951">
      <c r="A2951" s="0">
        <v>249.55875</v>
      </c>
      <c r="B2951" s="0">
        <v>1698.02771</v>
      </c>
      <c r="C2951" s="0">
        <v>-51421.054687</v>
      </c>
      <c r="D2951" s="0">
        <v>19893.730469</v>
      </c>
      <c r="E2951" s="0">
        <v>-0.333794</v>
      </c>
      <c r="F2951" s="0">
        <v>9.969484</v>
      </c>
      <c r="G2951" s="0">
        <v>-0.081039</v>
      </c>
      <c r="H2951" s="0">
        <v>-0.007231</v>
      </c>
      <c r="I2951" s="0">
        <v>0.003094</v>
      </c>
      <c r="J2951" s="0">
        <v>-0.00657</v>
      </c>
      <c r="K2951" s="0">
        <v>1015.009949</v>
      </c>
      <c r="L2951" s="0">
        <v>41.438984</v>
      </c>
      <c r="W2951" s="0">
        <f t="shared" si="46"/>
        <v>55161.2968955643</v>
      </c>
    </row>
    <row r="2952">
      <c r="A2952" s="0">
        <v>249.57</v>
      </c>
      <c r="B2952" s="0">
        <v>1761.981812</v>
      </c>
      <c r="C2952" s="0">
        <v>-51428.167969</v>
      </c>
      <c r="D2952" s="0">
        <v>19740.464844</v>
      </c>
      <c r="E2952" s="0">
        <v>-0.335642</v>
      </c>
      <c r="F2952" s="0">
        <v>9.959351</v>
      </c>
      <c r="G2952" s="0">
        <v>-0.079011</v>
      </c>
      <c r="H2952" s="0">
        <v>0.018782</v>
      </c>
      <c r="I2952" s="0">
        <v>0.006266</v>
      </c>
      <c r="J2952" s="0">
        <v>-0.014506</v>
      </c>
      <c r="K2952" s="0">
        <v>1015.009949</v>
      </c>
      <c r="L2952" s="0">
        <v>41.438984</v>
      </c>
      <c r="W2952" s="0">
        <f t="shared" si="46"/>
        <v>55114.852742347925</v>
      </c>
    </row>
    <row r="2953">
      <c r="A2953" s="0">
        <v>249.58125</v>
      </c>
      <c r="B2953" s="0">
        <v>1805.99353</v>
      </c>
      <c r="C2953" s="0">
        <v>-51402.566406</v>
      </c>
      <c r="D2953" s="0">
        <v>19803.908203</v>
      </c>
      <c r="E2953" s="0">
        <v>-0.333975</v>
      </c>
      <c r="F2953" s="0">
        <v>9.968448</v>
      </c>
      <c r="G2953" s="0">
        <v>-0.090558</v>
      </c>
      <c r="H2953" s="0">
        <v>0.045809</v>
      </c>
      <c r="I2953" s="0">
        <v>0.010481</v>
      </c>
      <c r="J2953" s="0">
        <v>-0.023183</v>
      </c>
      <c r="K2953" s="0">
        <v>1015.009949</v>
      </c>
      <c r="L2953" s="0">
        <v>41.438984</v>
      </c>
      <c r="W2953" s="0">
        <f t="shared" si="46"/>
        <v>55115.15423063327</v>
      </c>
    </row>
    <row r="2954">
      <c r="A2954" s="0">
        <v>249.5925</v>
      </c>
      <c r="B2954" s="0">
        <v>1790.302002</v>
      </c>
      <c r="C2954" s="0">
        <v>-51430.890625</v>
      </c>
      <c r="D2954" s="0">
        <v>19799.021484</v>
      </c>
      <c r="E2954" s="0">
        <v>-0.343371</v>
      </c>
      <c r="F2954" s="0">
        <v>9.965211</v>
      </c>
      <c r="G2954" s="0">
        <v>-0.085534</v>
      </c>
      <c r="H2954" s="0">
        <v>0.061085</v>
      </c>
      <c r="I2954" s="0">
        <v>0.013091</v>
      </c>
      <c r="J2954" s="0">
        <v>-0.026261</v>
      </c>
      <c r="K2954" s="0">
        <v>1015.009949</v>
      </c>
      <c r="L2954" s="0">
        <v>41.438984</v>
      </c>
      <c r="W2954" s="0">
        <f t="shared" si="46"/>
        <v>55139.304887375678</v>
      </c>
    </row>
    <row r="2955">
      <c r="A2955" s="0">
        <v>249.60375</v>
      </c>
      <c r="B2955" s="0">
        <v>1774.248657</v>
      </c>
      <c r="C2955" s="0">
        <v>-51430.050781</v>
      </c>
      <c r="D2955" s="0">
        <v>19782.865234</v>
      </c>
      <c r="E2955" s="0">
        <v>-0.342048</v>
      </c>
      <c r="F2955" s="0">
        <v>9.969625</v>
      </c>
      <c r="G2955" s="0">
        <v>-0.086241</v>
      </c>
      <c r="H2955" s="0">
        <v>0.067713</v>
      </c>
      <c r="I2955" s="0">
        <v>0.013234</v>
      </c>
      <c r="J2955" s="0">
        <v>-0.026497</v>
      </c>
      <c r="K2955" s="0">
        <v>1015.009949</v>
      </c>
      <c r="L2955" s="0">
        <v>41.438984</v>
      </c>
      <c r="W2955" s="0">
        <f t="shared" si="46"/>
        <v>55132.203279931688</v>
      </c>
    </row>
    <row r="2956">
      <c r="A2956" s="0">
        <v>249.615</v>
      </c>
      <c r="B2956" s="0">
        <v>1736.27832</v>
      </c>
      <c r="C2956" s="0">
        <v>-51430.054687</v>
      </c>
      <c r="D2956" s="0">
        <v>19757.392578</v>
      </c>
      <c r="E2956" s="0">
        <v>-0.336565</v>
      </c>
      <c r="F2956" s="0">
        <v>9.959455</v>
      </c>
      <c r="G2956" s="0">
        <v>-0.090586</v>
      </c>
      <c r="H2956" s="0">
        <v>0.066448</v>
      </c>
      <c r="I2956" s="0">
        <v>0.013455</v>
      </c>
      <c r="J2956" s="0">
        <v>-0.02286</v>
      </c>
      <c r="K2956" s="0">
        <v>1015.009949</v>
      </c>
      <c r="L2956" s="0">
        <v>41.438984</v>
      </c>
      <c r="W2956" s="0">
        <f t="shared" si="46"/>
        <v>55121.862713387345</v>
      </c>
    </row>
    <row r="2957">
      <c r="A2957" s="0">
        <v>249.62625</v>
      </c>
      <c r="B2957" s="0">
        <v>1662.747437</v>
      </c>
      <c r="C2957" s="0">
        <v>-51410.574219</v>
      </c>
      <c r="D2957" s="0">
        <v>19740.503906</v>
      </c>
      <c r="E2957" s="0">
        <v>-0.343499</v>
      </c>
      <c r="F2957" s="0">
        <v>9.971553</v>
      </c>
      <c r="G2957" s="0">
        <v>-0.081487</v>
      </c>
      <c r="H2957" s="0">
        <v>0.056236</v>
      </c>
      <c r="I2957" s="0">
        <v>0.01173</v>
      </c>
      <c r="J2957" s="0">
        <v>-0.019459</v>
      </c>
      <c r="K2957" s="0">
        <v>1015.009949</v>
      </c>
      <c r="L2957" s="0">
        <v>41.438984</v>
      </c>
      <c r="W2957" s="0">
        <f t="shared" si="46"/>
        <v>55095.366093977078</v>
      </c>
    </row>
    <row r="2958">
      <c r="A2958" s="0">
        <v>249.6375</v>
      </c>
      <c r="B2958" s="0">
        <v>1672.887939</v>
      </c>
      <c r="C2958" s="0">
        <v>-51415.449219</v>
      </c>
      <c r="D2958" s="0">
        <v>19790.789062</v>
      </c>
      <c r="E2958" s="0">
        <v>-0.333345</v>
      </c>
      <c r="F2958" s="0">
        <v>9.961905</v>
      </c>
      <c r="G2958" s="0">
        <v>-0.070664</v>
      </c>
      <c r="H2958" s="0">
        <v>0.035122</v>
      </c>
      <c r="I2958" s="0">
        <v>0.009016</v>
      </c>
      <c r="J2958" s="0">
        <v>-0.013951</v>
      </c>
      <c r="K2958" s="0">
        <v>1015.009949</v>
      </c>
      <c r="L2958" s="0">
        <v>41.438984</v>
      </c>
      <c r="W2958" s="0">
        <f t="shared" si="46"/>
        <v>55118.257448368218</v>
      </c>
    </row>
    <row r="2959">
      <c r="A2959" s="0">
        <v>249.64875</v>
      </c>
      <c r="B2959" s="0">
        <v>1717.40332</v>
      </c>
      <c r="C2959" s="0">
        <v>-51434.3125</v>
      </c>
      <c r="D2959" s="0">
        <v>19736.671875</v>
      </c>
      <c r="E2959" s="0">
        <v>-0.341205</v>
      </c>
      <c r="F2959" s="0">
        <v>9.954993</v>
      </c>
      <c r="G2959" s="0">
        <v>-0.082851</v>
      </c>
      <c r="H2959" s="0">
        <v>0.006716</v>
      </c>
      <c r="I2959" s="0">
        <v>0.005699</v>
      </c>
      <c r="J2959" s="0">
        <v>-0.008512</v>
      </c>
      <c r="K2959" s="0">
        <v>1015.009949</v>
      </c>
      <c r="L2959" s="0">
        <v>41.438984</v>
      </c>
      <c r="W2959" s="0">
        <f t="shared" si="46"/>
        <v>55117.821012923028</v>
      </c>
    </row>
    <row r="2960">
      <c r="A2960" s="0">
        <v>249.66</v>
      </c>
      <c r="B2960" s="0">
        <v>1727.292114</v>
      </c>
      <c r="C2960" s="0">
        <v>-51438.527344</v>
      </c>
      <c r="D2960" s="0">
        <v>19870.322266</v>
      </c>
      <c r="E2960" s="0">
        <v>-0.332841</v>
      </c>
      <c r="F2960" s="0">
        <v>9.963022</v>
      </c>
      <c r="G2960" s="0">
        <v>-0.08686</v>
      </c>
      <c r="H2960" s="0">
        <v>-0.019054</v>
      </c>
      <c r="I2960" s="0">
        <v>0.001956</v>
      </c>
      <c r="J2960" s="0">
        <v>-0.001818</v>
      </c>
      <c r="K2960" s="0">
        <v>1015.009949</v>
      </c>
      <c r="L2960" s="0">
        <v>41.438984</v>
      </c>
      <c r="W2960" s="0">
        <f t="shared" si="46"/>
        <v>55170.058367933758</v>
      </c>
    </row>
    <row r="2961">
      <c r="A2961" s="0">
        <v>249.67125</v>
      </c>
      <c r="B2961" s="0">
        <v>1764.474121</v>
      </c>
      <c r="C2961" s="0">
        <v>-51410.578125</v>
      </c>
      <c r="D2961" s="0">
        <v>19876.96875</v>
      </c>
      <c r="E2961" s="0">
        <v>-0.336459</v>
      </c>
      <c r="F2961" s="0">
        <v>9.958385</v>
      </c>
      <c r="G2961" s="0">
        <v>-0.084685</v>
      </c>
      <c r="H2961" s="0">
        <v>-0.029151</v>
      </c>
      <c r="I2961" s="0">
        <v>6.185819E-05</v>
      </c>
      <c r="J2961" s="0">
        <v>-0.001559</v>
      </c>
      <c r="K2961" s="0">
        <v>1015.009949</v>
      </c>
      <c r="L2961" s="0">
        <v>41.438984</v>
      </c>
      <c r="W2961" s="0">
        <f t="shared" si="46"/>
        <v>55147.572918115664</v>
      </c>
    </row>
    <row r="2962">
      <c r="A2962" s="0">
        <v>249.6825</v>
      </c>
      <c r="B2962" s="0">
        <v>1769.764038</v>
      </c>
      <c r="C2962" s="0">
        <v>-51412.074219</v>
      </c>
      <c r="D2962" s="0">
        <v>19766.035156</v>
      </c>
      <c r="E2962" s="0">
        <v>-0.348947</v>
      </c>
      <c r="F2962" s="0">
        <v>9.963996</v>
      </c>
      <c r="G2962" s="0">
        <v>-0.08907</v>
      </c>
      <c r="H2962" s="0">
        <v>-0.034603</v>
      </c>
      <c r="I2962" s="0">
        <v>-0.000222</v>
      </c>
      <c r="J2962" s="0">
        <v>0.000262</v>
      </c>
      <c r="K2962" s="0">
        <v>1015.009949</v>
      </c>
      <c r="L2962" s="0">
        <v>41.438984</v>
      </c>
      <c r="W2962" s="0">
        <f t="shared" si="46"/>
        <v>55109.25136525074</v>
      </c>
    </row>
    <row r="2963">
      <c r="A2963" s="0">
        <v>249.69375</v>
      </c>
      <c r="B2963" s="0">
        <v>1716.785156</v>
      </c>
      <c r="C2963" s="0">
        <v>-51408.472656</v>
      </c>
      <c r="D2963" s="0">
        <v>19729.068359</v>
      </c>
      <c r="E2963" s="0">
        <v>-0.339864</v>
      </c>
      <c r="F2963" s="0">
        <v>9.963349</v>
      </c>
      <c r="G2963" s="0">
        <v>-0.083362</v>
      </c>
      <c r="H2963" s="0">
        <v>-0.027726</v>
      </c>
      <c r="I2963" s="0">
        <v>0.000131</v>
      </c>
      <c r="J2963" s="0">
        <v>-0.001273</v>
      </c>
      <c r="K2963" s="0">
        <v>1015.009949</v>
      </c>
      <c r="L2963" s="0">
        <v>41.438984</v>
      </c>
      <c r="W2963" s="0">
        <f t="shared" si="46"/>
        <v>55090.966141543176</v>
      </c>
    </row>
    <row r="2964">
      <c r="A2964" s="0">
        <v>249.705</v>
      </c>
      <c r="B2964" s="0">
        <v>1716.691528</v>
      </c>
      <c r="C2964" s="0">
        <v>-51403.074219</v>
      </c>
      <c r="D2964" s="0">
        <v>19727.642578</v>
      </c>
      <c r="E2964" s="0">
        <v>-0.331637</v>
      </c>
      <c r="F2964" s="0">
        <v>9.969378</v>
      </c>
      <c r="G2964" s="0">
        <v>-0.094946</v>
      </c>
      <c r="H2964" s="0">
        <v>-0.011334</v>
      </c>
      <c r="I2964" s="0">
        <v>0.002481</v>
      </c>
      <c r="J2964" s="0">
        <v>-0.005631</v>
      </c>
      <c r="K2964" s="0">
        <v>1015.029968</v>
      </c>
      <c r="L2964" s="0">
        <v>41.443867</v>
      </c>
      <c r="W2964" s="0">
        <f t="shared" si="46"/>
        <v>55085.415044743451</v>
      </c>
    </row>
    <row r="2965">
      <c r="A2965" s="0">
        <v>249.71625</v>
      </c>
      <c r="B2965" s="0">
        <v>1705.402954</v>
      </c>
      <c r="C2965" s="0">
        <v>-51426.390625</v>
      </c>
      <c r="D2965" s="0">
        <v>19768.666016</v>
      </c>
      <c r="E2965" s="0">
        <v>-0.33882</v>
      </c>
      <c r="F2965" s="0">
        <v>9.965731</v>
      </c>
      <c r="G2965" s="0">
        <v>-0.091829</v>
      </c>
      <c r="H2965" s="0">
        <v>0.013146</v>
      </c>
      <c r="I2965" s="0">
        <v>0.005178</v>
      </c>
      <c r="J2965" s="0">
        <v>-0.012903</v>
      </c>
      <c r="K2965" s="0">
        <v>1015.029968</v>
      </c>
      <c r="L2965" s="0">
        <v>41.443867</v>
      </c>
      <c r="W2965" s="0">
        <f t="shared" si="46"/>
        <v>55121.522185102549</v>
      </c>
    </row>
    <row r="2966">
      <c r="A2966" s="0">
        <v>249.7275</v>
      </c>
      <c r="B2966" s="0">
        <v>1747.168701</v>
      </c>
      <c r="C2966" s="0">
        <v>-51442.761719</v>
      </c>
      <c r="D2966" s="0">
        <v>19883.853516</v>
      </c>
      <c r="E2966" s="0">
        <v>-0.334127</v>
      </c>
      <c r="F2966" s="0">
        <v>9.962088</v>
      </c>
      <c r="G2966" s="0">
        <v>-0.089665</v>
      </c>
      <c r="H2966" s="0">
        <v>0.040658</v>
      </c>
      <c r="I2966" s="0">
        <v>0.009324</v>
      </c>
      <c r="J2966" s="0">
        <v>-0.021288</v>
      </c>
      <c r="K2966" s="0">
        <v>1015.029968</v>
      </c>
      <c r="L2966" s="0">
        <v>41.443867</v>
      </c>
      <c r="W2966" s="0">
        <f t="shared" si="46"/>
        <v>55179.506724809631</v>
      </c>
    </row>
    <row r="2967">
      <c r="A2967" s="0">
        <v>249.73875</v>
      </c>
      <c r="B2967" s="0">
        <v>1792.890991</v>
      </c>
      <c r="C2967" s="0">
        <v>-51401.425781</v>
      </c>
      <c r="D2967" s="0">
        <v>19956.548828</v>
      </c>
      <c r="E2967" s="0">
        <v>-0.341569</v>
      </c>
      <c r="F2967" s="0">
        <v>9.965505</v>
      </c>
      <c r="G2967" s="0">
        <v>-0.097513</v>
      </c>
      <c r="H2967" s="0">
        <v>0.057384</v>
      </c>
      <c r="I2967" s="0">
        <v>0.011738</v>
      </c>
      <c r="J2967" s="0">
        <v>-0.024854</v>
      </c>
      <c r="K2967" s="0">
        <v>1015.029968</v>
      </c>
      <c r="L2967" s="0">
        <v>41.443867</v>
      </c>
      <c r="W2967" s="0">
        <f t="shared" si="46"/>
        <v>55168.694669618642</v>
      </c>
    </row>
    <row r="2968">
      <c r="A2968" s="0">
        <v>249.75</v>
      </c>
      <c r="B2968" s="0">
        <v>1785.09668</v>
      </c>
      <c r="C2968" s="0">
        <v>-51402.519531</v>
      </c>
      <c r="D2968" s="0">
        <v>19796.828125</v>
      </c>
      <c r="E2968" s="0">
        <v>-0.341648</v>
      </c>
      <c r="F2968" s="0">
        <v>9.969646</v>
      </c>
      <c r="G2968" s="0">
        <v>-0.0821</v>
      </c>
      <c r="H2968" s="0">
        <v>0.065546</v>
      </c>
      <c r="I2968" s="0">
        <v>0.012084</v>
      </c>
      <c r="J2968" s="0">
        <v>-0.025775</v>
      </c>
      <c r="K2968" s="0">
        <v>1015.029968</v>
      </c>
      <c r="L2968" s="0">
        <v>41.443867</v>
      </c>
      <c r="W2968" s="0">
        <f t="shared" si="46"/>
        <v>55111.886087327606</v>
      </c>
    </row>
    <row r="2969">
      <c r="A2969" s="0">
        <v>249.76125</v>
      </c>
      <c r="B2969" s="0">
        <v>1700.882935</v>
      </c>
      <c r="C2969" s="0">
        <v>-51405.953125</v>
      </c>
      <c r="D2969" s="0">
        <v>19886.974609</v>
      </c>
      <c r="E2969" s="0">
        <v>-0.342239</v>
      </c>
      <c r="F2969" s="0">
        <v>9.966036</v>
      </c>
      <c r="G2969" s="0">
        <v>-0.084724</v>
      </c>
      <c r="H2969" s="0">
        <v>0.063495</v>
      </c>
      <c r="I2969" s="0">
        <v>0.01249</v>
      </c>
      <c r="J2969" s="0">
        <v>-0.022633</v>
      </c>
      <c r="K2969" s="0">
        <v>1015.029968</v>
      </c>
      <c r="L2969" s="0">
        <v>41.443867</v>
      </c>
      <c r="W2969" s="0">
        <f t="shared" si="46"/>
        <v>55144.870827188293</v>
      </c>
    </row>
    <row r="2970">
      <c r="A2970" s="0">
        <v>249.7725</v>
      </c>
      <c r="B2970" s="0">
        <v>1741.105469</v>
      </c>
      <c r="C2970" s="0">
        <v>-51424.070312</v>
      </c>
      <c r="D2970" s="0">
        <v>19618.765625</v>
      </c>
      <c r="E2970" s="0">
        <v>-0.343586</v>
      </c>
      <c r="F2970" s="0">
        <v>9.958563</v>
      </c>
      <c r="G2970" s="0">
        <v>-0.086236</v>
      </c>
      <c r="H2970" s="0">
        <v>0.056285</v>
      </c>
      <c r="I2970" s="0">
        <v>0.012179</v>
      </c>
      <c r="J2970" s="0">
        <v>-0.018786</v>
      </c>
      <c r="K2970" s="0">
        <v>1015.029968</v>
      </c>
      <c r="L2970" s="0">
        <v>41.443867</v>
      </c>
      <c r="W2970" s="0">
        <f t="shared" si="46"/>
        <v>55066.890418439136</v>
      </c>
    </row>
    <row r="2971">
      <c r="A2971" s="0">
        <v>249.78375</v>
      </c>
      <c r="B2971" s="0">
        <v>1834.125366</v>
      </c>
      <c r="C2971" s="0">
        <v>-51420.003906</v>
      </c>
      <c r="D2971" s="0">
        <v>19840.708984</v>
      </c>
      <c r="E2971" s="0">
        <v>-0.335888</v>
      </c>
      <c r="F2971" s="0">
        <v>9.958794</v>
      </c>
      <c r="G2971" s="0">
        <v>-0.076568</v>
      </c>
      <c r="H2971" s="0">
        <v>0.036677</v>
      </c>
      <c r="I2971" s="0">
        <v>0.009742</v>
      </c>
      <c r="J2971" s="0">
        <v>-0.014171</v>
      </c>
      <c r="K2971" s="0">
        <v>1015.029968</v>
      </c>
      <c r="L2971" s="0">
        <v>41.443867</v>
      </c>
      <c r="W2971" s="0">
        <f t="shared" si="46"/>
        <v>55145.575983382732</v>
      </c>
    </row>
    <row r="2972">
      <c r="A2972" s="0">
        <v>249.795</v>
      </c>
      <c r="B2972" s="0">
        <v>1736.048096</v>
      </c>
      <c r="C2972" s="0">
        <v>-51405.265625</v>
      </c>
      <c r="D2972" s="0">
        <v>19902.675781</v>
      </c>
      <c r="E2972" s="0">
        <v>-0.329439</v>
      </c>
      <c r="F2972" s="0">
        <v>9.946716</v>
      </c>
      <c r="G2972" s="0">
        <v>-0.088642</v>
      </c>
      <c r="H2972" s="0">
        <v>0.010755</v>
      </c>
      <c r="I2972" s="0">
        <v>0.006396</v>
      </c>
      <c r="J2972" s="0">
        <v>-0.008405</v>
      </c>
      <c r="K2972" s="0">
        <v>1015.029968</v>
      </c>
      <c r="L2972" s="0">
        <v>41.443867</v>
      </c>
      <c r="W2972" s="0">
        <f t="shared" si="46"/>
        <v>55150.990020234778</v>
      </c>
    </row>
    <row r="2973">
      <c r="A2973" s="0">
        <v>249.80625</v>
      </c>
      <c r="B2973" s="0">
        <v>1709.019409</v>
      </c>
      <c r="C2973" s="0">
        <v>-51409.566406</v>
      </c>
      <c r="D2973" s="0">
        <v>19833.375</v>
      </c>
      <c r="E2973" s="0">
        <v>-0.33996</v>
      </c>
      <c r="F2973" s="0">
        <v>9.961477</v>
      </c>
      <c r="G2973" s="0">
        <v>-0.105078</v>
      </c>
      <c r="H2973" s="0">
        <v>-0.014814</v>
      </c>
      <c r="I2973" s="0">
        <v>0.003423</v>
      </c>
      <c r="J2973" s="0">
        <v>-0.003069</v>
      </c>
      <c r="K2973" s="0">
        <v>1015.059998</v>
      </c>
      <c r="L2973" s="0">
        <v>41.441326</v>
      </c>
      <c r="W2973" s="0">
        <f t="shared" si="46"/>
        <v>55129.184914017074</v>
      </c>
    </row>
    <row r="2974">
      <c r="A2974" s="0">
        <v>249.8175</v>
      </c>
      <c r="B2974" s="0">
        <v>1774.778442</v>
      </c>
      <c r="C2974" s="0">
        <v>-51418.464844</v>
      </c>
      <c r="D2974" s="0">
        <v>19874.478516</v>
      </c>
      <c r="E2974" s="0">
        <v>-0.336602</v>
      </c>
      <c r="F2974" s="0">
        <v>9.969377</v>
      </c>
      <c r="G2974" s="0">
        <v>-0.089159</v>
      </c>
      <c r="H2974" s="0">
        <v>-0.030152</v>
      </c>
      <c r="I2974" s="0">
        <v>-1.832946E-05</v>
      </c>
      <c r="J2974" s="0">
        <v>-0.00058</v>
      </c>
      <c r="K2974" s="0">
        <v>1015.059998</v>
      </c>
      <c r="L2974" s="0">
        <v>41.441326</v>
      </c>
      <c r="W2974" s="0">
        <f t="shared" si="46"/>
        <v>55154.3585015255</v>
      </c>
    </row>
    <row r="2975">
      <c r="A2975" s="0">
        <v>249.82875</v>
      </c>
      <c r="B2975" s="0">
        <v>1867.886108</v>
      </c>
      <c r="C2975" s="0">
        <v>-51390.914062</v>
      </c>
      <c r="D2975" s="0">
        <v>19866.298828</v>
      </c>
      <c r="E2975" s="0">
        <v>-0.330846</v>
      </c>
      <c r="F2975" s="0">
        <v>9.973038</v>
      </c>
      <c r="G2975" s="0">
        <v>-0.087921</v>
      </c>
      <c r="H2975" s="0">
        <v>-0.035357</v>
      </c>
      <c r="I2975" s="0">
        <v>-0.000153</v>
      </c>
      <c r="J2975" s="0">
        <v>0.002167</v>
      </c>
      <c r="K2975" s="0">
        <v>1015.059998</v>
      </c>
      <c r="L2975" s="0">
        <v>41.441326</v>
      </c>
      <c r="W2975" s="0">
        <f t="shared" si="46"/>
        <v>55128.8025968615</v>
      </c>
    </row>
    <row r="2976">
      <c r="A2976" s="0">
        <v>249.84</v>
      </c>
      <c r="B2976" s="0">
        <v>1624.014893</v>
      </c>
      <c r="C2976" s="0">
        <v>-51405.550781</v>
      </c>
      <c r="D2976" s="0">
        <v>19877.683594</v>
      </c>
      <c r="E2976" s="0">
        <v>-0.342118</v>
      </c>
      <c r="F2976" s="0">
        <v>9.96465</v>
      </c>
      <c r="G2976" s="0">
        <v>-0.073605</v>
      </c>
      <c r="H2976" s="0">
        <v>-0.029151</v>
      </c>
      <c r="I2976" s="0">
        <v>0.000439</v>
      </c>
      <c r="J2976" s="0">
        <v>0.000371</v>
      </c>
      <c r="K2976" s="0">
        <v>1015.059998</v>
      </c>
      <c r="L2976" s="0">
        <v>41.441326</v>
      </c>
      <c r="W2976" s="0">
        <f t="shared" si="46"/>
        <v>55138.828247740559</v>
      </c>
    </row>
    <row r="2977">
      <c r="A2977" s="0">
        <v>249.85125</v>
      </c>
      <c r="B2977" s="0">
        <v>1822.037109</v>
      </c>
      <c r="C2977" s="0">
        <v>-51415.605469</v>
      </c>
      <c r="D2977" s="0">
        <v>19921.898437</v>
      </c>
      <c r="E2977" s="0">
        <v>-0.335455</v>
      </c>
      <c r="F2977" s="0">
        <v>9.961293</v>
      </c>
      <c r="G2977" s="0">
        <v>-0.094322</v>
      </c>
      <c r="H2977" s="0">
        <v>-0.016103</v>
      </c>
      <c r="I2977" s="0">
        <v>0.002561</v>
      </c>
      <c r="J2977" s="0">
        <v>-0.005062</v>
      </c>
      <c r="K2977" s="0">
        <v>1015.059998</v>
      </c>
      <c r="L2977" s="0">
        <v>41.441326</v>
      </c>
      <c r="W2977" s="0">
        <f t="shared" si="46"/>
        <v>55170.339334687611</v>
      </c>
    </row>
    <row r="2978">
      <c r="A2978" s="0">
        <v>249.8625</v>
      </c>
      <c r="B2978" s="0">
        <v>1702.724487</v>
      </c>
      <c r="C2978" s="0">
        <v>-51414.800781</v>
      </c>
      <c r="D2978" s="0">
        <v>19877.685547</v>
      </c>
      <c r="E2978" s="0">
        <v>-0.331038</v>
      </c>
      <c r="F2978" s="0">
        <v>9.965629</v>
      </c>
      <c r="G2978" s="0">
        <v>-0.090345</v>
      </c>
      <c r="H2978" s="0">
        <v>0.003421</v>
      </c>
      <c r="I2978" s="0">
        <v>0.003743</v>
      </c>
      <c r="J2978" s="0">
        <v>-0.011517</v>
      </c>
      <c r="K2978" s="0">
        <v>1015.059998</v>
      </c>
      <c r="L2978" s="0">
        <v>41.441326</v>
      </c>
      <c r="W2978" s="0">
        <f t="shared" si="46"/>
        <v>55149.826769754771</v>
      </c>
    </row>
    <row r="2979">
      <c r="A2979" s="0">
        <v>249.87375</v>
      </c>
      <c r="B2979" s="0">
        <v>1803.091797</v>
      </c>
      <c r="C2979" s="0">
        <v>-51382.5625</v>
      </c>
      <c r="D2979" s="0">
        <v>19828.929687</v>
      </c>
      <c r="E2979" s="0">
        <v>-0.34337</v>
      </c>
      <c r="F2979" s="0">
        <v>9.958668</v>
      </c>
      <c r="G2979" s="0">
        <v>-0.099153</v>
      </c>
      <c r="H2979" s="0">
        <v>0.035888</v>
      </c>
      <c r="I2979" s="0">
        <v>0.008219</v>
      </c>
      <c r="J2979" s="0">
        <v>-0.020476</v>
      </c>
      <c r="K2979" s="0">
        <v>1015.059998</v>
      </c>
      <c r="L2979" s="0">
        <v>41.441326</v>
      </c>
      <c r="W2979" s="0">
        <f t="shared" si="46"/>
        <v>55105.401927821964</v>
      </c>
    </row>
    <row r="2980">
      <c r="A2980" s="0">
        <v>249.885</v>
      </c>
      <c r="B2980" s="0">
        <v>1804.728149</v>
      </c>
      <c r="C2980" s="0">
        <v>-51382.550781</v>
      </c>
      <c r="D2980" s="0">
        <v>19784.539062</v>
      </c>
      <c r="E2980" s="0">
        <v>-0.336101</v>
      </c>
      <c r="F2980" s="0">
        <v>9.966371</v>
      </c>
      <c r="G2980" s="0">
        <v>-0.084295</v>
      </c>
      <c r="H2980" s="0">
        <v>0.055075</v>
      </c>
      <c r="I2980" s="0">
        <v>0.011156</v>
      </c>
      <c r="J2980" s="0">
        <v>-0.024833</v>
      </c>
      <c r="K2980" s="0">
        <v>1015.059998</v>
      </c>
      <c r="L2980" s="0">
        <v>41.441326</v>
      </c>
      <c r="W2980" s="0">
        <f t="shared" si="46"/>
        <v>55089.486786043308</v>
      </c>
    </row>
    <row r="2981">
      <c r="A2981" s="0">
        <v>249.89625</v>
      </c>
      <c r="B2981" s="0">
        <v>1876.255127</v>
      </c>
      <c r="C2981" s="0">
        <v>-51402.191406</v>
      </c>
      <c r="D2981" s="0">
        <v>19859.980469</v>
      </c>
      <c r="E2981" s="0">
        <v>-0.340938</v>
      </c>
      <c r="F2981" s="0">
        <v>9.962729</v>
      </c>
      <c r="G2981" s="0">
        <v>-0.079178</v>
      </c>
      <c r="H2981" s="0">
        <v>0.067465</v>
      </c>
      <c r="I2981" s="0">
        <v>0.012549</v>
      </c>
      <c r="J2981" s="0">
        <v>-0.026369</v>
      </c>
      <c r="K2981" s="0">
        <v>1015.059998</v>
      </c>
      <c r="L2981" s="0">
        <v>41.441326</v>
      </c>
      <c r="W2981" s="0">
        <f t="shared" si="46"/>
        <v>55137.323464870096</v>
      </c>
    </row>
    <row r="2982">
      <c r="A2982" s="0">
        <v>249.9075</v>
      </c>
      <c r="B2982" s="0">
        <v>1776.718262</v>
      </c>
      <c r="C2982" s="0">
        <v>-51422.144531</v>
      </c>
      <c r="D2982" s="0">
        <v>19919.794922</v>
      </c>
      <c r="E2982" s="0">
        <v>-0.330681</v>
      </c>
      <c r="F2982" s="0">
        <v>9.967365</v>
      </c>
      <c r="G2982" s="0">
        <v>-0.089746</v>
      </c>
      <c r="H2982" s="0">
        <v>0.067843</v>
      </c>
      <c r="I2982" s="0">
        <v>0.012746</v>
      </c>
      <c r="J2982" s="0">
        <v>-0.023794</v>
      </c>
      <c r="K2982" s="0">
        <v>1015.029968</v>
      </c>
      <c r="L2982" s="0">
        <v>41.441326</v>
      </c>
      <c r="W2982" s="0">
        <f t="shared" si="46"/>
        <v>55174.196013028719</v>
      </c>
    </row>
    <row r="2983">
      <c r="A2983" s="0">
        <v>249.91875</v>
      </c>
      <c r="B2983" s="0">
        <v>1733.209595</v>
      </c>
      <c r="C2983" s="0">
        <v>-51426.699219</v>
      </c>
      <c r="D2983" s="0">
        <v>19848.332031</v>
      </c>
      <c r="E2983" s="0">
        <v>-0.328843</v>
      </c>
      <c r="F2983" s="0">
        <v>9.961288</v>
      </c>
      <c r="G2983" s="0">
        <v>-0.096005</v>
      </c>
      <c r="H2983" s="0">
        <v>0.056872</v>
      </c>
      <c r="I2983" s="0">
        <v>0.011341</v>
      </c>
      <c r="J2983" s="0">
        <v>-0.019169</v>
      </c>
      <c r="K2983" s="0">
        <v>1015.029968</v>
      </c>
      <c r="L2983" s="0">
        <v>41.441326</v>
      </c>
      <c r="W2983" s="0">
        <f t="shared" si="46"/>
        <v>55151.298193918483</v>
      </c>
    </row>
    <row r="2984">
      <c r="A2984" s="0">
        <v>249.93</v>
      </c>
      <c r="B2984" s="0">
        <v>1820.979858</v>
      </c>
      <c r="C2984" s="0">
        <v>-51405.410156</v>
      </c>
      <c r="D2984" s="0">
        <v>19877.783203</v>
      </c>
      <c r="E2984" s="0">
        <v>-0.340714</v>
      </c>
      <c r="F2984" s="0">
        <v>9.957554</v>
      </c>
      <c r="G2984" s="0">
        <v>-0.090019</v>
      </c>
      <c r="H2984" s="0">
        <v>0.037416</v>
      </c>
      <c r="I2984" s="0">
        <v>0.008891</v>
      </c>
      <c r="J2984" s="0">
        <v>-0.013449</v>
      </c>
      <c r="K2984" s="0">
        <v>1015.029968</v>
      </c>
      <c r="L2984" s="0">
        <v>41.441326</v>
      </c>
      <c r="W2984" s="0">
        <f t="shared" si="46"/>
        <v>55144.885764822277</v>
      </c>
    </row>
    <row r="2985">
      <c r="A2985" s="0">
        <v>249.94125</v>
      </c>
      <c r="B2985" s="0">
        <v>1838.878906</v>
      </c>
      <c r="C2985" s="0">
        <v>-51425.269531</v>
      </c>
      <c r="D2985" s="0">
        <v>19840.474609</v>
      </c>
      <c r="E2985" s="0">
        <v>-0.337782</v>
      </c>
      <c r="F2985" s="0">
        <v>9.969058</v>
      </c>
      <c r="G2985" s="0">
        <v>-0.078729</v>
      </c>
      <c r="H2985" s="0">
        <v>0.016136</v>
      </c>
      <c r="I2985" s="0">
        <v>0.007143</v>
      </c>
      <c r="J2985" s="0">
        <v>-0.009031</v>
      </c>
      <c r="K2985" s="0">
        <v>1015.029968</v>
      </c>
      <c r="L2985" s="0">
        <v>41.441326</v>
      </c>
      <c r="W2985" s="0">
        <f t="shared" si="46"/>
        <v>55150.559876372085</v>
      </c>
    </row>
    <row r="2986">
      <c r="A2986" s="0">
        <v>249.9525</v>
      </c>
      <c r="B2986" s="0">
        <v>1919.85791</v>
      </c>
      <c r="C2986" s="0">
        <v>-51411.519531</v>
      </c>
      <c r="D2986" s="0">
        <v>19805.226562</v>
      </c>
      <c r="E2986" s="0">
        <v>-0.339014</v>
      </c>
      <c r="F2986" s="0">
        <v>9.967291</v>
      </c>
      <c r="G2986" s="0">
        <v>-0.089501</v>
      </c>
      <c r="H2986" s="0">
        <v>-0.009489</v>
      </c>
      <c r="I2986" s="0">
        <v>0.003705</v>
      </c>
      <c r="J2986" s="0">
        <v>-0.003783</v>
      </c>
      <c r="K2986" s="0">
        <v>1015.029968</v>
      </c>
      <c r="L2986" s="0">
        <v>41.441326</v>
      </c>
      <c r="W2986" s="0">
        <f t="shared" si="46"/>
        <v>55127.825950722327</v>
      </c>
    </row>
    <row r="2987">
      <c r="A2987" s="0">
        <v>249.96375</v>
      </c>
      <c r="B2987" s="0">
        <v>1833.662109</v>
      </c>
      <c r="C2987" s="0">
        <v>-51419.328125</v>
      </c>
      <c r="D2987" s="0">
        <v>19875.460937</v>
      </c>
      <c r="E2987" s="0">
        <v>-0.338434</v>
      </c>
      <c r="F2987" s="0">
        <v>9.959435</v>
      </c>
      <c r="G2987" s="0">
        <v>-0.083669</v>
      </c>
      <c r="H2987" s="0">
        <v>-0.026062</v>
      </c>
      <c r="I2987" s="0">
        <v>0.001165</v>
      </c>
      <c r="J2987" s="0">
        <v>-0.001167</v>
      </c>
      <c r="K2987" s="0">
        <v>1015.029968</v>
      </c>
      <c r="L2987" s="0">
        <v>41.441326</v>
      </c>
      <c r="W2987" s="0">
        <f t="shared" si="46"/>
        <v>55157.443459741778</v>
      </c>
    </row>
    <row r="2988">
      <c r="A2988" s="0">
        <v>249.975</v>
      </c>
      <c r="B2988" s="0">
        <v>1744.983398</v>
      </c>
      <c r="C2988" s="0">
        <v>-51422.804687</v>
      </c>
      <c r="D2988" s="0">
        <v>19767.939453</v>
      </c>
      <c r="E2988" s="0">
        <v>-0.32822</v>
      </c>
      <c r="F2988" s="0">
        <v>9.966392</v>
      </c>
      <c r="G2988" s="0">
        <v>-0.096905</v>
      </c>
      <c r="H2988" s="0">
        <v>-0.036871</v>
      </c>
      <c r="I2988" s="0">
        <v>-0.000852</v>
      </c>
      <c r="J2988" s="0">
        <v>0.00138</v>
      </c>
      <c r="K2988" s="0">
        <v>1015.029968</v>
      </c>
      <c r="L2988" s="0">
        <v>41.441326</v>
      </c>
      <c r="W2988" s="0">
        <f t="shared" si="46"/>
        <v>55119.154920536646</v>
      </c>
    </row>
    <row r="2989">
      <c r="A2989" s="0">
        <v>249.98625</v>
      </c>
      <c r="B2989" s="0">
        <v>1720.690918</v>
      </c>
      <c r="C2989" s="0">
        <v>-51431.03125</v>
      </c>
      <c r="D2989" s="0">
        <v>19776.505859</v>
      </c>
      <c r="E2989" s="0">
        <v>-0.337283</v>
      </c>
      <c r="F2989" s="0">
        <v>9.960851</v>
      </c>
      <c r="G2989" s="0">
        <v>-0.084671</v>
      </c>
      <c r="H2989" s="0">
        <v>-0.032325</v>
      </c>
      <c r="I2989" s="0">
        <v>-0.000121</v>
      </c>
      <c r="J2989" s="0">
        <v>0.00081</v>
      </c>
      <c r="K2989" s="0">
        <v>1015.029968</v>
      </c>
      <c r="L2989" s="0">
        <v>41.441326</v>
      </c>
      <c r="W2989" s="0">
        <f t="shared" si="46"/>
        <v>55129.138725948054</v>
      </c>
    </row>
    <row r="2990">
      <c r="A2990" s="0">
        <v>249.9975</v>
      </c>
      <c r="B2990" s="0">
        <v>1709.798828</v>
      </c>
      <c r="C2990" s="0">
        <v>-51396.5625</v>
      </c>
      <c r="D2990" s="0">
        <v>19914.123047</v>
      </c>
      <c r="E2990" s="0">
        <v>-0.343984</v>
      </c>
      <c r="F2990" s="0">
        <v>9.956062</v>
      </c>
      <c r="G2990" s="0">
        <v>-0.075509</v>
      </c>
      <c r="H2990" s="0">
        <v>-0.019136</v>
      </c>
      <c r="I2990" s="0">
        <v>0.00164</v>
      </c>
      <c r="J2990" s="0">
        <v>-0.003268</v>
      </c>
      <c r="K2990" s="0">
        <v>1015.029968</v>
      </c>
      <c r="L2990" s="0">
        <v>41.441326</v>
      </c>
      <c r="W2990" s="0">
        <f t="shared" si="46"/>
        <v>55146.19067152049</v>
      </c>
    </row>
    <row r="2991">
      <c r="A2991" s="0">
        <v>250.00875</v>
      </c>
      <c r="B2991" s="0">
        <v>1666.333862</v>
      </c>
      <c r="C2991" s="0">
        <v>-51399.410156</v>
      </c>
      <c r="D2991" s="0">
        <v>19801.396484</v>
      </c>
      <c r="E2991" s="0">
        <v>-0.328586</v>
      </c>
      <c r="F2991" s="0">
        <v>9.968573</v>
      </c>
      <c r="G2991" s="0">
        <v>-0.074748</v>
      </c>
      <c r="H2991" s="0">
        <v>0.006318</v>
      </c>
      <c r="I2991" s="0">
        <v>0.005756</v>
      </c>
      <c r="J2991" s="0">
        <v>-0.009767</v>
      </c>
      <c r="K2991" s="0">
        <v>1015.019958</v>
      </c>
      <c r="L2991" s="0">
        <v>41.446209</v>
      </c>
      <c r="W2991" s="0">
        <f t="shared" si="46"/>
        <v>55106.908238812772</v>
      </c>
    </row>
    <row r="2992">
      <c r="A2992" s="0">
        <v>250.02</v>
      </c>
      <c r="B2992" s="0">
        <v>1688.060669</v>
      </c>
      <c r="C2992" s="0">
        <v>-51427.445312</v>
      </c>
      <c r="D2992" s="0">
        <v>19699.671875</v>
      </c>
      <c r="E2992" s="0">
        <v>-0.332885</v>
      </c>
      <c r="F2992" s="0">
        <v>9.978002</v>
      </c>
      <c r="G2992" s="0">
        <v>-0.070698</v>
      </c>
      <c r="H2992" s="0">
        <v>0.027812</v>
      </c>
      <c r="I2992" s="0">
        <v>0.007555</v>
      </c>
      <c r="J2992" s="0">
        <v>-0.01726</v>
      </c>
      <c r="K2992" s="0">
        <v>1015.019958</v>
      </c>
      <c r="L2992" s="0">
        <v>41.446209</v>
      </c>
      <c r="W2992" s="0">
        <f t="shared" si="46"/>
        <v>55097.266285394253</v>
      </c>
    </row>
    <row r="2993">
      <c r="A2993" s="0">
        <v>250.03125</v>
      </c>
      <c r="B2993" s="0">
        <v>1768.45166</v>
      </c>
      <c r="C2993" s="0">
        <v>-51448.984375</v>
      </c>
      <c r="D2993" s="0">
        <v>19813.683594</v>
      </c>
      <c r="E2993" s="0">
        <v>-0.337901</v>
      </c>
      <c r="F2993" s="0">
        <v>9.964195</v>
      </c>
      <c r="G2993" s="0">
        <v>-0.086446</v>
      </c>
      <c r="H2993" s="0">
        <v>0.050306</v>
      </c>
      <c r="I2993" s="0">
        <v>0.011023</v>
      </c>
      <c r="J2993" s="0">
        <v>-0.023485</v>
      </c>
      <c r="K2993" s="0">
        <v>1015.019958</v>
      </c>
      <c r="L2993" s="0">
        <v>41.446209</v>
      </c>
      <c r="W2993" s="0">
        <f t="shared" si="46"/>
        <v>55160.742127494043</v>
      </c>
    </row>
    <row r="2994">
      <c r="A2994" s="0">
        <v>250.0425</v>
      </c>
      <c r="B2994" s="0">
        <v>1891.294312</v>
      </c>
      <c r="C2994" s="0">
        <v>-51417.003906</v>
      </c>
      <c r="D2994" s="0">
        <v>19816.951172</v>
      </c>
      <c r="E2994" s="0">
        <v>-0.341172</v>
      </c>
      <c r="F2994" s="0">
        <v>9.948876</v>
      </c>
      <c r="G2994" s="0">
        <v>-0.100479</v>
      </c>
      <c r="H2994" s="0">
        <v>0.063658</v>
      </c>
      <c r="I2994" s="0">
        <v>0.01244</v>
      </c>
      <c r="J2994" s="0">
        <v>-0.024788</v>
      </c>
      <c r="K2994" s="0">
        <v>1015.019958</v>
      </c>
      <c r="L2994" s="0">
        <v>41.446209</v>
      </c>
      <c r="W2994" s="0">
        <f t="shared" si="46"/>
        <v>55136.166339324453</v>
      </c>
    </row>
    <row r="2995">
      <c r="A2995" s="0">
        <v>250.05375</v>
      </c>
      <c r="B2995" s="0">
        <v>1876.481812</v>
      </c>
      <c r="C2995" s="0">
        <v>-51427.476562</v>
      </c>
      <c r="D2995" s="0">
        <v>19817.859375</v>
      </c>
      <c r="E2995" s="0">
        <v>-0.341253</v>
      </c>
      <c r="F2995" s="0">
        <v>9.965793</v>
      </c>
      <c r="G2995" s="0">
        <v>-0.094227</v>
      </c>
      <c r="H2995" s="0">
        <v>0.068959</v>
      </c>
      <c r="I2995" s="0">
        <v>0.013074</v>
      </c>
      <c r="J2995" s="0">
        <v>-0.024593</v>
      </c>
      <c r="K2995" s="0">
        <v>1015.019958</v>
      </c>
      <c r="L2995" s="0">
        <v>41.446209</v>
      </c>
      <c r="W2995" s="0">
        <f t="shared" si="46"/>
        <v>55145.753052552493</v>
      </c>
    </row>
    <row r="2996">
      <c r="A2996" s="0">
        <v>250.065</v>
      </c>
      <c r="B2996" s="0">
        <v>1684.847534</v>
      </c>
      <c r="C2996" s="0">
        <v>-51416.214844</v>
      </c>
      <c r="D2996" s="0">
        <v>19759.228516</v>
      </c>
      <c r="E2996" s="0">
        <v>-0.347398</v>
      </c>
      <c r="F2996" s="0">
        <v>9.95929</v>
      </c>
      <c r="G2996" s="0">
        <v>-0.086786</v>
      </c>
      <c r="H2996" s="0">
        <v>0.057522</v>
      </c>
      <c r="I2996" s="0">
        <v>0.012466</v>
      </c>
      <c r="J2996" s="0">
        <v>-0.019704</v>
      </c>
      <c r="K2996" s="0">
        <v>1015.019958</v>
      </c>
      <c r="L2996" s="0">
        <v>41.446209</v>
      </c>
      <c r="W2996" s="0">
        <f t="shared" si="46"/>
        <v>55108.011864380474</v>
      </c>
    </row>
    <row r="2997">
      <c r="A2997" s="0">
        <v>250.07625</v>
      </c>
      <c r="B2997" s="0">
        <v>1804.481079</v>
      </c>
      <c r="C2997" s="0">
        <v>-51410.019531</v>
      </c>
      <c r="D2997" s="0">
        <v>19897.322266</v>
      </c>
      <c r="E2997" s="0">
        <v>-0.321532</v>
      </c>
      <c r="F2997" s="0">
        <v>9.963105</v>
      </c>
      <c r="G2997" s="0">
        <v>-0.079585</v>
      </c>
      <c r="H2997" s="0">
        <v>0.041322</v>
      </c>
      <c r="I2997" s="0">
        <v>0.009531</v>
      </c>
      <c r="J2997" s="0">
        <v>-0.014726</v>
      </c>
      <c r="K2997" s="0">
        <v>1015.019958</v>
      </c>
      <c r="L2997" s="0">
        <v>41.446209</v>
      </c>
      <c r="W2997" s="0">
        <f t="shared" si="46"/>
        <v>55155.685958016416</v>
      </c>
    </row>
    <row r="2998">
      <c r="A2998" s="0">
        <v>250.0875</v>
      </c>
      <c r="B2998" s="0">
        <v>1751.999268</v>
      </c>
      <c r="C2998" s="0">
        <v>-51399.355469</v>
      </c>
      <c r="D2998" s="0">
        <v>19806.578125</v>
      </c>
      <c r="E2998" s="0">
        <v>-0.328718</v>
      </c>
      <c r="F2998" s="0">
        <v>9.96069</v>
      </c>
      <c r="G2998" s="0">
        <v>-0.077004</v>
      </c>
      <c r="H2998" s="0">
        <v>0.018238</v>
      </c>
      <c r="I2998" s="0">
        <v>0.006962</v>
      </c>
      <c r="J2998" s="0">
        <v>-0.010581</v>
      </c>
      <c r="K2998" s="0">
        <v>1015.019958</v>
      </c>
      <c r="L2998" s="0">
        <v>41.446209</v>
      </c>
      <c r="W2998" s="0">
        <f t="shared" si="46"/>
        <v>55111.37614944324</v>
      </c>
    </row>
    <row r="2999">
      <c r="A2999" s="0">
        <v>250.09875</v>
      </c>
      <c r="B2999" s="0">
        <v>1802.884644</v>
      </c>
      <c r="C2999" s="0">
        <v>-51427.371094</v>
      </c>
      <c r="D2999" s="0">
        <v>19896.101562</v>
      </c>
      <c r="E2999" s="0">
        <v>-0.335896</v>
      </c>
      <c r="F2999" s="0">
        <v>9.972227</v>
      </c>
      <c r="G2999" s="0">
        <v>-0.087607</v>
      </c>
      <c r="H2999" s="0">
        <v>-0.006689</v>
      </c>
      <c r="I2999" s="0">
        <v>0.003248</v>
      </c>
      <c r="J2999" s="0">
        <v>-0.006784</v>
      </c>
      <c r="K2999" s="0">
        <v>1015.019958</v>
      </c>
      <c r="L2999" s="0">
        <v>41.446209</v>
      </c>
      <c r="W2999" s="0">
        <f t="shared" si="46"/>
        <v>55171.36710328082</v>
      </c>
    </row>
    <row r="3000">
      <c r="A3000" s="0">
        <v>250.11</v>
      </c>
      <c r="B3000" s="0">
        <v>1863.4198</v>
      </c>
      <c r="C3000" s="0">
        <v>-51432.515625</v>
      </c>
      <c r="D3000" s="0">
        <v>19753.875</v>
      </c>
      <c r="E3000" s="0">
        <v>-0.330457</v>
      </c>
      <c r="F3000" s="0">
        <v>9.967759</v>
      </c>
      <c r="G3000" s="0">
        <v>-0.093291</v>
      </c>
      <c r="H3000" s="0">
        <v>-0.026302</v>
      </c>
      <c r="I3000" s="0">
        <v>0.001754</v>
      </c>
      <c r="J3000" s="0">
        <v>-3.109823E-05</v>
      </c>
      <c r="K3000" s="0">
        <v>1015</v>
      </c>
      <c r="L3000" s="0">
        <v>41.443867</v>
      </c>
      <c r="W3000" s="0">
        <f t="shared" si="46"/>
        <v>55127.0493894107</v>
      </c>
    </row>
    <row r="3001">
      <c r="A3001" s="0">
        <v>250.12125</v>
      </c>
      <c r="B3001" s="0">
        <v>1778.414673</v>
      </c>
      <c r="C3001" s="0">
        <v>-51384.75</v>
      </c>
      <c r="D3001" s="0">
        <v>19792.962891</v>
      </c>
      <c r="E3001" s="0">
        <v>-0.345064</v>
      </c>
      <c r="F3001" s="0">
        <v>9.971337</v>
      </c>
      <c r="G3001" s="0">
        <v>-0.078588</v>
      </c>
      <c r="H3001" s="0">
        <v>-0.033427</v>
      </c>
      <c r="I3001" s="0">
        <v>0.001102</v>
      </c>
      <c r="J3001" s="0">
        <v>0.000391</v>
      </c>
      <c r="K3001" s="0">
        <v>1015</v>
      </c>
      <c r="L3001" s="0">
        <v>41.443867</v>
      </c>
      <c r="W3001" s="0">
        <f t="shared" si="46"/>
        <v>55093.708091905966</v>
      </c>
    </row>
    <row r="3002">
      <c r="A3002" s="0">
        <v>250.1325</v>
      </c>
      <c r="B3002" s="0">
        <v>1809.446899</v>
      </c>
      <c r="C3002" s="0">
        <v>-51403.335937</v>
      </c>
      <c r="D3002" s="0">
        <v>19837.734375</v>
      </c>
      <c r="E3002" s="0">
        <v>-0.336377</v>
      </c>
      <c r="F3002" s="0">
        <v>9.958206</v>
      </c>
      <c r="G3002" s="0">
        <v>-0.07701</v>
      </c>
      <c r="H3002" s="0">
        <v>-0.0362</v>
      </c>
      <c r="I3002" s="0">
        <v>-0.000816</v>
      </c>
      <c r="J3002" s="0">
        <v>0.000699</v>
      </c>
      <c r="K3002" s="0">
        <v>1015</v>
      </c>
      <c r="L3002" s="0">
        <v>41.443867</v>
      </c>
      <c r="W3002" s="0">
        <f t="shared" si="46"/>
        <v>55128.148424062216</v>
      </c>
    </row>
    <row r="3003">
      <c r="A3003" s="0">
        <v>250.14375</v>
      </c>
      <c r="B3003" s="0">
        <v>1680.753174</v>
      </c>
      <c r="C3003" s="0">
        <v>-51404.175781</v>
      </c>
      <c r="D3003" s="0">
        <v>19851.197266</v>
      </c>
      <c r="E3003" s="0">
        <v>-0.32502</v>
      </c>
      <c r="F3003" s="0">
        <v>9.961328</v>
      </c>
      <c r="G3003" s="0">
        <v>-0.078052</v>
      </c>
      <c r="H3003" s="0">
        <v>-0.020564</v>
      </c>
      <c r="I3003" s="0">
        <v>0.000874</v>
      </c>
      <c r="J3003" s="0">
        <v>-0.00311</v>
      </c>
      <c r="K3003" s="0">
        <v>1015</v>
      </c>
      <c r="L3003" s="0">
        <v>41.443867</v>
      </c>
      <c r="W3003" s="0">
        <f t="shared" si="46"/>
        <v>55129.703897712927</v>
      </c>
    </row>
    <row r="3004">
      <c r="A3004" s="0">
        <v>250.155</v>
      </c>
      <c r="B3004" s="0">
        <v>1662.016113</v>
      </c>
      <c r="C3004" s="0">
        <v>-51405.449219</v>
      </c>
      <c r="D3004" s="0">
        <v>19883.912109</v>
      </c>
      <c r="E3004" s="0">
        <v>-0.336703</v>
      </c>
      <c r="F3004" s="0">
        <v>9.969236</v>
      </c>
      <c r="G3004" s="0">
        <v>-0.082559</v>
      </c>
      <c r="H3004" s="0">
        <v>0.002458</v>
      </c>
      <c r="I3004" s="0">
        <v>0.004533</v>
      </c>
      <c r="J3004" s="0">
        <v>-0.009107</v>
      </c>
      <c r="K3004" s="0">
        <v>1015</v>
      </c>
      <c r="L3004" s="0">
        <v>41.443867</v>
      </c>
      <c r="W3004" s="0">
        <f t="shared" si="46"/>
        <v>55142.11156389911</v>
      </c>
    </row>
    <row r="3005">
      <c r="A3005" s="0">
        <v>250.16625</v>
      </c>
      <c r="B3005" s="0">
        <v>1890.208862</v>
      </c>
      <c r="C3005" s="0">
        <v>-51380.683594</v>
      </c>
      <c r="D3005" s="0">
        <v>19899.138672</v>
      </c>
      <c r="E3005" s="0">
        <v>-0.341835</v>
      </c>
      <c r="F3005" s="0">
        <v>9.967187</v>
      </c>
      <c r="G3005" s="0">
        <v>-0.088897</v>
      </c>
      <c r="H3005" s="0">
        <v>0.029436</v>
      </c>
      <c r="I3005" s="0">
        <v>0.008265</v>
      </c>
      <c r="J3005" s="0">
        <v>-0.01762</v>
      </c>
      <c r="K3005" s="0">
        <v>1015</v>
      </c>
      <c r="L3005" s="0">
        <v>41.443867</v>
      </c>
      <c r="W3005" s="0">
        <f t="shared" si="46"/>
        <v>55131.871508377168</v>
      </c>
    </row>
    <row r="3006">
      <c r="A3006" s="0">
        <v>250.1775</v>
      </c>
      <c r="B3006" s="0">
        <v>1889.66272</v>
      </c>
      <c r="C3006" s="0">
        <v>-51413.039062</v>
      </c>
      <c r="D3006" s="0">
        <v>19937.957031</v>
      </c>
      <c r="E3006" s="0">
        <v>-0.329794</v>
      </c>
      <c r="F3006" s="0">
        <v>9.962884</v>
      </c>
      <c r="G3006" s="0">
        <v>-0.082312</v>
      </c>
      <c r="H3006" s="0">
        <v>0.048917</v>
      </c>
      <c r="I3006" s="0">
        <v>0.010388</v>
      </c>
      <c r="J3006" s="0">
        <v>-0.0228</v>
      </c>
      <c r="K3006" s="0">
        <v>1015</v>
      </c>
      <c r="L3006" s="0">
        <v>41.443867</v>
      </c>
      <c r="W3006" s="0">
        <f t="shared" si="46"/>
        <v>55176.023247023688</v>
      </c>
    </row>
    <row r="3007">
      <c r="A3007" s="0">
        <v>250.18875</v>
      </c>
      <c r="B3007" s="0">
        <v>1714.575806</v>
      </c>
      <c r="C3007" s="0">
        <v>-51412.421875</v>
      </c>
      <c r="D3007" s="0">
        <v>19788.515625</v>
      </c>
      <c r="E3007" s="0">
        <v>-0.335996</v>
      </c>
      <c r="F3007" s="0">
        <v>9.963279</v>
      </c>
      <c r="G3007" s="0">
        <v>-0.090278</v>
      </c>
      <c r="H3007" s="0">
        <v>0.063808</v>
      </c>
      <c r="I3007" s="0">
        <v>0.012305</v>
      </c>
      <c r="J3007" s="0">
        <v>-0.026379</v>
      </c>
      <c r="K3007" s="0">
        <v>1015</v>
      </c>
      <c r="L3007" s="0">
        <v>41.443867</v>
      </c>
      <c r="W3007" s="0">
        <f t="shared" si="46"/>
        <v>55115.898286142161</v>
      </c>
    </row>
    <row r="3008">
      <c r="A3008" s="0">
        <v>250.2</v>
      </c>
      <c r="B3008" s="0">
        <v>1741.016113</v>
      </c>
      <c r="C3008" s="0">
        <v>-51410.3125</v>
      </c>
      <c r="D3008" s="0">
        <v>19730.078125</v>
      </c>
      <c r="E3008" s="0">
        <v>-0.342684</v>
      </c>
      <c r="F3008" s="0">
        <v>9.967948</v>
      </c>
      <c r="G3008" s="0">
        <v>-0.089032</v>
      </c>
      <c r="H3008" s="0">
        <v>0.065585</v>
      </c>
      <c r="I3008" s="0">
        <v>0.01399</v>
      </c>
      <c r="J3008" s="0">
        <v>-0.024748</v>
      </c>
      <c r="K3008" s="0">
        <v>1015.029968</v>
      </c>
      <c r="L3008" s="0">
        <v>41.443867</v>
      </c>
      <c r="W3008" s="0">
        <f t="shared" si="46"/>
        <v>55093.805017188504</v>
      </c>
    </row>
    <row r="3009">
      <c r="A3009" s="0">
        <v>250.21125</v>
      </c>
      <c r="B3009" s="0">
        <v>1781.945679</v>
      </c>
      <c r="C3009" s="0">
        <v>-51398.59375</v>
      </c>
      <c r="D3009" s="0">
        <v>19817.689453</v>
      </c>
      <c r="E3009" s="0">
        <v>-0.337917</v>
      </c>
      <c r="F3009" s="0">
        <v>9.954049</v>
      </c>
      <c r="G3009" s="0">
        <v>-0.088093</v>
      </c>
      <c r="H3009" s="0">
        <v>0.059035</v>
      </c>
      <c r="I3009" s="0">
        <v>0.011894</v>
      </c>
      <c r="J3009" s="0">
        <v>-0.020693</v>
      </c>
      <c r="K3009" s="0">
        <v>1015.029968</v>
      </c>
      <c r="L3009" s="0">
        <v>41.443867</v>
      </c>
      <c r="W3009" s="0">
        <f t="shared" si="46"/>
        <v>55115.620155596487</v>
      </c>
    </row>
    <row r="3010">
      <c r="A3010" s="0">
        <v>250.2225</v>
      </c>
      <c r="B3010" s="0">
        <v>1788.240112</v>
      </c>
      <c r="C3010" s="0">
        <v>-51409.546875</v>
      </c>
      <c r="D3010" s="0">
        <v>19857.71875</v>
      </c>
      <c r="E3010" s="0">
        <v>-0.337889</v>
      </c>
      <c r="F3010" s="0">
        <v>9.970517</v>
      </c>
      <c r="G3010" s="0">
        <v>-0.08924</v>
      </c>
      <c r="H3010" s="0">
        <v>0.045224</v>
      </c>
      <c r="I3010" s="0">
        <v>0.009845</v>
      </c>
      <c r="J3010" s="0">
        <v>-0.015368</v>
      </c>
      <c r="K3010" s="0">
        <v>1015.029968</v>
      </c>
      <c r="L3010" s="0">
        <v>41.443867</v>
      </c>
      <c r="W3010" s="0">
        <f ref="W3010:W3073" t="shared" si="47">SQRT((B3010)^2+(C3010)^2+(D3010)^2)</f>
        <v>55140.441660772813</v>
      </c>
    </row>
    <row r="3011">
      <c r="A3011" s="0">
        <v>250.23375</v>
      </c>
      <c r="B3011" s="0">
        <v>1766.87561</v>
      </c>
      <c r="C3011" s="0">
        <v>-51411.808594</v>
      </c>
      <c r="D3011" s="0">
        <v>19743.990234</v>
      </c>
      <c r="E3011" s="0">
        <v>-0.339837</v>
      </c>
      <c r="F3011" s="0">
        <v>9.966028</v>
      </c>
      <c r="G3011" s="0">
        <v>-0.086284</v>
      </c>
      <c r="H3011" s="0">
        <v>0.020219</v>
      </c>
      <c r="I3011" s="0">
        <v>0.006891</v>
      </c>
      <c r="J3011" s="0">
        <v>-0.009972</v>
      </c>
      <c r="K3011" s="0">
        <v>1015.029968</v>
      </c>
      <c r="L3011" s="0">
        <v>41.443867</v>
      </c>
      <c r="W3011" s="0">
        <f t="shared" si="47"/>
        <v>55101.007819164181</v>
      </c>
    </row>
    <row r="3012">
      <c r="A3012" s="0">
        <v>250.245</v>
      </c>
      <c r="B3012" s="0">
        <v>1771.57666</v>
      </c>
      <c r="C3012" s="0">
        <v>-51417.777344</v>
      </c>
      <c r="D3012" s="0">
        <v>19811.765625</v>
      </c>
      <c r="E3012" s="0">
        <v>-0.330681</v>
      </c>
      <c r="F3012" s="0">
        <v>9.963198</v>
      </c>
      <c r="G3012" s="0">
        <v>-0.086667</v>
      </c>
      <c r="H3012" s="0">
        <v>-0.010496</v>
      </c>
      <c r="I3012" s="0">
        <v>0.003568</v>
      </c>
      <c r="J3012" s="0">
        <v>-0.005132</v>
      </c>
      <c r="K3012" s="0">
        <v>1015.029968</v>
      </c>
      <c r="L3012" s="0">
        <v>41.443867</v>
      </c>
      <c r="W3012" s="0">
        <f t="shared" si="47"/>
        <v>55131.047224221562</v>
      </c>
    </row>
    <row r="3013">
      <c r="A3013" s="0">
        <v>250.25625</v>
      </c>
      <c r="B3013" s="0">
        <v>1731.256958</v>
      </c>
      <c r="C3013" s="0">
        <v>-51391.332031</v>
      </c>
      <c r="D3013" s="0">
        <v>19716.126953</v>
      </c>
      <c r="E3013" s="0">
        <v>-0.330569</v>
      </c>
      <c r="F3013" s="0">
        <v>9.970424</v>
      </c>
      <c r="G3013" s="0">
        <v>-0.079488</v>
      </c>
      <c r="H3013" s="0">
        <v>-0.028973</v>
      </c>
      <c r="I3013" s="0">
        <v>0.000402</v>
      </c>
      <c r="J3013" s="0">
        <v>-0.000904</v>
      </c>
      <c r="K3013" s="0">
        <v>1015.029968</v>
      </c>
      <c r="L3013" s="0">
        <v>41.443867</v>
      </c>
      <c r="W3013" s="0">
        <f t="shared" si="47"/>
        <v>55070.790085143351</v>
      </c>
    </row>
    <row r="3014">
      <c r="A3014" s="0">
        <v>250.2675</v>
      </c>
      <c r="B3014" s="0">
        <v>1850.694336</v>
      </c>
      <c r="C3014" s="0">
        <v>-51415.175781</v>
      </c>
      <c r="D3014" s="0">
        <v>19854.353516</v>
      </c>
      <c r="E3014" s="0">
        <v>-0.329553</v>
      </c>
      <c r="F3014" s="0">
        <v>9.963079</v>
      </c>
      <c r="G3014" s="0">
        <v>-0.082483</v>
      </c>
      <c r="H3014" s="0">
        <v>-0.036697</v>
      </c>
      <c r="I3014" s="0">
        <v>-0.000461</v>
      </c>
      <c r="J3014" s="0">
        <v>0.000377</v>
      </c>
      <c r="K3014" s="0">
        <v>1015.029968</v>
      </c>
      <c r="L3014" s="0">
        <v>41.443867</v>
      </c>
      <c r="W3014" s="0">
        <f t="shared" si="47"/>
        <v>55146.53863711423</v>
      </c>
    </row>
    <row r="3015">
      <c r="A3015" s="0">
        <v>250.27875</v>
      </c>
      <c r="B3015" s="0">
        <v>1834.249756</v>
      </c>
      <c r="C3015" s="0">
        <v>-51411.199219</v>
      </c>
      <c r="D3015" s="0">
        <v>19759.253906</v>
      </c>
      <c r="E3015" s="0">
        <v>-0.329018</v>
      </c>
      <c r="F3015" s="0">
        <v>9.967081</v>
      </c>
      <c r="G3015" s="0">
        <v>-0.090107</v>
      </c>
      <c r="H3015" s="0">
        <v>-0.030969</v>
      </c>
      <c r="I3015" s="0">
        <v>-0.000347</v>
      </c>
      <c r="J3015" s="0">
        <v>-0.001335</v>
      </c>
      <c r="K3015" s="0">
        <v>1015.029968</v>
      </c>
      <c r="L3015" s="0">
        <v>41.443867</v>
      </c>
      <c r="W3015" s="0">
        <f t="shared" si="47"/>
        <v>55108.111855015217</v>
      </c>
    </row>
    <row r="3016">
      <c r="A3016" s="0">
        <v>250.29</v>
      </c>
      <c r="B3016" s="0">
        <v>1757.421265</v>
      </c>
      <c r="C3016" s="0">
        <v>-51427.121094</v>
      </c>
      <c r="D3016" s="0">
        <v>19801.498047</v>
      </c>
      <c r="E3016" s="0">
        <v>-0.338307</v>
      </c>
      <c r="F3016" s="0">
        <v>9.970098</v>
      </c>
      <c r="G3016" s="0">
        <v>-0.092702</v>
      </c>
      <c r="H3016" s="0">
        <v>-0.022894</v>
      </c>
      <c r="I3016" s="0">
        <v>9.933416E-05</v>
      </c>
      <c r="J3016" s="0">
        <v>-0.004331</v>
      </c>
      <c r="K3016" s="0">
        <v>1015.029968</v>
      </c>
      <c r="L3016" s="0">
        <v>41.443867</v>
      </c>
      <c r="W3016" s="0">
        <f t="shared" si="47"/>
        <v>55135.620413893586</v>
      </c>
    </row>
    <row r="3017">
      <c r="A3017" s="0">
        <v>250.30125</v>
      </c>
      <c r="B3017" s="0">
        <v>1714.614136</v>
      </c>
      <c r="C3017" s="0">
        <v>-51404.554687</v>
      </c>
      <c r="D3017" s="0">
        <v>19717.257812</v>
      </c>
      <c r="E3017" s="0">
        <v>-0.329908</v>
      </c>
      <c r="F3017" s="0">
        <v>9.954347</v>
      </c>
      <c r="G3017" s="0">
        <v>-0.084038</v>
      </c>
      <c r="H3017" s="0">
        <v>-0.002224</v>
      </c>
      <c r="I3017" s="0">
        <v>0.002778</v>
      </c>
      <c r="J3017" s="0">
        <v>-0.008106</v>
      </c>
      <c r="K3017" s="0">
        <v>1015.039978</v>
      </c>
      <c r="L3017" s="0">
        <v>41.446209</v>
      </c>
      <c r="W3017" s="0">
        <f t="shared" si="47"/>
        <v>55083.013714111723</v>
      </c>
    </row>
    <row r="3018">
      <c r="A3018" s="0">
        <v>250.3125</v>
      </c>
      <c r="B3018" s="0">
        <v>1701.816406</v>
      </c>
      <c r="C3018" s="0">
        <v>-51410.472656</v>
      </c>
      <c r="D3018" s="0">
        <v>19767.126953</v>
      </c>
      <c r="E3018" s="0">
        <v>-0.32675</v>
      </c>
      <c r="F3018" s="0">
        <v>9.956376</v>
      </c>
      <c r="G3018" s="0">
        <v>-0.082911</v>
      </c>
      <c r="H3018" s="0">
        <v>0.026939</v>
      </c>
      <c r="I3018" s="0">
        <v>0.006627</v>
      </c>
      <c r="J3018" s="0">
        <v>-0.016529</v>
      </c>
      <c r="K3018" s="0">
        <v>1015.039978</v>
      </c>
      <c r="L3018" s="0">
        <v>41.446209</v>
      </c>
      <c r="W3018" s="0">
        <f t="shared" si="47"/>
        <v>55106.008617655061</v>
      </c>
    </row>
    <row r="3019">
      <c r="A3019" s="0">
        <v>250.32375</v>
      </c>
      <c r="B3019" s="0">
        <v>1797.361572</v>
      </c>
      <c r="C3019" s="0">
        <v>-51428.273437</v>
      </c>
      <c r="D3019" s="0">
        <v>19731.082031</v>
      </c>
      <c r="E3019" s="0">
        <v>-0.340364</v>
      </c>
      <c r="F3019" s="0">
        <v>9.963626</v>
      </c>
      <c r="G3019" s="0">
        <v>-0.082557</v>
      </c>
      <c r="H3019" s="0">
        <v>0.047341</v>
      </c>
      <c r="I3019" s="0">
        <v>0.009995</v>
      </c>
      <c r="J3019" s="0">
        <v>-0.022538</v>
      </c>
      <c r="K3019" s="0">
        <v>1015.039978</v>
      </c>
      <c r="L3019" s="0">
        <v>41.446209</v>
      </c>
      <c r="W3019" s="0">
        <f t="shared" si="47"/>
        <v>55112.73369599256</v>
      </c>
    </row>
    <row r="3020">
      <c r="A3020" s="0">
        <v>250.335</v>
      </c>
      <c r="B3020" s="0">
        <v>1742.520996</v>
      </c>
      <c r="C3020" s="0">
        <v>-51413.453125</v>
      </c>
      <c r="D3020" s="0">
        <v>19903.123047</v>
      </c>
      <c r="E3020" s="0">
        <v>-0.336979</v>
      </c>
      <c r="F3020" s="0">
        <v>9.95953</v>
      </c>
      <c r="G3020" s="0">
        <v>-0.075574</v>
      </c>
      <c r="H3020" s="0">
        <v>0.062745</v>
      </c>
      <c r="I3020" s="0">
        <v>0.012962</v>
      </c>
      <c r="J3020" s="0">
        <v>-0.026531</v>
      </c>
      <c r="K3020" s="0">
        <v>1015.039978</v>
      </c>
      <c r="L3020" s="0">
        <v>41.446209</v>
      </c>
      <c r="W3020" s="0">
        <f t="shared" si="47"/>
        <v>55158.987016460836</v>
      </c>
    </row>
    <row r="3021">
      <c r="A3021" s="0">
        <v>250.34625</v>
      </c>
      <c r="B3021" s="0">
        <v>1802.965332</v>
      </c>
      <c r="C3021" s="0">
        <v>-51394.84375</v>
      </c>
      <c r="D3021" s="0">
        <v>19838.439453</v>
      </c>
      <c r="E3021" s="0">
        <v>-0.343035</v>
      </c>
      <c r="F3021" s="0">
        <v>9.965265</v>
      </c>
      <c r="G3021" s="0">
        <v>-0.079322</v>
      </c>
      <c r="H3021" s="0">
        <v>0.065283</v>
      </c>
      <c r="I3021" s="0">
        <v>0.012765</v>
      </c>
      <c r="J3021" s="0">
        <v>-0.025901</v>
      </c>
      <c r="K3021" s="0">
        <v>1015.039978</v>
      </c>
      <c r="L3021" s="0">
        <v>41.446209</v>
      </c>
      <c r="W3021" s="0">
        <f t="shared" si="47"/>
        <v>55120.271479789131</v>
      </c>
    </row>
    <row r="3022">
      <c r="A3022" s="0">
        <v>250.3575</v>
      </c>
      <c r="B3022" s="0">
        <v>1687.835937</v>
      </c>
      <c r="C3022" s="0">
        <v>-51402.429687</v>
      </c>
      <c r="D3022" s="0">
        <v>19857.623047</v>
      </c>
      <c r="E3022" s="0">
        <v>-0.338563</v>
      </c>
      <c r="F3022" s="0">
        <v>9.965899</v>
      </c>
      <c r="G3022" s="0">
        <v>-0.083907</v>
      </c>
      <c r="H3022" s="0">
        <v>0.063862</v>
      </c>
      <c r="I3022" s="0">
        <v>0.012801</v>
      </c>
      <c r="J3022" s="0">
        <v>-0.022666</v>
      </c>
      <c r="K3022" s="0">
        <v>1015.039978</v>
      </c>
      <c r="L3022" s="0">
        <v>41.446209</v>
      </c>
      <c r="W3022" s="0">
        <f t="shared" si="47"/>
        <v>55130.606390225323</v>
      </c>
    </row>
    <row r="3023">
      <c r="A3023" s="0">
        <v>250.36875</v>
      </c>
      <c r="B3023" s="0">
        <v>1801.317749</v>
      </c>
      <c r="C3023" s="0">
        <v>-51406.574219</v>
      </c>
      <c r="D3023" s="0">
        <v>19833.808594</v>
      </c>
      <c r="E3023" s="0">
        <v>-0.334106</v>
      </c>
      <c r="F3023" s="0">
        <v>9.964283</v>
      </c>
      <c r="G3023" s="0">
        <v>-0.080721</v>
      </c>
      <c r="H3023" s="0">
        <v>0.047091</v>
      </c>
      <c r="I3023" s="0">
        <v>0.010613</v>
      </c>
      <c r="J3023" s="0">
        <v>-0.01704</v>
      </c>
      <c r="K3023" s="0">
        <v>1015.039978</v>
      </c>
      <c r="L3023" s="0">
        <v>41.446209</v>
      </c>
      <c r="W3023" s="0">
        <f t="shared" si="47"/>
        <v>55129.489222283264</v>
      </c>
    </row>
    <row r="3024">
      <c r="A3024" s="0">
        <v>250.38</v>
      </c>
      <c r="B3024" s="0">
        <v>1816.629517</v>
      </c>
      <c r="C3024" s="0">
        <v>-51399.332031</v>
      </c>
      <c r="D3024" s="0">
        <v>19776.244141</v>
      </c>
      <c r="E3024" s="0">
        <v>-0.341605</v>
      </c>
      <c r="F3024" s="0">
        <v>9.969924</v>
      </c>
      <c r="G3024" s="0">
        <v>-0.081779</v>
      </c>
      <c r="H3024" s="0">
        <v>0.017284</v>
      </c>
      <c r="I3024" s="0">
        <v>0.007038</v>
      </c>
      <c r="J3024" s="0">
        <v>-0.009164</v>
      </c>
      <c r="K3024" s="0">
        <v>1015.039978</v>
      </c>
      <c r="L3024" s="0">
        <v>41.446209</v>
      </c>
      <c r="W3024" s="0">
        <f t="shared" si="47"/>
        <v>55102.552648307086</v>
      </c>
    </row>
    <row r="3025">
      <c r="A3025" s="0">
        <v>250.39125</v>
      </c>
      <c r="B3025" s="0">
        <v>1759.86853</v>
      </c>
      <c r="C3025" s="0">
        <v>-51398.308594</v>
      </c>
      <c r="D3025" s="0">
        <v>19921.796875</v>
      </c>
      <c r="E3025" s="0">
        <v>-0.338215</v>
      </c>
      <c r="F3025" s="0">
        <v>9.960473</v>
      </c>
      <c r="G3025" s="0">
        <v>-0.076852</v>
      </c>
      <c r="H3025" s="0">
        <v>-0.000212</v>
      </c>
      <c r="I3025" s="0">
        <v>0.004216</v>
      </c>
      <c r="J3025" s="0">
        <v>-0.006883</v>
      </c>
      <c r="K3025" s="0">
        <v>1015.039978</v>
      </c>
      <c r="L3025" s="0">
        <v>41.446209</v>
      </c>
      <c r="W3025" s="0">
        <f t="shared" si="47"/>
        <v>55152.164547692038</v>
      </c>
    </row>
    <row r="3026">
      <c r="A3026" s="0">
        <v>250.4025</v>
      </c>
      <c r="B3026" s="0">
        <v>1836.068237</v>
      </c>
      <c r="C3026" s="0">
        <v>-51398.488281</v>
      </c>
      <c r="D3026" s="0">
        <v>19801.976562</v>
      </c>
      <c r="E3026" s="0">
        <v>-0.3311</v>
      </c>
      <c r="F3026" s="0">
        <v>9.960545</v>
      </c>
      <c r="G3026" s="0">
        <v>-0.097197</v>
      </c>
      <c r="H3026" s="0">
        <v>-0.017426</v>
      </c>
      <c r="I3026" s="0">
        <v>0.002331</v>
      </c>
      <c r="J3026" s="0">
        <v>-0.004488</v>
      </c>
      <c r="K3026" s="0">
        <v>1015.019958</v>
      </c>
      <c r="L3026" s="0">
        <v>41.44875</v>
      </c>
      <c r="W3026" s="0">
        <f t="shared" si="47"/>
        <v>55111.6504915704</v>
      </c>
    </row>
    <row r="3027">
      <c r="A3027" s="0">
        <v>250.41375</v>
      </c>
      <c r="B3027" s="0">
        <v>1752.852417</v>
      </c>
      <c r="C3027" s="0">
        <v>-51392.359375</v>
      </c>
      <c r="D3027" s="0">
        <v>19808.701172</v>
      </c>
      <c r="E3027" s="0">
        <v>-0.328387</v>
      </c>
      <c r="F3027" s="0">
        <v>9.959887</v>
      </c>
      <c r="G3027" s="0">
        <v>-0.092221</v>
      </c>
      <c r="H3027" s="0">
        <v>-0.032891</v>
      </c>
      <c r="I3027" s="0">
        <v>0.000163</v>
      </c>
      <c r="J3027" s="0">
        <v>-0.000415</v>
      </c>
      <c r="K3027" s="0">
        <v>1015.019958</v>
      </c>
      <c r="L3027" s="0">
        <v>41.44875</v>
      </c>
      <c r="W3027" s="0">
        <f t="shared" si="47"/>
        <v>55105.641597267764</v>
      </c>
    </row>
    <row r="3028">
      <c r="A3028" s="0">
        <v>250.425</v>
      </c>
      <c r="B3028" s="0">
        <v>1752.08374</v>
      </c>
      <c r="C3028" s="0">
        <v>-51399.609375</v>
      </c>
      <c r="D3028" s="0">
        <v>19753.861328</v>
      </c>
      <c r="E3028" s="0">
        <v>-0.334627</v>
      </c>
      <c r="F3028" s="0">
        <v>9.956933</v>
      </c>
      <c r="G3028" s="0">
        <v>-0.08262</v>
      </c>
      <c r="H3028" s="0">
        <v>-0.034244</v>
      </c>
      <c r="I3028" s="0">
        <v>-0.000882</v>
      </c>
      <c r="J3028" s="0">
        <v>0.001337</v>
      </c>
      <c r="K3028" s="0">
        <v>1015.019958</v>
      </c>
      <c r="L3028" s="0">
        <v>41.44875</v>
      </c>
      <c r="W3028" s="0">
        <f t="shared" si="47"/>
        <v>55092.691699538642</v>
      </c>
    </row>
    <row r="3029">
      <c r="A3029" s="0">
        <v>250.43625</v>
      </c>
      <c r="B3029" s="0">
        <v>1691.666748</v>
      </c>
      <c r="C3029" s="0">
        <v>-51403.734375</v>
      </c>
      <c r="D3029" s="0">
        <v>19748.435547</v>
      </c>
      <c r="E3029" s="0">
        <v>-0.337975</v>
      </c>
      <c r="F3029" s="0">
        <v>9.958146</v>
      </c>
      <c r="G3029" s="0">
        <v>-0.067744</v>
      </c>
      <c r="H3029" s="0">
        <v>-0.021564</v>
      </c>
      <c r="I3029" s="0">
        <v>0.000935</v>
      </c>
      <c r="J3029" s="0">
        <v>-0.003244</v>
      </c>
      <c r="K3029" s="0">
        <v>1015.019958</v>
      </c>
      <c r="L3029" s="0">
        <v>41.44875</v>
      </c>
      <c r="W3029" s="0">
        <f t="shared" si="47"/>
        <v>55092.706873377159</v>
      </c>
    </row>
    <row r="3030">
      <c r="A3030" s="0">
        <v>250.4475</v>
      </c>
      <c r="B3030" s="0">
        <v>1740.956177</v>
      </c>
      <c r="C3030" s="0">
        <v>-51405.21875</v>
      </c>
      <c r="D3030" s="0">
        <v>19802.34375</v>
      </c>
      <c r="E3030" s="0">
        <v>-0.336198</v>
      </c>
      <c r="F3030" s="0">
        <v>9.968019</v>
      </c>
      <c r="G3030" s="0">
        <v>-0.073699</v>
      </c>
      <c r="H3030" s="0">
        <v>-0.005518</v>
      </c>
      <c r="I3030" s="0">
        <v>0.002805</v>
      </c>
      <c r="J3030" s="0">
        <v>-0.008024</v>
      </c>
      <c r="K3030" s="0">
        <v>1015.019958</v>
      </c>
      <c r="L3030" s="0">
        <v>41.44875</v>
      </c>
      <c r="W3030" s="0">
        <f t="shared" si="47"/>
        <v>55114.973112020569</v>
      </c>
    </row>
    <row r="3031">
      <c r="A3031" s="0">
        <v>250.45875</v>
      </c>
      <c r="B3031" s="0">
        <v>1782.168213</v>
      </c>
      <c r="C3031" s="0">
        <v>-51400.367187</v>
      </c>
      <c r="D3031" s="0">
        <v>19782.033203</v>
      </c>
      <c r="E3031" s="0">
        <v>-0.345529</v>
      </c>
      <c r="F3031" s="0">
        <v>9.96839</v>
      </c>
      <c r="G3031" s="0">
        <v>-0.081012</v>
      </c>
      <c r="H3031" s="0">
        <v>0.01912</v>
      </c>
      <c r="I3031" s="0">
        <v>0.005904</v>
      </c>
      <c r="J3031" s="0">
        <v>-0.014947</v>
      </c>
      <c r="K3031" s="0">
        <v>1015.019958</v>
      </c>
      <c r="L3031" s="0">
        <v>41.44875</v>
      </c>
      <c r="W3031" s="0">
        <f t="shared" si="47"/>
        <v>55104.470854391191</v>
      </c>
    </row>
    <row r="3032">
      <c r="A3032" s="0">
        <v>250.47</v>
      </c>
      <c r="B3032" s="0">
        <v>1949.442993</v>
      </c>
      <c r="C3032" s="0">
        <v>-51431.144531</v>
      </c>
      <c r="D3032" s="0">
        <v>19732.244141</v>
      </c>
      <c r="E3032" s="0">
        <v>-0.343094</v>
      </c>
      <c r="F3032" s="0">
        <v>9.964564</v>
      </c>
      <c r="G3032" s="0">
        <v>-0.088596</v>
      </c>
      <c r="H3032" s="0">
        <v>0.045144</v>
      </c>
      <c r="I3032" s="0">
        <v>0.009981</v>
      </c>
      <c r="J3032" s="0">
        <v>-0.021586</v>
      </c>
      <c r="K3032" s="0">
        <v>1015.019958</v>
      </c>
      <c r="L3032" s="0">
        <v>41.44875</v>
      </c>
      <c r="W3032" s="0">
        <f t="shared" si="47"/>
        <v>55120.99794625998</v>
      </c>
    </row>
    <row r="3033">
      <c r="A3033" s="0">
        <v>250.48125</v>
      </c>
      <c r="B3033" s="0">
        <v>1886.154663</v>
      </c>
      <c r="C3033" s="0">
        <v>-51411.417969</v>
      </c>
      <c r="D3033" s="0">
        <v>19759.376953</v>
      </c>
      <c r="E3033" s="0">
        <v>-0.330647</v>
      </c>
      <c r="F3033" s="0">
        <v>9.962232</v>
      </c>
      <c r="G3033" s="0">
        <v>-0.084651</v>
      </c>
      <c r="H3033" s="0">
        <v>0.0615</v>
      </c>
      <c r="I3033" s="0">
        <v>0.012532</v>
      </c>
      <c r="J3033" s="0">
        <v>-0.025175</v>
      </c>
      <c r="K3033" s="0">
        <v>1015.019958</v>
      </c>
      <c r="L3033" s="0">
        <v>41.44875</v>
      </c>
      <c r="W3033" s="0">
        <f t="shared" si="47"/>
        <v>55110.112089948794</v>
      </c>
    </row>
    <row r="3034">
      <c r="A3034" s="0">
        <v>250.4925</v>
      </c>
      <c r="B3034" s="0">
        <v>1712.782593</v>
      </c>
      <c r="C3034" s="0">
        <v>-51401</v>
      </c>
      <c r="D3034" s="0">
        <v>19640.779297</v>
      </c>
      <c r="E3034" s="0">
        <v>-0.331183</v>
      </c>
      <c r="F3034" s="0">
        <v>9.963572</v>
      </c>
      <c r="G3034" s="0">
        <v>-0.075953</v>
      </c>
      <c r="H3034" s="0">
        <v>0.070128</v>
      </c>
      <c r="I3034" s="0">
        <v>0.013529</v>
      </c>
      <c r="J3034" s="0">
        <v>-0.02793</v>
      </c>
      <c r="K3034" s="0">
        <v>1015.019958</v>
      </c>
      <c r="L3034" s="0">
        <v>41.44875</v>
      </c>
      <c r="W3034" s="0">
        <f t="shared" si="47"/>
        <v>55052.30818598206</v>
      </c>
    </row>
    <row r="3035">
      <c r="A3035" s="0">
        <v>250.50375</v>
      </c>
      <c r="B3035" s="0">
        <v>1709.533569</v>
      </c>
      <c r="C3035" s="0">
        <v>-51454.777344</v>
      </c>
      <c r="D3035" s="0">
        <v>19844.345703</v>
      </c>
      <c r="E3035" s="0">
        <v>-0.335368</v>
      </c>
      <c r="F3035" s="0">
        <v>9.951435</v>
      </c>
      <c r="G3035" s="0">
        <v>-0.075837</v>
      </c>
      <c r="H3035" s="0">
        <v>0.065065</v>
      </c>
      <c r="I3035" s="0">
        <v>0.012396</v>
      </c>
      <c r="J3035" s="0">
        <v>-0.023661</v>
      </c>
      <c r="K3035" s="0">
        <v>1015.029968</v>
      </c>
      <c r="L3035" s="0">
        <v>41.44875</v>
      </c>
      <c r="W3035" s="0">
        <f t="shared" si="47"/>
        <v>55175.308543988489</v>
      </c>
    </row>
    <row r="3036">
      <c r="A3036" s="0">
        <v>250.515</v>
      </c>
      <c r="B3036" s="0">
        <v>1664.917236</v>
      </c>
      <c r="C3036" s="0">
        <v>-51408.132812</v>
      </c>
      <c r="D3036" s="0">
        <v>19835.865234</v>
      </c>
      <c r="E3036" s="0">
        <v>-0.325744</v>
      </c>
      <c r="F3036" s="0">
        <v>9.954643</v>
      </c>
      <c r="G3036" s="0">
        <v>-0.06991</v>
      </c>
      <c r="H3036" s="0">
        <v>0.046802</v>
      </c>
      <c r="I3036" s="0">
        <v>0.010311</v>
      </c>
      <c r="J3036" s="0">
        <v>-0.016755</v>
      </c>
      <c r="K3036" s="0">
        <v>1015.029968</v>
      </c>
      <c r="L3036" s="0">
        <v>41.44875</v>
      </c>
      <c r="W3036" s="0">
        <f t="shared" si="47"/>
        <v>55127.394444145204</v>
      </c>
    </row>
    <row r="3037">
      <c r="A3037" s="0">
        <v>250.52625</v>
      </c>
      <c r="B3037" s="0">
        <v>1739.941284</v>
      </c>
      <c r="C3037" s="0">
        <v>-51429.976562</v>
      </c>
      <c r="D3037" s="0">
        <v>19908.269531</v>
      </c>
      <c r="E3037" s="0">
        <v>-0.336471</v>
      </c>
      <c r="F3037" s="0">
        <v>9.964368</v>
      </c>
      <c r="G3037" s="0">
        <v>-0.088953</v>
      </c>
      <c r="H3037" s="0">
        <v>0.02697</v>
      </c>
      <c r="I3037" s="0">
        <v>0.009203</v>
      </c>
      <c r="J3037" s="0">
        <v>-0.011618</v>
      </c>
      <c r="K3037" s="0">
        <v>1015.029968</v>
      </c>
      <c r="L3037" s="0">
        <v>41.44875</v>
      </c>
      <c r="W3037" s="0">
        <f t="shared" si="47"/>
        <v>55176.1640616542</v>
      </c>
    </row>
    <row r="3038">
      <c r="A3038" s="0">
        <v>250.5375</v>
      </c>
      <c r="B3038" s="0">
        <v>1802.251587</v>
      </c>
      <c r="C3038" s="0">
        <v>-51410.488281</v>
      </c>
      <c r="D3038" s="0">
        <v>19817.966797</v>
      </c>
      <c r="E3038" s="0">
        <v>-0.325965</v>
      </c>
      <c r="F3038" s="0">
        <v>9.970374</v>
      </c>
      <c r="G3038" s="0">
        <v>-0.080087</v>
      </c>
      <c r="H3038" s="0">
        <v>0.001934</v>
      </c>
      <c r="I3038" s="0">
        <v>0.005197</v>
      </c>
      <c r="J3038" s="0">
        <v>-0.007014</v>
      </c>
      <c r="K3038" s="0">
        <v>1015.029968</v>
      </c>
      <c r="L3038" s="0">
        <v>41.44875</v>
      </c>
      <c r="W3038" s="0">
        <f t="shared" si="47"/>
        <v>55127.472498207972</v>
      </c>
    </row>
    <row r="3039">
      <c r="A3039" s="0">
        <v>250.54875</v>
      </c>
      <c r="B3039" s="0">
        <v>1780.729492</v>
      </c>
      <c r="C3039" s="0">
        <v>-51414.3125</v>
      </c>
      <c r="D3039" s="0">
        <v>19851.8125</v>
      </c>
      <c r="E3039" s="0">
        <v>-0.336106</v>
      </c>
      <c r="F3039" s="0">
        <v>9.972616</v>
      </c>
      <c r="G3039" s="0">
        <v>-0.077024</v>
      </c>
      <c r="H3039" s="0">
        <v>-0.021018</v>
      </c>
      <c r="I3039" s="0">
        <v>0.00186</v>
      </c>
      <c r="J3039" s="0">
        <v>-0.001905</v>
      </c>
      <c r="K3039" s="0">
        <v>1015.029968</v>
      </c>
      <c r="L3039" s="0">
        <v>41.44875</v>
      </c>
      <c r="W3039" s="0">
        <f t="shared" si="47"/>
        <v>55142.515239209853</v>
      </c>
    </row>
    <row r="3040">
      <c r="A3040" s="0">
        <v>250.56</v>
      </c>
      <c r="B3040" s="0">
        <v>1753.331299</v>
      </c>
      <c r="C3040" s="0">
        <v>-51420.90625</v>
      </c>
      <c r="D3040" s="0">
        <v>19817</v>
      </c>
      <c r="E3040" s="0">
        <v>-0.334035</v>
      </c>
      <c r="F3040" s="0">
        <v>9.964481</v>
      </c>
      <c r="G3040" s="0">
        <v>-0.085287</v>
      </c>
      <c r="H3040" s="0">
        <v>-0.03824</v>
      </c>
      <c r="I3040" s="0">
        <v>-0.000282</v>
      </c>
      <c r="J3040" s="0">
        <v>0.001606</v>
      </c>
      <c r="K3040" s="0">
        <v>1015.029968</v>
      </c>
      <c r="L3040" s="0">
        <v>41.44875</v>
      </c>
      <c r="W3040" s="0">
        <f t="shared" si="47"/>
        <v>55135.263300498911</v>
      </c>
    </row>
    <row r="3041">
      <c r="A3041" s="0">
        <v>250.57125</v>
      </c>
      <c r="B3041" s="0">
        <v>1829.162964</v>
      </c>
      <c r="C3041" s="0">
        <v>-51412.011719</v>
      </c>
      <c r="D3041" s="0">
        <v>19864.904297</v>
      </c>
      <c r="E3041" s="0">
        <v>-0.328221</v>
      </c>
      <c r="F3041" s="0">
        <v>9.964797</v>
      </c>
      <c r="G3041" s="0">
        <v>-0.076841</v>
      </c>
      <c r="H3041" s="0">
        <v>-0.033963</v>
      </c>
      <c r="I3041" s="0">
        <v>-0.000308</v>
      </c>
      <c r="J3041" s="0">
        <v>0.000189</v>
      </c>
      <c r="K3041" s="0">
        <v>1015.029968</v>
      </c>
      <c r="L3041" s="0">
        <v>41.44875</v>
      </c>
      <c r="W3041" s="0">
        <f t="shared" si="47"/>
        <v>55146.669970837153</v>
      </c>
    </row>
    <row r="3042">
      <c r="A3042" s="0">
        <v>250.5825</v>
      </c>
      <c r="B3042" s="0">
        <v>1905.598877</v>
      </c>
      <c r="C3042" s="0">
        <v>-51415.375</v>
      </c>
      <c r="D3042" s="0">
        <v>19774.378906</v>
      </c>
      <c r="E3042" s="0">
        <v>-0.343096</v>
      </c>
      <c r="F3042" s="0">
        <v>9.968811</v>
      </c>
      <c r="G3042" s="0">
        <v>-0.076637</v>
      </c>
      <c r="H3042" s="0">
        <v>-0.025022</v>
      </c>
      <c r="I3042" s="0">
        <v>0.00077</v>
      </c>
      <c r="J3042" s="0">
        <v>-0.002203</v>
      </c>
      <c r="K3042" s="0">
        <v>1015.029968</v>
      </c>
      <c r="L3042" s="0">
        <v>41.44875</v>
      </c>
      <c r="W3042" s="0">
        <f t="shared" si="47"/>
        <v>55119.852635767325</v>
      </c>
    </row>
    <row r="3043">
      <c r="A3043" s="0">
        <v>250.59375</v>
      </c>
      <c r="B3043" s="0">
        <v>1842.283325</v>
      </c>
      <c r="C3043" s="0">
        <v>-51402.066406</v>
      </c>
      <c r="D3043" s="0">
        <v>19851.203125</v>
      </c>
      <c r="E3043" s="0">
        <v>-0.341213</v>
      </c>
      <c r="F3043" s="0">
        <v>9.967398</v>
      </c>
      <c r="G3043" s="0">
        <v>-0.082949</v>
      </c>
      <c r="H3043" s="0">
        <v>-0.003803</v>
      </c>
      <c r="I3043" s="0">
        <v>0.003132</v>
      </c>
      <c r="J3043" s="0">
        <v>-0.00562</v>
      </c>
      <c r="K3043" s="0">
        <v>1015.029968</v>
      </c>
      <c r="L3043" s="0">
        <v>41.44875</v>
      </c>
      <c r="W3043" s="0">
        <f t="shared" si="47"/>
        <v>55132.900378688733</v>
      </c>
    </row>
    <row r="3044">
      <c r="A3044" s="0">
        <v>250.605</v>
      </c>
      <c r="B3044" s="0">
        <v>1747.090576</v>
      </c>
      <c r="C3044" s="0">
        <v>-51403.667969</v>
      </c>
      <c r="D3044" s="0">
        <v>19790.898437</v>
      </c>
      <c r="E3044" s="0">
        <v>-0.331089</v>
      </c>
      <c r="F3044" s="0">
        <v>9.963596</v>
      </c>
      <c r="G3044" s="0">
        <v>-0.080347</v>
      </c>
      <c r="H3044" s="0">
        <v>0.022556</v>
      </c>
      <c r="I3044" s="0">
        <v>0.007069</v>
      </c>
      <c r="J3044" s="0">
        <v>-0.014719</v>
      </c>
      <c r="K3044" s="0">
        <v>1015.009949</v>
      </c>
      <c r="L3044" s="0">
        <v>41.453632</v>
      </c>
      <c r="W3044" s="0">
        <f t="shared" si="47"/>
        <v>55109.609571213565</v>
      </c>
    </row>
    <row r="3045">
      <c r="A3045" s="0">
        <v>250.61625</v>
      </c>
      <c r="B3045" s="0">
        <v>1692.168335</v>
      </c>
      <c r="C3045" s="0">
        <v>-51383.277344</v>
      </c>
      <c r="D3045" s="0">
        <v>19784.578125</v>
      </c>
      <c r="E3045" s="0">
        <v>-0.325776</v>
      </c>
      <c r="F3045" s="0">
        <v>9.957893</v>
      </c>
      <c r="G3045" s="0">
        <v>-0.081297</v>
      </c>
      <c r="H3045" s="0">
        <v>0.040564</v>
      </c>
      <c r="I3045" s="0">
        <v>0.009609</v>
      </c>
      <c r="J3045" s="0">
        <v>-0.021693</v>
      </c>
      <c r="K3045" s="0">
        <v>1015.009949</v>
      </c>
      <c r="L3045" s="0">
        <v>41.453632</v>
      </c>
      <c r="W3045" s="0">
        <f t="shared" si="47"/>
        <v>55086.6059570621</v>
      </c>
    </row>
    <row r="3046">
      <c r="A3046" s="0">
        <v>250.6275</v>
      </c>
      <c r="B3046" s="0">
        <v>1771.011475</v>
      </c>
      <c r="C3046" s="0">
        <v>-51430.574219</v>
      </c>
      <c r="D3046" s="0">
        <v>19748.96875</v>
      </c>
      <c r="E3046" s="0">
        <v>-0.337122</v>
      </c>
      <c r="F3046" s="0">
        <v>9.960625</v>
      </c>
      <c r="G3046" s="0">
        <v>-0.08303</v>
      </c>
      <c r="H3046" s="0">
        <v>0.059097</v>
      </c>
      <c r="I3046" s="0">
        <v>0.011299</v>
      </c>
      <c r="J3046" s="0">
        <v>-0.025175</v>
      </c>
      <c r="K3046" s="0">
        <v>1015.009949</v>
      </c>
      <c r="L3046" s="0">
        <v>41.453632</v>
      </c>
      <c r="W3046" s="0">
        <f t="shared" si="47"/>
        <v>55120.433714087609</v>
      </c>
    </row>
    <row r="3047">
      <c r="A3047" s="0">
        <v>250.63875</v>
      </c>
      <c r="B3047" s="0">
        <v>1646.752686</v>
      </c>
      <c r="C3047" s="0">
        <v>-51410.910156</v>
      </c>
      <c r="D3047" s="0">
        <v>19869.345703</v>
      </c>
      <c r="E3047" s="0">
        <v>-0.325914</v>
      </c>
      <c r="F3047" s="0">
        <v>9.958583</v>
      </c>
      <c r="G3047" s="0">
        <v>-0.079858</v>
      </c>
      <c r="H3047" s="0">
        <v>0.069883</v>
      </c>
      <c r="I3047" s="0">
        <v>0.01257</v>
      </c>
      <c r="J3047" s="0">
        <v>-0.026812</v>
      </c>
      <c r="K3047" s="0">
        <v>1015.009949</v>
      </c>
      <c r="L3047" s="0">
        <v>41.453632</v>
      </c>
      <c r="W3047" s="0">
        <f t="shared" si="47"/>
        <v>55141.494141367592</v>
      </c>
    </row>
    <row r="3048">
      <c r="A3048" s="0">
        <v>250.65</v>
      </c>
      <c r="B3048" s="0">
        <v>1783.438477</v>
      </c>
      <c r="C3048" s="0">
        <v>-51430.171875</v>
      </c>
      <c r="D3048" s="0">
        <v>19851.259766</v>
      </c>
      <c r="E3048" s="0">
        <v>-0.349398</v>
      </c>
      <c r="F3048" s="0">
        <v>9.966215</v>
      </c>
      <c r="G3048" s="0">
        <v>-0.086043</v>
      </c>
      <c r="H3048" s="0">
        <v>0.065852</v>
      </c>
      <c r="I3048" s="0">
        <v>0.012776</v>
      </c>
      <c r="J3048" s="0">
        <v>-0.023045</v>
      </c>
      <c r="K3048" s="0">
        <v>1015.009949</v>
      </c>
      <c r="L3048" s="0">
        <v>41.453632</v>
      </c>
      <c r="W3048" s="0">
        <f t="shared" si="47"/>
        <v>55157.191246386865</v>
      </c>
    </row>
    <row r="3049">
      <c r="A3049" s="0">
        <v>250.66125</v>
      </c>
      <c r="B3049" s="0">
        <v>1723.967651</v>
      </c>
      <c r="C3049" s="0">
        <v>-51423.40625</v>
      </c>
      <c r="D3049" s="0">
        <v>19896.119141</v>
      </c>
      <c r="E3049" s="0">
        <v>-0.342067</v>
      </c>
      <c r="F3049" s="0">
        <v>9.967863</v>
      </c>
      <c r="G3049" s="0">
        <v>-0.092473</v>
      </c>
      <c r="H3049" s="0">
        <v>0.048342</v>
      </c>
      <c r="I3049" s="0">
        <v>0.011071</v>
      </c>
      <c r="J3049" s="0">
        <v>-0.017324</v>
      </c>
      <c r="K3049" s="0">
        <v>1015.009949</v>
      </c>
      <c r="L3049" s="0">
        <v>41.453632</v>
      </c>
      <c r="W3049" s="0">
        <f t="shared" si="47"/>
        <v>55165.155049968816</v>
      </c>
    </row>
    <row r="3050">
      <c r="A3050" s="0">
        <v>250.6725</v>
      </c>
      <c r="B3050" s="0">
        <v>1681.909912</v>
      </c>
      <c r="C3050" s="0">
        <v>-51410.917969</v>
      </c>
      <c r="D3050" s="0">
        <v>19780.982422</v>
      </c>
      <c r="E3050" s="0">
        <v>-0.330792</v>
      </c>
      <c r="F3050" s="0">
        <v>9.972427</v>
      </c>
      <c r="G3050" s="0">
        <v>-0.093051</v>
      </c>
      <c r="H3050" s="0">
        <v>0.032002</v>
      </c>
      <c r="I3050" s="0">
        <v>0.008173</v>
      </c>
      <c r="J3050" s="0">
        <v>-0.012703</v>
      </c>
      <c r="K3050" s="0">
        <v>1015.009949</v>
      </c>
      <c r="L3050" s="0">
        <v>41.453632</v>
      </c>
      <c r="W3050" s="0">
        <f t="shared" si="47"/>
        <v>55110.784543016664</v>
      </c>
    </row>
    <row r="3051">
      <c r="A3051" s="0">
        <v>250.68375</v>
      </c>
      <c r="B3051" s="0">
        <v>1820.684326</v>
      </c>
      <c r="C3051" s="0">
        <v>-51416.042969</v>
      </c>
      <c r="D3051" s="0">
        <v>19782.703125</v>
      </c>
      <c r="E3051" s="0">
        <v>-0.331597</v>
      </c>
      <c r="F3051" s="0">
        <v>9.962481</v>
      </c>
      <c r="G3051" s="0">
        <v>-0.076469</v>
      </c>
      <c r="H3051" s="0">
        <v>0.006806</v>
      </c>
      <c r="I3051" s="0">
        <v>0.005671</v>
      </c>
      <c r="J3051" s="0">
        <v>-0.00843</v>
      </c>
      <c r="K3051" s="0">
        <v>1015.009949</v>
      </c>
      <c r="L3051" s="0">
        <v>41.453632</v>
      </c>
      <c r="W3051" s="0">
        <f t="shared" si="47"/>
        <v>55120.592421860645</v>
      </c>
    </row>
    <row r="3052">
      <c r="A3052" s="0">
        <v>250.695</v>
      </c>
      <c r="B3052" s="0">
        <v>1748.226685</v>
      </c>
      <c r="C3052" s="0">
        <v>-51390.710937</v>
      </c>
      <c r="D3052" s="0">
        <v>19670.478516</v>
      </c>
      <c r="E3052" s="0">
        <v>-0.327054</v>
      </c>
      <c r="F3052" s="0">
        <v>9.968725</v>
      </c>
      <c r="G3052" s="0">
        <v>-0.080411</v>
      </c>
      <c r="H3052" s="0">
        <v>-0.017464</v>
      </c>
      <c r="I3052" s="0">
        <v>0.003044</v>
      </c>
      <c r="J3052" s="0">
        <v>-0.001995</v>
      </c>
      <c r="K3052" s="0">
        <v>1015.009949</v>
      </c>
      <c r="L3052" s="0">
        <v>41.453632</v>
      </c>
      <c r="W3052" s="0">
        <f t="shared" si="47"/>
        <v>55054.420278492224</v>
      </c>
    </row>
    <row r="3053">
      <c r="A3053" s="0">
        <v>250.70625</v>
      </c>
      <c r="B3053" s="0">
        <v>1824.128052</v>
      </c>
      <c r="C3053" s="0">
        <v>-51394.992187</v>
      </c>
      <c r="D3053" s="0">
        <v>19763.664062</v>
      </c>
      <c r="E3053" s="0">
        <v>-0.328543</v>
      </c>
      <c r="F3053" s="0">
        <v>9.959962</v>
      </c>
      <c r="G3053" s="0">
        <v>-0.086133</v>
      </c>
      <c r="H3053" s="0">
        <v>-0.028541</v>
      </c>
      <c r="I3053" s="0">
        <v>0.000987</v>
      </c>
      <c r="J3053" s="0">
        <v>0.000692</v>
      </c>
      <c r="K3053" s="0">
        <v>1015.019958</v>
      </c>
      <c r="L3053" s="0">
        <v>41.446209</v>
      </c>
      <c r="W3053" s="0">
        <f t="shared" si="47"/>
        <v>55094.23819427468</v>
      </c>
    </row>
    <row r="3054">
      <c r="A3054" s="0">
        <v>250.7175</v>
      </c>
      <c r="B3054" s="0">
        <v>1762.491943</v>
      </c>
      <c r="C3054" s="0">
        <v>-51418.148437</v>
      </c>
      <c r="D3054" s="0">
        <v>19765.195312</v>
      </c>
      <c r="E3054" s="0">
        <v>-0.335867</v>
      </c>
      <c r="F3054" s="0">
        <v>9.959801</v>
      </c>
      <c r="G3054" s="0">
        <v>-0.088049</v>
      </c>
      <c r="H3054" s="0">
        <v>-0.034782</v>
      </c>
      <c r="I3054" s="0">
        <v>4.885333E-05</v>
      </c>
      <c r="J3054" s="0">
        <v>0.000642</v>
      </c>
      <c r="K3054" s="0">
        <v>1015.019958</v>
      </c>
      <c r="L3054" s="0">
        <v>41.446209</v>
      </c>
      <c r="W3054" s="0">
        <f t="shared" si="47"/>
        <v>55114.383896220883</v>
      </c>
    </row>
    <row r="3055">
      <c r="A3055" s="0">
        <v>250.72875</v>
      </c>
      <c r="B3055" s="0">
        <v>1800.214111</v>
      </c>
      <c r="C3055" s="0">
        <v>-51405.597656</v>
      </c>
      <c r="D3055" s="0">
        <v>19669.318359</v>
      </c>
      <c r="E3055" s="0">
        <v>-0.336111</v>
      </c>
      <c r="F3055" s="0">
        <v>9.950386</v>
      </c>
      <c r="G3055" s="0">
        <v>-0.088213</v>
      </c>
      <c r="H3055" s="0">
        <v>-0.026339</v>
      </c>
      <c r="I3055" s="0">
        <v>0.000811</v>
      </c>
      <c r="J3055" s="0">
        <v>-0.001934</v>
      </c>
      <c r="K3055" s="0">
        <v>1015.019958</v>
      </c>
      <c r="L3055" s="0">
        <v>41.446209</v>
      </c>
      <c r="W3055" s="0">
        <f t="shared" si="47"/>
        <v>55069.577135871405</v>
      </c>
    </row>
    <row r="3056">
      <c r="A3056" s="0">
        <v>250.74</v>
      </c>
      <c r="B3056" s="0">
        <v>1742.293823</v>
      </c>
      <c r="C3056" s="0">
        <v>-51418.804687</v>
      </c>
      <c r="D3056" s="0">
        <v>19819.056641</v>
      </c>
      <c r="E3056" s="0">
        <v>-0.336845</v>
      </c>
      <c r="F3056" s="0">
        <v>9.953727</v>
      </c>
      <c r="G3056" s="0">
        <v>-0.084545</v>
      </c>
      <c r="H3056" s="0">
        <v>-0.009095</v>
      </c>
      <c r="I3056" s="0">
        <v>0.003021</v>
      </c>
      <c r="J3056" s="0">
        <v>-0.005848</v>
      </c>
      <c r="K3056" s="0">
        <v>1015.019958</v>
      </c>
      <c r="L3056" s="0">
        <v>41.446209</v>
      </c>
      <c r="W3056" s="0">
        <f t="shared" si="47"/>
        <v>55133.6926873639</v>
      </c>
    </row>
    <row r="3057">
      <c r="A3057" s="0">
        <v>250.75125</v>
      </c>
      <c r="B3057" s="0">
        <v>1814.940308</v>
      </c>
      <c r="C3057" s="0">
        <v>-51423.980469</v>
      </c>
      <c r="D3057" s="0">
        <v>19923.492187</v>
      </c>
      <c r="E3057" s="0">
        <v>-0.339048</v>
      </c>
      <c r="F3057" s="0">
        <v>9.961304</v>
      </c>
      <c r="G3057" s="0">
        <v>-0.08127</v>
      </c>
      <c r="H3057" s="0">
        <v>0.012862</v>
      </c>
      <c r="I3057" s="0">
        <v>0.006474</v>
      </c>
      <c r="J3057" s="0">
        <v>-0.012785</v>
      </c>
      <c r="K3057" s="0">
        <v>1015.019958</v>
      </c>
      <c r="L3057" s="0">
        <v>41.446209</v>
      </c>
      <c r="W3057" s="0">
        <f t="shared" si="47"/>
        <v>55178.485993393719</v>
      </c>
    </row>
    <row r="3058">
      <c r="A3058" s="0">
        <v>250.7625</v>
      </c>
      <c r="B3058" s="0">
        <v>1879.722778</v>
      </c>
      <c r="C3058" s="0">
        <v>-51379.390625</v>
      </c>
      <c r="D3058" s="0">
        <v>19731.234375</v>
      </c>
      <c r="E3058" s="0">
        <v>-0.342765</v>
      </c>
      <c r="F3058" s="0">
        <v>9.966356</v>
      </c>
      <c r="G3058" s="0">
        <v>-0.084291</v>
      </c>
      <c r="H3058" s="0">
        <v>0.041712</v>
      </c>
      <c r="I3058" s="0">
        <v>0.009472</v>
      </c>
      <c r="J3058" s="0">
        <v>-0.021556</v>
      </c>
      <c r="K3058" s="0">
        <v>1015.019958</v>
      </c>
      <c r="L3058" s="0">
        <v>41.446209</v>
      </c>
      <c r="W3058" s="0">
        <f t="shared" si="47"/>
        <v>55069.925991230928</v>
      </c>
    </row>
    <row r="3059">
      <c r="A3059" s="0">
        <v>250.77375</v>
      </c>
      <c r="B3059" s="0">
        <v>1844.688721</v>
      </c>
      <c r="C3059" s="0">
        <v>-51405.269531</v>
      </c>
      <c r="D3059" s="0">
        <v>19752.796875</v>
      </c>
      <c r="E3059" s="0">
        <v>-0.34371</v>
      </c>
      <c r="F3059" s="0">
        <v>9.958427</v>
      </c>
      <c r="G3059" s="0">
        <v>-0.078312</v>
      </c>
      <c r="H3059" s="0">
        <v>0.054266</v>
      </c>
      <c r="I3059" s="0">
        <v>0.011683</v>
      </c>
      <c r="J3059" s="0">
        <v>-0.024285</v>
      </c>
      <c r="K3059" s="0">
        <v>1015.019958</v>
      </c>
      <c r="L3059" s="0">
        <v>41.446209</v>
      </c>
      <c r="W3059" s="0">
        <f t="shared" si="47"/>
        <v>55100.613394200533</v>
      </c>
    </row>
    <row r="3060">
      <c r="A3060" s="0">
        <v>250.785</v>
      </c>
      <c r="B3060" s="0">
        <v>1706.233032</v>
      </c>
      <c r="C3060" s="0">
        <v>-51415.070312</v>
      </c>
      <c r="D3060" s="0">
        <v>19825.902344</v>
      </c>
      <c r="E3060" s="0">
        <v>-0.334957</v>
      </c>
      <c r="F3060" s="0">
        <v>9.967502</v>
      </c>
      <c r="G3060" s="0">
        <v>-0.102367</v>
      </c>
      <c r="H3060" s="0">
        <v>0.064703</v>
      </c>
      <c r="I3060" s="0">
        <v>0.013403</v>
      </c>
      <c r="J3060" s="0">
        <v>-0.025713</v>
      </c>
      <c r="K3060" s="0">
        <v>1015.019958</v>
      </c>
      <c r="L3060" s="0">
        <v>41.446209</v>
      </c>
      <c r="W3060" s="0">
        <f t="shared" si="47"/>
        <v>55131.543512776938</v>
      </c>
    </row>
    <row r="3061">
      <c r="A3061" s="0">
        <v>250.79625</v>
      </c>
      <c r="B3061" s="0">
        <v>1700.363892</v>
      </c>
      <c r="C3061" s="0">
        <v>-51411.28125</v>
      </c>
      <c r="D3061" s="0">
        <v>19730.089844</v>
      </c>
      <c r="E3061" s="0">
        <v>-0.330857</v>
      </c>
      <c r="F3061" s="0">
        <v>9.951711</v>
      </c>
      <c r="G3061" s="0">
        <v>-0.084374</v>
      </c>
      <c r="H3061" s="0">
        <v>0.06299</v>
      </c>
      <c r="I3061" s="0">
        <v>0.012579</v>
      </c>
      <c r="J3061" s="0">
        <v>-0.021423</v>
      </c>
      <c r="K3061" s="0">
        <v>1015.019958</v>
      </c>
      <c r="L3061" s="0">
        <v>41.446209</v>
      </c>
      <c r="W3061" s="0">
        <f t="shared" si="47"/>
        <v>55093.443551697972</v>
      </c>
    </row>
    <row r="3062">
      <c r="A3062" s="0">
        <v>250.8075</v>
      </c>
      <c r="B3062" s="0">
        <v>1830.954468</v>
      </c>
      <c r="C3062" s="0">
        <v>-51408.136719</v>
      </c>
      <c r="D3062" s="0">
        <v>19737.783203</v>
      </c>
      <c r="E3062" s="0">
        <v>-0.338659</v>
      </c>
      <c r="F3062" s="0">
        <v>9.955712</v>
      </c>
      <c r="G3062" s="0">
        <v>-0.084421</v>
      </c>
      <c r="H3062" s="0">
        <v>0.054303</v>
      </c>
      <c r="I3062" s="0">
        <v>0.010944</v>
      </c>
      <c r="J3062" s="0">
        <v>-0.018519</v>
      </c>
      <c r="K3062" s="0">
        <v>1015.019958</v>
      </c>
      <c r="L3062" s="0">
        <v>41.453632</v>
      </c>
      <c r="W3062" s="0">
        <f t="shared" si="47"/>
        <v>55097.450040377684</v>
      </c>
    </row>
    <row r="3063">
      <c r="A3063" s="0">
        <v>250.81875</v>
      </c>
      <c r="B3063" s="0">
        <v>1842.356934</v>
      </c>
      <c r="C3063" s="0">
        <v>-51400.175781</v>
      </c>
      <c r="D3063" s="0">
        <v>19860.785156</v>
      </c>
      <c r="E3063" s="0">
        <v>-0.339172</v>
      </c>
      <c r="F3063" s="0">
        <v>9.968523</v>
      </c>
      <c r="G3063" s="0">
        <v>-0.090332</v>
      </c>
      <c r="H3063" s="0">
        <v>0.029939</v>
      </c>
      <c r="I3063" s="0">
        <v>0.007867</v>
      </c>
      <c r="J3063" s="0">
        <v>-0.012547</v>
      </c>
      <c r="K3063" s="0">
        <v>1015.019958</v>
      </c>
      <c r="L3063" s="0">
        <v>41.453632</v>
      </c>
      <c r="W3063" s="0">
        <f t="shared" si="47"/>
        <v>55134.591105790809</v>
      </c>
    </row>
    <row r="3064">
      <c r="A3064" s="0">
        <v>250.83</v>
      </c>
      <c r="B3064" s="0">
        <v>1820.023315</v>
      </c>
      <c r="C3064" s="0">
        <v>-51384.722656</v>
      </c>
      <c r="D3064" s="0">
        <v>19805.642578</v>
      </c>
      <c r="E3064" s="0">
        <v>-0.333838</v>
      </c>
      <c r="F3064" s="0">
        <v>9.95136</v>
      </c>
      <c r="G3064" s="0">
        <v>-0.092558</v>
      </c>
      <c r="H3064" s="0">
        <v>0.004682</v>
      </c>
      <c r="I3064" s="0">
        <v>0.005567</v>
      </c>
      <c r="J3064" s="0">
        <v>-0.007525</v>
      </c>
      <c r="K3064" s="0">
        <v>1015.019958</v>
      </c>
      <c r="L3064" s="0">
        <v>41.453632</v>
      </c>
      <c r="W3064" s="0">
        <f t="shared" si="47"/>
        <v>55099.597868121229</v>
      </c>
    </row>
    <row r="3065">
      <c r="A3065" s="0">
        <v>250.84125</v>
      </c>
      <c r="B3065" s="0">
        <v>1730.699829</v>
      </c>
      <c r="C3065" s="0">
        <v>-51398.09375</v>
      </c>
      <c r="D3065" s="0">
        <v>19845.607422</v>
      </c>
      <c r="E3065" s="0">
        <v>-0.335802</v>
      </c>
      <c r="F3065" s="0">
        <v>9.973608</v>
      </c>
      <c r="G3065" s="0">
        <v>-0.086956</v>
      </c>
      <c r="H3065" s="0">
        <v>-0.014313</v>
      </c>
      <c r="I3065" s="0">
        <v>0.003044</v>
      </c>
      <c r="J3065" s="0">
        <v>-0.005213</v>
      </c>
      <c r="K3065" s="0">
        <v>1015.019958</v>
      </c>
      <c r="L3065" s="0">
        <v>41.453632</v>
      </c>
      <c r="W3065" s="0">
        <f t="shared" si="47"/>
        <v>55123.56571358598</v>
      </c>
    </row>
    <row r="3066">
      <c r="A3066" s="0">
        <v>250.8525</v>
      </c>
      <c r="B3066" s="0">
        <v>1774.100952</v>
      </c>
      <c r="C3066" s="0">
        <v>-51405.085937</v>
      </c>
      <c r="D3066" s="0">
        <v>19842.71875</v>
      </c>
      <c r="E3066" s="0">
        <v>-0.343669</v>
      </c>
      <c r="F3066" s="0">
        <v>9.959451</v>
      </c>
      <c r="G3066" s="0">
        <v>-0.090038</v>
      </c>
      <c r="H3066" s="0">
        <v>-0.030508</v>
      </c>
      <c r="I3066" s="0">
        <v>0.000367</v>
      </c>
      <c r="J3066" s="0">
        <v>-0.00089</v>
      </c>
      <c r="K3066" s="0">
        <v>1015.019958</v>
      </c>
      <c r="L3066" s="0">
        <v>41.453632</v>
      </c>
      <c r="W3066" s="0">
        <f t="shared" si="47"/>
        <v>55130.425191266608</v>
      </c>
    </row>
    <row r="3067">
      <c r="A3067" s="0">
        <v>250.86375</v>
      </c>
      <c r="B3067" s="0">
        <v>1773.825317</v>
      </c>
      <c r="C3067" s="0">
        <v>-51377.6875</v>
      </c>
      <c r="D3067" s="0">
        <v>19860.683594</v>
      </c>
      <c r="E3067" s="0">
        <v>-0.339198</v>
      </c>
      <c r="F3067" s="0">
        <v>9.973995</v>
      </c>
      <c r="G3067" s="0">
        <v>-0.068514</v>
      </c>
      <c r="H3067" s="0">
        <v>-0.031525</v>
      </c>
      <c r="I3067" s="0">
        <v>0.00045</v>
      </c>
      <c r="J3067" s="0">
        <v>-4.789423E-05</v>
      </c>
      <c r="K3067" s="0">
        <v>1015.019958</v>
      </c>
      <c r="L3067" s="0">
        <v>41.453632</v>
      </c>
      <c r="W3067" s="0">
        <f t="shared" si="47"/>
        <v>55111.341681398641</v>
      </c>
    </row>
    <row r="3068">
      <c r="A3068" s="0">
        <v>250.875</v>
      </c>
      <c r="B3068" s="0">
        <v>1852.120117</v>
      </c>
      <c r="C3068" s="0">
        <v>-51407.261719</v>
      </c>
      <c r="D3068" s="0">
        <v>19815.65625</v>
      </c>
      <c r="E3068" s="0">
        <v>-0.344567</v>
      </c>
      <c r="F3068" s="0">
        <v>9.969301</v>
      </c>
      <c r="G3068" s="0">
        <v>-0.079691</v>
      </c>
      <c r="H3068" s="0">
        <v>-0.028698</v>
      </c>
      <c r="I3068" s="0">
        <v>0.000562</v>
      </c>
      <c r="J3068" s="0">
        <v>-0.001587</v>
      </c>
      <c r="K3068" s="0">
        <v>1015.019958</v>
      </c>
      <c r="L3068" s="0">
        <v>41.453632</v>
      </c>
      <c r="W3068" s="0">
        <f t="shared" si="47"/>
        <v>55125.285840453682</v>
      </c>
    </row>
    <row r="3069">
      <c r="A3069" s="0">
        <v>250.88625</v>
      </c>
      <c r="B3069" s="0">
        <v>1771.337769</v>
      </c>
      <c r="C3069" s="0">
        <v>-51387.160156</v>
      </c>
      <c r="D3069" s="0">
        <v>19905.259766</v>
      </c>
      <c r="E3069" s="0">
        <v>-0.33344</v>
      </c>
      <c r="F3069" s="0">
        <v>9.970595</v>
      </c>
      <c r="G3069" s="0">
        <v>-0.070683</v>
      </c>
      <c r="H3069" s="0">
        <v>-0.012818</v>
      </c>
      <c r="I3069" s="0">
        <v>0.001814</v>
      </c>
      <c r="J3069" s="0">
        <v>-0.005557</v>
      </c>
      <c r="K3069" s="0">
        <v>1015.019958</v>
      </c>
      <c r="L3069" s="0">
        <v>41.453632</v>
      </c>
      <c r="W3069" s="0">
        <f t="shared" si="47"/>
        <v>55136.169913607686</v>
      </c>
    </row>
    <row r="3070">
      <c r="A3070" s="0">
        <v>250.8975</v>
      </c>
      <c r="B3070" s="0">
        <v>1723.661865</v>
      </c>
      <c r="C3070" s="0">
        <v>-51398.542969</v>
      </c>
      <c r="D3070" s="0">
        <v>19798.871094</v>
      </c>
      <c r="E3070" s="0">
        <v>-0.34083</v>
      </c>
      <c r="F3070" s="0">
        <v>9.963273</v>
      </c>
      <c r="G3070" s="0">
        <v>-0.090613</v>
      </c>
      <c r="H3070" s="0">
        <v>0.014168</v>
      </c>
      <c r="I3070" s="0">
        <v>0.005611</v>
      </c>
      <c r="J3070" s="0">
        <v>-0.013075</v>
      </c>
      <c r="K3070" s="0">
        <v>1015.019958</v>
      </c>
      <c r="L3070" s="0">
        <v>41.453632</v>
      </c>
      <c r="W3070" s="0">
        <f t="shared" si="47"/>
        <v>55106.955333767291</v>
      </c>
    </row>
    <row r="3071">
      <c r="A3071" s="0">
        <v>250.90875</v>
      </c>
      <c r="B3071" s="0">
        <v>1731.386963</v>
      </c>
      <c r="C3071" s="0">
        <v>-51391.835937</v>
      </c>
      <c r="D3071" s="0">
        <v>19921.001953</v>
      </c>
      <c r="E3071" s="0">
        <v>-0.337135</v>
      </c>
      <c r="F3071" s="0">
        <v>9.973169</v>
      </c>
      <c r="G3071" s="0">
        <v>-0.091279</v>
      </c>
      <c r="H3071" s="0">
        <v>0.036327</v>
      </c>
      <c r="I3071" s="0">
        <v>0.009184</v>
      </c>
      <c r="J3071" s="0">
        <v>-0.020199</v>
      </c>
      <c r="K3071" s="0">
        <v>1015</v>
      </c>
      <c r="L3071" s="0">
        <v>41.453632</v>
      </c>
      <c r="W3071" s="0">
        <f t="shared" si="47"/>
        <v>55144.943744668024</v>
      </c>
    </row>
    <row r="3072">
      <c r="A3072" s="0">
        <v>250.92</v>
      </c>
      <c r="B3072" s="0">
        <v>1769.561157</v>
      </c>
      <c r="C3072" s="0">
        <v>-51390.515625</v>
      </c>
      <c r="D3072" s="0">
        <v>19813.037109</v>
      </c>
      <c r="E3072" s="0">
        <v>-0.345105</v>
      </c>
      <c r="F3072" s="0">
        <v>9.962182</v>
      </c>
      <c r="G3072" s="0">
        <v>-0.082632</v>
      </c>
      <c r="H3072" s="0">
        <v>0.058895</v>
      </c>
      <c r="I3072" s="0">
        <v>0.011994</v>
      </c>
      <c r="J3072" s="0">
        <v>-0.026042</v>
      </c>
      <c r="K3072" s="0">
        <v>1015</v>
      </c>
      <c r="L3072" s="0">
        <v>41.453632</v>
      </c>
      <c r="W3072" s="0">
        <f t="shared" si="47"/>
        <v>55106.014938247383</v>
      </c>
    </row>
    <row r="3073">
      <c r="A3073" s="0">
        <v>250.93125</v>
      </c>
      <c r="B3073" s="0">
        <v>1896.236694</v>
      </c>
      <c r="C3073" s="0">
        <v>-51451.140625</v>
      </c>
      <c r="D3073" s="0">
        <v>19731.8125</v>
      </c>
      <c r="E3073" s="0">
        <v>-0.331679</v>
      </c>
      <c r="F3073" s="0">
        <v>9.965015</v>
      </c>
      <c r="G3073" s="0">
        <v>-0.070603</v>
      </c>
      <c r="H3073" s="0">
        <v>0.067141</v>
      </c>
      <c r="I3073" s="0">
        <v>0.01298</v>
      </c>
      <c r="J3073" s="0">
        <v>-0.027032</v>
      </c>
      <c r="K3073" s="0">
        <v>1015</v>
      </c>
      <c r="L3073" s="0">
        <v>41.453632</v>
      </c>
      <c r="W3073" s="0">
        <f t="shared" si="47"/>
        <v>55137.64603017029</v>
      </c>
    </row>
    <row r="3074">
      <c r="A3074" s="0">
        <v>250.9425</v>
      </c>
      <c r="B3074" s="0">
        <v>1775.338379</v>
      </c>
      <c r="C3074" s="0">
        <v>-51458.773437</v>
      </c>
      <c r="D3074" s="0">
        <v>19865.328125</v>
      </c>
      <c r="E3074" s="0">
        <v>-0.334718</v>
      </c>
      <c r="F3074" s="0">
        <v>9.966931</v>
      </c>
      <c r="G3074" s="0">
        <v>-0.08611</v>
      </c>
      <c r="H3074" s="0">
        <v>0.067778</v>
      </c>
      <c r="I3074" s="0">
        <v>0.013378</v>
      </c>
      <c r="J3074" s="0">
        <v>-0.025363</v>
      </c>
      <c r="K3074" s="0">
        <v>1015</v>
      </c>
      <c r="L3074" s="0">
        <v>41.453632</v>
      </c>
      <c r="W3074" s="0">
        <f ref="W3074:W3137" t="shared" si="48">SQRT((B3074)^2+(C3074)^2+(D3074)^2)</f>
        <v>55188.662345760509</v>
      </c>
    </row>
    <row r="3075">
      <c r="A3075" s="0">
        <v>250.95375</v>
      </c>
      <c r="B3075" s="0">
        <v>1820.261963</v>
      </c>
      <c r="C3075" s="0">
        <v>-51421.09375</v>
      </c>
      <c r="D3075" s="0">
        <v>19813.621094</v>
      </c>
      <c r="E3075" s="0">
        <v>-0.338598</v>
      </c>
      <c r="F3075" s="0">
        <v>9.966605</v>
      </c>
      <c r="G3075" s="0">
        <v>-0.083274</v>
      </c>
      <c r="H3075" s="0">
        <v>0.057149</v>
      </c>
      <c r="I3075" s="0">
        <v>0.011373</v>
      </c>
      <c r="J3075" s="0">
        <v>-0.019344</v>
      </c>
      <c r="K3075" s="0">
        <v>1015</v>
      </c>
      <c r="L3075" s="0">
        <v>41.453632</v>
      </c>
      <c r="W3075" s="0">
        <f t="shared" si="48"/>
        <v>55136.392853693607</v>
      </c>
    </row>
    <row r="3076">
      <c r="A3076" s="0">
        <v>250.965</v>
      </c>
      <c r="B3076" s="0">
        <v>1655.451904</v>
      </c>
      <c r="C3076" s="0">
        <v>-51407.679687</v>
      </c>
      <c r="D3076" s="0">
        <v>19702.513672</v>
      </c>
      <c r="E3076" s="0">
        <v>-0.337358</v>
      </c>
      <c r="F3076" s="0">
        <v>9.972239</v>
      </c>
      <c r="G3076" s="0">
        <v>-0.097417</v>
      </c>
      <c r="H3076" s="0">
        <v>0.038315</v>
      </c>
      <c r="I3076" s="0">
        <v>0.009387</v>
      </c>
      <c r="J3076" s="0">
        <v>-0.014146</v>
      </c>
      <c r="K3076" s="0">
        <v>1015</v>
      </c>
      <c r="L3076" s="0">
        <v>41.453632</v>
      </c>
      <c r="W3076" s="0">
        <f t="shared" si="48"/>
        <v>55078.844366989011</v>
      </c>
    </row>
    <row r="3077">
      <c r="A3077" s="0">
        <v>250.97625</v>
      </c>
      <c r="B3077" s="0">
        <v>1837.636719</v>
      </c>
      <c r="C3077" s="0">
        <v>-51434.507812</v>
      </c>
      <c r="D3077" s="0">
        <v>19856.470703</v>
      </c>
      <c r="E3077" s="0">
        <v>-0.332726</v>
      </c>
      <c r="F3077" s="0">
        <v>9.955526</v>
      </c>
      <c r="G3077" s="0">
        <v>-0.089777</v>
      </c>
      <c r="H3077" s="0">
        <v>0.012236</v>
      </c>
      <c r="I3077" s="0">
        <v>0.006367</v>
      </c>
      <c r="J3077" s="0">
        <v>-0.009855</v>
      </c>
      <c r="K3077" s="0">
        <v>1015</v>
      </c>
      <c r="L3077" s="0">
        <v>41.453632</v>
      </c>
      <c r="W3077" s="0">
        <f t="shared" si="48"/>
        <v>55164.888573736862</v>
      </c>
    </row>
    <row r="3078">
      <c r="A3078" s="0">
        <v>250.9875</v>
      </c>
      <c r="B3078" s="0">
        <v>1745.337402</v>
      </c>
      <c r="C3078" s="0">
        <v>-51434.449219</v>
      </c>
      <c r="D3078" s="0">
        <v>19775.945312</v>
      </c>
      <c r="E3078" s="0">
        <v>-0.329707</v>
      </c>
      <c r="F3078" s="0">
        <v>9.960051</v>
      </c>
      <c r="G3078" s="0">
        <v>-0.066597</v>
      </c>
      <c r="H3078" s="0">
        <v>-0.012052</v>
      </c>
      <c r="I3078" s="0">
        <v>0.002873</v>
      </c>
      <c r="J3078" s="0">
        <v>-0.0047</v>
      </c>
      <c r="K3078" s="0">
        <v>1015</v>
      </c>
      <c r="L3078" s="0">
        <v>41.453632</v>
      </c>
      <c r="W3078" s="0">
        <f t="shared" si="48"/>
        <v>55132.901085394777</v>
      </c>
    </row>
    <row r="3079">
      <c r="A3079" s="0">
        <v>250.99875</v>
      </c>
      <c r="B3079" s="0">
        <v>1670.172485</v>
      </c>
      <c r="C3079" s="0">
        <v>-51403.949219</v>
      </c>
      <c r="D3079" s="0">
        <v>19800.150391</v>
      </c>
      <c r="E3079" s="0">
        <v>-0.333077</v>
      </c>
      <c r="F3079" s="0">
        <v>9.968577</v>
      </c>
      <c r="G3079" s="0">
        <v>-0.083981</v>
      </c>
      <c r="H3079" s="0">
        <v>-0.028041</v>
      </c>
      <c r="I3079" s="0">
        <v>0.000601</v>
      </c>
      <c r="J3079" s="0">
        <v>-0.001093</v>
      </c>
      <c r="K3079" s="0">
        <v>1015</v>
      </c>
      <c r="L3079" s="0">
        <v>41.453632</v>
      </c>
      <c r="W3079" s="0">
        <f t="shared" si="48"/>
        <v>55110.81043629643</v>
      </c>
    </row>
    <row r="3080">
      <c r="A3080" s="0">
        <v>251.01</v>
      </c>
      <c r="B3080" s="0">
        <v>1783.241577</v>
      </c>
      <c r="C3080" s="0">
        <v>-51395.546875</v>
      </c>
      <c r="D3080" s="0">
        <v>19756.449219</v>
      </c>
      <c r="E3080" s="0">
        <v>-0.334982</v>
      </c>
      <c r="F3080" s="0">
        <v>9.952936</v>
      </c>
      <c r="G3080" s="0">
        <v>-0.09621</v>
      </c>
      <c r="H3080" s="0">
        <v>-0.032272</v>
      </c>
      <c r="I3080" s="0">
        <v>6.680671E-05</v>
      </c>
      <c r="J3080" s="0">
        <v>0.000864</v>
      </c>
      <c r="K3080" s="0">
        <v>1015</v>
      </c>
      <c r="L3080" s="0">
        <v>41.453632</v>
      </c>
      <c r="W3080" s="0">
        <f t="shared" si="48"/>
        <v>55090.829317094052</v>
      </c>
    </row>
    <row r="3081">
      <c r="A3081" s="0">
        <v>251.02125</v>
      </c>
      <c r="B3081" s="0">
        <v>1707.291626</v>
      </c>
      <c r="C3081" s="0">
        <v>-51425.691406</v>
      </c>
      <c r="D3081" s="0">
        <v>19786.458984</v>
      </c>
      <c r="E3081" s="0">
        <v>-0.338221</v>
      </c>
      <c r="F3081" s="0">
        <v>9.953189</v>
      </c>
      <c r="G3081" s="0">
        <v>-0.082537</v>
      </c>
      <c r="H3081" s="0">
        <v>-0.028071</v>
      </c>
      <c r="I3081" s="0">
        <v>0.000283</v>
      </c>
      <c r="J3081" s="0">
        <v>-0.001436</v>
      </c>
      <c r="K3081" s="0">
        <v>1015</v>
      </c>
      <c r="L3081" s="0">
        <v>41.453632</v>
      </c>
      <c r="W3081" s="0">
        <f t="shared" si="48"/>
        <v>55127.312109396975</v>
      </c>
    </row>
    <row r="3082">
      <c r="A3082" s="0">
        <v>251.0325</v>
      </c>
      <c r="B3082" s="0">
        <v>1759.30957</v>
      </c>
      <c r="C3082" s="0">
        <v>-51408.910156</v>
      </c>
      <c r="D3082" s="0">
        <v>19772.185547</v>
      </c>
      <c r="E3082" s="0">
        <v>-0.339964</v>
      </c>
      <c r="F3082" s="0">
        <v>9.960284</v>
      </c>
      <c r="G3082" s="0">
        <v>-0.090979</v>
      </c>
      <c r="H3082" s="0">
        <v>-0.014221</v>
      </c>
      <c r="I3082" s="0">
        <v>0.001446</v>
      </c>
      <c r="J3082" s="0">
        <v>-0.005864</v>
      </c>
      <c r="K3082" s="0">
        <v>1015</v>
      </c>
      <c r="L3082" s="0">
        <v>41.453632</v>
      </c>
      <c r="W3082" s="0">
        <f t="shared" si="48"/>
        <v>55108.171217123221</v>
      </c>
    </row>
    <row r="3083">
      <c r="A3083" s="0">
        <v>251.04375</v>
      </c>
      <c r="B3083" s="0">
        <v>1718.370605</v>
      </c>
      <c r="C3083" s="0">
        <v>-51434.882812</v>
      </c>
      <c r="D3083" s="0">
        <v>19789.339844</v>
      </c>
      <c r="E3083" s="0">
        <v>-0.329179</v>
      </c>
      <c r="F3083" s="0">
        <v>9.960682</v>
      </c>
      <c r="G3083" s="0">
        <v>-0.082587</v>
      </c>
      <c r="H3083" s="0">
        <v>0.013685</v>
      </c>
      <c r="I3083" s="0">
        <v>0.004886</v>
      </c>
      <c r="J3083" s="0">
        <v>-0.013072</v>
      </c>
      <c r="K3083" s="0">
        <v>1015</v>
      </c>
      <c r="L3083" s="0">
        <v>41.453632</v>
      </c>
      <c r="W3083" s="0">
        <f t="shared" si="48"/>
        <v>55137.264521207682</v>
      </c>
    </row>
    <row r="3084">
      <c r="A3084" s="0">
        <v>251.055</v>
      </c>
      <c r="B3084" s="0">
        <v>1787.30188</v>
      </c>
      <c r="C3084" s="0">
        <v>-51459.859375</v>
      </c>
      <c r="D3084" s="0">
        <v>19911.642578</v>
      </c>
      <c r="E3084" s="0">
        <v>-0.332191</v>
      </c>
      <c r="F3084" s="0">
        <v>9.966246</v>
      </c>
      <c r="G3084" s="0">
        <v>-0.089678</v>
      </c>
      <c r="H3084" s="0">
        <v>0.032635</v>
      </c>
      <c r="I3084" s="0">
        <v>0.007885</v>
      </c>
      <c r="J3084" s="0">
        <v>-0.018538</v>
      </c>
      <c r="K3084" s="0">
        <v>1015</v>
      </c>
      <c r="L3084" s="0">
        <v>41.453632</v>
      </c>
      <c r="W3084" s="0">
        <f t="shared" si="48"/>
        <v>55206.74854634214</v>
      </c>
    </row>
    <row r="3085">
      <c r="A3085" s="0">
        <v>251.06625</v>
      </c>
      <c r="B3085" s="0">
        <v>1839.787354</v>
      </c>
      <c r="C3085" s="0">
        <v>-51411.519531</v>
      </c>
      <c r="D3085" s="0">
        <v>19760.435547</v>
      </c>
      <c r="E3085" s="0">
        <v>-0.340459</v>
      </c>
      <c r="F3085" s="0">
        <v>9.96274</v>
      </c>
      <c r="G3085" s="0">
        <v>-0.088641</v>
      </c>
      <c r="H3085" s="0">
        <v>0.054526</v>
      </c>
      <c r="I3085" s="0">
        <v>0.011018</v>
      </c>
      <c r="J3085" s="0">
        <v>-0.024773</v>
      </c>
      <c r="K3085" s="0">
        <v>1015</v>
      </c>
      <c r="L3085" s="0">
        <v>41.453632</v>
      </c>
      <c r="W3085" s="0">
        <f t="shared" si="48"/>
        <v>55109.01896243004</v>
      </c>
    </row>
    <row r="3086">
      <c r="A3086" s="0">
        <v>251.0775</v>
      </c>
      <c r="B3086" s="0">
        <v>1682.699341</v>
      </c>
      <c r="C3086" s="0">
        <v>-51407.324219</v>
      </c>
      <c r="D3086" s="0">
        <v>19732.685547</v>
      </c>
      <c r="E3086" s="0">
        <v>-0.321784</v>
      </c>
      <c r="F3086" s="0">
        <v>9.969172</v>
      </c>
      <c r="G3086" s="0">
        <v>-0.087273</v>
      </c>
      <c r="H3086" s="0">
        <v>0.065632</v>
      </c>
      <c r="I3086" s="0">
        <v>0.012685</v>
      </c>
      <c r="J3086" s="0">
        <v>-0.026915</v>
      </c>
      <c r="K3086" s="0">
        <v>1015</v>
      </c>
      <c r="L3086" s="0">
        <v>41.453632</v>
      </c>
      <c r="W3086" s="0">
        <f t="shared" si="48"/>
        <v>55090.138312826632</v>
      </c>
    </row>
    <row r="3087">
      <c r="A3087" s="0">
        <v>251.08875</v>
      </c>
      <c r="B3087" s="0">
        <v>1808.021484</v>
      </c>
      <c r="C3087" s="0">
        <v>-51430.785156</v>
      </c>
      <c r="D3087" s="0">
        <v>19692.451172</v>
      </c>
      <c r="E3087" s="0">
        <v>-0.319032</v>
      </c>
      <c r="F3087" s="0">
        <v>9.970667</v>
      </c>
      <c r="G3087" s="0">
        <v>-0.087701</v>
      </c>
      <c r="H3087" s="0">
        <v>0.064918</v>
      </c>
      <c r="I3087" s="0">
        <v>0.012817</v>
      </c>
      <c r="J3087" s="0">
        <v>-0.023339</v>
      </c>
      <c r="K3087" s="0">
        <v>1015</v>
      </c>
      <c r="L3087" s="0">
        <v>41.453632</v>
      </c>
      <c r="W3087" s="0">
        <f t="shared" si="48"/>
        <v>55101.608294230755</v>
      </c>
    </row>
    <row r="3088">
      <c r="A3088" s="0">
        <v>251.1</v>
      </c>
      <c r="B3088" s="0">
        <v>1845.056396</v>
      </c>
      <c r="C3088" s="0">
        <v>-51431.28125</v>
      </c>
      <c r="D3088" s="0">
        <v>19882.974609</v>
      </c>
      <c r="E3088" s="0">
        <v>-0.338927</v>
      </c>
      <c r="F3088" s="0">
        <v>9.954594</v>
      </c>
      <c r="G3088" s="0">
        <v>-0.08256</v>
      </c>
      <c r="H3088" s="0">
        <v>0.056393</v>
      </c>
      <c r="I3088" s="0">
        <v>0.011693</v>
      </c>
      <c r="J3088" s="0">
        <v>-0.019091</v>
      </c>
      <c r="K3088" s="0">
        <v>1015.019958</v>
      </c>
      <c r="L3088" s="0">
        <v>41.455975</v>
      </c>
      <c r="W3088" s="0">
        <f t="shared" si="48"/>
        <v>55171.673922613234</v>
      </c>
    </row>
    <row r="3089">
      <c r="A3089" s="0">
        <v>251.11125</v>
      </c>
      <c r="B3089" s="0">
        <v>1782.291016</v>
      </c>
      <c r="C3089" s="0">
        <v>-51405.492187</v>
      </c>
      <c r="D3089" s="0">
        <v>19761.878906</v>
      </c>
      <c r="E3089" s="0">
        <v>-0.33663</v>
      </c>
      <c r="F3089" s="0">
        <v>9.970271</v>
      </c>
      <c r="G3089" s="0">
        <v>-0.071397</v>
      </c>
      <c r="H3089" s="0">
        <v>0.040202</v>
      </c>
      <c r="I3089" s="0">
        <v>0.009694</v>
      </c>
      <c r="J3089" s="0">
        <v>-0.015047</v>
      </c>
      <c r="K3089" s="0">
        <v>1015.019958</v>
      </c>
      <c r="L3089" s="0">
        <v>41.455975</v>
      </c>
      <c r="W3089" s="0">
        <f t="shared" si="48"/>
        <v>55102.023975066833</v>
      </c>
    </row>
    <row r="3090">
      <c r="A3090" s="0">
        <v>251.1225</v>
      </c>
      <c r="B3090" s="0">
        <v>1610.164673</v>
      </c>
      <c r="C3090" s="0">
        <v>-51427.839844</v>
      </c>
      <c r="D3090" s="0">
        <v>19816.544922</v>
      </c>
      <c r="E3090" s="0">
        <v>-0.336387</v>
      </c>
      <c r="F3090" s="0">
        <v>9.967999</v>
      </c>
      <c r="G3090" s="0">
        <v>-0.08996</v>
      </c>
      <c r="H3090" s="0">
        <v>0.013768</v>
      </c>
      <c r="I3090" s="0">
        <v>0.005802</v>
      </c>
      <c r="J3090" s="0">
        <v>-0.009039</v>
      </c>
      <c r="K3090" s="0">
        <v>1015.019958</v>
      </c>
      <c r="L3090" s="0">
        <v>41.455975</v>
      </c>
      <c r="W3090" s="0">
        <f t="shared" si="48"/>
        <v>55137.1997288576</v>
      </c>
    </row>
    <row r="3091">
      <c r="A3091" s="0">
        <v>251.13375</v>
      </c>
      <c r="B3091" s="0">
        <v>1705.718628</v>
      </c>
      <c r="C3091" s="0">
        <v>-51404.332031</v>
      </c>
      <c r="D3091" s="0">
        <v>19815.804687</v>
      </c>
      <c r="E3091" s="0">
        <v>-0.33861</v>
      </c>
      <c r="F3091" s="0">
        <v>9.968521</v>
      </c>
      <c r="G3091" s="0">
        <v>-0.079641</v>
      </c>
      <c r="H3091" s="0">
        <v>-0.009103</v>
      </c>
      <c r="I3091" s="0">
        <v>0.003666</v>
      </c>
      <c r="J3091" s="0">
        <v>-0.00432</v>
      </c>
      <c r="K3091" s="0">
        <v>1015.019958</v>
      </c>
      <c r="L3091" s="0">
        <v>41.455975</v>
      </c>
      <c r="W3091" s="0">
        <f t="shared" si="48"/>
        <v>55117.882243284068</v>
      </c>
    </row>
    <row r="3092">
      <c r="A3092" s="0">
        <v>251.145</v>
      </c>
      <c r="B3092" s="0">
        <v>1770.847168</v>
      </c>
      <c r="C3092" s="0">
        <v>-51401.78125</v>
      </c>
      <c r="D3092" s="0">
        <v>19831.052734</v>
      </c>
      <c r="E3092" s="0">
        <v>-0.345165</v>
      </c>
      <c r="F3092" s="0">
        <v>9.959425</v>
      </c>
      <c r="G3092" s="0">
        <v>-0.087191</v>
      </c>
      <c r="H3092" s="0">
        <v>-0.027318</v>
      </c>
      <c r="I3092" s="0">
        <v>0.000732</v>
      </c>
      <c r="J3092" s="0">
        <v>-0.001286</v>
      </c>
      <c r="K3092" s="0">
        <v>1015.019958</v>
      </c>
      <c r="L3092" s="0">
        <v>41.455975</v>
      </c>
      <c r="W3092" s="0">
        <f t="shared" si="48"/>
        <v>55123.041170675213</v>
      </c>
    </row>
    <row r="3093">
      <c r="A3093" s="0">
        <v>251.15625</v>
      </c>
      <c r="B3093" s="0">
        <v>1702.276245</v>
      </c>
      <c r="C3093" s="0">
        <v>-51415.804687</v>
      </c>
      <c r="D3093" s="0">
        <v>19827.382812</v>
      </c>
      <c r="E3093" s="0">
        <v>-0.342963</v>
      </c>
      <c r="F3093" s="0">
        <v>9.969042</v>
      </c>
      <c r="G3093" s="0">
        <v>-0.08477</v>
      </c>
      <c r="H3093" s="0">
        <v>-0.032893</v>
      </c>
      <c r="I3093" s="0">
        <v>0.000603</v>
      </c>
      <c r="J3093" s="0">
        <v>-0.000655</v>
      </c>
      <c r="K3093" s="0">
        <v>1015.019958</v>
      </c>
      <c r="L3093" s="0">
        <v>41.455975</v>
      </c>
      <c r="W3093" s="0">
        <f t="shared" si="48"/>
        <v>55132.638474860025</v>
      </c>
    </row>
    <row r="3094">
      <c r="A3094" s="0">
        <v>251.1675</v>
      </c>
      <c r="B3094" s="0">
        <v>1688.048706</v>
      </c>
      <c r="C3094" s="0">
        <v>-51427.394531</v>
      </c>
      <c r="D3094" s="0">
        <v>19812.988281</v>
      </c>
      <c r="E3094" s="0">
        <v>-0.331378</v>
      </c>
      <c r="F3094" s="0">
        <v>9.951152</v>
      </c>
      <c r="G3094" s="0">
        <v>-0.08578</v>
      </c>
      <c r="H3094" s="0">
        <v>-0.029718</v>
      </c>
      <c r="I3094" s="0">
        <v>0.000546</v>
      </c>
      <c r="J3094" s="0">
        <v>0.000129</v>
      </c>
      <c r="K3094" s="0">
        <v>1015.019958</v>
      </c>
      <c r="L3094" s="0">
        <v>41.455975</v>
      </c>
      <c r="W3094" s="0">
        <f t="shared" si="48"/>
        <v>55137.835660315868</v>
      </c>
    </row>
    <row r="3095">
      <c r="A3095" s="0">
        <v>251.17875</v>
      </c>
      <c r="B3095" s="0">
        <v>1819.60022</v>
      </c>
      <c r="C3095" s="0">
        <v>-51406.53125</v>
      </c>
      <c r="D3095" s="0">
        <v>19725.660156</v>
      </c>
      <c r="E3095" s="0">
        <v>-0.3352</v>
      </c>
      <c r="F3095" s="0">
        <v>9.960475</v>
      </c>
      <c r="G3095" s="0">
        <v>-0.085545</v>
      </c>
      <c r="H3095" s="0">
        <v>-0.012012</v>
      </c>
      <c r="I3095" s="0">
        <v>0.002613</v>
      </c>
      <c r="J3095" s="0">
        <v>-0.004495</v>
      </c>
      <c r="K3095" s="0">
        <v>1015.019958</v>
      </c>
      <c r="L3095" s="0">
        <v>41.455975</v>
      </c>
      <c r="W3095" s="0">
        <f t="shared" si="48"/>
        <v>55091.234045970115</v>
      </c>
    </row>
    <row r="3096">
      <c r="A3096" s="0">
        <v>251.19</v>
      </c>
      <c r="B3096" s="0">
        <v>1989.575928</v>
      </c>
      <c r="C3096" s="0">
        <v>-51408.1875</v>
      </c>
      <c r="D3096" s="0">
        <v>19759.339844</v>
      </c>
      <c r="E3096" s="0">
        <v>-0.327462</v>
      </c>
      <c r="F3096" s="0">
        <v>9.966084</v>
      </c>
      <c r="G3096" s="0">
        <v>-0.07483</v>
      </c>
      <c r="H3096" s="0">
        <v>0.007421</v>
      </c>
      <c r="I3096" s="0">
        <v>0.004024</v>
      </c>
      <c r="J3096" s="0">
        <v>-0.011375</v>
      </c>
      <c r="K3096" s="0">
        <v>1015.019958</v>
      </c>
      <c r="L3096" s="0">
        <v>41.455975</v>
      </c>
      <c r="W3096" s="0">
        <f t="shared" si="48"/>
        <v>55110.721874052055</v>
      </c>
    </row>
    <row r="3097">
      <c r="A3097" s="0">
        <v>251.20125</v>
      </c>
      <c r="B3097" s="0">
        <v>1752.786865</v>
      </c>
      <c r="C3097" s="0">
        <v>-51415.792969</v>
      </c>
      <c r="D3097" s="0">
        <v>19887.890625</v>
      </c>
      <c r="E3097" s="0">
        <v>-0.330516</v>
      </c>
      <c r="F3097" s="0">
        <v>9.972187</v>
      </c>
      <c r="G3097" s="0">
        <v>-0.082363</v>
      </c>
      <c r="H3097" s="0">
        <v>0.029167</v>
      </c>
      <c r="I3097" s="0">
        <v>0.007287</v>
      </c>
      <c r="J3097" s="0">
        <v>-0.018452</v>
      </c>
      <c r="K3097" s="0">
        <v>1015.029968</v>
      </c>
      <c r="L3097" s="0">
        <v>41.458515</v>
      </c>
      <c r="W3097" s="0">
        <f t="shared" si="48"/>
        <v>55155.998965997795</v>
      </c>
    </row>
    <row r="3098">
      <c r="A3098" s="0">
        <v>251.2125</v>
      </c>
      <c r="B3098" s="0">
        <v>1753.951294</v>
      </c>
      <c r="C3098" s="0">
        <v>-51415.710937</v>
      </c>
      <c r="D3098" s="0">
        <v>19850.851562</v>
      </c>
      <c r="E3098" s="0">
        <v>-0.327106</v>
      </c>
      <c r="F3098" s="0">
        <v>9.967527</v>
      </c>
      <c r="G3098" s="0">
        <v>-0.076658</v>
      </c>
      <c r="H3098" s="0">
        <v>0.05118</v>
      </c>
      <c r="I3098" s="0">
        <v>0.009989</v>
      </c>
      <c r="J3098" s="0">
        <v>-0.024133</v>
      </c>
      <c r="K3098" s="0">
        <v>1015.029968</v>
      </c>
      <c r="L3098" s="0">
        <v>41.458515</v>
      </c>
      <c r="W3098" s="0">
        <f t="shared" si="48"/>
        <v>55142.614954637611</v>
      </c>
    </row>
    <row r="3099">
      <c r="A3099" s="0">
        <v>251.22375</v>
      </c>
      <c r="B3099" s="0">
        <v>1726.520386</v>
      </c>
      <c r="C3099" s="0">
        <v>-51407.984375</v>
      </c>
      <c r="D3099" s="0">
        <v>19834.986328</v>
      </c>
      <c r="E3099" s="0">
        <v>-0.335024</v>
      </c>
      <c r="F3099" s="0">
        <v>9.976107</v>
      </c>
      <c r="G3099" s="0">
        <v>-0.085897</v>
      </c>
      <c r="H3099" s="0">
        <v>0.062202</v>
      </c>
      <c r="I3099" s="0">
        <v>0.012205</v>
      </c>
      <c r="J3099" s="0">
        <v>-0.025239</v>
      </c>
      <c r="K3099" s="0">
        <v>1015.029968</v>
      </c>
      <c r="L3099" s="0">
        <v>41.458515</v>
      </c>
      <c r="W3099" s="0">
        <f t="shared" si="48"/>
        <v>55128.834676378428</v>
      </c>
    </row>
    <row r="3100">
      <c r="A3100" s="0">
        <v>251.235</v>
      </c>
      <c r="B3100" s="0">
        <v>1766.618286</v>
      </c>
      <c r="C3100" s="0">
        <v>-51378.636719</v>
      </c>
      <c r="D3100" s="0">
        <v>19757.845703</v>
      </c>
      <c r="E3100" s="0">
        <v>-0.340207</v>
      </c>
      <c r="F3100" s="0">
        <v>9.966682</v>
      </c>
      <c r="G3100" s="0">
        <v>-0.076693</v>
      </c>
      <c r="H3100" s="0">
        <v>0.064787</v>
      </c>
      <c r="I3100" s="0">
        <v>0.013072</v>
      </c>
      <c r="J3100" s="0">
        <v>-0.023286</v>
      </c>
      <c r="K3100" s="0">
        <v>1015.029968</v>
      </c>
      <c r="L3100" s="0">
        <v>41.458515</v>
      </c>
      <c r="W3100" s="0">
        <f t="shared" si="48"/>
        <v>55075.0190022206</v>
      </c>
    </row>
    <row r="3101">
      <c r="A3101" s="0">
        <v>251.24625</v>
      </c>
      <c r="B3101" s="0">
        <v>1721.076294</v>
      </c>
      <c r="C3101" s="0">
        <v>-51405.425781</v>
      </c>
      <c r="D3101" s="0">
        <v>19870.423828</v>
      </c>
      <c r="E3101" s="0">
        <v>-0.339106</v>
      </c>
      <c r="F3101" s="0">
        <v>9.967636</v>
      </c>
      <c r="G3101" s="0">
        <v>-0.077218</v>
      </c>
      <c r="H3101" s="0">
        <v>0.058626</v>
      </c>
      <c r="I3101" s="0">
        <v>0.011245</v>
      </c>
      <c r="J3101" s="0">
        <v>-0.020957</v>
      </c>
      <c r="K3101" s="0">
        <v>1015.029968</v>
      </c>
      <c r="L3101" s="0">
        <v>41.458515</v>
      </c>
      <c r="W3101" s="0">
        <f t="shared" si="48"/>
        <v>55139.03922304068</v>
      </c>
    </row>
    <row r="3102">
      <c r="A3102" s="0">
        <v>251.2575</v>
      </c>
      <c r="B3102" s="0">
        <v>1761.270752</v>
      </c>
      <c r="C3102" s="0">
        <v>-51391.933594</v>
      </c>
      <c r="D3102" s="0">
        <v>19820.03125</v>
      </c>
      <c r="E3102" s="0">
        <v>-0.342591</v>
      </c>
      <c r="F3102" s="0">
        <v>9.971</v>
      </c>
      <c r="G3102" s="0">
        <v>-0.095128</v>
      </c>
      <c r="H3102" s="0">
        <v>0.039061</v>
      </c>
      <c r="I3102" s="0">
        <v>0.010021</v>
      </c>
      <c r="J3102" s="0">
        <v>-0.01413</v>
      </c>
      <c r="K3102" s="0">
        <v>1015.029968</v>
      </c>
      <c r="L3102" s="0">
        <v>41.458515</v>
      </c>
      <c r="W3102" s="0">
        <f t="shared" si="48"/>
        <v>55109.586751698051</v>
      </c>
    </row>
    <row r="3103">
      <c r="A3103" s="0">
        <v>251.26875</v>
      </c>
      <c r="B3103" s="0">
        <v>1719.287964</v>
      </c>
      <c r="C3103" s="0">
        <v>-51406.335937</v>
      </c>
      <c r="D3103" s="0">
        <v>19786.708984</v>
      </c>
      <c r="E3103" s="0">
        <v>-0.335858</v>
      </c>
      <c r="F3103" s="0">
        <v>9.968597</v>
      </c>
      <c r="G3103" s="0">
        <v>-0.084089</v>
      </c>
      <c r="H3103" s="0">
        <v>0.014317</v>
      </c>
      <c r="I3103" s="0">
        <v>0.006966</v>
      </c>
      <c r="J3103" s="0">
        <v>-0.009775</v>
      </c>
      <c r="K3103" s="0">
        <v>1015.029968</v>
      </c>
      <c r="L3103" s="0">
        <v>41.458515</v>
      </c>
      <c r="W3103" s="0">
        <f t="shared" si="48"/>
        <v>55109.719451185374</v>
      </c>
    </row>
    <row r="3104">
      <c r="A3104" s="0">
        <v>251.28</v>
      </c>
      <c r="B3104" s="0">
        <v>1755.575684</v>
      </c>
      <c r="C3104" s="0">
        <v>-51416.175781</v>
      </c>
      <c r="D3104" s="0">
        <v>19939.070312</v>
      </c>
      <c r="E3104" s="0">
        <v>-0.332975</v>
      </c>
      <c r="F3104" s="0">
        <v>9.966337</v>
      </c>
      <c r="G3104" s="0">
        <v>-0.078398</v>
      </c>
      <c r="H3104" s="0">
        <v>-0.007841</v>
      </c>
      <c r="I3104" s="0">
        <v>0.00368</v>
      </c>
      <c r="J3104" s="0">
        <v>-0.00384</v>
      </c>
      <c r="K3104" s="0">
        <v>1015.029968</v>
      </c>
      <c r="L3104" s="0">
        <v>41.458515</v>
      </c>
      <c r="W3104" s="0">
        <f t="shared" si="48"/>
        <v>55174.919146581655</v>
      </c>
    </row>
    <row r="3105">
      <c r="A3105" s="0">
        <v>251.29125</v>
      </c>
      <c r="B3105" s="0">
        <v>1710.792725</v>
      </c>
      <c r="C3105" s="0">
        <v>-51401.082031</v>
      </c>
      <c r="D3105" s="0">
        <v>20084.720703</v>
      </c>
      <c r="E3105" s="0">
        <v>-0.335457</v>
      </c>
      <c r="F3105" s="0">
        <v>9.961252</v>
      </c>
      <c r="G3105" s="0">
        <v>-0.085585</v>
      </c>
      <c r="H3105" s="0">
        <v>-0.021415</v>
      </c>
      <c r="I3105" s="0">
        <v>0.002057</v>
      </c>
      <c r="J3105" s="0">
        <v>-0.002612</v>
      </c>
      <c r="K3105" s="0">
        <v>1015.029968</v>
      </c>
      <c r="L3105" s="0">
        <v>41.458515</v>
      </c>
      <c r="W3105" s="0">
        <f t="shared" si="48"/>
        <v>55212.263596261117</v>
      </c>
    </row>
    <row r="3106">
      <c r="A3106" s="0">
        <v>251.3025</v>
      </c>
      <c r="B3106" s="0">
        <v>1756.444214</v>
      </c>
      <c r="C3106" s="0">
        <v>-51402.273437</v>
      </c>
      <c r="D3106" s="0">
        <v>19882.626953</v>
      </c>
      <c r="E3106" s="0">
        <v>-0.334336</v>
      </c>
      <c r="F3106" s="0">
        <v>9.966913</v>
      </c>
      <c r="G3106" s="0">
        <v>-0.072304</v>
      </c>
      <c r="H3106" s="0">
        <v>-0.036061</v>
      </c>
      <c r="I3106" s="0">
        <v>-0.000245</v>
      </c>
      <c r="J3106" s="0">
        <v>0.000785</v>
      </c>
      <c r="K3106" s="0">
        <v>1015</v>
      </c>
      <c r="L3106" s="0">
        <v>41.455975</v>
      </c>
      <c r="W3106" s="0">
        <f t="shared" si="48"/>
        <v>55141.614641948712</v>
      </c>
    </row>
    <row r="3107">
      <c r="A3107" s="0">
        <v>251.31375</v>
      </c>
      <c r="B3107" s="0">
        <v>1775.297607</v>
      </c>
      <c r="C3107" s="0">
        <v>-51400.140625</v>
      </c>
      <c r="D3107" s="0">
        <v>19740.826172</v>
      </c>
      <c r="E3107" s="0">
        <v>-0.334284</v>
      </c>
      <c r="F3107" s="0">
        <v>9.963413</v>
      </c>
      <c r="G3107" s="0">
        <v>-0.085051</v>
      </c>
      <c r="H3107" s="0">
        <v>-0.029368</v>
      </c>
      <c r="I3107" s="0">
        <v>0.001279</v>
      </c>
      <c r="J3107" s="0">
        <v>-1.758551E-05</v>
      </c>
      <c r="K3107" s="0">
        <v>1015</v>
      </c>
      <c r="L3107" s="0">
        <v>41.455975</v>
      </c>
      <c r="W3107" s="0">
        <f t="shared" si="48"/>
        <v>55089.258080104104</v>
      </c>
    </row>
    <row r="3108">
      <c r="A3108" s="0">
        <v>251.325</v>
      </c>
      <c r="B3108" s="0">
        <v>1864.12439</v>
      </c>
      <c r="C3108" s="0">
        <v>-51371.09375</v>
      </c>
      <c r="D3108" s="0">
        <v>19838.785156</v>
      </c>
      <c r="E3108" s="0">
        <v>-0.332626</v>
      </c>
      <c r="F3108" s="0">
        <v>9.972231</v>
      </c>
      <c r="G3108" s="0">
        <v>-0.082057</v>
      </c>
      <c r="H3108" s="0">
        <v>-0.017807</v>
      </c>
      <c r="I3108" s="0">
        <v>0.002121</v>
      </c>
      <c r="J3108" s="0">
        <v>-0.002857</v>
      </c>
      <c r="K3108" s="0">
        <v>1015</v>
      </c>
      <c r="L3108" s="0">
        <v>41.455975</v>
      </c>
      <c r="W3108" s="0">
        <f t="shared" si="48"/>
        <v>55100.287016299728</v>
      </c>
    </row>
    <row r="3109">
      <c r="A3109" s="0">
        <v>251.33625</v>
      </c>
      <c r="B3109" s="0">
        <v>1859.438354</v>
      </c>
      <c r="C3109" s="0">
        <v>-51391.027344</v>
      </c>
      <c r="D3109" s="0">
        <v>19676.939453</v>
      </c>
      <c r="E3109" s="0">
        <v>-0.327678</v>
      </c>
      <c r="F3109" s="0">
        <v>9.96519</v>
      </c>
      <c r="G3109" s="0">
        <v>-0.089311</v>
      </c>
      <c r="H3109" s="0">
        <v>0.004897</v>
      </c>
      <c r="I3109" s="0">
        <v>0.004163</v>
      </c>
      <c r="J3109" s="0">
        <v>-0.009396</v>
      </c>
      <c r="K3109" s="0">
        <v>1015</v>
      </c>
      <c r="L3109" s="0">
        <v>41.455975</v>
      </c>
      <c r="W3109" s="0">
        <f t="shared" si="48"/>
        <v>55060.667891890938</v>
      </c>
    </row>
    <row r="3110">
      <c r="A3110" s="0">
        <v>251.3475</v>
      </c>
      <c r="B3110" s="0">
        <v>1725.111572</v>
      </c>
      <c r="C3110" s="0">
        <v>-51407.710937</v>
      </c>
      <c r="D3110" s="0">
        <v>19852.003906</v>
      </c>
      <c r="E3110" s="0">
        <v>-0.336349</v>
      </c>
      <c r="F3110" s="0">
        <v>9.961581</v>
      </c>
      <c r="G3110" s="0">
        <v>-0.088754</v>
      </c>
      <c r="H3110" s="0">
        <v>0.032847</v>
      </c>
      <c r="I3110" s="0">
        <v>0.00885</v>
      </c>
      <c r="J3110" s="0">
        <v>-0.017826</v>
      </c>
      <c r="K3110" s="0">
        <v>1015</v>
      </c>
      <c r="L3110" s="0">
        <v>41.455975</v>
      </c>
      <c r="W3110" s="0">
        <f t="shared" si="48"/>
        <v>55134.660720837281</v>
      </c>
    </row>
    <row r="3111">
      <c r="A3111" s="0">
        <v>251.35875</v>
      </c>
      <c r="B3111" s="0">
        <v>1682.169067</v>
      </c>
      <c r="C3111" s="0">
        <v>-51412.0625</v>
      </c>
      <c r="D3111" s="0">
        <v>19845.476562</v>
      </c>
      <c r="E3111" s="0">
        <v>-0.334804</v>
      </c>
      <c r="F3111" s="0">
        <v>9.960665</v>
      </c>
      <c r="G3111" s="0">
        <v>-0.08084</v>
      </c>
      <c r="H3111" s="0">
        <v>0.052322</v>
      </c>
      <c r="I3111" s="0">
        <v>0.011142</v>
      </c>
      <c r="J3111" s="0">
        <v>-0.023683</v>
      </c>
      <c r="K3111" s="0">
        <v>1015</v>
      </c>
      <c r="L3111" s="0">
        <v>41.455975</v>
      </c>
      <c r="W3111" s="0">
        <f t="shared" si="48"/>
        <v>55135.04151850046</v>
      </c>
    </row>
    <row r="3112">
      <c r="A3112" s="0">
        <v>251.37</v>
      </c>
      <c r="B3112" s="0">
        <v>1807.75061</v>
      </c>
      <c r="C3112" s="0">
        <v>-51427.519531</v>
      </c>
      <c r="D3112" s="0">
        <v>19835.759766</v>
      </c>
      <c r="E3112" s="0">
        <v>-0.339857</v>
      </c>
      <c r="F3112" s="0">
        <v>9.966696</v>
      </c>
      <c r="G3112" s="0">
        <v>-0.080048</v>
      </c>
      <c r="H3112" s="0">
        <v>0.067103</v>
      </c>
      <c r="I3112" s="0">
        <v>0.01271</v>
      </c>
      <c r="J3112" s="0">
        <v>-0.026831</v>
      </c>
      <c r="K3112" s="0">
        <v>1015</v>
      </c>
      <c r="L3112" s="0">
        <v>41.455975</v>
      </c>
      <c r="W3112" s="0">
        <f t="shared" si="48"/>
        <v>55149.932845596522</v>
      </c>
    </row>
    <row r="3113">
      <c r="A3113" s="0">
        <v>251.38125</v>
      </c>
      <c r="B3113" s="0">
        <v>1665.640381</v>
      </c>
      <c r="C3113" s="0">
        <v>-51412.972656</v>
      </c>
      <c r="D3113" s="0">
        <v>19821.984375</v>
      </c>
      <c r="E3113" s="0">
        <v>-0.33131</v>
      </c>
      <c r="F3113" s="0">
        <v>9.966218</v>
      </c>
      <c r="G3113" s="0">
        <v>-0.08252</v>
      </c>
      <c r="H3113" s="0">
        <v>0.067073</v>
      </c>
      <c r="I3113" s="0">
        <v>0.013382</v>
      </c>
      <c r="J3113" s="0">
        <v>-0.025062</v>
      </c>
      <c r="K3113" s="0">
        <v>1015</v>
      </c>
      <c r="L3113" s="0">
        <v>41.455975</v>
      </c>
      <c r="W3113" s="0">
        <f t="shared" si="48"/>
        <v>55126.936970669478</v>
      </c>
    </row>
    <row r="3114">
      <c r="A3114" s="0">
        <v>251.3925</v>
      </c>
      <c r="B3114" s="0">
        <v>1744.626831</v>
      </c>
      <c r="C3114" s="0">
        <v>-51405.589844</v>
      </c>
      <c r="D3114" s="0">
        <v>19752.947266</v>
      </c>
      <c r="E3114" s="0">
        <v>-0.346985</v>
      </c>
      <c r="F3114" s="0">
        <v>9.962987</v>
      </c>
      <c r="G3114" s="0">
        <v>-0.095204</v>
      </c>
      <c r="H3114" s="0">
        <v>0.058313</v>
      </c>
      <c r="I3114" s="0">
        <v>0.012399</v>
      </c>
      <c r="J3114" s="0">
        <v>-0.019963</v>
      </c>
      <c r="K3114" s="0">
        <v>1015</v>
      </c>
      <c r="L3114" s="0">
        <v>41.455975</v>
      </c>
      <c r="W3114" s="0">
        <f t="shared" si="48"/>
        <v>55097.70699114781</v>
      </c>
    </row>
    <row r="3115">
      <c r="A3115" s="0">
        <v>251.40375</v>
      </c>
      <c r="B3115" s="0">
        <v>1847.78064</v>
      </c>
      <c r="C3115" s="0">
        <v>-51409.355469</v>
      </c>
      <c r="D3115" s="0">
        <v>19703.056641</v>
      </c>
      <c r="E3115" s="0">
        <v>-0.333932</v>
      </c>
      <c r="F3115" s="0">
        <v>9.965616</v>
      </c>
      <c r="G3115" s="0">
        <v>-0.077705</v>
      </c>
      <c r="H3115" s="0">
        <v>0.041241</v>
      </c>
      <c r="I3115" s="0">
        <v>0.009711</v>
      </c>
      <c r="J3115" s="0">
        <v>-0.015403</v>
      </c>
      <c r="K3115" s="0">
        <v>1014.97998</v>
      </c>
      <c r="L3115" s="0">
        <v>41.458515</v>
      </c>
      <c r="W3115" s="0">
        <f t="shared" si="48"/>
        <v>55086.71858107009</v>
      </c>
    </row>
    <row r="3116">
      <c r="A3116" s="0">
        <v>251.415</v>
      </c>
      <c r="B3116" s="0">
        <v>1751.719116</v>
      </c>
      <c r="C3116" s="0">
        <v>-51406.074219</v>
      </c>
      <c r="D3116" s="0">
        <v>19798.933594</v>
      </c>
      <c r="E3116" s="0">
        <v>-0.338322</v>
      </c>
      <c r="F3116" s="0">
        <v>9.959033</v>
      </c>
      <c r="G3116" s="0">
        <v>-0.082865</v>
      </c>
      <c r="H3116" s="0">
        <v>0.014146</v>
      </c>
      <c r="I3116" s="0">
        <v>0.006164</v>
      </c>
      <c r="J3116" s="0">
        <v>-0.009957</v>
      </c>
      <c r="K3116" s="0">
        <v>1014.97998</v>
      </c>
      <c r="L3116" s="0">
        <v>41.458515</v>
      </c>
      <c r="W3116" s="0">
        <f t="shared" si="48"/>
        <v>55114.88689936974</v>
      </c>
    </row>
    <row r="3117">
      <c r="A3117" s="0">
        <v>251.42625</v>
      </c>
      <c r="B3117" s="0">
        <v>1798.546509</v>
      </c>
      <c r="C3117" s="0">
        <v>-51430.4375</v>
      </c>
      <c r="D3117" s="0">
        <v>19799.765625</v>
      </c>
      <c r="E3117" s="0">
        <v>-0.333881</v>
      </c>
      <c r="F3117" s="0">
        <v>9.959464</v>
      </c>
      <c r="G3117" s="0">
        <v>-0.079768</v>
      </c>
      <c r="H3117" s="0">
        <v>-0.006607</v>
      </c>
      <c r="I3117" s="0">
        <v>0.00312</v>
      </c>
      <c r="J3117" s="0">
        <v>-0.005913</v>
      </c>
      <c r="K3117" s="0">
        <v>1014.97998</v>
      </c>
      <c r="L3117" s="0">
        <v>41.458515</v>
      </c>
      <c r="W3117" s="0">
        <f t="shared" si="48"/>
        <v>55139.417749840031</v>
      </c>
    </row>
    <row r="3118">
      <c r="A3118" s="0">
        <v>251.4375</v>
      </c>
      <c r="B3118" s="0">
        <v>1719.827881</v>
      </c>
      <c r="C3118" s="0">
        <v>-51397.042969</v>
      </c>
      <c r="D3118" s="0">
        <v>19745.201172</v>
      </c>
      <c r="E3118" s="0">
        <v>-0.340603</v>
      </c>
      <c r="F3118" s="0">
        <v>9.964784</v>
      </c>
      <c r="G3118" s="0">
        <v>-0.072953</v>
      </c>
      <c r="H3118" s="0">
        <v>-0.024895</v>
      </c>
      <c r="I3118" s="0">
        <v>0.001102</v>
      </c>
      <c r="J3118" s="0">
        <v>-0.002261</v>
      </c>
      <c r="K3118" s="0">
        <v>1014.97998</v>
      </c>
      <c r="L3118" s="0">
        <v>41.458515</v>
      </c>
      <c r="W3118" s="0">
        <f t="shared" si="48"/>
        <v>55086.176153552784</v>
      </c>
    </row>
    <row r="3119">
      <c r="A3119" s="0">
        <v>251.44875</v>
      </c>
      <c r="B3119" s="0">
        <v>1754.145386</v>
      </c>
      <c r="C3119" s="0">
        <v>-51415.574219</v>
      </c>
      <c r="D3119" s="0">
        <v>19772.583984</v>
      </c>
      <c r="E3119" s="0">
        <v>-0.341248</v>
      </c>
      <c r="F3119" s="0">
        <v>9.959962</v>
      </c>
      <c r="G3119" s="0">
        <v>-0.073965</v>
      </c>
      <c r="H3119" s="0">
        <v>-0.036441</v>
      </c>
      <c r="I3119" s="0">
        <v>0.000548</v>
      </c>
      <c r="J3119" s="0">
        <v>0.000827</v>
      </c>
      <c r="K3119" s="0">
        <v>1014.97998</v>
      </c>
      <c r="L3119" s="0">
        <v>41.458515</v>
      </c>
      <c r="W3119" s="0">
        <f t="shared" si="48"/>
        <v>55114.366327746669</v>
      </c>
    </row>
    <row r="3120">
      <c r="A3120" s="0">
        <v>251.46</v>
      </c>
      <c r="B3120" s="0">
        <v>1859.105225</v>
      </c>
      <c r="C3120" s="0">
        <v>-51429.9375</v>
      </c>
      <c r="D3120" s="0">
        <v>19723.693359</v>
      </c>
      <c r="E3120" s="0">
        <v>-0.34247</v>
      </c>
      <c r="F3120" s="0">
        <v>9.952884</v>
      </c>
      <c r="G3120" s="0">
        <v>-0.090341</v>
      </c>
      <c r="H3120" s="0">
        <v>-0.035041</v>
      </c>
      <c r="I3120" s="0">
        <v>0.00015</v>
      </c>
      <c r="J3120" s="0">
        <v>0.000433</v>
      </c>
      <c r="K3120" s="0">
        <v>1014.97998</v>
      </c>
      <c r="L3120" s="0">
        <v>41.458515</v>
      </c>
      <c r="W3120" s="0">
        <f t="shared" si="48"/>
        <v>55113.689979998519</v>
      </c>
    </row>
    <row r="3121">
      <c r="A3121" s="0">
        <v>251.47125</v>
      </c>
      <c r="B3121" s="0">
        <v>1727.549805</v>
      </c>
      <c r="C3121" s="0">
        <v>-51421.335937</v>
      </c>
      <c r="D3121" s="0">
        <v>19892.578125</v>
      </c>
      <c r="E3121" s="0">
        <v>-0.336301</v>
      </c>
      <c r="F3121" s="0">
        <v>9.965894</v>
      </c>
      <c r="G3121" s="0">
        <v>-0.084269</v>
      </c>
      <c r="H3121" s="0">
        <v>-0.019289</v>
      </c>
      <c r="I3121" s="0">
        <v>0.001509</v>
      </c>
      <c r="J3121" s="0">
        <v>-0.00322</v>
      </c>
      <c r="K3121" s="0">
        <v>1014.97998</v>
      </c>
      <c r="L3121" s="0">
        <v>41.458515</v>
      </c>
      <c r="W3121" s="0">
        <f t="shared" si="48"/>
        <v>55162.0601712245</v>
      </c>
    </row>
    <row r="3122">
      <c r="A3122" s="0">
        <v>251.4825</v>
      </c>
      <c r="B3122" s="0">
        <v>1617.273437</v>
      </c>
      <c r="C3122" s="0">
        <v>-51396.140625</v>
      </c>
      <c r="D3122" s="0">
        <v>19760.119141</v>
      </c>
      <c r="E3122" s="0">
        <v>-0.335623</v>
      </c>
      <c r="F3122" s="0">
        <v>9.962329</v>
      </c>
      <c r="G3122" s="0">
        <v>-0.075095</v>
      </c>
      <c r="H3122" s="0">
        <v>0.001337</v>
      </c>
      <c r="I3122" s="0">
        <v>0.004226</v>
      </c>
      <c r="J3122" s="0">
        <v>-0.008835</v>
      </c>
      <c r="K3122" s="0">
        <v>1014.97998</v>
      </c>
      <c r="L3122" s="0">
        <v>41.458515</v>
      </c>
      <c r="W3122" s="0">
        <f t="shared" si="48"/>
        <v>55087.577120266556</v>
      </c>
    </row>
    <row r="3123">
      <c r="A3123" s="0">
        <v>251.49375</v>
      </c>
      <c r="B3123" s="0">
        <v>1681.155518</v>
      </c>
      <c r="C3123" s="0">
        <v>-51401.882812</v>
      </c>
      <c r="D3123" s="0">
        <v>19679.388672</v>
      </c>
      <c r="E3123" s="0">
        <v>-0.335871</v>
      </c>
      <c r="F3123" s="0">
        <v>9.955119</v>
      </c>
      <c r="G3123" s="0">
        <v>-0.085471</v>
      </c>
      <c r="H3123" s="0">
        <v>0.028102</v>
      </c>
      <c r="I3123" s="0">
        <v>0.006274</v>
      </c>
      <c r="J3123" s="0">
        <v>-0.017138</v>
      </c>
      <c r="K3123" s="0">
        <v>1014.97998</v>
      </c>
      <c r="L3123" s="0">
        <v>41.458515</v>
      </c>
      <c r="W3123" s="0">
        <f t="shared" si="48"/>
        <v>55065.943912711831</v>
      </c>
    </row>
    <row r="3124">
      <c r="A3124" s="0">
        <v>251.505</v>
      </c>
      <c r="B3124" s="0">
        <v>1712.884155</v>
      </c>
      <c r="C3124" s="0">
        <v>-51409.496094</v>
      </c>
      <c r="D3124" s="0">
        <v>19800.748047</v>
      </c>
      <c r="E3124" s="0">
        <v>-0.341085</v>
      </c>
      <c r="F3124" s="0">
        <v>9.958414</v>
      </c>
      <c r="G3124" s="0">
        <v>-0.085746</v>
      </c>
      <c r="H3124" s="0">
        <v>0.051505</v>
      </c>
      <c r="I3124" s="0">
        <v>0.010317</v>
      </c>
      <c r="J3124" s="0">
        <v>-0.023867</v>
      </c>
      <c r="K3124" s="0">
        <v>1015.019958</v>
      </c>
      <c r="L3124" s="0">
        <v>41.46574</v>
      </c>
      <c r="W3124" s="0">
        <f t="shared" si="48"/>
        <v>55117.50977673271</v>
      </c>
    </row>
    <row r="3125">
      <c r="A3125" s="0">
        <v>251.51625</v>
      </c>
      <c r="B3125" s="0">
        <v>1654.449463</v>
      </c>
      <c r="C3125" s="0">
        <v>-51408.742187</v>
      </c>
      <c r="D3125" s="0">
        <v>19966.210937</v>
      </c>
      <c r="E3125" s="0">
        <v>-0.341431</v>
      </c>
      <c r="F3125" s="0">
        <v>9.967291</v>
      </c>
      <c r="G3125" s="0">
        <v>-0.077138</v>
      </c>
      <c r="H3125" s="0">
        <v>0.064767</v>
      </c>
      <c r="I3125" s="0">
        <v>0.012608</v>
      </c>
      <c r="J3125" s="0">
        <v>-0.027872</v>
      </c>
      <c r="K3125" s="0">
        <v>1015.019958</v>
      </c>
      <c r="L3125" s="0">
        <v>41.46574</v>
      </c>
      <c r="W3125" s="0">
        <f t="shared" si="48"/>
        <v>55174.682196237736</v>
      </c>
    </row>
    <row r="3126">
      <c r="A3126" s="0">
        <v>251.5275</v>
      </c>
      <c r="B3126" s="0">
        <v>1667.724609</v>
      </c>
      <c r="C3126" s="0">
        <v>-51405.769531</v>
      </c>
      <c r="D3126" s="0">
        <v>19847.283203</v>
      </c>
      <c r="E3126" s="0">
        <v>-0.338936</v>
      </c>
      <c r="F3126" s="0">
        <v>9.962236</v>
      </c>
      <c r="G3126" s="0">
        <v>-0.092543</v>
      </c>
      <c r="H3126" s="0">
        <v>0.070158</v>
      </c>
      <c r="I3126" s="0">
        <v>0.013543</v>
      </c>
      <c r="J3126" s="0">
        <v>-0.026227</v>
      </c>
      <c r="K3126" s="0">
        <v>1015.019958</v>
      </c>
      <c r="L3126" s="0">
        <v>41.46574</v>
      </c>
      <c r="W3126" s="0">
        <f t="shared" si="48"/>
        <v>55129.385059021275</v>
      </c>
    </row>
    <row r="3127">
      <c r="A3127" s="0">
        <v>251.53875</v>
      </c>
      <c r="B3127" s="0">
        <v>1719.089111</v>
      </c>
      <c r="C3127" s="0">
        <v>-51427.992187</v>
      </c>
      <c r="D3127" s="0">
        <v>19843.675781</v>
      </c>
      <c r="E3127" s="0">
        <v>-0.341773</v>
      </c>
      <c r="F3127" s="0">
        <v>9.9636</v>
      </c>
      <c r="G3127" s="0">
        <v>-0.091892</v>
      </c>
      <c r="H3127" s="0">
        <v>0.061681</v>
      </c>
      <c r="I3127" s="0">
        <v>0.013495</v>
      </c>
      <c r="J3127" s="0">
        <v>-0.021777</v>
      </c>
      <c r="K3127" s="0">
        <v>1015.019958</v>
      </c>
      <c r="L3127" s="0">
        <v>41.46574</v>
      </c>
      <c r="W3127" s="0">
        <f t="shared" si="48"/>
        <v>55150.386365456572</v>
      </c>
    </row>
    <row r="3128">
      <c r="A3128" s="0">
        <v>251.55</v>
      </c>
      <c r="B3128" s="0">
        <v>1685.343262</v>
      </c>
      <c r="C3128" s="0">
        <v>-51418.769531</v>
      </c>
      <c r="D3128" s="0">
        <v>19829.822266</v>
      </c>
      <c r="E3128" s="0">
        <v>-0.335215</v>
      </c>
      <c r="F3128" s="0">
        <v>9.958909</v>
      </c>
      <c r="G3128" s="0">
        <v>-0.085861</v>
      </c>
      <c r="H3128" s="0">
        <v>0.044986</v>
      </c>
      <c r="I3128" s="0">
        <v>0.010854</v>
      </c>
      <c r="J3128" s="0">
        <v>-0.014519</v>
      </c>
      <c r="K3128" s="0">
        <v>1015.019958</v>
      </c>
      <c r="L3128" s="0">
        <v>41.46574</v>
      </c>
      <c r="W3128" s="0">
        <f t="shared" si="48"/>
        <v>55135.760565117918</v>
      </c>
    </row>
    <row r="3129">
      <c r="A3129" s="0">
        <v>251.56125</v>
      </c>
      <c r="B3129" s="0">
        <v>1868.719116</v>
      </c>
      <c r="C3129" s="0">
        <v>-51411.339844</v>
      </c>
      <c r="D3129" s="0">
        <v>19814.966797</v>
      </c>
      <c r="E3129" s="0">
        <v>-0.3365</v>
      </c>
      <c r="F3129" s="0">
        <v>9.960782</v>
      </c>
      <c r="G3129" s="0">
        <v>-0.086826</v>
      </c>
      <c r="H3129" s="0">
        <v>0.021053</v>
      </c>
      <c r="I3129" s="0">
        <v>0.006988</v>
      </c>
      <c r="J3129" s="0">
        <v>-0.010256</v>
      </c>
      <c r="K3129" s="0">
        <v>1015.019958</v>
      </c>
      <c r="L3129" s="0">
        <v>41.46574</v>
      </c>
      <c r="W3129" s="0">
        <f t="shared" si="48"/>
        <v>55129.401274238218</v>
      </c>
    </row>
    <row r="3130">
      <c r="A3130" s="0">
        <v>251.5725</v>
      </c>
      <c r="B3130" s="0">
        <v>1806.861328</v>
      </c>
      <c r="C3130" s="0">
        <v>-51412.320312</v>
      </c>
      <c r="D3130" s="0">
        <v>19802.59375</v>
      </c>
      <c r="E3130" s="0">
        <v>-0.347576</v>
      </c>
      <c r="F3130" s="0">
        <v>9.969303</v>
      </c>
      <c r="G3130" s="0">
        <v>-0.088266</v>
      </c>
      <c r="H3130" s="0">
        <v>-0.003591</v>
      </c>
      <c r="I3130" s="0">
        <v>0.004105</v>
      </c>
      <c r="J3130" s="0">
        <v>-0.006784</v>
      </c>
      <c r="K3130" s="0">
        <v>1015.019958</v>
      </c>
      <c r="L3130" s="0">
        <v>41.46574</v>
      </c>
      <c r="W3130" s="0">
        <f t="shared" si="48"/>
        <v>55123.807442427715</v>
      </c>
    </row>
    <row r="3131">
      <c r="A3131" s="0">
        <v>251.58375</v>
      </c>
      <c r="B3131" s="0">
        <v>1782.02832</v>
      </c>
      <c r="C3131" s="0">
        <v>-51394.46875</v>
      </c>
      <c r="D3131" s="0">
        <v>19790.234375</v>
      </c>
      <c r="E3131" s="0">
        <v>-0.332952</v>
      </c>
      <c r="F3131" s="0">
        <v>9.961441</v>
      </c>
      <c r="G3131" s="0">
        <v>-0.087205</v>
      </c>
      <c r="H3131" s="0">
        <v>-0.024904</v>
      </c>
      <c r="I3131" s="0">
        <v>0.001159</v>
      </c>
      <c r="J3131" s="0">
        <v>-0.002546</v>
      </c>
      <c r="K3131" s="0">
        <v>1015.019958</v>
      </c>
      <c r="L3131" s="0">
        <v>41.46574</v>
      </c>
      <c r="W3131" s="0">
        <f t="shared" si="48"/>
        <v>55101.909401085548</v>
      </c>
    </row>
    <row r="3132">
      <c r="A3132" s="0">
        <v>251.595</v>
      </c>
      <c r="B3132" s="0">
        <v>1775.040405</v>
      </c>
      <c r="C3132" s="0">
        <v>-51399.578125</v>
      </c>
      <c r="D3132" s="0">
        <v>19788.652344</v>
      </c>
      <c r="E3132" s="0">
        <v>-0.336018</v>
      </c>
      <c r="F3132" s="0">
        <v>9.969718</v>
      </c>
      <c r="G3132" s="0">
        <v>-0.076351</v>
      </c>
      <c r="H3132" s="0">
        <v>-0.034163</v>
      </c>
      <c r="I3132" s="0">
        <v>-2.534283E-05</v>
      </c>
      <c r="J3132" s="0">
        <v>0.000683</v>
      </c>
      <c r="K3132" s="0">
        <v>1015.019958</v>
      </c>
      <c r="L3132" s="0">
        <v>41.46574</v>
      </c>
      <c r="W3132" s="0">
        <f t="shared" si="48"/>
        <v>55105.881369043156</v>
      </c>
    </row>
    <row r="3133">
      <c r="A3133" s="0">
        <v>251.60625</v>
      </c>
      <c r="B3133" s="0">
        <v>1872.899292</v>
      </c>
      <c r="C3133" s="0">
        <v>-51403.222656</v>
      </c>
      <c r="D3133" s="0">
        <v>19830.816406</v>
      </c>
      <c r="E3133" s="0">
        <v>-0.337378</v>
      </c>
      <c r="F3133" s="0">
        <v>9.961966</v>
      </c>
      <c r="G3133" s="0">
        <v>-0.072909</v>
      </c>
      <c r="H3133" s="0">
        <v>-0.032347</v>
      </c>
      <c r="I3133" s="0">
        <v>-0.000152</v>
      </c>
      <c r="J3133" s="0">
        <v>0.000124</v>
      </c>
      <c r="K3133" s="0">
        <v>1015.019958</v>
      </c>
      <c r="L3133" s="0">
        <v>41.460857</v>
      </c>
      <c r="W3133" s="0">
        <f t="shared" si="48"/>
        <v>55127.673001032468</v>
      </c>
    </row>
    <row r="3134">
      <c r="A3134" s="0">
        <v>251.6175</v>
      </c>
      <c r="B3134" s="0">
        <v>1871.403809</v>
      </c>
      <c r="C3134" s="0">
        <v>-51412.476562</v>
      </c>
      <c r="D3134" s="0">
        <v>19859.515625</v>
      </c>
      <c r="E3134" s="0">
        <v>-0.337286</v>
      </c>
      <c r="F3134" s="0">
        <v>9.965799</v>
      </c>
      <c r="G3134" s="0">
        <v>-0.076644</v>
      </c>
      <c r="H3134" s="0">
        <v>-0.024994</v>
      </c>
      <c r="I3134" s="0">
        <v>0.000669</v>
      </c>
      <c r="J3134" s="0">
        <v>-0.002676</v>
      </c>
      <c r="K3134" s="0">
        <v>1015.019958</v>
      </c>
      <c r="L3134" s="0">
        <v>41.460857</v>
      </c>
      <c r="W3134" s="0">
        <f t="shared" si="48"/>
        <v>55146.57976079893</v>
      </c>
    </row>
    <row r="3135">
      <c r="A3135" s="0">
        <v>251.62875</v>
      </c>
      <c r="B3135" s="0">
        <v>1715.95166</v>
      </c>
      <c r="C3135" s="0">
        <v>-51386.289062</v>
      </c>
      <c r="D3135" s="0">
        <v>19844.550781</v>
      </c>
      <c r="E3135" s="0">
        <v>-0.336822</v>
      </c>
      <c r="F3135" s="0">
        <v>9.960601</v>
      </c>
      <c r="G3135" s="0">
        <v>-0.075456</v>
      </c>
      <c r="H3135" s="0">
        <v>-0.003779</v>
      </c>
      <c r="I3135" s="0">
        <v>0.00335</v>
      </c>
      <c r="J3135" s="0">
        <v>-0.007956</v>
      </c>
      <c r="K3135" s="0">
        <v>1015.019958</v>
      </c>
      <c r="L3135" s="0">
        <v>41.460857</v>
      </c>
      <c r="W3135" s="0">
        <f t="shared" si="48"/>
        <v>55111.717350873456</v>
      </c>
    </row>
    <row r="3136">
      <c r="A3136" s="0">
        <v>251.64</v>
      </c>
      <c r="B3136" s="0">
        <v>1737.883545</v>
      </c>
      <c r="C3136" s="0">
        <v>-51412.839844</v>
      </c>
      <c r="D3136" s="0">
        <v>19750.984375</v>
      </c>
      <c r="E3136" s="0">
        <v>-0.341041</v>
      </c>
      <c r="F3136" s="0">
        <v>9.956577</v>
      </c>
      <c r="G3136" s="0">
        <v>-0.08268</v>
      </c>
      <c r="H3136" s="0">
        <v>0.024205</v>
      </c>
      <c r="I3136" s="0">
        <v>0.007174</v>
      </c>
      <c r="J3136" s="0">
        <v>-0.016528</v>
      </c>
      <c r="K3136" s="0">
        <v>1015.019958</v>
      </c>
      <c r="L3136" s="0">
        <v>41.460857</v>
      </c>
      <c r="W3136" s="0">
        <f t="shared" si="48"/>
        <v>55103.554547980573</v>
      </c>
    </row>
    <row r="3137">
      <c r="A3137" s="0">
        <v>251.65125</v>
      </c>
      <c r="B3137" s="0">
        <v>1580.365112</v>
      </c>
      <c r="C3137" s="0">
        <v>-51443</v>
      </c>
      <c r="D3137" s="0">
        <v>19834.339844</v>
      </c>
      <c r="E3137" s="0">
        <v>-0.338708</v>
      </c>
      <c r="F3137" s="0">
        <v>9.959606</v>
      </c>
      <c r="G3137" s="0">
        <v>-0.0871</v>
      </c>
      <c r="H3137" s="0">
        <v>0.044376</v>
      </c>
      <c r="I3137" s="0">
        <v>0.010292</v>
      </c>
      <c r="J3137" s="0">
        <v>-0.02106</v>
      </c>
      <c r="K3137" s="0">
        <v>1015.019958</v>
      </c>
      <c r="L3137" s="0">
        <v>41.460857</v>
      </c>
      <c r="W3137" s="0">
        <f t="shared" si="48"/>
        <v>55156.87482022991</v>
      </c>
    </row>
    <row r="3138">
      <c r="A3138" s="0">
        <v>251.6625</v>
      </c>
      <c r="B3138" s="0">
        <v>1727.508667</v>
      </c>
      <c r="C3138" s="0">
        <v>-51419.761719</v>
      </c>
      <c r="D3138" s="0">
        <v>19748.8125</v>
      </c>
      <c r="E3138" s="0">
        <v>-0.335817</v>
      </c>
      <c r="F3138" s="0">
        <v>9.963256</v>
      </c>
      <c r="G3138" s="0">
        <v>-0.072534</v>
      </c>
      <c r="H3138" s="0">
        <v>0.063219</v>
      </c>
      <c r="I3138" s="0">
        <v>0.01347</v>
      </c>
      <c r="J3138" s="0">
        <v>-0.026643</v>
      </c>
      <c r="K3138" s="0">
        <v>1015.019958</v>
      </c>
      <c r="L3138" s="0">
        <v>41.460857</v>
      </c>
      <c r="W3138" s="0">
        <f ref="W3138:W3201" t="shared" si="49">SQRT((B3138)^2+(C3138)^2+(D3138)^2)</f>
        <v>55108.908323368683</v>
      </c>
    </row>
    <row r="3139">
      <c r="A3139" s="0">
        <v>251.67375</v>
      </c>
      <c r="B3139" s="0">
        <v>1785.414795</v>
      </c>
      <c r="C3139" s="0">
        <v>-51414.226562</v>
      </c>
      <c r="D3139" s="0">
        <v>19706.867187</v>
      </c>
      <c r="E3139" s="0">
        <v>-0.336205</v>
      </c>
      <c r="F3139" s="0">
        <v>9.960773</v>
      </c>
      <c r="G3139" s="0">
        <v>-0.076851</v>
      </c>
      <c r="H3139" s="0">
        <v>0.069873</v>
      </c>
      <c r="I3139" s="0">
        <v>0.013812</v>
      </c>
      <c r="J3139" s="0">
        <v>-0.026841</v>
      </c>
      <c r="K3139" s="0">
        <v>1015.019958</v>
      </c>
      <c r="L3139" s="0">
        <v>41.460857</v>
      </c>
      <c r="W3139" s="0">
        <f t="shared" si="49"/>
        <v>55090.571001623583</v>
      </c>
    </row>
    <row r="3140">
      <c r="A3140" s="0">
        <v>251.685</v>
      </c>
      <c r="B3140" s="0">
        <v>1782.651367</v>
      </c>
      <c r="C3140" s="0">
        <v>-51410.628906</v>
      </c>
      <c r="D3140" s="0">
        <v>19767.724609</v>
      </c>
      <c r="E3140" s="0">
        <v>-0.330257</v>
      </c>
      <c r="F3140" s="0">
        <v>9.963755</v>
      </c>
      <c r="G3140" s="0">
        <v>-0.083124</v>
      </c>
      <c r="H3140" s="0">
        <v>0.064038</v>
      </c>
      <c r="I3140" s="0">
        <v>0.012697</v>
      </c>
      <c r="J3140" s="0">
        <v>-0.022741</v>
      </c>
      <c r="K3140" s="0">
        <v>1015.019958</v>
      </c>
      <c r="L3140" s="0">
        <v>41.460857</v>
      </c>
      <c r="W3140" s="0">
        <f t="shared" si="49"/>
        <v>55108.92438275287</v>
      </c>
    </row>
    <row r="3141">
      <c r="A3141" s="0">
        <v>251.69625</v>
      </c>
      <c r="B3141" s="0">
        <v>1775.982544</v>
      </c>
      <c r="C3141" s="0">
        <v>-51406.972656</v>
      </c>
      <c r="D3141" s="0">
        <v>19896.001953</v>
      </c>
      <c r="E3141" s="0">
        <v>-0.335893</v>
      </c>
      <c r="F3141" s="0">
        <v>9.954823</v>
      </c>
      <c r="G3141" s="0">
        <v>-0.085811</v>
      </c>
      <c r="H3141" s="0">
        <v>0.047052</v>
      </c>
      <c r="I3141" s="0">
        <v>0.010469</v>
      </c>
      <c r="J3141" s="0">
        <v>-0.017511</v>
      </c>
      <c r="K3141" s="0">
        <v>1015.019958</v>
      </c>
      <c r="L3141" s="0">
        <v>41.460857</v>
      </c>
      <c r="W3141" s="0">
        <f t="shared" si="49"/>
        <v>55151.444635341184</v>
      </c>
    </row>
    <row r="3142">
      <c r="A3142" s="0">
        <v>251.7075</v>
      </c>
      <c r="B3142" s="0">
        <v>1684.032837</v>
      </c>
      <c r="C3142" s="0">
        <v>-51388.238281</v>
      </c>
      <c r="D3142" s="0">
        <v>19747.261719</v>
      </c>
      <c r="E3142" s="0">
        <v>-0.339207</v>
      </c>
      <c r="F3142" s="0">
        <v>9.961196</v>
      </c>
      <c r="G3142" s="0">
        <v>-0.078224</v>
      </c>
      <c r="H3142" s="0">
        <v>0.024525</v>
      </c>
      <c r="I3142" s="0">
        <v>0.008656</v>
      </c>
      <c r="J3142" s="0">
        <v>-0.011553</v>
      </c>
      <c r="K3142" s="0">
        <v>1015.029968</v>
      </c>
      <c r="L3142" s="0">
        <v>41.463203</v>
      </c>
      <c r="W3142" s="0">
        <f t="shared" si="49"/>
        <v>55077.593861929105</v>
      </c>
    </row>
    <row r="3143">
      <c r="A3143" s="0">
        <v>251.71875</v>
      </c>
      <c r="B3143" s="0">
        <v>1782.068237</v>
      </c>
      <c r="C3143" s="0">
        <v>-51396.792969</v>
      </c>
      <c r="D3143" s="0">
        <v>19890.873047</v>
      </c>
      <c r="E3143" s="0">
        <v>-0.332165</v>
      </c>
      <c r="F3143" s="0">
        <v>9.966596</v>
      </c>
      <c r="G3143" s="0">
        <v>-0.092208</v>
      </c>
      <c r="H3143" s="0">
        <v>-0.004199</v>
      </c>
      <c r="I3143" s="0">
        <v>0.004663</v>
      </c>
      <c r="J3143" s="0">
        <v>-0.005991</v>
      </c>
      <c r="K3143" s="0">
        <v>1015.029968</v>
      </c>
      <c r="L3143" s="0">
        <v>41.463203</v>
      </c>
      <c r="W3143" s="0">
        <f t="shared" si="49"/>
        <v>55140.302186979752</v>
      </c>
    </row>
    <row r="3144">
      <c r="A3144" s="0">
        <v>251.73</v>
      </c>
      <c r="B3144" s="0">
        <v>1649.73938</v>
      </c>
      <c r="C3144" s="0">
        <v>-51399.511719</v>
      </c>
      <c r="D3144" s="0">
        <v>19842.857422</v>
      </c>
      <c r="E3144" s="0">
        <v>-0.339744</v>
      </c>
      <c r="F3144" s="0">
        <v>9.971457</v>
      </c>
      <c r="G3144" s="0">
        <v>-0.088687</v>
      </c>
      <c r="H3144" s="0">
        <v>-0.025229</v>
      </c>
      <c r="I3144" s="0">
        <v>0.001994</v>
      </c>
      <c r="J3144" s="0">
        <v>-0.000859</v>
      </c>
      <c r="K3144" s="0">
        <v>1015.029968</v>
      </c>
      <c r="L3144" s="0">
        <v>41.463203</v>
      </c>
      <c r="W3144" s="0">
        <f t="shared" si="49"/>
        <v>55121.415399492078</v>
      </c>
    </row>
    <row r="3145">
      <c r="A3145" s="0">
        <v>251.74125</v>
      </c>
      <c r="B3145" s="0">
        <v>1692.823975</v>
      </c>
      <c r="C3145" s="0">
        <v>-51451.113281</v>
      </c>
      <c r="D3145" s="0">
        <v>19754.890625</v>
      </c>
      <c r="E3145" s="0">
        <v>-0.332779</v>
      </c>
      <c r="F3145" s="0">
        <v>9.951472</v>
      </c>
      <c r="G3145" s="0">
        <v>-0.079437</v>
      </c>
      <c r="H3145" s="0">
        <v>-0.030643</v>
      </c>
      <c r="I3145" s="0">
        <v>0.000277</v>
      </c>
      <c r="J3145" s="0">
        <v>-0.001854</v>
      </c>
      <c r="K3145" s="0">
        <v>1015.029968</v>
      </c>
      <c r="L3145" s="0">
        <v>41.463203</v>
      </c>
      <c r="W3145" s="0">
        <f t="shared" si="49"/>
        <v>55139.263818719432</v>
      </c>
    </row>
    <row r="3146">
      <c r="A3146" s="0">
        <v>251.7525</v>
      </c>
      <c r="B3146" s="0">
        <v>1833.719971</v>
      </c>
      <c r="C3146" s="0">
        <v>-51426.984375</v>
      </c>
      <c r="D3146" s="0">
        <v>19782.375</v>
      </c>
      <c r="E3146" s="0">
        <v>-0.347827</v>
      </c>
      <c r="F3146" s="0">
        <v>9.962372</v>
      </c>
      <c r="G3146" s="0">
        <v>-0.075904</v>
      </c>
      <c r="H3146" s="0">
        <v>-0.033283</v>
      </c>
      <c r="I3146" s="0">
        <v>-0.00014</v>
      </c>
      <c r="J3146" s="0">
        <v>0.000155</v>
      </c>
      <c r="K3146" s="0">
        <v>1015.029968</v>
      </c>
      <c r="L3146" s="0">
        <v>41.463203</v>
      </c>
      <c r="W3146" s="0">
        <f t="shared" si="49"/>
        <v>55131.112917110273</v>
      </c>
    </row>
    <row r="3147">
      <c r="A3147" s="0">
        <v>251.76375</v>
      </c>
      <c r="B3147" s="0">
        <v>1636.082642</v>
      </c>
      <c r="C3147" s="0">
        <v>-51391.007812</v>
      </c>
      <c r="D3147" s="0">
        <v>19851.525391</v>
      </c>
      <c r="E3147" s="0">
        <v>-0.336538</v>
      </c>
      <c r="F3147" s="0">
        <v>9.965979</v>
      </c>
      <c r="G3147" s="0">
        <v>-0.086478</v>
      </c>
      <c r="H3147" s="0">
        <v>-0.024126</v>
      </c>
      <c r="I3147" s="0">
        <v>0.000867</v>
      </c>
      <c r="J3147" s="0">
        <v>-0.000745</v>
      </c>
      <c r="K3147" s="0">
        <v>1015.029968</v>
      </c>
      <c r="L3147" s="0">
        <v>41.463203</v>
      </c>
      <c r="W3147" s="0">
        <f t="shared" si="49"/>
        <v>55116.200074878318</v>
      </c>
    </row>
    <row r="3148">
      <c r="A3148" s="0">
        <v>251.775</v>
      </c>
      <c r="B3148" s="0">
        <v>1770.264526</v>
      </c>
      <c r="C3148" s="0">
        <v>-51422.320312</v>
      </c>
      <c r="D3148" s="0">
        <v>19795.296875</v>
      </c>
      <c r="E3148" s="0">
        <v>-0.330655</v>
      </c>
      <c r="F3148" s="0">
        <v>9.968545</v>
      </c>
      <c r="G3148" s="0">
        <v>-0.085844</v>
      </c>
      <c r="H3148" s="0">
        <v>-0.005387</v>
      </c>
      <c r="I3148" s="0">
        <v>0.003038</v>
      </c>
      <c r="J3148" s="0">
        <v>-0.008158</v>
      </c>
      <c r="K3148" s="0">
        <v>1015.029968</v>
      </c>
      <c r="L3148" s="0">
        <v>41.463203</v>
      </c>
      <c r="W3148" s="0">
        <f t="shared" si="49"/>
        <v>55129.326507144331</v>
      </c>
    </row>
    <row r="3149">
      <c r="A3149" s="0">
        <v>251.78625</v>
      </c>
      <c r="B3149" s="0">
        <v>1771.710083</v>
      </c>
      <c r="C3149" s="0">
        <v>-51411.699219</v>
      </c>
      <c r="D3149" s="0">
        <v>19730.931641</v>
      </c>
      <c r="E3149" s="0">
        <v>-0.3415</v>
      </c>
      <c r="F3149" s="0">
        <v>9.963297</v>
      </c>
      <c r="G3149" s="0">
        <v>-0.068337</v>
      </c>
      <c r="H3149" s="0">
        <v>0.017991</v>
      </c>
      <c r="I3149" s="0">
        <v>0.005675</v>
      </c>
      <c r="J3149" s="0">
        <v>-0.015153</v>
      </c>
      <c r="K3149" s="0">
        <v>1015.029968</v>
      </c>
      <c r="L3149" s="0">
        <v>41.463203</v>
      </c>
      <c r="W3149" s="0">
        <f t="shared" si="49"/>
        <v>55096.383153751063</v>
      </c>
    </row>
    <row r="3150">
      <c r="A3150" s="0">
        <v>251.7975</v>
      </c>
      <c r="B3150" s="0">
        <v>1714.469971</v>
      </c>
      <c r="C3150" s="0">
        <v>-51411.15625</v>
      </c>
      <c r="D3150" s="0">
        <v>19703.960937</v>
      </c>
      <c r="E3150" s="0">
        <v>-0.346399</v>
      </c>
      <c r="F3150" s="0">
        <v>9.970917</v>
      </c>
      <c r="G3150" s="0">
        <v>-0.0827</v>
      </c>
      <c r="H3150" s="0">
        <v>0.046665</v>
      </c>
      <c r="I3150" s="0">
        <v>0.009869</v>
      </c>
      <c r="J3150" s="0">
        <v>-0.022289</v>
      </c>
      <c r="K3150" s="0">
        <v>1015.029968</v>
      </c>
      <c r="L3150" s="0">
        <v>41.463203</v>
      </c>
      <c r="W3150" s="0">
        <f t="shared" si="49"/>
        <v>55084.412231140283</v>
      </c>
    </row>
    <row r="3151">
      <c r="A3151" s="0">
        <v>251.80875</v>
      </c>
      <c r="B3151" s="0">
        <v>1707.957764</v>
      </c>
      <c r="C3151" s="0">
        <v>-51424.839844</v>
      </c>
      <c r="D3151" s="0">
        <v>19882.683594</v>
      </c>
      <c r="E3151" s="0">
        <v>-0.333772</v>
      </c>
      <c r="F3151" s="0">
        <v>9.954307</v>
      </c>
      <c r="G3151" s="0">
        <v>-0.085088</v>
      </c>
      <c r="H3151" s="0">
        <v>0.056057</v>
      </c>
      <c r="I3151" s="0">
        <v>0.01132</v>
      </c>
      <c r="J3151" s="0">
        <v>-0.024885</v>
      </c>
      <c r="K3151" s="0">
        <v>1015.009949</v>
      </c>
      <c r="L3151" s="0">
        <v>41.468086</v>
      </c>
      <c r="W3151" s="0">
        <f t="shared" si="49"/>
        <v>55161.149186758019</v>
      </c>
    </row>
    <row r="3152">
      <c r="A3152" s="0">
        <v>251.82</v>
      </c>
      <c r="B3152" s="0">
        <v>1779.721802</v>
      </c>
      <c r="C3152" s="0">
        <v>-51424.921875</v>
      </c>
      <c r="D3152" s="0">
        <v>19847.908203</v>
      </c>
      <c r="E3152" s="0">
        <v>-0.331622</v>
      </c>
      <c r="F3152" s="0">
        <v>9.955143</v>
      </c>
      <c r="G3152" s="0">
        <v>-0.088039</v>
      </c>
      <c r="H3152" s="0">
        <v>0.065943</v>
      </c>
      <c r="I3152" s="0">
        <v>0.013225</v>
      </c>
      <c r="J3152" s="0">
        <v>-0.024563</v>
      </c>
      <c r="K3152" s="0">
        <v>1015.009949</v>
      </c>
      <c r="L3152" s="0">
        <v>41.468086</v>
      </c>
      <c r="W3152" s="0">
        <f t="shared" si="49"/>
        <v>55150.969706588861</v>
      </c>
    </row>
    <row r="3153">
      <c r="A3153" s="0">
        <v>251.83125</v>
      </c>
      <c r="B3153" s="0">
        <v>1860.58252</v>
      </c>
      <c r="C3153" s="0">
        <v>-51408.1875</v>
      </c>
      <c r="D3153" s="0">
        <v>19799.90625</v>
      </c>
      <c r="E3153" s="0">
        <v>-0.330123</v>
      </c>
      <c r="F3153" s="0">
        <v>9.963611</v>
      </c>
      <c r="G3153" s="0">
        <v>-0.083813</v>
      </c>
      <c r="H3153" s="0">
        <v>0.06266</v>
      </c>
      <c r="I3153" s="0">
        <v>0.012677</v>
      </c>
      <c r="J3153" s="0">
        <v>-0.022055</v>
      </c>
      <c r="K3153" s="0">
        <v>1015.009949</v>
      </c>
      <c r="L3153" s="0">
        <v>41.468086</v>
      </c>
      <c r="W3153" s="0">
        <f t="shared" si="49"/>
        <v>55120.7746394921</v>
      </c>
    </row>
    <row r="3154">
      <c r="A3154" s="0">
        <v>251.8425</v>
      </c>
      <c r="B3154" s="0">
        <v>1822.453613</v>
      </c>
      <c r="C3154" s="0">
        <v>-51372.625</v>
      </c>
      <c r="D3154" s="0">
        <v>19754.900391</v>
      </c>
      <c r="E3154" s="0">
        <v>-0.335154</v>
      </c>
      <c r="F3154" s="0">
        <v>9.955912</v>
      </c>
      <c r="G3154" s="0">
        <v>-0.08176</v>
      </c>
      <c r="H3154" s="0">
        <v>0.048228</v>
      </c>
      <c r="I3154" s="0">
        <v>0.010594</v>
      </c>
      <c r="J3154" s="0">
        <v>-0.016088</v>
      </c>
      <c r="K3154" s="0">
        <v>1015.009949</v>
      </c>
      <c r="L3154" s="0">
        <v>41.468086</v>
      </c>
      <c r="W3154" s="0">
        <f t="shared" si="49"/>
        <v>55070.173651628284</v>
      </c>
    </row>
    <row r="3155">
      <c r="A3155" s="0">
        <v>251.85375</v>
      </c>
      <c r="B3155" s="0">
        <v>1758.415649</v>
      </c>
      <c r="C3155" s="0">
        <v>-51391.523437</v>
      </c>
      <c r="D3155" s="0">
        <v>19808.154297</v>
      </c>
      <c r="E3155" s="0">
        <v>-0.332223</v>
      </c>
      <c r="F3155" s="0">
        <v>9.960905</v>
      </c>
      <c r="G3155" s="0">
        <v>-0.083732</v>
      </c>
      <c r="H3155" s="0">
        <v>0.026352</v>
      </c>
      <c r="I3155" s="0">
        <v>0.00732</v>
      </c>
      <c r="J3155" s="0">
        <v>-0.011998</v>
      </c>
      <c r="K3155" s="0">
        <v>1015.009949</v>
      </c>
      <c r="L3155" s="0">
        <v>41.468086</v>
      </c>
      <c r="W3155" s="0">
        <f t="shared" si="49"/>
        <v>55104.842649481616</v>
      </c>
    </row>
    <row r="3156">
      <c r="A3156" s="0">
        <v>251.865</v>
      </c>
      <c r="B3156" s="0">
        <v>1687.423706</v>
      </c>
      <c r="C3156" s="0">
        <v>-51400.871094</v>
      </c>
      <c r="D3156" s="0">
        <v>19871.46875</v>
      </c>
      <c r="E3156" s="0">
        <v>-0.341534</v>
      </c>
      <c r="F3156" s="0">
        <v>9.956933</v>
      </c>
      <c r="G3156" s="0">
        <v>-0.095327</v>
      </c>
      <c r="H3156" s="0">
        <v>0.001974</v>
      </c>
      <c r="I3156" s="0">
        <v>0.005043</v>
      </c>
      <c r="J3156" s="0">
        <v>-0.007621</v>
      </c>
      <c r="K3156" s="0">
        <v>1015.009949</v>
      </c>
      <c r="L3156" s="0">
        <v>41.468086</v>
      </c>
      <c r="W3156" s="0">
        <f t="shared" si="49"/>
        <v>55134.129341704509</v>
      </c>
    </row>
    <row r="3157">
      <c r="A3157" s="0">
        <v>251.87625</v>
      </c>
      <c r="B3157" s="0">
        <v>1682.573853</v>
      </c>
      <c r="C3157" s="0">
        <v>-51403.375</v>
      </c>
      <c r="D3157" s="0">
        <v>19875.138672</v>
      </c>
      <c r="E3157" s="0">
        <v>-0.351553</v>
      </c>
      <c r="F3157" s="0">
        <v>9.9631</v>
      </c>
      <c r="G3157" s="0">
        <v>-0.087294</v>
      </c>
      <c r="H3157" s="0">
        <v>-0.019218</v>
      </c>
      <c r="I3157" s="0">
        <v>0.003075</v>
      </c>
      <c r="J3157" s="0">
        <v>-0.002145</v>
      </c>
      <c r="K3157" s="0">
        <v>1015.009949</v>
      </c>
      <c r="L3157" s="0">
        <v>41.468086</v>
      </c>
      <c r="W3157" s="0">
        <f t="shared" si="49"/>
        <v>55137.638264552588</v>
      </c>
    </row>
    <row r="3158">
      <c r="A3158" s="0">
        <v>251.8875</v>
      </c>
      <c r="B3158" s="0">
        <v>1776.386108</v>
      </c>
      <c r="C3158" s="0">
        <v>-51428.882812</v>
      </c>
      <c r="D3158" s="0">
        <v>19863.316406</v>
      </c>
      <c r="E3158" s="0">
        <v>-0.337739</v>
      </c>
      <c r="F3158" s="0">
        <v>9.968822</v>
      </c>
      <c r="G3158" s="0">
        <v>-0.091351</v>
      </c>
      <c r="H3158" s="0">
        <v>-0.034215</v>
      </c>
      <c r="I3158" s="0">
        <v>-4.641834E-05</v>
      </c>
      <c r="J3158" s="0">
        <v>0.000621</v>
      </c>
      <c r="K3158" s="0">
        <v>1015.009949</v>
      </c>
      <c r="L3158" s="0">
        <v>41.468086</v>
      </c>
      <c r="W3158" s="0">
        <f t="shared" si="49"/>
        <v>55160.102189354162</v>
      </c>
    </row>
    <row r="3159">
      <c r="A3159" s="0">
        <v>251.89875</v>
      </c>
      <c r="B3159" s="0">
        <v>1780.494873</v>
      </c>
      <c r="C3159" s="0">
        <v>-51435.058594</v>
      </c>
      <c r="D3159" s="0">
        <v>19783.902344</v>
      </c>
      <c r="E3159" s="0">
        <v>-0.334045</v>
      </c>
      <c r="F3159" s="0">
        <v>9.964535</v>
      </c>
      <c r="G3159" s="0">
        <v>-0.08332</v>
      </c>
      <c r="H3159" s="0">
        <v>-0.035431</v>
      </c>
      <c r="I3159" s="0">
        <v>-0.001237</v>
      </c>
      <c r="J3159" s="0">
        <v>0.000896</v>
      </c>
      <c r="K3159" s="0">
        <v>1015.009949</v>
      </c>
      <c r="L3159" s="0">
        <v>41.468086</v>
      </c>
      <c r="W3159" s="0">
        <f t="shared" si="49"/>
        <v>55137.44831344593</v>
      </c>
    </row>
    <row r="3160">
      <c r="A3160" s="0">
        <v>251.91</v>
      </c>
      <c r="B3160" s="0">
        <v>1855.867676</v>
      </c>
      <c r="C3160" s="0">
        <v>-51422.828125</v>
      </c>
      <c r="D3160" s="0">
        <v>19780.544922</v>
      </c>
      <c r="E3160" s="0">
        <v>-0.330543</v>
      </c>
      <c r="F3160" s="0">
        <v>9.958986</v>
      </c>
      <c r="G3160" s="0">
        <v>-0.077734</v>
      </c>
      <c r="H3160" s="0">
        <v>-0.029584</v>
      </c>
      <c r="I3160" s="0">
        <v>0.000278</v>
      </c>
      <c r="J3160" s="0">
        <v>-0.000661</v>
      </c>
      <c r="K3160" s="0">
        <v>1015.029968</v>
      </c>
      <c r="L3160" s="0">
        <v>41.463203</v>
      </c>
      <c r="W3160" s="0">
        <f t="shared" si="49"/>
        <v>55127.320401189216</v>
      </c>
    </row>
    <row r="3161">
      <c r="A3161" s="0">
        <v>251.92125</v>
      </c>
      <c r="B3161" s="0">
        <v>1731.042725</v>
      </c>
      <c r="C3161" s="0">
        <v>-51418.386719</v>
      </c>
      <c r="D3161" s="0">
        <v>19719.703125</v>
      </c>
      <c r="E3161" s="0">
        <v>-0.32459</v>
      </c>
      <c r="F3161" s="0">
        <v>9.956997</v>
      </c>
      <c r="G3161" s="0">
        <v>-0.078883</v>
      </c>
      <c r="H3161" s="0">
        <v>-0.004004</v>
      </c>
      <c r="I3161" s="0">
        <v>0.004094</v>
      </c>
      <c r="J3161" s="0">
        <v>-0.007138</v>
      </c>
      <c r="K3161" s="0">
        <v>1015.029968</v>
      </c>
      <c r="L3161" s="0">
        <v>41.463203</v>
      </c>
      <c r="W3161" s="0">
        <f t="shared" si="49"/>
        <v>55097.311123489009</v>
      </c>
    </row>
    <row r="3162">
      <c r="A3162" s="0">
        <v>251.9325</v>
      </c>
      <c r="B3162" s="0">
        <v>1764.159546</v>
      </c>
      <c r="C3162" s="0">
        <v>-51420.003906</v>
      </c>
      <c r="D3162" s="0">
        <v>19957.119141</v>
      </c>
      <c r="E3162" s="0">
        <v>-0.329967</v>
      </c>
      <c r="F3162" s="0">
        <v>9.96909</v>
      </c>
      <c r="G3162" s="0">
        <v>-0.084851</v>
      </c>
      <c r="H3162" s="0">
        <v>0.019062</v>
      </c>
      <c r="I3162" s="0">
        <v>0.006357</v>
      </c>
      <c r="J3162" s="0">
        <v>-0.013773</v>
      </c>
      <c r="K3162" s="0">
        <v>1015.029968</v>
      </c>
      <c r="L3162" s="0">
        <v>41.463203</v>
      </c>
      <c r="W3162" s="0">
        <f t="shared" si="49"/>
        <v>55185.2848593252</v>
      </c>
    </row>
    <row r="3163">
      <c r="A3163" s="0">
        <v>251.94375</v>
      </c>
      <c r="B3163" s="0">
        <v>1702.704468</v>
      </c>
      <c r="C3163" s="0">
        <v>-51427.230469</v>
      </c>
      <c r="D3163" s="0">
        <v>19912.347656</v>
      </c>
      <c r="E3163" s="0">
        <v>-0.33725</v>
      </c>
      <c r="F3163" s="0">
        <v>9.964862</v>
      </c>
      <c r="G3163" s="0">
        <v>-0.08819</v>
      </c>
      <c r="H3163" s="0">
        <v>0.040579</v>
      </c>
      <c r="I3163" s="0">
        <v>0.008782</v>
      </c>
      <c r="J3163" s="0">
        <v>-0.020738</v>
      </c>
      <c r="K3163" s="0">
        <v>1015.029968</v>
      </c>
      <c r="L3163" s="0">
        <v>41.463203</v>
      </c>
      <c r="W3163" s="0">
        <f t="shared" si="49"/>
        <v>55173.91435624627</v>
      </c>
    </row>
    <row r="3164">
      <c r="A3164" s="0">
        <v>251.955</v>
      </c>
      <c r="B3164" s="0">
        <v>1682.116455</v>
      </c>
      <c r="C3164" s="0">
        <v>-51400.179687</v>
      </c>
      <c r="D3164" s="0">
        <v>19799.066406</v>
      </c>
      <c r="E3164" s="0">
        <v>-0.327181</v>
      </c>
      <c r="F3164" s="0">
        <v>9.971148</v>
      </c>
      <c r="G3164" s="0">
        <v>-0.091387</v>
      </c>
      <c r="H3164" s="0">
        <v>0.061573</v>
      </c>
      <c r="I3164" s="0">
        <v>0.012048</v>
      </c>
      <c r="J3164" s="0">
        <v>-0.026312</v>
      </c>
      <c r="K3164" s="0">
        <v>1015.029968</v>
      </c>
      <c r="L3164" s="0">
        <v>41.463203</v>
      </c>
      <c r="W3164" s="0">
        <f t="shared" si="49"/>
        <v>55107.26828806947</v>
      </c>
    </row>
    <row r="3165">
      <c r="A3165" s="0">
        <v>251.96625</v>
      </c>
      <c r="B3165" s="0">
        <v>1761.248901</v>
      </c>
      <c r="C3165" s="0">
        <v>-51399.78125</v>
      </c>
      <c r="D3165" s="0">
        <v>19901.117187</v>
      </c>
      <c r="E3165" s="0">
        <v>-0.332051</v>
      </c>
      <c r="F3165" s="0">
        <v>9.970143</v>
      </c>
      <c r="G3165" s="0">
        <v>-0.083223</v>
      </c>
      <c r="H3165" s="0">
        <v>0.066716</v>
      </c>
      <c r="I3165" s="0">
        <v>0.013312</v>
      </c>
      <c r="J3165" s="0">
        <v>-0.025715</v>
      </c>
      <c r="K3165" s="0">
        <v>1015.029968</v>
      </c>
      <c r="L3165" s="0">
        <v>41.463203</v>
      </c>
      <c r="W3165" s="0">
        <f t="shared" si="49"/>
        <v>55146.1147818215</v>
      </c>
    </row>
    <row r="3166">
      <c r="A3166" s="0">
        <v>251.9775</v>
      </c>
      <c r="B3166" s="0">
        <v>1738.783325</v>
      </c>
      <c r="C3166" s="0">
        <v>-51412.328125</v>
      </c>
      <c r="D3166" s="0">
        <v>19924.779297</v>
      </c>
      <c r="E3166" s="0">
        <v>-0.339536</v>
      </c>
      <c r="F3166" s="0">
        <v>9.971706</v>
      </c>
      <c r="G3166" s="0">
        <v>-0.085507</v>
      </c>
      <c r="H3166" s="0">
        <v>0.063577</v>
      </c>
      <c r="I3166" s="0">
        <v>0.012243</v>
      </c>
      <c r="J3166" s="0">
        <v>-0.021727</v>
      </c>
      <c r="K3166" s="0">
        <v>1015.029968</v>
      </c>
      <c r="L3166" s="0">
        <v>41.463203</v>
      </c>
      <c r="W3166" s="0">
        <f t="shared" si="49"/>
        <v>55165.638587060006</v>
      </c>
    </row>
    <row r="3167">
      <c r="A3167" s="0">
        <v>251.98875</v>
      </c>
      <c r="B3167" s="0">
        <v>1785.152954</v>
      </c>
      <c r="C3167" s="0">
        <v>-51399.480469</v>
      </c>
      <c r="D3167" s="0">
        <v>19745.751953</v>
      </c>
      <c r="E3167" s="0">
        <v>-0.350572</v>
      </c>
      <c r="F3167" s="0">
        <v>9.957397</v>
      </c>
      <c r="G3167" s="0">
        <v>-0.08508</v>
      </c>
      <c r="H3167" s="0">
        <v>0.049915</v>
      </c>
      <c r="I3167" s="0">
        <v>0.010558</v>
      </c>
      <c r="J3167" s="0">
        <v>-0.017422</v>
      </c>
      <c r="K3167" s="0">
        <v>1015.029968</v>
      </c>
      <c r="L3167" s="0">
        <v>41.463203</v>
      </c>
      <c r="W3167" s="0">
        <f t="shared" si="49"/>
        <v>55090.725932244626</v>
      </c>
    </row>
    <row r="3168">
      <c r="A3168" s="0">
        <v>252</v>
      </c>
      <c r="B3168" s="0">
        <v>1915.645142</v>
      </c>
      <c r="C3168" s="0">
        <v>-51402.988281</v>
      </c>
      <c r="D3168" s="0">
        <v>19720.296875</v>
      </c>
      <c r="E3168" s="0">
        <v>-0.345555</v>
      </c>
      <c r="F3168" s="0">
        <v>9.960954</v>
      </c>
      <c r="G3168" s="0">
        <v>-0.090341</v>
      </c>
      <c r="H3168" s="0">
        <v>0.022842</v>
      </c>
      <c r="I3168" s="0">
        <v>0.00735</v>
      </c>
      <c r="J3168" s="0">
        <v>-0.010602</v>
      </c>
      <c r="K3168" s="0">
        <v>1015</v>
      </c>
      <c r="L3168" s="0">
        <v>41.470623</v>
      </c>
      <c r="W3168" s="0">
        <f t="shared" si="49"/>
        <v>55089.264011827443</v>
      </c>
    </row>
    <row r="3169">
      <c r="A3169" s="0">
        <v>252.01125</v>
      </c>
      <c r="B3169" s="0">
        <v>1793.113159</v>
      </c>
      <c r="C3169" s="0">
        <v>-51405.355469</v>
      </c>
      <c r="D3169" s="0">
        <v>19837.9375</v>
      </c>
      <c r="E3169" s="0">
        <v>-0.334195</v>
      </c>
      <c r="F3169" s="0">
        <v>9.963227</v>
      </c>
      <c r="G3169" s="0">
        <v>-0.095777</v>
      </c>
      <c r="H3169" s="0">
        <v>-0.00086</v>
      </c>
      <c r="I3169" s="0">
        <v>0.003572</v>
      </c>
      <c r="J3169" s="0">
        <v>-0.007522</v>
      </c>
      <c r="K3169" s="0">
        <v>1015</v>
      </c>
      <c r="L3169" s="0">
        <v>41.470623</v>
      </c>
      <c r="W3169" s="0">
        <f t="shared" si="49"/>
        <v>55129.570921141167</v>
      </c>
    </row>
    <row r="3170">
      <c r="A3170" s="0">
        <v>252.0225</v>
      </c>
      <c r="B3170" s="0">
        <v>1651.731323</v>
      </c>
      <c r="C3170" s="0">
        <v>-51419.609375</v>
      </c>
      <c r="D3170" s="0">
        <v>19864.523437</v>
      </c>
      <c r="E3170" s="0">
        <v>-0.328315</v>
      </c>
      <c r="F3170" s="0">
        <v>9.959604</v>
      </c>
      <c r="G3170" s="0">
        <v>-0.082267</v>
      </c>
      <c r="H3170" s="0">
        <v>-0.023796</v>
      </c>
      <c r="I3170" s="0">
        <v>0.000935</v>
      </c>
      <c r="J3170" s="0">
        <v>-0.000807</v>
      </c>
      <c r="K3170" s="0">
        <v>1015</v>
      </c>
      <c r="L3170" s="0">
        <v>41.470623</v>
      </c>
      <c r="W3170" s="0">
        <f t="shared" si="49"/>
        <v>55148.0166100295</v>
      </c>
    </row>
    <row r="3171">
      <c r="A3171" s="0">
        <v>252.03375</v>
      </c>
      <c r="B3171" s="0">
        <v>1651.614502</v>
      </c>
      <c r="C3171" s="0">
        <v>-51407.171875</v>
      </c>
      <c r="D3171" s="0">
        <v>19744.015625</v>
      </c>
      <c r="E3171" s="0">
        <v>-0.339263</v>
      </c>
      <c r="F3171" s="0">
        <v>9.959003</v>
      </c>
      <c r="G3171" s="0">
        <v>-0.076391</v>
      </c>
      <c r="H3171" s="0">
        <v>-0.031895</v>
      </c>
      <c r="I3171" s="0">
        <v>0.000282</v>
      </c>
      <c r="J3171" s="0">
        <v>1.681886E-05</v>
      </c>
      <c r="K3171" s="0">
        <v>1015</v>
      </c>
      <c r="L3171" s="0">
        <v>41.470623</v>
      </c>
      <c r="W3171" s="0">
        <f t="shared" si="49"/>
        <v>55093.114847948578</v>
      </c>
    </row>
    <row r="3172">
      <c r="A3172" s="0">
        <v>252.045</v>
      </c>
      <c r="B3172" s="0">
        <v>1738.390381</v>
      </c>
      <c r="C3172" s="0">
        <v>-51412.023437</v>
      </c>
      <c r="D3172" s="0">
        <v>19828</v>
      </c>
      <c r="E3172" s="0">
        <v>-0.342824</v>
      </c>
      <c r="F3172" s="0">
        <v>9.966497</v>
      </c>
      <c r="G3172" s="0">
        <v>-0.072591</v>
      </c>
      <c r="H3172" s="0">
        <v>-0.034503</v>
      </c>
      <c r="I3172" s="0">
        <v>-0.000489</v>
      </c>
      <c r="J3172" s="0">
        <v>0.002068</v>
      </c>
      <c r="K3172" s="0">
        <v>1015</v>
      </c>
      <c r="L3172" s="0">
        <v>41.470623</v>
      </c>
      <c r="W3172" s="0">
        <f t="shared" si="49"/>
        <v>55130.4610809976</v>
      </c>
    </row>
    <row r="3173">
      <c r="A3173" s="0">
        <v>252.05625</v>
      </c>
      <c r="B3173" s="0">
        <v>1715.856201</v>
      </c>
      <c r="C3173" s="0">
        <v>-51433.988281</v>
      </c>
      <c r="D3173" s="0">
        <v>19819.056641</v>
      </c>
      <c r="E3173" s="0">
        <v>-0.333218</v>
      </c>
      <c r="F3173" s="0">
        <v>9.962336</v>
      </c>
      <c r="G3173" s="0">
        <v>-0.081671</v>
      </c>
      <c r="H3173" s="0">
        <v>-0.024065</v>
      </c>
      <c r="I3173" s="0">
        <v>0.000177</v>
      </c>
      <c r="J3173" s="0">
        <v>-0.001313</v>
      </c>
      <c r="K3173" s="0">
        <v>1015</v>
      </c>
      <c r="L3173" s="0">
        <v>41.470623</v>
      </c>
      <c r="W3173" s="0">
        <f t="shared" si="49"/>
        <v>55147.02457188168</v>
      </c>
    </row>
    <row r="3174">
      <c r="A3174" s="0">
        <v>252.0675</v>
      </c>
      <c r="B3174" s="0">
        <v>1846.748535</v>
      </c>
      <c r="C3174" s="0">
        <v>-51409.6875</v>
      </c>
      <c r="D3174" s="0">
        <v>19828.132812</v>
      </c>
      <c r="E3174" s="0">
        <v>-0.335417</v>
      </c>
      <c r="F3174" s="0">
        <v>9.962936</v>
      </c>
      <c r="G3174" s="0">
        <v>-0.083909</v>
      </c>
      <c r="H3174" s="0">
        <v>-0.007347</v>
      </c>
      <c r="I3174" s="0">
        <v>0.00301</v>
      </c>
      <c r="J3174" s="0">
        <v>-0.006833</v>
      </c>
      <c r="K3174" s="0">
        <v>1015</v>
      </c>
      <c r="L3174" s="0">
        <v>41.470623</v>
      </c>
      <c r="W3174" s="0">
        <f t="shared" si="49"/>
        <v>55131.853767214212</v>
      </c>
    </row>
    <row r="3175">
      <c r="A3175" s="0">
        <v>252.07875</v>
      </c>
      <c r="B3175" s="0">
        <v>1728.749756</v>
      </c>
      <c r="C3175" s="0">
        <v>-51465.503906</v>
      </c>
      <c r="D3175" s="0">
        <v>19982.203125</v>
      </c>
      <c r="E3175" s="0">
        <v>-0.338173</v>
      </c>
      <c r="F3175" s="0">
        <v>9.963501</v>
      </c>
      <c r="G3175" s="0">
        <v>-0.083873</v>
      </c>
      <c r="H3175" s="0">
        <v>0.021196</v>
      </c>
      <c r="I3175" s="0">
        <v>0.006686</v>
      </c>
      <c r="J3175" s="0">
        <v>-0.014957</v>
      </c>
      <c r="K3175" s="0">
        <v>1015</v>
      </c>
      <c r="L3175" s="0">
        <v>41.470623</v>
      </c>
      <c r="W3175" s="0">
        <f t="shared" si="49"/>
        <v>55235.632609268912</v>
      </c>
    </row>
    <row r="3176">
      <c r="A3176" s="0">
        <v>252.09</v>
      </c>
      <c r="B3176" s="0">
        <v>1746.392212</v>
      </c>
      <c r="C3176" s="0">
        <v>-51416.882812</v>
      </c>
      <c r="D3176" s="0">
        <v>19882.251953</v>
      </c>
      <c r="E3176" s="0">
        <v>-0.344177</v>
      </c>
      <c r="F3176" s="0">
        <v>9.969503</v>
      </c>
      <c r="G3176" s="0">
        <v>-0.095682</v>
      </c>
      <c r="H3176" s="0">
        <v>0.044501</v>
      </c>
      <c r="I3176" s="0">
        <v>0.010165</v>
      </c>
      <c r="J3176" s="0">
        <v>-0.023224</v>
      </c>
      <c r="K3176" s="0">
        <v>1015</v>
      </c>
      <c r="L3176" s="0">
        <v>41.470623</v>
      </c>
      <c r="W3176" s="0">
        <f t="shared" si="49"/>
        <v>55154.779181714148</v>
      </c>
    </row>
    <row r="3177">
      <c r="A3177" s="0">
        <v>252.10125</v>
      </c>
      <c r="B3177" s="0">
        <v>1704.964355</v>
      </c>
      <c r="C3177" s="0">
        <v>-51439.632812</v>
      </c>
      <c r="D3177" s="0">
        <v>19828.949219</v>
      </c>
      <c r="E3177" s="0">
        <v>-0.32764</v>
      </c>
      <c r="F3177" s="0">
        <v>9.962404</v>
      </c>
      <c r="G3177" s="0">
        <v>-0.091829</v>
      </c>
      <c r="H3177" s="0">
        <v>0.059338</v>
      </c>
      <c r="I3177" s="0">
        <v>0.012094</v>
      </c>
      <c r="J3177" s="0">
        <v>-0.026056</v>
      </c>
      <c r="K3177" s="0">
        <v>1015.019958</v>
      </c>
      <c r="L3177" s="0">
        <v>41.468086</v>
      </c>
      <c r="W3177" s="0">
        <f t="shared" si="49"/>
        <v>55155.507018020318</v>
      </c>
    </row>
    <row r="3178">
      <c r="A3178" s="0">
        <v>252.1125</v>
      </c>
      <c r="B3178" s="0">
        <v>1684.592163</v>
      </c>
      <c r="C3178" s="0">
        <v>-51412.953125</v>
      </c>
      <c r="D3178" s="0">
        <v>19741.1875</v>
      </c>
      <c r="E3178" s="0">
        <v>-0.334447</v>
      </c>
      <c r="F3178" s="0">
        <v>9.964213</v>
      </c>
      <c r="G3178" s="0">
        <v>-0.076573</v>
      </c>
      <c r="H3178" s="0">
        <v>0.069373</v>
      </c>
      <c r="I3178" s="0">
        <v>0.013985</v>
      </c>
      <c r="J3178" s="0">
        <v>-0.027033</v>
      </c>
      <c r="K3178" s="0">
        <v>1015.019958</v>
      </c>
      <c r="L3178" s="0">
        <v>41.468086</v>
      </c>
      <c r="W3178" s="0">
        <f t="shared" si="49"/>
        <v>55098.494386863647</v>
      </c>
    </row>
    <row r="3179">
      <c r="A3179" s="0">
        <v>252.12375</v>
      </c>
      <c r="B3179" s="0">
        <v>1657.02478</v>
      </c>
      <c r="C3179" s="0">
        <v>-51401.386719</v>
      </c>
      <c r="D3179" s="0">
        <v>19744.179687</v>
      </c>
      <c r="E3179" s="0">
        <v>-0.330317</v>
      </c>
      <c r="F3179" s="0">
        <v>9.96032</v>
      </c>
      <c r="G3179" s="0">
        <v>-0.092211</v>
      </c>
      <c r="H3179" s="0">
        <v>0.067406</v>
      </c>
      <c r="I3179" s="0">
        <v>0.013153</v>
      </c>
      <c r="J3179" s="0">
        <v>-0.024158</v>
      </c>
      <c r="K3179" s="0">
        <v>1015.019958</v>
      </c>
      <c r="L3179" s="0">
        <v>41.468086</v>
      </c>
      <c r="W3179" s="0">
        <f t="shared" si="49"/>
        <v>55087.938056077823</v>
      </c>
    </row>
    <row r="3180">
      <c r="A3180" s="0">
        <v>252.135</v>
      </c>
      <c r="B3180" s="0">
        <v>1577.553955</v>
      </c>
      <c r="C3180" s="0">
        <v>-51396.570312</v>
      </c>
      <c r="D3180" s="0">
        <v>19824.064453</v>
      </c>
      <c r="E3180" s="0">
        <v>-0.339441</v>
      </c>
      <c r="F3180" s="0">
        <v>9.961339</v>
      </c>
      <c r="G3180" s="0">
        <v>-0.086464</v>
      </c>
      <c r="H3180" s="0">
        <v>0.053672</v>
      </c>
      <c r="I3180" s="0">
        <v>0.010612</v>
      </c>
      <c r="J3180" s="0">
        <v>-0.017998</v>
      </c>
      <c r="K3180" s="0">
        <v>1015.019958</v>
      </c>
      <c r="L3180" s="0">
        <v>41.468086</v>
      </c>
      <c r="W3180" s="0">
        <f t="shared" si="49"/>
        <v>55109.796295704036</v>
      </c>
    </row>
    <row r="3181">
      <c r="A3181" s="0">
        <v>252.14625</v>
      </c>
      <c r="B3181" s="0">
        <v>1658.551392</v>
      </c>
      <c r="C3181" s="0">
        <v>-51380.003906</v>
      </c>
      <c r="D3181" s="0">
        <v>19818.619141</v>
      </c>
      <c r="E3181" s="0">
        <v>-0.329525</v>
      </c>
      <c r="F3181" s="0">
        <v>9.950973</v>
      </c>
      <c r="G3181" s="0">
        <v>-0.088621</v>
      </c>
      <c r="H3181" s="0">
        <v>0.030904</v>
      </c>
      <c r="I3181" s="0">
        <v>0.007883</v>
      </c>
      <c r="J3181" s="0">
        <v>-0.012411</v>
      </c>
      <c r="K3181" s="0">
        <v>1015.019958</v>
      </c>
      <c r="L3181" s="0">
        <v>41.468086</v>
      </c>
      <c r="W3181" s="0">
        <f t="shared" si="49"/>
        <v>55094.766164822693</v>
      </c>
    </row>
    <row r="3182">
      <c r="A3182" s="0">
        <v>252.1575</v>
      </c>
      <c r="B3182" s="0">
        <v>1710.424072</v>
      </c>
      <c r="C3182" s="0">
        <v>-51384.824219</v>
      </c>
      <c r="D3182" s="0">
        <v>19824.513672</v>
      </c>
      <c r="E3182" s="0">
        <v>-0.33047</v>
      </c>
      <c r="F3182" s="0">
        <v>9.956381</v>
      </c>
      <c r="G3182" s="0">
        <v>-0.090563</v>
      </c>
      <c r="H3182" s="0">
        <v>0.003927</v>
      </c>
      <c r="I3182" s="0">
        <v>0.004784</v>
      </c>
      <c r="J3182" s="0">
        <v>-0.008091</v>
      </c>
      <c r="K3182" s="0">
        <v>1015.019958</v>
      </c>
      <c r="L3182" s="0">
        <v>41.468086</v>
      </c>
      <c r="W3182" s="0">
        <f t="shared" si="49"/>
        <v>55102.967731828394</v>
      </c>
    </row>
    <row r="3183">
      <c r="A3183" s="0">
        <v>252.16875</v>
      </c>
      <c r="B3183" s="0">
        <v>1820.3396</v>
      </c>
      <c r="C3183" s="0">
        <v>-51405.59375</v>
      </c>
      <c r="D3183" s="0">
        <v>19903.599609</v>
      </c>
      <c r="E3183" s="0">
        <v>-0.345513</v>
      </c>
      <c r="F3183" s="0">
        <v>9.957307</v>
      </c>
      <c r="G3183" s="0">
        <v>-0.084518</v>
      </c>
      <c r="H3183" s="0">
        <v>-0.020953</v>
      </c>
      <c r="I3183" s="0">
        <v>0.001862</v>
      </c>
      <c r="J3183" s="0">
        <v>-0.003398</v>
      </c>
      <c r="K3183" s="0">
        <v>1015.019958</v>
      </c>
      <c r="L3183" s="0">
        <v>41.468086</v>
      </c>
      <c r="W3183" s="0">
        <f t="shared" si="49"/>
        <v>55154.346904344289</v>
      </c>
    </row>
    <row r="3184">
      <c r="A3184" s="0">
        <v>252.18</v>
      </c>
      <c r="B3184" s="0">
        <v>1892.323486</v>
      </c>
      <c r="C3184" s="0">
        <v>-51394.039062</v>
      </c>
      <c r="D3184" s="0">
        <v>19902.884766</v>
      </c>
      <c r="E3184" s="0">
        <v>-0.334066</v>
      </c>
      <c r="F3184" s="0">
        <v>9.960149</v>
      </c>
      <c r="G3184" s="0">
        <v>-0.088822</v>
      </c>
      <c r="H3184" s="0">
        <v>-0.032975</v>
      </c>
      <c r="I3184" s="0">
        <v>-0.000239</v>
      </c>
      <c r="J3184" s="0">
        <v>-0.000536</v>
      </c>
      <c r="K3184" s="0">
        <v>1015.019958</v>
      </c>
      <c r="L3184" s="0">
        <v>41.468086</v>
      </c>
      <c r="W3184" s="0">
        <f t="shared" si="49"/>
        <v>55145.742911767222</v>
      </c>
    </row>
    <row r="3185">
      <c r="A3185" s="0">
        <v>252.19125</v>
      </c>
      <c r="B3185" s="0">
        <v>1720.848999</v>
      </c>
      <c r="C3185" s="0">
        <v>-51394.117187</v>
      </c>
      <c r="D3185" s="0">
        <v>19847.314453</v>
      </c>
      <c r="E3185" s="0">
        <v>-0.332891</v>
      </c>
      <c r="F3185" s="0">
        <v>9.964975</v>
      </c>
      <c r="G3185" s="0">
        <v>-0.086796</v>
      </c>
      <c r="H3185" s="0">
        <v>-0.032313</v>
      </c>
      <c r="I3185" s="0">
        <v>-5.33862E-05</v>
      </c>
      <c r="J3185" s="0">
        <v>-0.000409</v>
      </c>
      <c r="K3185" s="0">
        <v>1015.019958</v>
      </c>
      <c r="L3185" s="0">
        <v>41.468086</v>
      </c>
      <c r="W3185" s="0">
        <f t="shared" si="49"/>
        <v>55120.1641298782</v>
      </c>
    </row>
    <row r="3186">
      <c r="A3186" s="0">
        <v>252.2025</v>
      </c>
      <c r="B3186" s="0">
        <v>1767.428101</v>
      </c>
      <c r="C3186" s="0">
        <v>-51402.628906</v>
      </c>
      <c r="D3186" s="0">
        <v>19664.939453</v>
      </c>
      <c r="E3186" s="0">
        <v>-0.345308</v>
      </c>
      <c r="F3186" s="0">
        <v>9.960337</v>
      </c>
      <c r="G3186" s="0">
        <v>-0.086678</v>
      </c>
      <c r="H3186" s="0">
        <v>-0.030078</v>
      </c>
      <c r="I3186" s="0">
        <v>0.000127</v>
      </c>
      <c r="J3186" s="0">
        <v>-0.001984</v>
      </c>
      <c r="K3186" s="0">
        <v>1015.009949</v>
      </c>
      <c r="L3186" s="0">
        <v>41.468086</v>
      </c>
      <c r="W3186" s="0">
        <f t="shared" si="49"/>
        <v>55064.179865229147</v>
      </c>
    </row>
    <row r="3187">
      <c r="A3187" s="0">
        <v>252.21375</v>
      </c>
      <c r="B3187" s="0">
        <v>1703.963135</v>
      </c>
      <c r="C3187" s="0">
        <v>-51396.875</v>
      </c>
      <c r="D3187" s="0">
        <v>19786.058594</v>
      </c>
      <c r="E3187" s="0">
        <v>-0.338533</v>
      </c>
      <c r="F3187" s="0">
        <v>9.964271</v>
      </c>
      <c r="G3187" s="0">
        <v>-0.094768</v>
      </c>
      <c r="H3187" s="0">
        <v>-0.009933</v>
      </c>
      <c r="I3187" s="0">
        <v>0.001663</v>
      </c>
      <c r="J3187" s="0">
        <v>-0.006847</v>
      </c>
      <c r="K3187" s="0">
        <v>1015.009949</v>
      </c>
      <c r="L3187" s="0">
        <v>41.468086</v>
      </c>
      <c r="W3187" s="0">
        <f t="shared" si="49"/>
        <v>55100.184798385795</v>
      </c>
    </row>
    <row r="3188">
      <c r="A3188" s="0">
        <v>252.225</v>
      </c>
      <c r="B3188" s="0">
        <v>1715.734131</v>
      </c>
      <c r="C3188" s="0">
        <v>-51398.730469</v>
      </c>
      <c r="D3188" s="0">
        <v>19856.666016</v>
      </c>
      <c r="E3188" s="0">
        <v>-0.332151</v>
      </c>
      <c r="F3188" s="0">
        <v>9.969829</v>
      </c>
      <c r="G3188" s="0">
        <v>-0.090638</v>
      </c>
      <c r="H3188" s="0">
        <v>0.017061</v>
      </c>
      <c r="I3188" s="0">
        <v>0.006081</v>
      </c>
      <c r="J3188" s="0">
        <v>-0.014544</v>
      </c>
      <c r="K3188" s="0">
        <v>1015.009949</v>
      </c>
      <c r="L3188" s="0">
        <v>41.468086</v>
      </c>
      <c r="W3188" s="0">
        <f t="shared" si="49"/>
        <v>55127.673837231305</v>
      </c>
    </row>
    <row r="3189">
      <c r="A3189" s="0">
        <v>252.23625</v>
      </c>
      <c r="B3189" s="0">
        <v>1754.61438</v>
      </c>
      <c r="C3189" s="0">
        <v>-51412.625</v>
      </c>
      <c r="D3189" s="0">
        <v>19775.246094</v>
      </c>
      <c r="E3189" s="0">
        <v>-0.336128</v>
      </c>
      <c r="F3189" s="0">
        <v>9.962526</v>
      </c>
      <c r="G3189" s="0">
        <v>-0.078865</v>
      </c>
      <c r="H3189" s="0">
        <v>0.043236</v>
      </c>
      <c r="I3189" s="0">
        <v>0.009418</v>
      </c>
      <c r="J3189" s="0">
        <v>-0.022115</v>
      </c>
      <c r="K3189" s="0">
        <v>1015.009949</v>
      </c>
      <c r="L3189" s="0">
        <v>41.468086</v>
      </c>
      <c r="W3189" s="0">
        <f t="shared" si="49"/>
        <v>55112.585124374178</v>
      </c>
    </row>
    <row r="3190">
      <c r="A3190" s="0">
        <v>252.2475</v>
      </c>
      <c r="B3190" s="0">
        <v>1761.33252</v>
      </c>
      <c r="C3190" s="0">
        <v>-51436.457031</v>
      </c>
      <c r="D3190" s="0">
        <v>19813.521484</v>
      </c>
      <c r="E3190" s="0">
        <v>-0.349851</v>
      </c>
      <c r="F3190" s="0">
        <v>9.960442</v>
      </c>
      <c r="G3190" s="0">
        <v>-0.075738</v>
      </c>
      <c r="H3190" s="0">
        <v>0.053971</v>
      </c>
      <c r="I3190" s="0">
        <v>0.011255</v>
      </c>
      <c r="J3190" s="0">
        <v>-0.024525</v>
      </c>
      <c r="K3190" s="0">
        <v>1015.009949</v>
      </c>
      <c r="L3190" s="0">
        <v>41.468086</v>
      </c>
      <c r="W3190" s="0">
        <f t="shared" si="49"/>
        <v>55148.771860711895</v>
      </c>
    </row>
    <row r="3191">
      <c r="A3191" s="0">
        <v>252.25875</v>
      </c>
      <c r="B3191" s="0">
        <v>1720.520508</v>
      </c>
      <c r="C3191" s="0">
        <v>-51400.695312</v>
      </c>
      <c r="D3191" s="0">
        <v>19780.201172</v>
      </c>
      <c r="E3191" s="0">
        <v>-0.345211</v>
      </c>
      <c r="F3191" s="0">
        <v>9.96933</v>
      </c>
      <c r="G3191" s="0">
        <v>-0.083738</v>
      </c>
      <c r="H3191" s="0">
        <v>0.06372</v>
      </c>
      <c r="I3191" s="0">
        <v>0.013162</v>
      </c>
      <c r="J3191" s="0">
        <v>-0.025639</v>
      </c>
      <c r="K3191" s="0">
        <v>1015.009949</v>
      </c>
      <c r="L3191" s="0">
        <v>41.468086</v>
      </c>
      <c r="W3191" s="0">
        <f t="shared" si="49"/>
        <v>55102.159919374288</v>
      </c>
    </row>
    <row r="3192">
      <c r="A3192" s="0">
        <v>252.27</v>
      </c>
      <c r="B3192" s="0">
        <v>1626.207153</v>
      </c>
      <c r="C3192" s="0">
        <v>-51418.527344</v>
      </c>
      <c r="D3192" s="0">
        <v>19872.421875</v>
      </c>
      <c r="E3192" s="0">
        <v>-0.344075</v>
      </c>
      <c r="F3192" s="0">
        <v>9.971522</v>
      </c>
      <c r="G3192" s="0">
        <v>-0.083932</v>
      </c>
      <c r="H3192" s="0">
        <v>0.065227</v>
      </c>
      <c r="I3192" s="0">
        <v>0.013592</v>
      </c>
      <c r="J3192" s="0">
        <v>-0.024052</v>
      </c>
      <c r="K3192" s="0">
        <v>1015.009949</v>
      </c>
      <c r="L3192" s="0">
        <v>41.468086</v>
      </c>
      <c r="W3192" s="0">
        <f t="shared" si="49"/>
        <v>55149.094780495921</v>
      </c>
    </row>
    <row r="3193">
      <c r="A3193" s="0">
        <v>252.28125</v>
      </c>
      <c r="B3193" s="0">
        <v>1731.276855</v>
      </c>
      <c r="C3193" s="0">
        <v>-51403.140625</v>
      </c>
      <c r="D3193" s="0">
        <v>19895.263672</v>
      </c>
      <c r="E3193" s="0">
        <v>-0.326477</v>
      </c>
      <c r="F3193" s="0">
        <v>9.970675</v>
      </c>
      <c r="G3193" s="0">
        <v>-0.07326</v>
      </c>
      <c r="H3193" s="0">
        <v>0.054382</v>
      </c>
      <c r="I3193" s="0">
        <v>0.011565</v>
      </c>
      <c r="J3193" s="0">
        <v>-0.019951</v>
      </c>
      <c r="K3193" s="0">
        <v>1015.009949</v>
      </c>
      <c r="L3193" s="0">
        <v>41.468086</v>
      </c>
      <c r="W3193" s="0">
        <f t="shared" si="49"/>
        <v>55146.184838487126</v>
      </c>
    </row>
    <row r="3194">
      <c r="A3194" s="0">
        <v>252.2925</v>
      </c>
      <c r="B3194" s="0">
        <v>1780.397949</v>
      </c>
      <c r="C3194" s="0">
        <v>-51404.78125</v>
      </c>
      <c r="D3194" s="0">
        <v>19820.828125</v>
      </c>
      <c r="E3194" s="0">
        <v>-0.331639</v>
      </c>
      <c r="F3194" s="0">
        <v>9.962066</v>
      </c>
      <c r="G3194" s="0">
        <v>-0.078142</v>
      </c>
      <c r="H3194" s="0">
        <v>0.031553</v>
      </c>
      <c r="I3194" s="0">
        <v>0.009039</v>
      </c>
      <c r="J3194" s="0">
        <v>-0.012585</v>
      </c>
      <c r="K3194" s="0">
        <v>1015.009949</v>
      </c>
      <c r="L3194" s="0">
        <v>41.468086</v>
      </c>
      <c r="W3194" s="0">
        <f t="shared" si="49"/>
        <v>55122.468919470091</v>
      </c>
    </row>
    <row r="3195">
      <c r="A3195" s="0">
        <v>252.30375</v>
      </c>
      <c r="B3195" s="0">
        <v>1749.437622</v>
      </c>
      <c r="C3195" s="0">
        <v>-51424.285156</v>
      </c>
      <c r="D3195" s="0">
        <v>19728.669922</v>
      </c>
      <c r="E3195" s="0">
        <v>-0.331634</v>
      </c>
      <c r="F3195" s="0">
        <v>9.964341</v>
      </c>
      <c r="G3195" s="0">
        <v>-0.083676</v>
      </c>
      <c r="H3195" s="0">
        <v>0.006586</v>
      </c>
      <c r="I3195" s="0">
        <v>0.005566</v>
      </c>
      <c r="J3195" s="0">
        <v>-0.007385</v>
      </c>
      <c r="K3195" s="0">
        <v>1015</v>
      </c>
      <c r="L3195" s="0">
        <v>41.470623</v>
      </c>
      <c r="W3195" s="0">
        <f t="shared" si="49"/>
        <v>55106.60625269985</v>
      </c>
    </row>
    <row r="3196">
      <c r="A3196" s="0">
        <v>252.315</v>
      </c>
      <c r="B3196" s="0">
        <v>1724.374756</v>
      </c>
      <c r="C3196" s="0">
        <v>-51381.472656</v>
      </c>
      <c r="D3196" s="0">
        <v>19771.378906</v>
      </c>
      <c r="E3196" s="0">
        <v>-0.339959</v>
      </c>
      <c r="F3196" s="0">
        <v>9.969057</v>
      </c>
      <c r="G3196" s="0">
        <v>-0.102978</v>
      </c>
      <c r="H3196" s="0">
        <v>-0.015286</v>
      </c>
      <c r="I3196" s="0">
        <v>0.003395</v>
      </c>
      <c r="J3196" s="0">
        <v>-0.003099</v>
      </c>
      <c r="K3196" s="0">
        <v>1015</v>
      </c>
      <c r="L3196" s="0">
        <v>41.470623</v>
      </c>
      <c r="W3196" s="0">
        <f t="shared" si="49"/>
        <v>55081.182126412532</v>
      </c>
    </row>
    <row r="3197">
      <c r="A3197" s="0">
        <v>252.32625</v>
      </c>
      <c r="B3197" s="0">
        <v>1724.830078</v>
      </c>
      <c r="C3197" s="0">
        <v>-51405.898437</v>
      </c>
      <c r="D3197" s="0">
        <v>19789.455078</v>
      </c>
      <c r="E3197" s="0">
        <v>-0.336245</v>
      </c>
      <c r="F3197" s="0">
        <v>9.968148</v>
      </c>
      <c r="G3197" s="0">
        <v>-0.085599</v>
      </c>
      <c r="H3197" s="0">
        <v>-0.026954</v>
      </c>
      <c r="I3197" s="0">
        <v>0.000791</v>
      </c>
      <c r="J3197" s="0">
        <v>-0.00122</v>
      </c>
      <c r="K3197" s="0">
        <v>1015</v>
      </c>
      <c r="L3197" s="0">
        <v>41.470623</v>
      </c>
      <c r="W3197" s="0">
        <f t="shared" si="49"/>
        <v>55110.470558663474</v>
      </c>
    </row>
    <row r="3198">
      <c r="A3198" s="0">
        <v>252.3375</v>
      </c>
      <c r="B3198" s="0">
        <v>1656.582153</v>
      </c>
      <c r="C3198" s="0">
        <v>-51405.207031</v>
      </c>
      <c r="D3198" s="0">
        <v>19805.736328</v>
      </c>
      <c r="E3198" s="0">
        <v>-0.330174</v>
      </c>
      <c r="F3198" s="0">
        <v>9.959882</v>
      </c>
      <c r="G3198" s="0">
        <v>-0.089633</v>
      </c>
      <c r="H3198" s="0">
        <v>-0.03657</v>
      </c>
      <c r="I3198" s="0">
        <v>-1.057839E-05</v>
      </c>
      <c r="J3198" s="0">
        <v>0.002619</v>
      </c>
      <c r="K3198" s="0">
        <v>1015</v>
      </c>
      <c r="L3198" s="0">
        <v>41.470623</v>
      </c>
      <c r="W3198" s="0">
        <f t="shared" si="49"/>
        <v>55113.580593387946</v>
      </c>
    </row>
    <row r="3199">
      <c r="A3199" s="0">
        <v>252.34875</v>
      </c>
      <c r="B3199" s="0">
        <v>1702.332886</v>
      </c>
      <c r="C3199" s="0">
        <v>-51417.410156</v>
      </c>
      <c r="D3199" s="0">
        <v>19674.265625</v>
      </c>
      <c r="E3199" s="0">
        <v>-0.342792</v>
      </c>
      <c r="F3199" s="0">
        <v>9.950558</v>
      </c>
      <c r="G3199" s="0">
        <v>-0.089871</v>
      </c>
      <c r="H3199" s="0">
        <v>-0.027564</v>
      </c>
      <c r="I3199" s="0">
        <v>0.001544</v>
      </c>
      <c r="J3199" s="0">
        <v>0.000313</v>
      </c>
      <c r="K3199" s="0">
        <v>1015</v>
      </c>
      <c r="L3199" s="0">
        <v>41.470623</v>
      </c>
      <c r="W3199" s="0">
        <f t="shared" si="49"/>
        <v>55079.258639601765</v>
      </c>
    </row>
    <row r="3200">
      <c r="A3200" s="0">
        <v>252.36</v>
      </c>
      <c r="B3200" s="0">
        <v>1693.979492</v>
      </c>
      <c r="C3200" s="0">
        <v>-51392.347656</v>
      </c>
      <c r="D3200" s="0">
        <v>19744.394531</v>
      </c>
      <c r="E3200" s="0">
        <v>-0.336139</v>
      </c>
      <c r="F3200" s="0">
        <v>9.959047</v>
      </c>
      <c r="G3200" s="0">
        <v>-0.084224</v>
      </c>
      <c r="H3200" s="0">
        <v>-0.011962</v>
      </c>
      <c r="I3200" s="0">
        <v>0.001708</v>
      </c>
      <c r="J3200" s="0">
        <v>-0.006205</v>
      </c>
      <c r="K3200" s="0">
        <v>1015</v>
      </c>
      <c r="L3200" s="0">
        <v>41.470623</v>
      </c>
      <c r="W3200" s="0">
        <f t="shared" si="49"/>
        <v>55080.705147177156</v>
      </c>
    </row>
    <row r="3201">
      <c r="A3201" s="0">
        <v>252.37125</v>
      </c>
      <c r="B3201" s="0">
        <v>1719.57019</v>
      </c>
      <c r="C3201" s="0">
        <v>-51413.273437</v>
      </c>
      <c r="D3201" s="0">
        <v>19825.056641</v>
      </c>
      <c r="E3201" s="0">
        <v>-0.33559</v>
      </c>
      <c r="F3201" s="0">
        <v>9.962777</v>
      </c>
      <c r="G3201" s="0">
        <v>-0.08999</v>
      </c>
      <c r="H3201" s="0">
        <v>0.01248</v>
      </c>
      <c r="I3201" s="0">
        <v>0.005674</v>
      </c>
      <c r="J3201" s="0">
        <v>-0.013718</v>
      </c>
      <c r="K3201" s="0">
        <v>1015</v>
      </c>
      <c r="L3201" s="0">
        <v>41.470623</v>
      </c>
      <c r="W3201" s="0">
        <f t="shared" si="49"/>
        <v>55129.978033415944</v>
      </c>
    </row>
    <row r="3202">
      <c r="A3202" s="0">
        <v>252.3825</v>
      </c>
      <c r="B3202" s="0">
        <v>1617.383057</v>
      </c>
      <c r="C3202" s="0">
        <v>-51409.441406</v>
      </c>
      <c r="D3202" s="0">
        <v>20027.908203</v>
      </c>
      <c r="E3202" s="0">
        <v>-0.330111</v>
      </c>
      <c r="F3202" s="0">
        <v>9.966402</v>
      </c>
      <c r="G3202" s="0">
        <v>-0.076059</v>
      </c>
      <c r="H3202" s="0">
        <v>0.037705</v>
      </c>
      <c r="I3202" s="0">
        <v>0.008703</v>
      </c>
      <c r="J3202" s="0">
        <v>-0.020545</v>
      </c>
      <c r="K3202" s="0">
        <v>1015</v>
      </c>
      <c r="L3202" s="0">
        <v>41.470623</v>
      </c>
      <c r="W3202" s="0">
        <f ref="W3202:W3265" t="shared" si="50">SQRT((B3202)^2+(C3202)^2+(D3202)^2)</f>
        <v>55196.591385861975</v>
      </c>
    </row>
    <row r="3203">
      <c r="A3203" s="0">
        <v>252.39375</v>
      </c>
      <c r="B3203" s="0">
        <v>1742.248901</v>
      </c>
      <c r="C3203" s="0">
        <v>-51422.558594</v>
      </c>
      <c r="D3203" s="0">
        <v>19887.626953</v>
      </c>
      <c r="E3203" s="0">
        <v>-0.332818</v>
      </c>
      <c r="F3203" s="0">
        <v>9.962995</v>
      </c>
      <c r="G3203" s="0">
        <v>-0.073646</v>
      </c>
      <c r="H3203" s="0">
        <v>0.052401</v>
      </c>
      <c r="I3203" s="0">
        <v>0.011402</v>
      </c>
      <c r="J3203" s="0">
        <v>-0.024104</v>
      </c>
      <c r="K3203" s="0">
        <v>1015</v>
      </c>
      <c r="L3203" s="0">
        <v>41.470623</v>
      </c>
      <c r="W3203" s="0">
        <f t="shared" si="50"/>
        <v>55161.876956899236</v>
      </c>
    </row>
    <row r="3204">
      <c r="A3204" s="0">
        <v>252.405</v>
      </c>
      <c r="B3204" s="0">
        <v>1598.076538</v>
      </c>
      <c r="C3204" s="0">
        <v>-51399.207031</v>
      </c>
      <c r="D3204" s="0">
        <v>19782.851562</v>
      </c>
      <c r="E3204" s="0">
        <v>-0.328099</v>
      </c>
      <c r="F3204" s="0">
        <v>9.953438</v>
      </c>
      <c r="G3204" s="0">
        <v>-0.083577</v>
      </c>
      <c r="H3204" s="0">
        <v>0.067346</v>
      </c>
      <c r="I3204" s="0">
        <v>0.013801</v>
      </c>
      <c r="J3204" s="0">
        <v>-0.026036</v>
      </c>
      <c r="K3204" s="0">
        <v>1014.98999</v>
      </c>
      <c r="L3204" s="0">
        <v>41.472969</v>
      </c>
      <c r="W3204" s="0">
        <f t="shared" si="50"/>
        <v>55098.03579040755</v>
      </c>
    </row>
    <row r="3205">
      <c r="A3205" s="0">
        <v>252.41625</v>
      </c>
      <c r="B3205" s="0">
        <v>1665.048462</v>
      </c>
      <c r="C3205" s="0">
        <v>-51394.042969</v>
      </c>
      <c r="D3205" s="0">
        <v>19889.583984</v>
      </c>
      <c r="E3205" s="0">
        <v>-0.334664</v>
      </c>
      <c r="F3205" s="0">
        <v>9.952759</v>
      </c>
      <c r="G3205" s="0">
        <v>-0.082857</v>
      </c>
      <c r="H3205" s="0">
        <v>0.065767</v>
      </c>
      <c r="I3205" s="0">
        <v>0.012739</v>
      </c>
      <c r="J3205" s="0">
        <v>-0.022483</v>
      </c>
      <c r="K3205" s="0">
        <v>1014.98999</v>
      </c>
      <c r="L3205" s="0">
        <v>41.472969</v>
      </c>
      <c r="W3205" s="0">
        <f t="shared" si="50"/>
        <v>55133.615790521268</v>
      </c>
    </row>
    <row r="3206">
      <c r="A3206" s="0">
        <v>252.4275</v>
      </c>
      <c r="B3206" s="0">
        <v>1650.057007</v>
      </c>
      <c r="C3206" s="0">
        <v>-51401.945312</v>
      </c>
      <c r="D3206" s="0">
        <v>19829.9375</v>
      </c>
      <c r="E3206" s="0">
        <v>-0.334607</v>
      </c>
      <c r="F3206" s="0">
        <v>9.957464</v>
      </c>
      <c r="G3206" s="0">
        <v>-0.076075</v>
      </c>
      <c r="H3206" s="0">
        <v>0.056335</v>
      </c>
      <c r="I3206" s="0">
        <v>0.011087</v>
      </c>
      <c r="J3206" s="0">
        <v>-0.01934</v>
      </c>
      <c r="K3206" s="0">
        <v>1014.98999</v>
      </c>
      <c r="L3206" s="0">
        <v>41.472969</v>
      </c>
      <c r="W3206" s="0">
        <f t="shared" si="50"/>
        <v>55119.044723562612</v>
      </c>
    </row>
    <row r="3207">
      <c r="A3207" s="0">
        <v>252.43875</v>
      </c>
      <c r="B3207" s="0">
        <v>1832.227295</v>
      </c>
      <c r="C3207" s="0">
        <v>-51412.105469</v>
      </c>
      <c r="D3207" s="0">
        <v>19687.234375</v>
      </c>
      <c r="E3207" s="0">
        <v>-0.34006</v>
      </c>
      <c r="F3207" s="0">
        <v>9.966437</v>
      </c>
      <c r="G3207" s="0">
        <v>-0.100454</v>
      </c>
      <c r="H3207" s="0">
        <v>0.035043</v>
      </c>
      <c r="I3207" s="0">
        <v>0.009021</v>
      </c>
      <c r="J3207" s="0">
        <v>-0.013944</v>
      </c>
      <c r="K3207" s="0">
        <v>1014.98999</v>
      </c>
      <c r="L3207" s="0">
        <v>41.472969</v>
      </c>
      <c r="W3207" s="0">
        <f t="shared" si="50"/>
        <v>55083.108508437545</v>
      </c>
    </row>
    <row r="3208">
      <c r="A3208" s="0">
        <v>252.45</v>
      </c>
      <c r="B3208" s="0">
        <v>1752.100952</v>
      </c>
      <c r="C3208" s="0">
        <v>-51428.222656</v>
      </c>
      <c r="D3208" s="0">
        <v>19803.685547</v>
      </c>
      <c r="E3208" s="0">
        <v>-0.336258</v>
      </c>
      <c r="F3208" s="0">
        <v>9.971742</v>
      </c>
      <c r="G3208" s="0">
        <v>-0.090345</v>
      </c>
      <c r="H3208" s="0">
        <v>0.009857</v>
      </c>
      <c r="I3208" s="0">
        <v>0.006001</v>
      </c>
      <c r="J3208" s="0">
        <v>-0.007805</v>
      </c>
      <c r="K3208" s="0">
        <v>1014.98999</v>
      </c>
      <c r="L3208" s="0">
        <v>41.472969</v>
      </c>
      <c r="W3208" s="0">
        <f t="shared" si="50"/>
        <v>55137.264209838773</v>
      </c>
    </row>
    <row r="3209">
      <c r="A3209" s="0">
        <v>252.46125</v>
      </c>
      <c r="B3209" s="0">
        <v>1715.491821</v>
      </c>
      <c r="C3209" s="0">
        <v>-51413.910156</v>
      </c>
      <c r="D3209" s="0">
        <v>19848.451172</v>
      </c>
      <c r="E3209" s="0">
        <v>-0.334541</v>
      </c>
      <c r="F3209" s="0">
        <v>9.960223</v>
      </c>
      <c r="G3209" s="0">
        <v>-0.081917</v>
      </c>
      <c r="H3209" s="0">
        <v>-0.012011</v>
      </c>
      <c r="I3209" s="0">
        <v>0.003504</v>
      </c>
      <c r="J3209" s="0">
        <v>-0.004119</v>
      </c>
      <c r="K3209" s="0">
        <v>1014.98999</v>
      </c>
      <c r="L3209" s="0">
        <v>41.472969</v>
      </c>
      <c r="W3209" s="0">
        <f t="shared" si="50"/>
        <v>55138.861827611436</v>
      </c>
    </row>
    <row r="3210">
      <c r="A3210" s="0">
        <v>252.4725</v>
      </c>
      <c r="B3210" s="0">
        <v>1549.549072</v>
      </c>
      <c r="C3210" s="0">
        <v>-51432.808594</v>
      </c>
      <c r="D3210" s="0">
        <v>19918.763672</v>
      </c>
      <c r="E3210" s="0">
        <v>-0.344219</v>
      </c>
      <c r="F3210" s="0">
        <v>9.962284</v>
      </c>
      <c r="G3210" s="0">
        <v>-0.080879</v>
      </c>
      <c r="H3210" s="0">
        <v>-0.032894</v>
      </c>
      <c r="I3210" s="0">
        <v>0.000439</v>
      </c>
      <c r="J3210" s="0">
        <v>0.000818</v>
      </c>
      <c r="K3210" s="0">
        <v>1014.98999</v>
      </c>
      <c r="L3210" s="0">
        <v>41.472969</v>
      </c>
      <c r="W3210" s="0">
        <f t="shared" si="50"/>
        <v>55176.915901621069</v>
      </c>
    </row>
    <row r="3211">
      <c r="A3211" s="0">
        <v>252.48375</v>
      </c>
      <c r="B3211" s="0">
        <v>1728.046021</v>
      </c>
      <c r="C3211" s="0">
        <v>-51404.546875</v>
      </c>
      <c r="D3211" s="0">
        <v>19783.572266</v>
      </c>
      <c r="E3211" s="0">
        <v>-0.329287</v>
      </c>
      <c r="F3211" s="0">
        <v>9.965908</v>
      </c>
      <c r="G3211" s="0">
        <v>-0.085297</v>
      </c>
      <c r="H3211" s="0">
        <v>-0.032056</v>
      </c>
      <c r="I3211" s="0">
        <v>-0.000365</v>
      </c>
      <c r="J3211" s="0">
        <v>0.000815</v>
      </c>
      <c r="K3211" s="0">
        <v>1014.98999</v>
      </c>
      <c r="L3211" s="0">
        <v>41.472969</v>
      </c>
      <c r="W3211" s="0">
        <f t="shared" si="50"/>
        <v>55107.19838713279</v>
      </c>
    </row>
    <row r="3212">
      <c r="A3212" s="0">
        <v>252.495</v>
      </c>
      <c r="B3212" s="0">
        <v>1767.238647</v>
      </c>
      <c r="C3212" s="0">
        <v>-51412.53125</v>
      </c>
      <c r="D3212" s="0">
        <v>19883.150391</v>
      </c>
      <c r="E3212" s="0">
        <v>-0.333983</v>
      </c>
      <c r="F3212" s="0">
        <v>9.954532</v>
      </c>
      <c r="G3212" s="0">
        <v>-0.083326</v>
      </c>
      <c r="H3212" s="0">
        <v>-0.031282</v>
      </c>
      <c r="I3212" s="0">
        <v>0.000688</v>
      </c>
      <c r="J3212" s="0">
        <v>-0.000554</v>
      </c>
      <c r="K3212" s="0">
        <v>1014.98999</v>
      </c>
      <c r="L3212" s="0">
        <v>41.472969</v>
      </c>
      <c r="W3212" s="0">
        <f t="shared" si="50"/>
        <v>55151.710503290829</v>
      </c>
    </row>
    <row r="3213">
      <c r="A3213" s="0">
        <v>252.50625</v>
      </c>
      <c r="B3213" s="0">
        <v>1790.820679</v>
      </c>
      <c r="C3213" s="0">
        <v>-51417.269531</v>
      </c>
      <c r="D3213" s="0">
        <v>19969.314453</v>
      </c>
      <c r="E3213" s="0">
        <v>-0.333015</v>
      </c>
      <c r="F3213" s="0">
        <v>9.96517</v>
      </c>
      <c r="G3213" s="0">
        <v>-0.082703</v>
      </c>
      <c r="H3213" s="0">
        <v>-0.012181</v>
      </c>
      <c r="I3213" s="0">
        <v>0.003279</v>
      </c>
      <c r="J3213" s="0">
        <v>-0.004348</v>
      </c>
      <c r="K3213" s="0">
        <v>1015</v>
      </c>
      <c r="L3213" s="0">
        <v>41.472969</v>
      </c>
      <c r="W3213" s="0">
        <f t="shared" si="50"/>
        <v>55188.007433233441</v>
      </c>
    </row>
    <row r="3214">
      <c r="A3214" s="0">
        <v>252.5175</v>
      </c>
      <c r="B3214" s="0">
        <v>1750.654419</v>
      </c>
      <c r="C3214" s="0">
        <v>-51439.300781</v>
      </c>
      <c r="D3214" s="0">
        <v>19849.617187</v>
      </c>
      <c r="E3214" s="0">
        <v>-0.343443</v>
      </c>
      <c r="F3214" s="0">
        <v>9.958841</v>
      </c>
      <c r="G3214" s="0">
        <v>-0.084162</v>
      </c>
      <c r="H3214" s="0">
        <v>0.015059</v>
      </c>
      <c r="I3214" s="0">
        <v>0.006037</v>
      </c>
      <c r="J3214" s="0">
        <v>-0.01237</v>
      </c>
      <c r="K3214" s="0">
        <v>1015</v>
      </c>
      <c r="L3214" s="0">
        <v>41.472969</v>
      </c>
      <c r="W3214" s="0">
        <f t="shared" si="50"/>
        <v>55164.062198168453</v>
      </c>
    </row>
    <row r="3215">
      <c r="A3215" s="0">
        <v>252.52875</v>
      </c>
      <c r="B3215" s="0">
        <v>1658.449219</v>
      </c>
      <c r="C3215" s="0">
        <v>-51419.808594</v>
      </c>
      <c r="D3215" s="0">
        <v>19830.214844</v>
      </c>
      <c r="E3215" s="0">
        <v>-0.321582</v>
      </c>
      <c r="F3215" s="0">
        <v>9.975849</v>
      </c>
      <c r="G3215" s="0">
        <v>-0.082309</v>
      </c>
      <c r="H3215" s="0">
        <v>0.033665</v>
      </c>
      <c r="I3215" s="0">
        <v>0.008443</v>
      </c>
      <c r="J3215" s="0">
        <v>-0.019222</v>
      </c>
      <c r="K3215" s="0">
        <v>1015</v>
      </c>
      <c r="L3215" s="0">
        <v>41.472969</v>
      </c>
      <c r="W3215" s="0">
        <f t="shared" si="50"/>
        <v>55136.05526708268</v>
      </c>
    </row>
    <row r="3216">
      <c r="A3216" s="0">
        <v>252.54</v>
      </c>
      <c r="B3216" s="0">
        <v>1775.604248</v>
      </c>
      <c r="C3216" s="0">
        <v>-51387.503906</v>
      </c>
      <c r="D3216" s="0">
        <v>19723.142578</v>
      </c>
      <c r="E3216" s="0">
        <v>-0.332353</v>
      </c>
      <c r="F3216" s="0">
        <v>9.967996</v>
      </c>
      <c r="G3216" s="0">
        <v>-0.075467</v>
      </c>
      <c r="H3216" s="0">
        <v>0.055067</v>
      </c>
      <c r="I3216" s="0">
        <v>0.011119</v>
      </c>
      <c r="J3216" s="0">
        <v>-0.024647</v>
      </c>
      <c r="K3216" s="0">
        <v>1015</v>
      </c>
      <c r="L3216" s="0">
        <v>41.472969</v>
      </c>
      <c r="W3216" s="0">
        <f t="shared" si="50"/>
        <v>55071.142000931824</v>
      </c>
    </row>
    <row r="3217">
      <c r="A3217" s="0">
        <v>252.55125</v>
      </c>
      <c r="B3217" s="0">
        <v>1775.334961</v>
      </c>
      <c r="C3217" s="0">
        <v>-51378.058594</v>
      </c>
      <c r="D3217" s="0">
        <v>19900.921875</v>
      </c>
      <c r="E3217" s="0">
        <v>-0.335681</v>
      </c>
      <c r="F3217" s="0">
        <v>9.969367</v>
      </c>
      <c r="G3217" s="0">
        <v>-0.085382</v>
      </c>
      <c r="H3217" s="0">
        <v>0.066045</v>
      </c>
      <c r="I3217" s="0">
        <v>0.01288</v>
      </c>
      <c r="J3217" s="0">
        <v>-0.025529</v>
      </c>
      <c r="K3217" s="0">
        <v>1015</v>
      </c>
      <c r="L3217" s="0">
        <v>41.472969</v>
      </c>
      <c r="W3217" s="0">
        <f t="shared" si="50"/>
        <v>55126.24974172558</v>
      </c>
    </row>
    <row r="3218">
      <c r="A3218" s="0">
        <v>252.5625</v>
      </c>
      <c r="B3218" s="0">
        <v>1746.828247</v>
      </c>
      <c r="C3218" s="0">
        <v>-51400.101562</v>
      </c>
      <c r="D3218" s="0">
        <v>19866.09375</v>
      </c>
      <c r="E3218" s="0">
        <v>-0.333435</v>
      </c>
      <c r="F3218" s="0">
        <v>9.959005</v>
      </c>
      <c r="G3218" s="0">
        <v>-0.098775</v>
      </c>
      <c r="H3218" s="0">
        <v>0.070397</v>
      </c>
      <c r="I3218" s="0">
        <v>0.013383</v>
      </c>
      <c r="J3218" s="0">
        <v>-0.024098</v>
      </c>
      <c r="K3218" s="0">
        <v>1015</v>
      </c>
      <c r="L3218" s="0">
        <v>41.472969</v>
      </c>
      <c r="W3218" s="0">
        <f t="shared" si="50"/>
        <v>55133.325043862729</v>
      </c>
    </row>
    <row r="3219">
      <c r="A3219" s="0">
        <v>252.57375</v>
      </c>
      <c r="B3219" s="0">
        <v>1716.972046</v>
      </c>
      <c r="C3219" s="0">
        <v>-51410.417969</v>
      </c>
      <c r="D3219" s="0">
        <v>19868.890625</v>
      </c>
      <c r="E3219" s="0">
        <v>-0.331674</v>
      </c>
      <c r="F3219" s="0">
        <v>9.959276</v>
      </c>
      <c r="G3219" s="0">
        <v>-0.081856</v>
      </c>
      <c r="H3219" s="0">
        <v>0.05807</v>
      </c>
      <c r="I3219" s="0">
        <v>0.011799</v>
      </c>
      <c r="J3219" s="0">
        <v>-0.020063</v>
      </c>
      <c r="K3219" s="0">
        <v>1015</v>
      </c>
      <c r="L3219" s="0">
        <v>41.472969</v>
      </c>
      <c r="W3219" s="0">
        <f t="shared" si="50"/>
        <v>55143.013006384012</v>
      </c>
    </row>
    <row r="3220">
      <c r="A3220" s="0">
        <v>252.585</v>
      </c>
      <c r="B3220" s="0">
        <v>1785.822388</v>
      </c>
      <c r="C3220" s="0">
        <v>-51413.785156</v>
      </c>
      <c r="D3220" s="0">
        <v>19794.880859</v>
      </c>
      <c r="E3220" s="0">
        <v>-0.326338</v>
      </c>
      <c r="F3220" s="0">
        <v>9.963945</v>
      </c>
      <c r="G3220" s="0">
        <v>-0.079874</v>
      </c>
      <c r="H3220" s="0">
        <v>0.035566</v>
      </c>
      <c r="I3220" s="0">
        <v>0.009213</v>
      </c>
      <c r="J3220" s="0">
        <v>-0.013411</v>
      </c>
      <c r="K3220" s="0">
        <v>1015</v>
      </c>
      <c r="L3220" s="0">
        <v>41.472969</v>
      </c>
      <c r="W3220" s="0">
        <f t="shared" si="50"/>
        <v>55121.717806059089</v>
      </c>
    </row>
    <row r="3221">
      <c r="A3221" s="0">
        <v>252.59625</v>
      </c>
      <c r="B3221" s="0">
        <v>1819.474487</v>
      </c>
      <c r="C3221" s="0">
        <v>-51401.753906</v>
      </c>
      <c r="D3221" s="0">
        <v>19812.458984</v>
      </c>
      <c r="E3221" s="0">
        <v>-0.331093</v>
      </c>
      <c r="F3221" s="0">
        <v>9.965102</v>
      </c>
      <c r="G3221" s="0">
        <v>-0.096838</v>
      </c>
      <c r="H3221" s="0">
        <v>0.010082</v>
      </c>
      <c r="I3221" s="0">
        <v>0.005232</v>
      </c>
      <c r="J3221" s="0">
        <v>-0.00876</v>
      </c>
      <c r="K3221" s="0">
        <v>1015</v>
      </c>
      <c r="L3221" s="0">
        <v>41.472969</v>
      </c>
      <c r="W3221" s="0">
        <f t="shared" si="50"/>
        <v>55117.91290510293</v>
      </c>
    </row>
    <row r="3222">
      <c r="A3222" s="0">
        <v>252.6075</v>
      </c>
      <c r="B3222" s="0">
        <v>1842.34021</v>
      </c>
      <c r="C3222" s="0">
        <v>-51387.863281</v>
      </c>
      <c r="D3222" s="0">
        <v>19877.398437</v>
      </c>
      <c r="E3222" s="0">
        <v>-0.343571</v>
      </c>
      <c r="F3222" s="0">
        <v>9.964279</v>
      </c>
      <c r="G3222" s="0">
        <v>-0.076765</v>
      </c>
      <c r="H3222" s="0">
        <v>-0.009983</v>
      </c>
      <c r="I3222" s="0">
        <v>0.003008</v>
      </c>
      <c r="J3222" s="0">
        <v>-0.003717</v>
      </c>
      <c r="K3222" s="0">
        <v>1015.029968</v>
      </c>
      <c r="L3222" s="0">
        <v>41.480583</v>
      </c>
      <c r="W3222" s="0">
        <f t="shared" si="50"/>
        <v>55129.100107469385</v>
      </c>
    </row>
    <row r="3223">
      <c r="A3223" s="0">
        <v>252.61875</v>
      </c>
      <c r="B3223" s="0">
        <v>1867.834595</v>
      </c>
      <c r="C3223" s="0">
        <v>-51413.671875</v>
      </c>
      <c r="D3223" s="0">
        <v>19819.615234</v>
      </c>
      <c r="E3223" s="0">
        <v>-0.342964</v>
      </c>
      <c r="F3223" s="0">
        <v>9.963146</v>
      </c>
      <c r="G3223" s="0">
        <v>-0.074945</v>
      </c>
      <c r="H3223" s="0">
        <v>-0.026412</v>
      </c>
      <c r="I3223" s="0">
        <v>0.000963</v>
      </c>
      <c r="J3223" s="0">
        <v>-0.000785</v>
      </c>
      <c r="K3223" s="0">
        <v>1015.029968</v>
      </c>
      <c r="L3223" s="0">
        <v>41.480583</v>
      </c>
      <c r="W3223" s="0">
        <f t="shared" si="50"/>
        <v>55133.216936509787</v>
      </c>
    </row>
    <row r="3224">
      <c r="A3224" s="0">
        <v>252.63</v>
      </c>
      <c r="B3224" s="0">
        <v>1887.987183</v>
      </c>
      <c r="C3224" s="0">
        <v>-51390.386719</v>
      </c>
      <c r="D3224" s="0">
        <v>19781.4375</v>
      </c>
      <c r="E3224" s="0">
        <v>-0.345877</v>
      </c>
      <c r="F3224" s="0">
        <v>9.956725</v>
      </c>
      <c r="G3224" s="0">
        <v>-0.090799</v>
      </c>
      <c r="H3224" s="0">
        <v>-0.032338</v>
      </c>
      <c r="I3224" s="0">
        <v>0.000256</v>
      </c>
      <c r="J3224" s="0">
        <v>0.001158</v>
      </c>
      <c r="K3224" s="0">
        <v>1015.029968</v>
      </c>
      <c r="L3224" s="0">
        <v>41.480583</v>
      </c>
      <c r="W3224" s="0">
        <f t="shared" si="50"/>
        <v>55098.471959737231</v>
      </c>
    </row>
    <row r="3225">
      <c r="A3225" s="0">
        <v>252.64125</v>
      </c>
      <c r="B3225" s="0">
        <v>1814.057861</v>
      </c>
      <c r="C3225" s="0">
        <v>-51402.503906</v>
      </c>
      <c r="D3225" s="0">
        <v>19895.09375</v>
      </c>
      <c r="E3225" s="0">
        <v>-0.340426</v>
      </c>
      <c r="F3225" s="0">
        <v>9.970652</v>
      </c>
      <c r="G3225" s="0">
        <v>-0.086368</v>
      </c>
      <c r="H3225" s="0">
        <v>-0.030701</v>
      </c>
      <c r="I3225" s="0">
        <v>0.000523</v>
      </c>
      <c r="J3225" s="0">
        <v>8.544862E-05</v>
      </c>
      <c r="K3225" s="0">
        <v>1015.029968</v>
      </c>
      <c r="L3225" s="0">
        <v>41.480583</v>
      </c>
      <c r="W3225" s="0">
        <f t="shared" si="50"/>
        <v>55148.19098620271</v>
      </c>
    </row>
    <row r="3226">
      <c r="A3226" s="0">
        <v>252.6525</v>
      </c>
      <c r="B3226" s="0">
        <v>1642.588989</v>
      </c>
      <c r="C3226" s="0">
        <v>-51406.132812</v>
      </c>
      <c r="D3226" s="0">
        <v>19879.138672</v>
      </c>
      <c r="E3226" s="0">
        <v>-0.346227</v>
      </c>
      <c r="F3226" s="0">
        <v>9.951687</v>
      </c>
      <c r="G3226" s="0">
        <v>-0.079259</v>
      </c>
      <c r="H3226" s="0">
        <v>-0.012284</v>
      </c>
      <c r="I3226" s="0">
        <v>0.002568</v>
      </c>
      <c r="J3226" s="0">
        <v>-0.004563</v>
      </c>
      <c r="K3226" s="0">
        <v>1015.029968</v>
      </c>
      <c r="L3226" s="0">
        <v>41.480583</v>
      </c>
      <c r="W3226" s="0">
        <f t="shared" si="50"/>
        <v>55140.445623991589</v>
      </c>
    </row>
    <row r="3227">
      <c r="A3227" s="0">
        <v>252.66375</v>
      </c>
      <c r="B3227" s="0">
        <v>1776.421509</v>
      </c>
      <c r="C3227" s="0">
        <v>-51397.074219</v>
      </c>
      <c r="D3227" s="0">
        <v>19863.927734</v>
      </c>
      <c r="E3227" s="0">
        <v>-0.325111</v>
      </c>
      <c r="F3227" s="0">
        <v>9.955391</v>
      </c>
      <c r="G3227" s="0">
        <v>-0.085038</v>
      </c>
      <c r="H3227" s="0">
        <v>0.012002</v>
      </c>
      <c r="I3227" s="0">
        <v>0.00542</v>
      </c>
      <c r="J3227" s="0">
        <v>-0.011109</v>
      </c>
      <c r="K3227" s="0">
        <v>1015.029968</v>
      </c>
      <c r="L3227" s="0">
        <v>41.480583</v>
      </c>
      <c r="W3227" s="0">
        <f t="shared" si="50"/>
        <v>55130.667841706825</v>
      </c>
    </row>
    <row r="3228">
      <c r="A3228" s="0">
        <v>252.675</v>
      </c>
      <c r="B3228" s="0">
        <v>1797.193604</v>
      </c>
      <c r="C3228" s="0">
        <v>-51407.707031</v>
      </c>
      <c r="D3228" s="0">
        <v>19844.769531</v>
      </c>
      <c r="E3228" s="0">
        <v>-0.335307</v>
      </c>
      <c r="F3228" s="0">
        <v>9.959058</v>
      </c>
      <c r="G3228" s="0">
        <v>-0.079298</v>
      </c>
      <c r="H3228" s="0">
        <v>0.037587</v>
      </c>
      <c r="I3228" s="0">
        <v>0.009395</v>
      </c>
      <c r="J3228" s="0">
        <v>-0.020375</v>
      </c>
      <c r="K3228" s="0">
        <v>1015.029968</v>
      </c>
      <c r="L3228" s="0">
        <v>41.480583</v>
      </c>
      <c r="W3228" s="0">
        <f t="shared" si="50"/>
        <v>55134.3552131871</v>
      </c>
    </row>
    <row r="3229">
      <c r="A3229" s="0">
        <v>252.68625</v>
      </c>
      <c r="B3229" s="0">
        <v>1761.404907</v>
      </c>
      <c r="C3229" s="0">
        <v>-51411.78125</v>
      </c>
      <c r="D3229" s="0">
        <v>19791.646484</v>
      </c>
      <c r="E3229" s="0">
        <v>-0.327571</v>
      </c>
      <c r="F3229" s="0">
        <v>9.957892</v>
      </c>
      <c r="G3229" s="0">
        <v>-0.082671</v>
      </c>
      <c r="H3229" s="0">
        <v>0.056381</v>
      </c>
      <c r="I3229" s="0">
        <v>0.011417</v>
      </c>
      <c r="J3229" s="0">
        <v>-0.024829</v>
      </c>
      <c r="K3229" s="0">
        <v>1015.029968</v>
      </c>
      <c r="L3229" s="0">
        <v>41.480583</v>
      </c>
      <c r="W3229" s="0">
        <f t="shared" si="50"/>
        <v>55117.901530191484</v>
      </c>
    </row>
    <row r="3230">
      <c r="A3230" s="0">
        <v>252.6975</v>
      </c>
      <c r="B3230" s="0">
        <v>1752.926758</v>
      </c>
      <c r="C3230" s="0">
        <v>-51406.105469</v>
      </c>
      <c r="D3230" s="0">
        <v>19866.326172</v>
      </c>
      <c r="E3230" s="0">
        <v>-0.339585</v>
      </c>
      <c r="F3230" s="0">
        <v>9.951391</v>
      </c>
      <c r="G3230" s="0">
        <v>-0.08833</v>
      </c>
      <c r="H3230" s="0">
        <v>0.067174</v>
      </c>
      <c r="I3230" s="0">
        <v>0.013048</v>
      </c>
      <c r="J3230" s="0">
        <v>-0.026459</v>
      </c>
      <c r="K3230" s="0">
        <v>1015.029968</v>
      </c>
      <c r="L3230" s="0">
        <v>41.480583</v>
      </c>
      <c r="W3230" s="0">
        <f t="shared" si="50"/>
        <v>55139.199733775218</v>
      </c>
    </row>
    <row r="3231">
      <c r="A3231" s="0">
        <v>252.70875</v>
      </c>
      <c r="B3231" s="0">
        <v>1795.822876</v>
      </c>
      <c r="C3231" s="0">
        <v>-51406.234375</v>
      </c>
      <c r="D3231" s="0">
        <v>19816.890625</v>
      </c>
      <c r="E3231" s="0">
        <v>-0.335224</v>
      </c>
      <c r="F3231" s="0">
        <v>9.966481</v>
      </c>
      <c r="G3231" s="0">
        <v>-0.088491</v>
      </c>
      <c r="H3231" s="0">
        <v>0.066151</v>
      </c>
      <c r="I3231" s="0">
        <v>0.013344</v>
      </c>
      <c r="J3231" s="0">
        <v>-0.024197</v>
      </c>
      <c r="K3231" s="0">
        <v>1015</v>
      </c>
      <c r="L3231" s="0">
        <v>41.472969</v>
      </c>
      <c r="W3231" s="0">
        <f t="shared" si="50"/>
        <v>55122.908726432506</v>
      </c>
    </row>
    <row r="3232">
      <c r="A3232" s="0">
        <v>252.72</v>
      </c>
      <c r="B3232" s="0">
        <v>1708.477173</v>
      </c>
      <c r="C3232" s="0">
        <v>-51388.898437</v>
      </c>
      <c r="D3232" s="0">
        <v>19712.789062</v>
      </c>
      <c r="E3232" s="0">
        <v>-0.326759</v>
      </c>
      <c r="F3232" s="0">
        <v>9.972254</v>
      </c>
      <c r="G3232" s="0">
        <v>-0.089107</v>
      </c>
      <c r="H3232" s="0">
        <v>0.058366</v>
      </c>
      <c r="I3232" s="0">
        <v>0.011459</v>
      </c>
      <c r="J3232" s="0">
        <v>-0.020374</v>
      </c>
      <c r="K3232" s="0">
        <v>1015</v>
      </c>
      <c r="L3232" s="0">
        <v>41.472969</v>
      </c>
      <c r="W3232" s="0">
        <f t="shared" si="50"/>
        <v>55066.612656144644</v>
      </c>
    </row>
    <row r="3233">
      <c r="A3233" s="0">
        <v>252.73125</v>
      </c>
      <c r="B3233" s="0">
        <v>1726.505127</v>
      </c>
      <c r="C3233" s="0">
        <v>-51411.027344</v>
      </c>
      <c r="D3233" s="0">
        <v>19880.787109</v>
      </c>
      <c r="E3233" s="0">
        <v>-0.337123</v>
      </c>
      <c r="F3233" s="0">
        <v>9.961682</v>
      </c>
      <c r="G3233" s="0">
        <v>-0.08809</v>
      </c>
      <c r="H3233" s="0">
        <v>0.040199</v>
      </c>
      <c r="I3233" s="0">
        <v>0.008204</v>
      </c>
      <c r="J3233" s="0">
        <v>-0.014474</v>
      </c>
      <c r="K3233" s="0">
        <v>1015</v>
      </c>
      <c r="L3233" s="0">
        <v>41.472969</v>
      </c>
      <c r="W3233" s="0">
        <f t="shared" si="50"/>
        <v>55148.166321215562</v>
      </c>
    </row>
    <row r="3234">
      <c r="A3234" s="0">
        <v>252.7425</v>
      </c>
      <c r="B3234" s="0">
        <v>1627.747559</v>
      </c>
      <c r="C3234" s="0">
        <v>-51420.128906</v>
      </c>
      <c r="D3234" s="0">
        <v>19783.873047</v>
      </c>
      <c r="E3234" s="0">
        <v>-0.341816</v>
      </c>
      <c r="F3234" s="0">
        <v>9.958993</v>
      </c>
      <c r="G3234" s="0">
        <v>-0.082806</v>
      </c>
      <c r="H3234" s="0">
        <v>0.010633</v>
      </c>
      <c r="I3234" s="0">
        <v>0.005581</v>
      </c>
      <c r="J3234" s="0">
        <v>-0.008475</v>
      </c>
      <c r="K3234" s="0">
        <v>1015</v>
      </c>
      <c r="L3234" s="0">
        <v>41.472969</v>
      </c>
      <c r="W3234" s="0">
        <f t="shared" si="50"/>
        <v>55118.788553135855</v>
      </c>
    </row>
    <row r="3235">
      <c r="A3235" s="0">
        <v>252.75375</v>
      </c>
      <c r="B3235" s="0">
        <v>1726.474976</v>
      </c>
      <c r="C3235" s="0">
        <v>-51400.304687</v>
      </c>
      <c r="D3235" s="0">
        <v>19910.320312</v>
      </c>
      <c r="E3235" s="0">
        <v>-0.346989</v>
      </c>
      <c r="F3235" s="0">
        <v>9.964002</v>
      </c>
      <c r="G3235" s="0">
        <v>-0.084934</v>
      </c>
      <c r="H3235" s="0">
        <v>-0.009287</v>
      </c>
      <c r="I3235" s="0">
        <v>0.002942</v>
      </c>
      <c r="J3235" s="0">
        <v>-0.00645</v>
      </c>
      <c r="K3235" s="0">
        <v>1015</v>
      </c>
      <c r="L3235" s="0">
        <v>41.472969</v>
      </c>
      <c r="W3235" s="0">
        <f t="shared" si="50"/>
        <v>55148.824943833832</v>
      </c>
    </row>
    <row r="3236">
      <c r="A3236" s="0">
        <v>252.765</v>
      </c>
      <c r="B3236" s="0">
        <v>1789.651123</v>
      </c>
      <c r="C3236" s="0">
        <v>-51402.152344</v>
      </c>
      <c r="D3236" s="0">
        <v>19798.441406</v>
      </c>
      <c r="E3236" s="0">
        <v>-0.346533</v>
      </c>
      <c r="F3236" s="0">
        <v>9.962451</v>
      </c>
      <c r="G3236" s="0">
        <v>-0.0845</v>
      </c>
      <c r="H3236" s="0">
        <v>-0.023301</v>
      </c>
      <c r="I3236" s="0">
        <v>0.002195</v>
      </c>
      <c r="J3236" s="0">
        <v>-0.003287</v>
      </c>
      <c r="K3236" s="0">
        <v>1015</v>
      </c>
      <c r="L3236" s="0">
        <v>41.472969</v>
      </c>
      <c r="W3236" s="0">
        <f t="shared" si="50"/>
        <v>55112.270855451556</v>
      </c>
    </row>
    <row r="3237">
      <c r="A3237" s="0">
        <v>252.77625</v>
      </c>
      <c r="B3237" s="0">
        <v>1686.225708</v>
      </c>
      <c r="C3237" s="0">
        <v>-51384.800781</v>
      </c>
      <c r="D3237" s="0">
        <v>19805.322266</v>
      </c>
      <c r="E3237" s="0">
        <v>-0.338281</v>
      </c>
      <c r="F3237" s="0">
        <v>9.965837</v>
      </c>
      <c r="G3237" s="0">
        <v>-0.081707</v>
      </c>
      <c r="H3237" s="0">
        <v>-0.033053</v>
      </c>
      <c r="I3237" s="0">
        <v>-7.679893E-06</v>
      </c>
      <c r="J3237" s="0">
        <v>0.000772</v>
      </c>
      <c r="K3237" s="0">
        <v>1015</v>
      </c>
      <c r="L3237" s="0">
        <v>41.472969</v>
      </c>
      <c r="W3237" s="0">
        <f t="shared" si="50"/>
        <v>55095.29833390045</v>
      </c>
    </row>
    <row r="3238">
      <c r="A3238" s="0">
        <v>252.7875</v>
      </c>
      <c r="B3238" s="0">
        <v>1747.054443</v>
      </c>
      <c r="C3238" s="0">
        <v>-51404.234375</v>
      </c>
      <c r="D3238" s="0">
        <v>19828.863281</v>
      </c>
      <c r="E3238" s="0">
        <v>-0.337673</v>
      </c>
      <c r="F3238" s="0">
        <v>9.962872</v>
      </c>
      <c r="G3238" s="0">
        <v>-0.07447</v>
      </c>
      <c r="H3238" s="0">
        <v>-0.031377</v>
      </c>
      <c r="I3238" s="0">
        <v>-0.000116</v>
      </c>
      <c r="J3238" s="0">
        <v>0.00035</v>
      </c>
      <c r="K3238" s="0">
        <v>1015</v>
      </c>
      <c r="L3238" s="0">
        <v>41.472969</v>
      </c>
      <c r="W3238" s="0">
        <f t="shared" si="50"/>
        <v>55123.78189060805</v>
      </c>
    </row>
    <row r="3239">
      <c r="A3239" s="0">
        <v>252.79875</v>
      </c>
      <c r="B3239" s="0">
        <v>1735.54187</v>
      </c>
      <c r="C3239" s="0">
        <v>-51417.917969</v>
      </c>
      <c r="D3239" s="0">
        <v>19841.677734</v>
      </c>
      <c r="E3239" s="0">
        <v>-0.335491</v>
      </c>
      <c r="F3239" s="0">
        <v>9.964786</v>
      </c>
      <c r="G3239" s="0">
        <v>-0.082601</v>
      </c>
      <c r="H3239" s="0">
        <v>-0.016258</v>
      </c>
      <c r="I3239" s="0">
        <v>0.001173</v>
      </c>
      <c r="J3239" s="0">
        <v>-0.004746</v>
      </c>
      <c r="K3239" s="0">
        <v>1015</v>
      </c>
      <c r="L3239" s="0">
        <v>41.472969</v>
      </c>
      <c r="W3239" s="0">
        <f t="shared" si="50"/>
        <v>55140.788615590616</v>
      </c>
    </row>
    <row r="3240">
      <c r="A3240" s="0">
        <v>252.81</v>
      </c>
      <c r="B3240" s="0">
        <v>1798.447144</v>
      </c>
      <c r="C3240" s="0">
        <v>-51417.796875</v>
      </c>
      <c r="D3240" s="0">
        <v>19764.671875</v>
      </c>
      <c r="E3240" s="0">
        <v>-0.337079</v>
      </c>
      <c r="F3240" s="0">
        <v>9.959888</v>
      </c>
      <c r="G3240" s="0">
        <v>-0.087081</v>
      </c>
      <c r="H3240" s="0">
        <v>0.005339</v>
      </c>
      <c r="I3240" s="0">
        <v>0.004076</v>
      </c>
      <c r="J3240" s="0">
        <v>-0.010369</v>
      </c>
      <c r="K3240" s="0">
        <v>1014.98999</v>
      </c>
      <c r="L3240" s="0">
        <v>41.475506</v>
      </c>
      <c r="W3240" s="0">
        <f t="shared" si="50"/>
        <v>55115.029728150716</v>
      </c>
    </row>
    <row r="3241">
      <c r="A3241" s="0">
        <v>252.82125</v>
      </c>
      <c r="B3241" s="0">
        <v>1719.574829</v>
      </c>
      <c r="C3241" s="0">
        <v>-51406.972656</v>
      </c>
      <c r="D3241" s="0">
        <v>19755.736328</v>
      </c>
      <c r="E3241" s="0">
        <v>-0.337596</v>
      </c>
      <c r="F3241" s="0">
        <v>9.962375</v>
      </c>
      <c r="G3241" s="0">
        <v>-0.083297</v>
      </c>
      <c r="H3241" s="0">
        <v>0.033718</v>
      </c>
      <c r="I3241" s="0">
        <v>0.008848</v>
      </c>
      <c r="J3241" s="0">
        <v>-0.01846</v>
      </c>
      <c r="K3241" s="0">
        <v>1014.98999</v>
      </c>
      <c r="L3241" s="0">
        <v>41.475506</v>
      </c>
      <c r="W3241" s="0">
        <f t="shared" si="50"/>
        <v>55099.20955067069</v>
      </c>
    </row>
    <row r="3242">
      <c r="A3242" s="0">
        <v>252.8325</v>
      </c>
      <c r="B3242" s="0">
        <v>1821.32312</v>
      </c>
      <c r="C3242" s="0">
        <v>-51408.710937</v>
      </c>
      <c r="D3242" s="0">
        <v>19626.263672</v>
      </c>
      <c r="E3242" s="0">
        <v>-0.334883</v>
      </c>
      <c r="F3242" s="0">
        <v>9.971973</v>
      </c>
      <c r="G3242" s="0">
        <v>-0.085425</v>
      </c>
      <c r="H3242" s="0">
        <v>0.056539</v>
      </c>
      <c r="I3242" s="0">
        <v>0.011438</v>
      </c>
      <c r="J3242" s="0">
        <v>-0.024186</v>
      </c>
      <c r="K3242" s="0">
        <v>1014.98999</v>
      </c>
      <c r="L3242" s="0">
        <v>41.475506</v>
      </c>
      <c r="W3242" s="0">
        <f t="shared" si="50"/>
        <v>55057.815102257169</v>
      </c>
    </row>
    <row r="3243">
      <c r="A3243" s="0">
        <v>252.84375</v>
      </c>
      <c r="B3243" s="0">
        <v>1615.40979</v>
      </c>
      <c r="C3243" s="0">
        <v>-51414.675781</v>
      </c>
      <c r="D3243" s="0">
        <v>19799.8125</v>
      </c>
      <c r="E3243" s="0">
        <v>-0.333893</v>
      </c>
      <c r="F3243" s="0">
        <v>9.963216</v>
      </c>
      <c r="G3243" s="0">
        <v>-0.080584</v>
      </c>
      <c r="H3243" s="0">
        <v>0.066701</v>
      </c>
      <c r="I3243" s="0">
        <v>0.012986</v>
      </c>
      <c r="J3243" s="0">
        <v>-0.027122</v>
      </c>
      <c r="K3243" s="0">
        <v>1014.98999</v>
      </c>
      <c r="L3243" s="0">
        <v>41.475506</v>
      </c>
      <c r="W3243" s="0">
        <f t="shared" si="50"/>
        <v>55119.062124551172</v>
      </c>
    </row>
    <row r="3244">
      <c r="A3244" s="0">
        <v>252.855</v>
      </c>
      <c r="B3244" s="0">
        <v>1760.803101</v>
      </c>
      <c r="C3244" s="0">
        <v>-51393.023437</v>
      </c>
      <c r="D3244" s="0">
        <v>19843.224609</v>
      </c>
      <c r="E3244" s="0">
        <v>-0.329228</v>
      </c>
      <c r="F3244" s="0">
        <v>9.960662</v>
      </c>
      <c r="G3244" s="0">
        <v>-0.083758</v>
      </c>
      <c r="H3244" s="0">
        <v>0.06798</v>
      </c>
      <c r="I3244" s="0">
        <v>0.01302</v>
      </c>
      <c r="J3244" s="0">
        <v>-0.024961</v>
      </c>
      <c r="K3244" s="0">
        <v>1014.98999</v>
      </c>
      <c r="L3244" s="0">
        <v>41.475506</v>
      </c>
      <c r="W3244" s="0">
        <f t="shared" si="50"/>
        <v>55118.933665662888</v>
      </c>
    </row>
    <row r="3245">
      <c r="A3245" s="0">
        <v>252.86625</v>
      </c>
      <c r="B3245" s="0">
        <v>1720.822388</v>
      </c>
      <c r="C3245" s="0">
        <v>-51399.910156</v>
      </c>
      <c r="D3245" s="0">
        <v>19767.791016</v>
      </c>
      <c r="E3245" s="0">
        <v>-0.332698</v>
      </c>
      <c r="F3245" s="0">
        <v>9.964859</v>
      </c>
      <c r="G3245" s="0">
        <v>-0.092053</v>
      </c>
      <c r="H3245" s="0">
        <v>0.055869</v>
      </c>
      <c r="I3245" s="0">
        <v>0.012127</v>
      </c>
      <c r="J3245" s="0">
        <v>-0.018909</v>
      </c>
      <c r="K3245" s="0">
        <v>1014.98999</v>
      </c>
      <c r="L3245" s="0">
        <v>41.475506</v>
      </c>
      <c r="W3245" s="0">
        <f t="shared" si="50"/>
        <v>55096.98317864749</v>
      </c>
    </row>
    <row r="3246">
      <c r="A3246" s="0">
        <v>252.8775</v>
      </c>
      <c r="B3246" s="0">
        <v>1720.892212</v>
      </c>
      <c r="C3246" s="0">
        <v>-51390.09375</v>
      </c>
      <c r="D3246" s="0">
        <v>19887.117187</v>
      </c>
      <c r="E3246" s="0">
        <v>-0.333676</v>
      </c>
      <c r="F3246" s="0">
        <v>9.968513</v>
      </c>
      <c r="G3246" s="0">
        <v>-0.100006</v>
      </c>
      <c r="H3246" s="0">
        <v>0.037534</v>
      </c>
      <c r="I3246" s="0">
        <v>0.009361</v>
      </c>
      <c r="J3246" s="0">
        <v>-0.013801</v>
      </c>
      <c r="K3246" s="0">
        <v>1014.98999</v>
      </c>
      <c r="L3246" s="0">
        <v>41.475506</v>
      </c>
      <c r="W3246" s="0">
        <f t="shared" si="50"/>
        <v>55130.759432902632</v>
      </c>
    </row>
    <row r="3247">
      <c r="A3247" s="0">
        <v>252.88875</v>
      </c>
      <c r="B3247" s="0">
        <v>1761.242187</v>
      </c>
      <c r="C3247" s="0">
        <v>-51397.9375</v>
      </c>
      <c r="D3247" s="0">
        <v>19883.441406</v>
      </c>
      <c r="E3247" s="0">
        <v>-0.335993</v>
      </c>
      <c r="F3247" s="0">
        <v>9.970249</v>
      </c>
      <c r="G3247" s="0">
        <v>-0.095087</v>
      </c>
      <c r="H3247" s="0">
        <v>0.012479</v>
      </c>
      <c r="I3247" s="0">
        <v>0.006028</v>
      </c>
      <c r="J3247" s="0">
        <v>-0.008292</v>
      </c>
      <c r="K3247" s="0">
        <v>1014.98999</v>
      </c>
      <c r="L3247" s="0">
        <v>41.475506</v>
      </c>
      <c r="W3247" s="0">
        <f t="shared" si="50"/>
        <v>55138.019509599813</v>
      </c>
    </row>
    <row r="3248">
      <c r="A3248" s="0">
        <v>252.9</v>
      </c>
      <c r="B3248" s="0">
        <v>1793.961304</v>
      </c>
      <c r="C3248" s="0">
        <v>-51415.21875</v>
      </c>
      <c r="D3248" s="0">
        <v>19858.578125</v>
      </c>
      <c r="E3248" s="0">
        <v>-0.326837</v>
      </c>
      <c r="F3248" s="0">
        <v>9.966442</v>
      </c>
      <c r="G3248" s="0">
        <v>-0.086946</v>
      </c>
      <c r="H3248" s="0">
        <v>-0.008943</v>
      </c>
      <c r="I3248" s="0">
        <v>0.003366</v>
      </c>
      <c r="J3248" s="0">
        <v>-0.005666</v>
      </c>
      <c r="K3248" s="0">
        <v>1015.029968</v>
      </c>
      <c r="L3248" s="0">
        <v>41.480583</v>
      </c>
      <c r="W3248" s="0">
        <f t="shared" si="50"/>
        <v>55146.225087646111</v>
      </c>
    </row>
    <row r="3249">
      <c r="A3249" s="0">
        <v>252.91125</v>
      </c>
      <c r="B3249" s="0">
        <v>1824.701538</v>
      </c>
      <c r="C3249" s="0">
        <v>-51397.078125</v>
      </c>
      <c r="D3249" s="0">
        <v>19756.867187</v>
      </c>
      <c r="E3249" s="0">
        <v>-0.333345</v>
      </c>
      <c r="F3249" s="0">
        <v>9.960402</v>
      </c>
      <c r="G3249" s="0">
        <v>-0.079208</v>
      </c>
      <c r="H3249" s="0">
        <v>-0.029632</v>
      </c>
      <c r="I3249" s="0">
        <v>0.000974</v>
      </c>
      <c r="J3249" s="0">
        <v>-0.000877</v>
      </c>
      <c r="K3249" s="0">
        <v>1015.029968</v>
      </c>
      <c r="L3249" s="0">
        <v>41.480583</v>
      </c>
      <c r="W3249" s="0">
        <f t="shared" si="50"/>
        <v>55093.765314551616</v>
      </c>
    </row>
    <row r="3250">
      <c r="A3250" s="0">
        <v>252.9225</v>
      </c>
      <c r="B3250" s="0">
        <v>1864.319824</v>
      </c>
      <c r="C3250" s="0">
        <v>-51397.773437</v>
      </c>
      <c r="D3250" s="0">
        <v>19864.128906</v>
      </c>
      <c r="E3250" s="0">
        <v>-0.33335</v>
      </c>
      <c r="F3250" s="0">
        <v>9.96307</v>
      </c>
      <c r="G3250" s="0">
        <v>-0.090233</v>
      </c>
      <c r="H3250" s="0">
        <v>-0.036836</v>
      </c>
      <c r="I3250" s="0">
        <v>-5.210296E-05</v>
      </c>
      <c r="J3250" s="0">
        <v>0.000102</v>
      </c>
      <c r="K3250" s="0">
        <v>1015.029968</v>
      </c>
      <c r="L3250" s="0">
        <v>41.480583</v>
      </c>
      <c r="W3250" s="0">
        <f t="shared" si="50"/>
        <v>55134.294408122492</v>
      </c>
    </row>
    <row r="3251">
      <c r="A3251" s="0">
        <v>252.93375</v>
      </c>
      <c r="B3251" s="0">
        <v>1815.484253</v>
      </c>
      <c r="C3251" s="0">
        <v>-51422.332031</v>
      </c>
      <c r="D3251" s="0">
        <v>19734.839844</v>
      </c>
      <c r="E3251" s="0">
        <v>-0.33551</v>
      </c>
      <c r="F3251" s="0">
        <v>9.967172</v>
      </c>
      <c r="G3251" s="0">
        <v>-0.084726</v>
      </c>
      <c r="H3251" s="0">
        <v>-0.0297</v>
      </c>
      <c r="I3251" s="0">
        <v>0.000612</v>
      </c>
      <c r="J3251" s="0">
        <v>0.0007</v>
      </c>
      <c r="K3251" s="0">
        <v>1015.029968</v>
      </c>
      <c r="L3251" s="0">
        <v>41.480583</v>
      </c>
      <c r="W3251" s="0">
        <f t="shared" si="50"/>
        <v>55109.129173374065</v>
      </c>
    </row>
    <row r="3252">
      <c r="A3252" s="0">
        <v>252.945</v>
      </c>
      <c r="B3252" s="0">
        <v>1910.580566</v>
      </c>
      <c r="C3252" s="0">
        <v>-51414.652344</v>
      </c>
      <c r="D3252" s="0">
        <v>19806.517578</v>
      </c>
      <c r="E3252" s="0">
        <v>-0.347419</v>
      </c>
      <c r="F3252" s="0">
        <v>9.964935</v>
      </c>
      <c r="G3252" s="0">
        <v>-0.090464</v>
      </c>
      <c r="H3252" s="0">
        <v>-0.019769</v>
      </c>
      <c r="I3252" s="0">
        <v>0.001551</v>
      </c>
      <c r="J3252" s="0">
        <v>-0.004477</v>
      </c>
      <c r="K3252" s="0">
        <v>1015.029968</v>
      </c>
      <c r="L3252" s="0">
        <v>41.480583</v>
      </c>
      <c r="W3252" s="0">
        <f t="shared" si="50"/>
        <v>55130.889094238133</v>
      </c>
    </row>
    <row r="3253">
      <c r="A3253" s="0">
        <v>252.95625</v>
      </c>
      <c r="B3253" s="0">
        <v>1758.02002</v>
      </c>
      <c r="C3253" s="0">
        <v>-51419.136719</v>
      </c>
      <c r="D3253" s="0">
        <v>19863.927734</v>
      </c>
      <c r="E3253" s="0">
        <v>-0.340543</v>
      </c>
      <c r="F3253" s="0">
        <v>9.956286</v>
      </c>
      <c r="G3253" s="0">
        <v>-0.083835</v>
      </c>
      <c r="H3253" s="0">
        <v>0.004246</v>
      </c>
      <c r="I3253" s="0">
        <v>0.004185</v>
      </c>
      <c r="J3253" s="0">
        <v>-0.010559</v>
      </c>
      <c r="K3253" s="0">
        <v>1015.029968</v>
      </c>
      <c r="L3253" s="0">
        <v>41.480583</v>
      </c>
      <c r="W3253" s="0">
        <f t="shared" si="50"/>
        <v>55150.647143433496</v>
      </c>
    </row>
    <row r="3254">
      <c r="A3254" s="0">
        <v>252.9675</v>
      </c>
      <c r="B3254" s="0">
        <v>1752.147339</v>
      </c>
      <c r="C3254" s="0">
        <v>-51402.640625</v>
      </c>
      <c r="D3254" s="0">
        <v>19755.853516</v>
      </c>
      <c r="E3254" s="0">
        <v>-0.340748</v>
      </c>
      <c r="F3254" s="0">
        <v>9.964078</v>
      </c>
      <c r="G3254" s="0">
        <v>-0.066519</v>
      </c>
      <c r="H3254" s="0">
        <v>0.025751</v>
      </c>
      <c r="I3254" s="0">
        <v>0.007472</v>
      </c>
      <c r="J3254" s="0">
        <v>-0.016393</v>
      </c>
      <c r="K3254" s="0">
        <v>1015.029968</v>
      </c>
      <c r="L3254" s="0">
        <v>41.480583</v>
      </c>
      <c r="W3254" s="0">
        <f t="shared" si="50"/>
        <v>55096.236093458458</v>
      </c>
    </row>
    <row r="3255">
      <c r="A3255" s="0">
        <v>252.97875</v>
      </c>
      <c r="B3255" s="0">
        <v>1711.079224</v>
      </c>
      <c r="C3255" s="0">
        <v>-51401.035156</v>
      </c>
      <c r="D3255" s="0">
        <v>19875.015625</v>
      </c>
      <c r="E3255" s="0">
        <v>-0.336721</v>
      </c>
      <c r="F3255" s="0">
        <v>9.961999</v>
      </c>
      <c r="G3255" s="0">
        <v>-0.069242</v>
      </c>
      <c r="H3255" s="0">
        <v>0.048899</v>
      </c>
      <c r="I3255" s="0">
        <v>0.010476</v>
      </c>
      <c r="J3255" s="0">
        <v>-0.021892000000000002</v>
      </c>
      <c r="K3255" s="0">
        <v>1015.029968</v>
      </c>
      <c r="L3255" s="0">
        <v>41.480583</v>
      </c>
      <c r="W3255" s="0">
        <f t="shared" si="50"/>
        <v>55136.289803659682</v>
      </c>
    </row>
    <row r="3256">
      <c r="A3256" s="0">
        <v>252.99</v>
      </c>
      <c r="B3256" s="0">
        <v>1678.087646</v>
      </c>
      <c r="C3256" s="0">
        <v>-51430.949219</v>
      </c>
      <c r="D3256" s="0">
        <v>19818.132812</v>
      </c>
      <c r="E3256" s="0">
        <v>-0.336415</v>
      </c>
      <c r="F3256" s="0">
        <v>9.959131</v>
      </c>
      <c r="G3256" s="0">
        <v>-0.091919</v>
      </c>
      <c r="H3256" s="0">
        <v>0.065235</v>
      </c>
      <c r="I3256" s="0">
        <v>0.013372</v>
      </c>
      <c r="J3256" s="0">
        <v>-0.026665</v>
      </c>
      <c r="K3256" s="0">
        <v>1015.029968</v>
      </c>
      <c r="L3256" s="0">
        <v>41.480583</v>
      </c>
      <c r="W3256" s="0">
        <f t="shared" si="50"/>
        <v>55142.695834254293</v>
      </c>
    </row>
    <row r="3257">
      <c r="A3257" s="0">
        <v>253.00125</v>
      </c>
      <c r="B3257" s="0">
        <v>1679.87915</v>
      </c>
      <c r="C3257" s="0">
        <v>-51398.488281</v>
      </c>
      <c r="D3257" s="0">
        <v>19839.925781</v>
      </c>
      <c r="E3257" s="0">
        <v>-0.3279</v>
      </c>
      <c r="F3257" s="0">
        <v>9.960839</v>
      </c>
      <c r="G3257" s="0">
        <v>-0.083283</v>
      </c>
      <c r="H3257" s="0">
        <v>0.069095</v>
      </c>
      <c r="I3257" s="0">
        <v>0.013329</v>
      </c>
      <c r="J3257" s="0">
        <v>-0.025691</v>
      </c>
      <c r="K3257" s="0">
        <v>1015.029968</v>
      </c>
      <c r="L3257" s="0">
        <v>41.480583</v>
      </c>
      <c r="W3257" s="0">
        <f t="shared" si="50"/>
        <v>55120.316096030212</v>
      </c>
    </row>
    <row r="3258">
      <c r="A3258" s="0">
        <v>253.0125</v>
      </c>
      <c r="B3258" s="0">
        <v>1812.958984</v>
      </c>
      <c r="C3258" s="0">
        <v>-51392.628906</v>
      </c>
      <c r="D3258" s="0">
        <v>19840.259766</v>
      </c>
      <c r="E3258" s="0">
        <v>-0.338245</v>
      </c>
      <c r="F3258" s="0">
        <v>9.955474</v>
      </c>
      <c r="G3258" s="0">
        <v>-0.091889</v>
      </c>
      <c r="H3258" s="0">
        <v>0.057665</v>
      </c>
      <c r="I3258" s="0">
        <v>0.011195</v>
      </c>
      <c r="J3258" s="0">
        <v>-0.019126</v>
      </c>
      <c r="K3258" s="0">
        <v>1015.029968</v>
      </c>
      <c r="L3258" s="0">
        <v>41.480583</v>
      </c>
      <c r="W3258" s="0">
        <f t="shared" si="50"/>
        <v>55119.1893420962</v>
      </c>
    </row>
    <row r="3259">
      <c r="A3259" s="0">
        <v>253.02375</v>
      </c>
      <c r="B3259" s="0">
        <v>1806.952515</v>
      </c>
      <c r="C3259" s="0">
        <v>-51410.035156</v>
      </c>
      <c r="D3259" s="0">
        <v>19826.193359</v>
      </c>
      <c r="E3259" s="0">
        <v>-0.340097</v>
      </c>
      <c r="F3259" s="0">
        <v>9.968405</v>
      </c>
      <c r="G3259" s="0">
        <v>-0.078868</v>
      </c>
      <c r="H3259" s="0">
        <v>0.040485</v>
      </c>
      <c r="I3259" s="0">
        <v>0.009852</v>
      </c>
      <c r="J3259" s="0">
        <v>-0.01417</v>
      </c>
      <c r="K3259" s="0">
        <v>1015.029968</v>
      </c>
      <c r="L3259" s="0">
        <v>41.480583</v>
      </c>
      <c r="W3259" s="0">
        <f t="shared" si="50"/>
        <v>55130.161755985042</v>
      </c>
    </row>
    <row r="3260">
      <c r="A3260" s="0">
        <v>253.035</v>
      </c>
      <c r="B3260" s="0">
        <v>1790.479248</v>
      </c>
      <c r="C3260" s="0">
        <v>-51407.21875</v>
      </c>
      <c r="D3260" s="0">
        <v>19722.414062</v>
      </c>
      <c r="E3260" s="0">
        <v>-0.334794</v>
      </c>
      <c r="F3260" s="0">
        <v>9.961845</v>
      </c>
      <c r="G3260" s="0">
        <v>-0.075961</v>
      </c>
      <c r="H3260" s="0">
        <v>0.015685</v>
      </c>
      <c r="I3260" s="0">
        <v>0.007192</v>
      </c>
      <c r="J3260" s="0">
        <v>-0.008255</v>
      </c>
      <c r="K3260" s="0">
        <v>1015.029968</v>
      </c>
      <c r="L3260" s="0">
        <v>41.480583</v>
      </c>
      <c r="W3260" s="0">
        <f t="shared" si="50"/>
        <v>55089.759229650343</v>
      </c>
    </row>
    <row r="3261">
      <c r="A3261" s="0">
        <v>253.04625</v>
      </c>
      <c r="B3261" s="0">
        <v>1920.828247</v>
      </c>
      <c r="C3261" s="0">
        <v>-51399.0625</v>
      </c>
      <c r="D3261" s="0">
        <v>19926.652344</v>
      </c>
      <c r="E3261" s="0">
        <v>-0.338163</v>
      </c>
      <c r="F3261" s="0">
        <v>9.962576</v>
      </c>
      <c r="G3261" s="0">
        <v>-0.086311</v>
      </c>
      <c r="H3261" s="0">
        <v>-0.005313</v>
      </c>
      <c r="I3261" s="0">
        <v>0.004178</v>
      </c>
      <c r="J3261" s="0">
        <v>-0.004954</v>
      </c>
      <c r="K3261" s="0">
        <v>1015.029968</v>
      </c>
      <c r="L3261" s="0">
        <v>41.480583</v>
      </c>
      <c r="W3261" s="0">
        <f t="shared" si="50"/>
        <v>55159.991666714559</v>
      </c>
    </row>
    <row r="3262">
      <c r="A3262" s="0">
        <v>253.0575</v>
      </c>
      <c r="B3262" s="0">
        <v>1810.220093</v>
      </c>
      <c r="C3262" s="0">
        <v>-51408.5</v>
      </c>
      <c r="D3262" s="0">
        <v>19847.1875</v>
      </c>
      <c r="E3262" s="0">
        <v>-0.335926</v>
      </c>
      <c r="F3262" s="0">
        <v>9.966504</v>
      </c>
      <c r="G3262" s="0">
        <v>-0.091698</v>
      </c>
      <c r="H3262" s="0">
        <v>-0.026112</v>
      </c>
      <c r="I3262" s="0">
        <v>0.001194</v>
      </c>
      <c r="J3262" s="0">
        <v>-0.000508</v>
      </c>
      <c r="K3262" s="0">
        <v>1015.029968</v>
      </c>
      <c r="L3262" s="0">
        <v>41.480583</v>
      </c>
      <c r="W3262" s="0">
        <f t="shared" si="50"/>
        <v>55136.391074273779</v>
      </c>
    </row>
    <row r="3263">
      <c r="A3263" s="0">
        <v>253.06875</v>
      </c>
      <c r="B3263" s="0">
        <v>1802.539673</v>
      </c>
      <c r="C3263" s="0">
        <v>-51400.351562</v>
      </c>
      <c r="D3263" s="0">
        <v>19765.679687</v>
      </c>
      <c r="E3263" s="0">
        <v>-0.347683</v>
      </c>
      <c r="F3263" s="0">
        <v>9.965572</v>
      </c>
      <c r="G3263" s="0">
        <v>-0.081335</v>
      </c>
      <c r="H3263" s="0">
        <v>-0.03497</v>
      </c>
      <c r="I3263" s="0">
        <v>0.000234</v>
      </c>
      <c r="J3263" s="0">
        <v>0.001199</v>
      </c>
      <c r="K3263" s="0">
        <v>1015.029968</v>
      </c>
      <c r="L3263" s="0">
        <v>41.480583</v>
      </c>
      <c r="W3263" s="0">
        <f t="shared" si="50"/>
        <v>55099.250298520572</v>
      </c>
    </row>
    <row r="3264">
      <c r="A3264" s="0">
        <v>253.08</v>
      </c>
      <c r="B3264" s="0">
        <v>1705.51062</v>
      </c>
      <c r="C3264" s="0">
        <v>-51368.402344</v>
      </c>
      <c r="D3264" s="0">
        <v>19882.416016</v>
      </c>
      <c r="E3264" s="0">
        <v>-0.332253</v>
      </c>
      <c r="F3264" s="0">
        <v>9.963223</v>
      </c>
      <c r="G3264" s="0">
        <v>-0.083702</v>
      </c>
      <c r="H3264" s="0">
        <v>-0.030184</v>
      </c>
      <c r="I3264" s="0">
        <v>-3.031539E-05</v>
      </c>
      <c r="J3264" s="0">
        <v>-0.000254</v>
      </c>
      <c r="K3264" s="0">
        <v>1015.029968</v>
      </c>
      <c r="L3264" s="0">
        <v>41.480583</v>
      </c>
      <c r="W3264" s="0">
        <f t="shared" si="50"/>
        <v>55108.365902858073</v>
      </c>
    </row>
    <row r="3265">
      <c r="A3265" s="0">
        <v>253.09125</v>
      </c>
      <c r="B3265" s="0">
        <v>1612.446411</v>
      </c>
      <c r="C3265" s="0">
        <v>-51382.761719</v>
      </c>
      <c r="D3265" s="0">
        <v>20070.615234</v>
      </c>
      <c r="E3265" s="0">
        <v>-0.339063</v>
      </c>
      <c r="F3265" s="0">
        <v>9.970037</v>
      </c>
      <c r="G3265" s="0">
        <v>-0.080284</v>
      </c>
      <c r="H3265" s="0">
        <v>-0.015333</v>
      </c>
      <c r="I3265" s="0">
        <v>0.002484</v>
      </c>
      <c r="J3265" s="0">
        <v>-0.003412</v>
      </c>
      <c r="K3265" s="0">
        <v>1015.029968</v>
      </c>
      <c r="L3265" s="0">
        <v>41.480583</v>
      </c>
      <c r="W3265" s="0">
        <f t="shared" si="50"/>
        <v>55187.116079490435</v>
      </c>
    </row>
    <row r="3266">
      <c r="A3266" s="0">
        <v>253.1025</v>
      </c>
      <c r="B3266" s="0">
        <v>1844.456421</v>
      </c>
      <c r="C3266" s="0">
        <v>-51368.953125</v>
      </c>
      <c r="D3266" s="0">
        <v>19816.314453</v>
      </c>
      <c r="E3266" s="0">
        <v>-0.331234</v>
      </c>
      <c r="F3266" s="0">
        <v>9.97126</v>
      </c>
      <c r="G3266" s="0">
        <v>-0.078347</v>
      </c>
      <c r="H3266" s="0">
        <v>0.000809</v>
      </c>
      <c r="I3266" s="0">
        <v>0.004687</v>
      </c>
      <c r="J3266" s="0">
        <v>-0.009595</v>
      </c>
      <c r="K3266" s="0">
        <v>1015.019958</v>
      </c>
      <c r="L3266" s="0">
        <v>41.485466</v>
      </c>
      <c r="W3266" s="0">
        <f ref="W3266:W3329" t="shared" si="51">SQRT((B3266)^2+(C3266)^2+(D3266)^2)</f>
        <v>55089.542411855189</v>
      </c>
    </row>
    <row r="3267">
      <c r="A3267" s="0">
        <v>253.11375</v>
      </c>
      <c r="B3267" s="0">
        <v>1798.940674</v>
      </c>
      <c r="C3267" s="0">
        <v>-51398.480469</v>
      </c>
      <c r="D3267" s="0">
        <v>19779.371094</v>
      </c>
      <c r="E3267" s="0">
        <v>-0.333427</v>
      </c>
      <c r="F3267" s="0">
        <v>9.960835</v>
      </c>
      <c r="G3267" s="0">
        <v>-0.092352</v>
      </c>
      <c r="H3267" s="0">
        <v>0.026308</v>
      </c>
      <c r="I3267" s="0">
        <v>0.007324</v>
      </c>
      <c r="J3267" s="0">
        <v>-0.017931</v>
      </c>
      <c r="K3267" s="0">
        <v>1015.019958</v>
      </c>
      <c r="L3267" s="0">
        <v>41.485466</v>
      </c>
      <c r="W3267" s="0">
        <f t="shared" si="51"/>
        <v>55102.300341681825</v>
      </c>
    </row>
    <row r="3268">
      <c r="A3268" s="0">
        <v>253.125</v>
      </c>
      <c r="B3268" s="0">
        <v>1944.926392</v>
      </c>
      <c r="C3268" s="0">
        <v>-51389.226562</v>
      </c>
      <c r="D3268" s="0">
        <v>19902.375</v>
      </c>
      <c r="E3268" s="0">
        <v>-0.342561</v>
      </c>
      <c r="F3268" s="0">
        <v>9.960883</v>
      </c>
      <c r="G3268" s="0">
        <v>-0.089287</v>
      </c>
      <c r="H3268" s="0">
        <v>0.050035</v>
      </c>
      <c r="I3268" s="0">
        <v>0.010422</v>
      </c>
      <c r="J3268" s="0">
        <v>-0.022721</v>
      </c>
      <c r="K3268" s="0">
        <v>1015.019958</v>
      </c>
      <c r="L3268" s="0">
        <v>41.485466</v>
      </c>
      <c r="W3268" s="0">
        <f t="shared" si="51"/>
        <v>55142.904130554183</v>
      </c>
    </row>
    <row r="3269">
      <c r="A3269" s="0">
        <v>253.13625</v>
      </c>
      <c r="B3269" s="0">
        <v>1779.586304</v>
      </c>
      <c r="C3269" s="0">
        <v>-51422.289062</v>
      </c>
      <c r="D3269" s="0">
        <v>19929.814453</v>
      </c>
      <c r="E3269" s="0">
        <v>-0.330449</v>
      </c>
      <c r="F3269" s="0">
        <v>9.96337</v>
      </c>
      <c r="G3269" s="0">
        <v>-0.081237</v>
      </c>
      <c r="H3269" s="0">
        <v>0.063405</v>
      </c>
      <c r="I3269" s="0">
        <v>0.012738</v>
      </c>
      <c r="J3269" s="0">
        <v>-0.025726</v>
      </c>
      <c r="K3269" s="0">
        <v>1015.019958</v>
      </c>
      <c r="L3269" s="0">
        <v>41.485466</v>
      </c>
      <c r="W3269" s="0">
        <f t="shared" si="51"/>
        <v>55178.041320078381</v>
      </c>
    </row>
    <row r="3270">
      <c r="A3270" s="0">
        <v>253.1475</v>
      </c>
      <c r="B3270" s="0">
        <v>1686.512695</v>
      </c>
      <c r="C3270" s="0">
        <v>-51399.34375</v>
      </c>
      <c r="D3270" s="0">
        <v>19867.314453</v>
      </c>
      <c r="E3270" s="0">
        <v>-0.349052</v>
      </c>
      <c r="F3270" s="0">
        <v>9.963406</v>
      </c>
      <c r="G3270" s="0">
        <v>-0.091332</v>
      </c>
      <c r="H3270" s="0">
        <v>0.067958</v>
      </c>
      <c r="I3270" s="0">
        <v>0.012881</v>
      </c>
      <c r="J3270" s="0">
        <v>-0.025341</v>
      </c>
      <c r="K3270" s="0">
        <v>1015.019958</v>
      </c>
      <c r="L3270" s="0">
        <v>41.485466</v>
      </c>
      <c r="W3270" s="0">
        <f t="shared" si="51"/>
        <v>55131.180348106485</v>
      </c>
    </row>
    <row r="3271">
      <c r="A3271" s="0">
        <v>253.15875</v>
      </c>
      <c r="B3271" s="0">
        <v>1667.323486</v>
      </c>
      <c r="C3271" s="0">
        <v>-51392.929687</v>
      </c>
      <c r="D3271" s="0">
        <v>19773.451172</v>
      </c>
      <c r="E3271" s="0">
        <v>-0.341636</v>
      </c>
      <c r="F3271" s="0">
        <v>9.961649</v>
      </c>
      <c r="G3271" s="0">
        <v>-0.076343</v>
      </c>
      <c r="H3271" s="0">
        <v>0.061688</v>
      </c>
      <c r="I3271" s="0">
        <v>0.011621</v>
      </c>
      <c r="J3271" s="0">
        <v>-0.021303</v>
      </c>
      <c r="K3271" s="0">
        <v>1015.019958</v>
      </c>
      <c r="L3271" s="0">
        <v>41.485466</v>
      </c>
      <c r="W3271" s="0">
        <f t="shared" si="51"/>
        <v>55090.857323800665</v>
      </c>
    </row>
    <row r="3272">
      <c r="A3272" s="0">
        <v>253.17</v>
      </c>
      <c r="B3272" s="0">
        <v>1697.578735</v>
      </c>
      <c r="C3272" s="0">
        <v>-51386.789062</v>
      </c>
      <c r="D3272" s="0">
        <v>19802.261719</v>
      </c>
      <c r="E3272" s="0">
        <v>-0.338192</v>
      </c>
      <c r="F3272" s="0">
        <v>9.95943</v>
      </c>
      <c r="G3272" s="0">
        <v>-0.091853</v>
      </c>
      <c r="H3272" s="0">
        <v>0.042709</v>
      </c>
      <c r="I3272" s="0">
        <v>0.009873</v>
      </c>
      <c r="J3272" s="0">
        <v>-0.015298</v>
      </c>
      <c r="K3272" s="0">
        <v>1015.019958</v>
      </c>
      <c r="L3272" s="0">
        <v>41.485466</v>
      </c>
      <c r="W3272" s="0">
        <f t="shared" si="51"/>
        <v>55096.401269518326</v>
      </c>
    </row>
    <row r="3273">
      <c r="A3273" s="0">
        <v>253.18125</v>
      </c>
      <c r="B3273" s="0">
        <v>1704.983398</v>
      </c>
      <c r="C3273" s="0">
        <v>-51386.992187</v>
      </c>
      <c r="D3273" s="0">
        <v>19913.900391</v>
      </c>
      <c r="E3273" s="0">
        <v>-0.330268</v>
      </c>
      <c r="F3273" s="0">
        <v>9.965293</v>
      </c>
      <c r="G3273" s="0">
        <v>-0.083505</v>
      </c>
      <c r="H3273" s="0">
        <v>0.016603</v>
      </c>
      <c r="I3273" s="0">
        <v>0.006428</v>
      </c>
      <c r="J3273" s="0">
        <v>-0.009827</v>
      </c>
      <c r="K3273" s="0">
        <v>1015.019958</v>
      </c>
      <c r="L3273" s="0">
        <v>41.485466</v>
      </c>
      <c r="W3273" s="0">
        <f t="shared" si="51"/>
        <v>55137.041661635463</v>
      </c>
    </row>
    <row r="3274">
      <c r="A3274" s="0">
        <v>253.1925</v>
      </c>
      <c r="B3274" s="0">
        <v>1694.770874</v>
      </c>
      <c r="C3274" s="0">
        <v>-51388.117187</v>
      </c>
      <c r="D3274" s="0">
        <v>19735.03125</v>
      </c>
      <c r="E3274" s="0">
        <v>-0.330794</v>
      </c>
      <c r="F3274" s="0">
        <v>9.960526</v>
      </c>
      <c r="G3274" s="0">
        <v>-0.080561</v>
      </c>
      <c r="H3274" s="0">
        <v>-0.003862</v>
      </c>
      <c r="I3274" s="0">
        <v>0.004443</v>
      </c>
      <c r="J3274" s="0">
        <v>-0.004455</v>
      </c>
      <c r="K3274" s="0">
        <v>1015.019958</v>
      </c>
      <c r="L3274" s="0">
        <v>41.485466</v>
      </c>
      <c r="W3274" s="0">
        <f t="shared" si="51"/>
        <v>55073.426394030364</v>
      </c>
    </row>
    <row r="3275">
      <c r="A3275" s="0">
        <v>253.20375</v>
      </c>
      <c r="B3275" s="0">
        <v>1811.044434</v>
      </c>
      <c r="C3275" s="0">
        <v>-51398.824219</v>
      </c>
      <c r="D3275" s="0">
        <v>19896.691406</v>
      </c>
      <c r="E3275" s="0">
        <v>-0.334033</v>
      </c>
      <c r="F3275" s="0">
        <v>9.965795</v>
      </c>
      <c r="G3275" s="0">
        <v>-0.082645</v>
      </c>
      <c r="H3275" s="0">
        <v>-0.020752</v>
      </c>
      <c r="I3275" s="0">
        <v>0.00128</v>
      </c>
      <c r="J3275" s="0">
        <v>-0.001212</v>
      </c>
      <c r="K3275" s="0">
        <v>1015.019958</v>
      </c>
      <c r="L3275" s="0">
        <v>41.482929</v>
      </c>
      <c r="W3275" s="0">
        <f t="shared" si="51"/>
        <v>55145.238615343551</v>
      </c>
    </row>
    <row r="3276">
      <c r="A3276" s="0">
        <v>253.215</v>
      </c>
      <c r="B3276" s="0">
        <v>1728.718262</v>
      </c>
      <c r="C3276" s="0">
        <v>-51400.425781</v>
      </c>
      <c r="D3276" s="0">
        <v>19864.265625</v>
      </c>
      <c r="E3276" s="0">
        <v>-0.339985</v>
      </c>
      <c r="F3276" s="0">
        <v>9.961905</v>
      </c>
      <c r="G3276" s="0">
        <v>-0.077999</v>
      </c>
      <c r="H3276" s="0">
        <v>-0.03321</v>
      </c>
      <c r="I3276" s="0">
        <v>0.000348</v>
      </c>
      <c r="J3276" s="0">
        <v>0.000292</v>
      </c>
      <c r="K3276" s="0">
        <v>1015.019958</v>
      </c>
      <c r="L3276" s="0">
        <v>41.482929</v>
      </c>
      <c r="W3276" s="0">
        <f t="shared" si="51"/>
        <v>55132.39779039198</v>
      </c>
    </row>
    <row r="3277">
      <c r="A3277" s="0">
        <v>253.22625</v>
      </c>
      <c r="B3277" s="0">
        <v>1716.383545</v>
      </c>
      <c r="C3277" s="0">
        <v>-51405.769531</v>
      </c>
      <c r="D3277" s="0">
        <v>19990.486328</v>
      </c>
      <c r="E3277" s="0">
        <v>-0.340672</v>
      </c>
      <c r="F3277" s="0">
        <v>9.960926</v>
      </c>
      <c r="G3277" s="0">
        <v>-0.08136</v>
      </c>
      <c r="H3277" s="0">
        <v>-0.03181</v>
      </c>
      <c r="I3277" s="0">
        <v>0.000176</v>
      </c>
      <c r="J3277" s="0">
        <v>-0.000663</v>
      </c>
      <c r="K3277" s="0">
        <v>1015.019958</v>
      </c>
      <c r="L3277" s="0">
        <v>41.482929</v>
      </c>
      <c r="W3277" s="0">
        <f t="shared" si="51"/>
        <v>55182.593788057748</v>
      </c>
    </row>
    <row r="3278">
      <c r="A3278" s="0">
        <v>253.2375</v>
      </c>
      <c r="B3278" s="0">
        <v>1759.568848</v>
      </c>
      <c r="C3278" s="0">
        <v>-51397.773437</v>
      </c>
      <c r="D3278" s="0">
        <v>20005.396484</v>
      </c>
      <c r="E3278" s="0">
        <v>-0.344289</v>
      </c>
      <c r="F3278" s="0">
        <v>9.971355</v>
      </c>
      <c r="G3278" s="0">
        <v>-0.088217</v>
      </c>
      <c r="H3278" s="0">
        <v>-0.020739</v>
      </c>
      <c r="I3278" s="0">
        <v>0.000654</v>
      </c>
      <c r="J3278" s="0">
        <v>-0.002811</v>
      </c>
      <c r="K3278" s="0">
        <v>1015.019958</v>
      </c>
      <c r="L3278" s="0">
        <v>41.482929</v>
      </c>
      <c r="W3278" s="0">
        <f t="shared" si="51"/>
        <v>55181.909039956874</v>
      </c>
    </row>
    <row r="3279">
      <c r="A3279" s="0">
        <v>253.24875</v>
      </c>
      <c r="B3279" s="0">
        <v>1829.393799</v>
      </c>
      <c r="C3279" s="0">
        <v>-51409.613281</v>
      </c>
      <c r="D3279" s="0">
        <v>19811.044922</v>
      </c>
      <c r="E3279" s="0">
        <v>-0.331306</v>
      </c>
      <c r="F3279" s="0">
        <v>9.958953</v>
      </c>
      <c r="G3279" s="0">
        <v>-0.083311</v>
      </c>
      <c r="H3279" s="0">
        <v>0.001335</v>
      </c>
      <c r="I3279" s="0">
        <v>0.003523</v>
      </c>
      <c r="J3279" s="0">
        <v>-0.007548</v>
      </c>
      <c r="K3279" s="0">
        <v>1015.019958</v>
      </c>
      <c r="L3279" s="0">
        <v>41.482929</v>
      </c>
      <c r="W3279" s="0">
        <f t="shared" si="51"/>
        <v>55125.062542144056</v>
      </c>
    </row>
    <row r="3280">
      <c r="A3280" s="0">
        <v>253.26</v>
      </c>
      <c r="B3280" s="0">
        <v>1799.928833</v>
      </c>
      <c r="C3280" s="0">
        <v>-51412</v>
      </c>
      <c r="D3280" s="0">
        <v>19794.777344</v>
      </c>
      <c r="E3280" s="0">
        <v>-0.332537</v>
      </c>
      <c r="F3280" s="0">
        <v>9.964933</v>
      </c>
      <c r="G3280" s="0">
        <v>-0.084878</v>
      </c>
      <c r="H3280" s="0">
        <v>0.028993</v>
      </c>
      <c r="I3280" s="0">
        <v>0.007603</v>
      </c>
      <c r="J3280" s="0">
        <v>-0.017016</v>
      </c>
      <c r="K3280" s="0">
        <v>1015.019958</v>
      </c>
      <c r="L3280" s="0">
        <v>41.482929</v>
      </c>
      <c r="W3280" s="0">
        <f t="shared" si="51"/>
        <v>55120.474398379418</v>
      </c>
    </row>
    <row r="3281">
      <c r="A3281" s="0">
        <v>253.27125</v>
      </c>
      <c r="B3281" s="0">
        <v>1801.872803</v>
      </c>
      <c r="C3281" s="0">
        <v>-51407.535156</v>
      </c>
      <c r="D3281" s="0">
        <v>19802.652344</v>
      </c>
      <c r="E3281" s="0">
        <v>-0.32963</v>
      </c>
      <c r="F3281" s="0">
        <v>9.969446</v>
      </c>
      <c r="G3281" s="0">
        <v>-0.086097</v>
      </c>
      <c r="H3281" s="0">
        <v>0.04906</v>
      </c>
      <c r="I3281" s="0">
        <v>0.009842</v>
      </c>
      <c r="J3281" s="0">
        <v>-0.023346</v>
      </c>
      <c r="K3281" s="0">
        <v>1015.019958</v>
      </c>
      <c r="L3281" s="0">
        <v>41.482929</v>
      </c>
      <c r="W3281" s="0">
        <f t="shared" si="51"/>
        <v>55119.202246321525</v>
      </c>
    </row>
    <row r="3282">
      <c r="A3282" s="0">
        <v>253.2825</v>
      </c>
      <c r="B3282" s="0">
        <v>1786.216431</v>
      </c>
      <c r="C3282" s="0">
        <v>-51392.316406</v>
      </c>
      <c r="D3282" s="0">
        <v>19815.849609</v>
      </c>
      <c r="E3282" s="0">
        <v>-0.338369</v>
      </c>
      <c r="F3282" s="0">
        <v>9.955028</v>
      </c>
      <c r="G3282" s="0">
        <v>-0.086849</v>
      </c>
      <c r="H3282" s="0">
        <v>0.066546</v>
      </c>
      <c r="I3282" s="0">
        <v>0.01211</v>
      </c>
      <c r="J3282" s="0">
        <v>-0.02699</v>
      </c>
      <c r="K3282" s="0">
        <v>1015.019958</v>
      </c>
      <c r="L3282" s="0">
        <v>41.482929</v>
      </c>
      <c r="W3282" s="0">
        <f t="shared" si="51"/>
        <v>55109.2428766654</v>
      </c>
    </row>
    <row r="3283">
      <c r="A3283" s="0">
        <v>253.29375</v>
      </c>
      <c r="B3283" s="0">
        <v>1792.059082</v>
      </c>
      <c r="C3283" s="0">
        <v>-51389.648437</v>
      </c>
      <c r="D3283" s="0">
        <v>19704.46875</v>
      </c>
      <c r="E3283" s="0">
        <v>-0.336644</v>
      </c>
      <c r="F3283" s="0">
        <v>9.970717</v>
      </c>
      <c r="G3283" s="0">
        <v>-0.073098</v>
      </c>
      <c r="H3283" s="0">
        <v>0.06765</v>
      </c>
      <c r="I3283" s="0">
        <v>0.013273</v>
      </c>
      <c r="J3283" s="0">
        <v>-0.024694</v>
      </c>
      <c r="K3283" s="0">
        <v>1015.019958</v>
      </c>
      <c r="L3283" s="0">
        <v>41.482929</v>
      </c>
      <c r="W3283" s="0">
        <f t="shared" si="51"/>
        <v>55066.991301064947</v>
      </c>
    </row>
    <row r="3284">
      <c r="A3284" s="0">
        <v>253.305</v>
      </c>
      <c r="B3284" s="0">
        <v>1889.737061</v>
      </c>
      <c r="C3284" s="0">
        <v>-51404.90625</v>
      </c>
      <c r="D3284" s="0">
        <v>19773.480469</v>
      </c>
      <c r="E3284" s="0">
        <v>-0.324135</v>
      </c>
      <c r="F3284" s="0">
        <v>9.972725</v>
      </c>
      <c r="G3284" s="0">
        <v>-0.087174</v>
      </c>
      <c r="H3284" s="0">
        <v>0.059221</v>
      </c>
      <c r="I3284" s="0">
        <v>0.011982</v>
      </c>
      <c r="J3284" s="0">
        <v>-0.021103</v>
      </c>
      <c r="K3284" s="0">
        <v>1015</v>
      </c>
      <c r="L3284" s="0">
        <v>41.485466</v>
      </c>
      <c r="W3284" s="0">
        <f t="shared" si="51"/>
        <v>55109.219034467642</v>
      </c>
    </row>
    <row r="3285">
      <c r="A3285" s="0">
        <v>253.31625</v>
      </c>
      <c r="B3285" s="0">
        <v>1755.994629</v>
      </c>
      <c r="C3285" s="0">
        <v>-51412.832031</v>
      </c>
      <c r="D3285" s="0">
        <v>19865.4375</v>
      </c>
      <c r="E3285" s="0">
        <v>-0.338839</v>
      </c>
      <c r="F3285" s="0">
        <v>9.961898</v>
      </c>
      <c r="G3285" s="0">
        <v>-0.094763</v>
      </c>
      <c r="H3285" s="0">
        <v>0.044297</v>
      </c>
      <c r="I3285" s="0">
        <v>0.010393</v>
      </c>
      <c r="J3285" s="0">
        <v>-0.015878</v>
      </c>
      <c r="K3285" s="0">
        <v>1015</v>
      </c>
      <c r="L3285" s="0">
        <v>41.485466</v>
      </c>
      <c r="W3285" s="0">
        <f t="shared" si="51"/>
        <v>55145.248405019469</v>
      </c>
    </row>
    <row r="3286">
      <c r="A3286" s="0">
        <v>253.3275</v>
      </c>
      <c r="B3286" s="0">
        <v>1828.948608</v>
      </c>
      <c r="C3286" s="0">
        <v>-51398.855469</v>
      </c>
      <c r="D3286" s="0">
        <v>19884.349609</v>
      </c>
      <c r="E3286" s="0">
        <v>-0.337531</v>
      </c>
      <c r="F3286" s="0">
        <v>9.957646</v>
      </c>
      <c r="G3286" s="0">
        <v>-0.086935</v>
      </c>
      <c r="H3286" s="0">
        <v>0.019605</v>
      </c>
      <c r="I3286" s="0">
        <v>0.006212</v>
      </c>
      <c r="J3286" s="0">
        <v>-0.010627</v>
      </c>
      <c r="K3286" s="0">
        <v>1015</v>
      </c>
      <c r="L3286" s="0">
        <v>41.485466</v>
      </c>
      <c r="W3286" s="0">
        <f t="shared" si="51"/>
        <v>55141.406909026133</v>
      </c>
    </row>
    <row r="3287">
      <c r="A3287" s="0">
        <v>253.33875</v>
      </c>
      <c r="B3287" s="0">
        <v>1784.589478</v>
      </c>
      <c r="C3287" s="0">
        <v>-51400.578125</v>
      </c>
      <c r="D3287" s="0">
        <v>19831.421875</v>
      </c>
      <c r="E3287" s="0">
        <v>-0.337595</v>
      </c>
      <c r="F3287" s="0">
        <v>9.968206</v>
      </c>
      <c r="G3287" s="0">
        <v>-0.081571</v>
      </c>
      <c r="H3287" s="0">
        <v>-0.006949</v>
      </c>
      <c r="I3287" s="0">
        <v>0.004046</v>
      </c>
      <c r="J3287" s="0">
        <v>-0.005983</v>
      </c>
      <c r="K3287" s="0">
        <v>1015</v>
      </c>
      <c r="L3287" s="0">
        <v>41.485466</v>
      </c>
      <c r="W3287" s="0">
        <f t="shared" si="51"/>
        <v>55122.4952698392</v>
      </c>
    </row>
    <row r="3288">
      <c r="A3288" s="0">
        <v>253.35</v>
      </c>
      <c r="B3288" s="0">
        <v>1632.717773</v>
      </c>
      <c r="C3288" s="0">
        <v>-51402.375</v>
      </c>
      <c r="D3288" s="0">
        <v>19764.666016</v>
      </c>
      <c r="E3288" s="0">
        <v>-0.341811</v>
      </c>
      <c r="F3288" s="0">
        <v>9.952015</v>
      </c>
      <c r="G3288" s="0">
        <v>-0.080808</v>
      </c>
      <c r="H3288" s="0">
        <v>-0.023368</v>
      </c>
      <c r="I3288" s="0">
        <v>0.00169</v>
      </c>
      <c r="J3288" s="0">
        <v>-0.002382</v>
      </c>
      <c r="K3288" s="0">
        <v>1015</v>
      </c>
      <c r="L3288" s="0">
        <v>41.485466</v>
      </c>
      <c r="W3288" s="0">
        <f t="shared" si="51"/>
        <v>55095.480265543745</v>
      </c>
    </row>
    <row r="3289">
      <c r="A3289" s="0">
        <v>253.36125</v>
      </c>
      <c r="B3289" s="0">
        <v>1694.223877</v>
      </c>
      <c r="C3289" s="0">
        <v>-51394.5625</v>
      </c>
      <c r="D3289" s="0">
        <v>19701.455078</v>
      </c>
      <c r="E3289" s="0">
        <v>-0.33307</v>
      </c>
      <c r="F3289" s="0">
        <v>9.960301</v>
      </c>
      <c r="G3289" s="0">
        <v>-0.092032</v>
      </c>
      <c r="H3289" s="0">
        <v>-0.031935</v>
      </c>
      <c r="I3289" s="0">
        <v>-0.00019</v>
      </c>
      <c r="J3289" s="0">
        <v>0.000325</v>
      </c>
      <c r="K3289" s="0">
        <v>1015</v>
      </c>
      <c r="L3289" s="0">
        <v>41.485466</v>
      </c>
      <c r="W3289" s="0">
        <f t="shared" si="51"/>
        <v>55067.402165911684</v>
      </c>
    </row>
    <row r="3290">
      <c r="A3290" s="0">
        <v>253.3725</v>
      </c>
      <c r="B3290" s="0">
        <v>1752.754395</v>
      </c>
      <c r="C3290" s="0">
        <v>-51383.867187</v>
      </c>
      <c r="D3290" s="0">
        <v>19754.527344</v>
      </c>
      <c r="E3290" s="0">
        <v>-0.343244</v>
      </c>
      <c r="F3290" s="0">
        <v>9.969064</v>
      </c>
      <c r="G3290" s="0">
        <v>-0.096588</v>
      </c>
      <c r="H3290" s="0">
        <v>-0.035126</v>
      </c>
      <c r="I3290" s="0">
        <v>-0.001571</v>
      </c>
      <c r="J3290" s="0">
        <v>0.00091</v>
      </c>
      <c r="K3290" s="0">
        <v>1015</v>
      </c>
      <c r="L3290" s="0">
        <v>41.485466</v>
      </c>
      <c r="W3290" s="0">
        <f t="shared" si="51"/>
        <v>55078.265274473662</v>
      </c>
    </row>
    <row r="3291">
      <c r="A3291" s="0">
        <v>253.38375</v>
      </c>
      <c r="B3291" s="0">
        <v>1746.283813</v>
      </c>
      <c r="C3291" s="0">
        <v>-51388.554687</v>
      </c>
      <c r="D3291" s="0">
        <v>19840.603516</v>
      </c>
      <c r="E3291" s="0">
        <v>-0.334473</v>
      </c>
      <c r="F3291" s="0">
        <v>9.958832</v>
      </c>
      <c r="G3291" s="0">
        <v>-0.067494</v>
      </c>
      <c r="H3291" s="0">
        <v>-0.024434</v>
      </c>
      <c r="I3291" s="0">
        <v>0.000598</v>
      </c>
      <c r="J3291" s="0">
        <v>-0.003061</v>
      </c>
      <c r="K3291" s="0">
        <v>1015</v>
      </c>
      <c r="L3291" s="0">
        <v>41.485466</v>
      </c>
      <c r="W3291" s="0">
        <f t="shared" si="51"/>
        <v>55113.361427637916</v>
      </c>
    </row>
    <row r="3292">
      <c r="A3292" s="0">
        <v>253.395</v>
      </c>
      <c r="B3292" s="0">
        <v>1844.327637</v>
      </c>
      <c r="C3292" s="0">
        <v>-51387.761719</v>
      </c>
      <c r="D3292" s="0">
        <v>19795.431641</v>
      </c>
      <c r="E3292" s="0">
        <v>-0.335392</v>
      </c>
      <c r="F3292" s="0">
        <v>9.964612</v>
      </c>
      <c r="G3292" s="0">
        <v>-0.076715</v>
      </c>
      <c r="H3292" s="0">
        <v>-0.000492</v>
      </c>
      <c r="I3292" s="0">
        <v>0.004279</v>
      </c>
      <c r="J3292" s="0">
        <v>-0.008683</v>
      </c>
      <c r="K3292" s="0">
        <v>1015</v>
      </c>
      <c r="L3292" s="0">
        <v>41.485466</v>
      </c>
      <c r="W3292" s="0">
        <f t="shared" si="51"/>
        <v>55099.570894652417</v>
      </c>
    </row>
    <row r="3293">
      <c r="A3293" s="0">
        <v>253.40625</v>
      </c>
      <c r="B3293" s="0">
        <v>1650.480835</v>
      </c>
      <c r="C3293" s="0">
        <v>-51400.8125</v>
      </c>
      <c r="D3293" s="0">
        <v>19716.021484</v>
      </c>
      <c r="E3293" s="0">
        <v>-0.336763</v>
      </c>
      <c r="F3293" s="0">
        <v>9.974053</v>
      </c>
      <c r="G3293" s="0">
        <v>-0.078645</v>
      </c>
      <c r="H3293" s="0">
        <v>0.026411</v>
      </c>
      <c r="I3293" s="0">
        <v>0.007798</v>
      </c>
      <c r="J3293" s="0">
        <v>-0.016199</v>
      </c>
      <c r="K3293" s="0">
        <v>1015.019958</v>
      </c>
      <c r="L3293" s="0">
        <v>41.487812</v>
      </c>
      <c r="W3293" s="0">
        <f t="shared" si="51"/>
        <v>55077.119712312553</v>
      </c>
    </row>
    <row r="3294">
      <c r="A3294" s="0">
        <v>253.4175</v>
      </c>
      <c r="B3294" s="0">
        <v>1743.705566</v>
      </c>
      <c r="C3294" s="0">
        <v>-51392.867187</v>
      </c>
      <c r="D3294" s="0">
        <v>19735.494141</v>
      </c>
      <c r="E3294" s="0">
        <v>-0.334302</v>
      </c>
      <c r="F3294" s="0">
        <v>9.96592</v>
      </c>
      <c r="G3294" s="0">
        <v>-0.079298</v>
      </c>
      <c r="H3294" s="0">
        <v>0.045906</v>
      </c>
      <c r="I3294" s="0">
        <v>0.010105</v>
      </c>
      <c r="J3294" s="0">
        <v>-0.022317</v>
      </c>
      <c r="K3294" s="0">
        <v>1015.019958</v>
      </c>
      <c r="L3294" s="0">
        <v>41.487812</v>
      </c>
      <c r="W3294" s="0">
        <f t="shared" si="51"/>
        <v>55079.551884442255</v>
      </c>
    </row>
    <row r="3295">
      <c r="A3295" s="0">
        <v>253.42875</v>
      </c>
      <c r="B3295" s="0">
        <v>1771.909302</v>
      </c>
      <c r="C3295" s="0">
        <v>-51396.4375</v>
      </c>
      <c r="D3295" s="0">
        <v>19797.828125</v>
      </c>
      <c r="E3295" s="0">
        <v>-0.329273</v>
      </c>
      <c r="F3295" s="0">
        <v>9.972033</v>
      </c>
      <c r="G3295" s="0">
        <v>-0.082417</v>
      </c>
      <c r="H3295" s="0">
        <v>0.060752</v>
      </c>
      <c r="I3295" s="0">
        <v>0.012763</v>
      </c>
      <c r="J3295" s="0">
        <v>-0.026221</v>
      </c>
      <c r="K3295" s="0">
        <v>1015.019958</v>
      </c>
      <c r="L3295" s="0">
        <v>41.487812</v>
      </c>
      <c r="W3295" s="0">
        <f t="shared" si="51"/>
        <v>55106.147104773721</v>
      </c>
    </row>
    <row r="3296">
      <c r="A3296" s="0">
        <v>253.44</v>
      </c>
      <c r="B3296" s="0">
        <v>1797.812622</v>
      </c>
      <c r="C3296" s="0">
        <v>-51409.578125</v>
      </c>
      <c r="D3296" s="0">
        <v>19772.800781</v>
      </c>
      <c r="E3296" s="0">
        <v>-0.332204</v>
      </c>
      <c r="F3296" s="0">
        <v>9.970189</v>
      </c>
      <c r="G3296" s="0">
        <v>-0.081197</v>
      </c>
      <c r="H3296" s="0">
        <v>0.068996</v>
      </c>
      <c r="I3296" s="0">
        <v>0.013344</v>
      </c>
      <c r="J3296" s="0">
        <v>-0.0258</v>
      </c>
      <c r="K3296" s="0">
        <v>1015.019958</v>
      </c>
      <c r="L3296" s="0">
        <v>41.487812</v>
      </c>
      <c r="W3296" s="0">
        <f t="shared" si="51"/>
        <v>55110.257701624076</v>
      </c>
    </row>
    <row r="3297">
      <c r="A3297" s="0">
        <v>253.45125</v>
      </c>
      <c r="B3297" s="0">
        <v>1818.231567</v>
      </c>
      <c r="C3297" s="0">
        <v>-51397.355469</v>
      </c>
      <c r="D3297" s="0">
        <v>19839.087891</v>
      </c>
      <c r="E3297" s="0">
        <v>-0.34835</v>
      </c>
      <c r="F3297" s="0">
        <v>9.952664</v>
      </c>
      <c r="G3297" s="0">
        <v>-0.087353</v>
      </c>
      <c r="H3297" s="0">
        <v>0.061025</v>
      </c>
      <c r="I3297" s="0">
        <v>0.012325</v>
      </c>
      <c r="J3297" s="0">
        <v>-0.021301</v>
      </c>
      <c r="K3297" s="0">
        <v>1015.019958</v>
      </c>
      <c r="L3297" s="0">
        <v>41.487812</v>
      </c>
      <c r="W3297" s="0">
        <f t="shared" si="51"/>
        <v>55123.348261737534</v>
      </c>
    </row>
    <row r="3298">
      <c r="A3298" s="0">
        <v>253.4625</v>
      </c>
      <c r="B3298" s="0">
        <v>1797.559814</v>
      </c>
      <c r="C3298" s="0">
        <v>-51382.671875</v>
      </c>
      <c r="D3298" s="0">
        <v>19810.054687</v>
      </c>
      <c r="E3298" s="0">
        <v>-0.331539</v>
      </c>
      <c r="F3298" s="0">
        <v>9.95538</v>
      </c>
      <c r="G3298" s="0">
        <v>-0.080164</v>
      </c>
      <c r="H3298" s="0">
        <v>0.047548</v>
      </c>
      <c r="I3298" s="0">
        <v>0.011004</v>
      </c>
      <c r="J3298" s="0">
        <v>-0.016605</v>
      </c>
      <c r="K3298" s="0">
        <v>1015.019958</v>
      </c>
      <c r="L3298" s="0">
        <v>41.487812</v>
      </c>
      <c r="W3298" s="0">
        <f t="shared" si="51"/>
        <v>55098.53407306545</v>
      </c>
    </row>
    <row r="3299">
      <c r="A3299" s="0">
        <v>253.47375</v>
      </c>
      <c r="B3299" s="0">
        <v>1761.572998</v>
      </c>
      <c r="C3299" s="0">
        <v>-51377.265625</v>
      </c>
      <c r="D3299" s="0">
        <v>19759.392578</v>
      </c>
      <c r="E3299" s="0">
        <v>-0.33711</v>
      </c>
      <c r="F3299" s="0">
        <v>9.967465</v>
      </c>
      <c r="G3299" s="0">
        <v>-0.085555</v>
      </c>
      <c r="H3299" s="0">
        <v>0.023774</v>
      </c>
      <c r="I3299" s="0">
        <v>0.008178</v>
      </c>
      <c r="J3299" s="0">
        <v>-0.011096</v>
      </c>
      <c r="K3299" s="0">
        <v>1015.019958</v>
      </c>
      <c r="L3299" s="0">
        <v>41.487812</v>
      </c>
      <c r="W3299" s="0">
        <f t="shared" si="51"/>
        <v>55074.133289418278</v>
      </c>
    </row>
    <row r="3300">
      <c r="A3300" s="0">
        <v>253.485</v>
      </c>
      <c r="B3300" s="0">
        <v>1714.86145</v>
      </c>
      <c r="C3300" s="0">
        <v>-51384.359375</v>
      </c>
      <c r="D3300" s="0">
        <v>19865.789062</v>
      </c>
      <c r="E3300" s="0">
        <v>-0.32926</v>
      </c>
      <c r="F3300" s="0">
        <v>9.962996</v>
      </c>
      <c r="G3300" s="0">
        <v>-0.089596</v>
      </c>
      <c r="H3300" s="0">
        <v>-0.002818</v>
      </c>
      <c r="I3300" s="0">
        <v>0.005696</v>
      </c>
      <c r="J3300" s="0">
        <v>-0.007213</v>
      </c>
      <c r="K3300" s="0">
        <v>1015.019958</v>
      </c>
      <c r="L3300" s="0">
        <v>41.487812</v>
      </c>
      <c r="W3300" s="0">
        <f t="shared" si="51"/>
        <v>55117.535442250366</v>
      </c>
    </row>
    <row r="3301">
      <c r="A3301" s="0">
        <v>253.49625</v>
      </c>
      <c r="B3301" s="0">
        <v>1845.443481</v>
      </c>
      <c r="C3301" s="0">
        <v>-51389.898437</v>
      </c>
      <c r="D3301" s="0">
        <v>19860.255859</v>
      </c>
      <c r="E3301" s="0">
        <v>-0.33591</v>
      </c>
      <c r="F3301" s="0">
        <v>9.956956</v>
      </c>
      <c r="G3301" s="0">
        <v>-0.08961</v>
      </c>
      <c r="H3301" s="0">
        <v>-0.021732</v>
      </c>
      <c r="I3301" s="0">
        <v>0.001887</v>
      </c>
      <c r="J3301" s="0">
        <v>-0.001861</v>
      </c>
      <c r="K3301" s="0">
        <v>1015.019958</v>
      </c>
      <c r="L3301" s="0">
        <v>41.487812</v>
      </c>
      <c r="W3301" s="0">
        <f t="shared" si="51"/>
        <v>55124.922546808943</v>
      </c>
    </row>
    <row r="3302">
      <c r="A3302" s="0">
        <v>253.5075</v>
      </c>
      <c r="B3302" s="0">
        <v>1793.235474</v>
      </c>
      <c r="C3302" s="0">
        <v>-51408.566406</v>
      </c>
      <c r="D3302" s="0">
        <v>19925.181641</v>
      </c>
      <c r="E3302" s="0">
        <v>-0.327062</v>
      </c>
      <c r="F3302" s="0">
        <v>9.95895</v>
      </c>
      <c r="G3302" s="0">
        <v>-0.086334</v>
      </c>
      <c r="H3302" s="0">
        <v>-0.0327</v>
      </c>
      <c r="I3302" s="0">
        <v>-0.000179</v>
      </c>
      <c r="J3302" s="0">
        <v>8.906658E-06</v>
      </c>
      <c r="K3302" s="0">
        <v>1015.019958</v>
      </c>
      <c r="L3302" s="0">
        <v>41.490349</v>
      </c>
      <c r="W3302" s="0">
        <f t="shared" si="51"/>
        <v>55164.02139811933</v>
      </c>
    </row>
    <row r="3303">
      <c r="A3303" s="0">
        <v>253.51875</v>
      </c>
      <c r="B3303" s="0">
        <v>1690.267822</v>
      </c>
      <c r="C3303" s="0">
        <v>-51395.132812</v>
      </c>
      <c r="D3303" s="0">
        <v>19831.441406</v>
      </c>
      <c r="E3303" s="0">
        <v>-0.333627</v>
      </c>
      <c r="F3303" s="0">
        <v>9.955124</v>
      </c>
      <c r="G3303" s="0">
        <v>-0.100542</v>
      </c>
      <c r="H3303" s="0">
        <v>-0.033506</v>
      </c>
      <c r="I3303" s="0">
        <v>-0.000835</v>
      </c>
      <c r="J3303" s="0">
        <v>0.000574</v>
      </c>
      <c r="K3303" s="0">
        <v>1015.019958</v>
      </c>
      <c r="L3303" s="0">
        <v>41.490349</v>
      </c>
      <c r="W3303" s="0">
        <f t="shared" si="51"/>
        <v>55114.451374506294</v>
      </c>
    </row>
    <row r="3304">
      <c r="A3304" s="0">
        <v>253.53</v>
      </c>
      <c r="B3304" s="0">
        <v>1871.008789</v>
      </c>
      <c r="C3304" s="0">
        <v>-51391.757812</v>
      </c>
      <c r="D3304" s="0">
        <v>19746.4375</v>
      </c>
      <c r="E3304" s="0">
        <v>-0.336917</v>
      </c>
      <c r="F3304" s="0">
        <v>9.966537</v>
      </c>
      <c r="G3304" s="0">
        <v>-0.092727</v>
      </c>
      <c r="H3304" s="0">
        <v>-0.022535</v>
      </c>
      <c r="I3304" s="0">
        <v>0.001335</v>
      </c>
      <c r="J3304" s="0">
        <v>-0.004426</v>
      </c>
      <c r="K3304" s="0">
        <v>1015.019958</v>
      </c>
      <c r="L3304" s="0">
        <v>41.490349</v>
      </c>
      <c r="W3304" s="0">
        <f t="shared" si="51"/>
        <v>55086.61578675155</v>
      </c>
    </row>
    <row r="3305">
      <c r="A3305" s="0">
        <v>253.54125</v>
      </c>
      <c r="B3305" s="0">
        <v>1793.782593</v>
      </c>
      <c r="C3305" s="0">
        <v>-51399.417969</v>
      </c>
      <c r="D3305" s="0">
        <v>19600.945312</v>
      </c>
      <c r="E3305" s="0">
        <v>-0.333127</v>
      </c>
      <c r="F3305" s="0">
        <v>9.960292</v>
      </c>
      <c r="G3305" s="0">
        <v>-0.092046</v>
      </c>
      <c r="H3305" s="0">
        <v>-0.004984</v>
      </c>
      <c r="I3305" s="0">
        <v>0.002968</v>
      </c>
      <c r="J3305" s="0">
        <v>-0.007927</v>
      </c>
      <c r="K3305" s="0">
        <v>1015.019958</v>
      </c>
      <c r="L3305" s="0">
        <v>41.490349</v>
      </c>
      <c r="W3305" s="0">
        <f t="shared" si="51"/>
        <v>55039.212209723031</v>
      </c>
    </row>
    <row r="3306">
      <c r="A3306" s="0">
        <v>253.5525</v>
      </c>
      <c r="B3306" s="0">
        <v>1729.505249</v>
      </c>
      <c r="C3306" s="0">
        <v>-51391.914062</v>
      </c>
      <c r="D3306" s="0">
        <v>19757.558594</v>
      </c>
      <c r="E3306" s="0">
        <v>-0.342324</v>
      </c>
      <c r="F3306" s="0">
        <v>9.962216</v>
      </c>
      <c r="G3306" s="0">
        <v>-0.090882</v>
      </c>
      <c r="H3306" s="0">
        <v>0.017349</v>
      </c>
      <c r="I3306" s="0">
        <v>0.005996</v>
      </c>
      <c r="J3306" s="0">
        <v>-0.014118</v>
      </c>
      <c r="K3306" s="0">
        <v>1015.019958</v>
      </c>
      <c r="L3306" s="0">
        <v>41.490349</v>
      </c>
      <c r="W3306" s="0">
        <f t="shared" si="51"/>
        <v>55086.124758941391</v>
      </c>
    </row>
    <row r="3307">
      <c r="A3307" s="0">
        <v>253.56375</v>
      </c>
      <c r="B3307" s="0">
        <v>1685.15332</v>
      </c>
      <c r="C3307" s="0">
        <v>-51435.609375</v>
      </c>
      <c r="D3307" s="0">
        <v>19816.972656</v>
      </c>
      <c r="E3307" s="0">
        <v>-0.340181</v>
      </c>
      <c r="F3307" s="0">
        <v>9.971767</v>
      </c>
      <c r="G3307" s="0">
        <v>-0.09128</v>
      </c>
      <c r="H3307" s="0">
        <v>0.044806</v>
      </c>
      <c r="I3307" s="0">
        <v>0.009705</v>
      </c>
      <c r="J3307" s="0">
        <v>-0.021137</v>
      </c>
      <c r="K3307" s="0">
        <v>1015.019958</v>
      </c>
      <c r="L3307" s="0">
        <v>41.490349</v>
      </c>
      <c r="W3307" s="0">
        <f t="shared" si="51"/>
        <v>55146.840877226561</v>
      </c>
    </row>
    <row r="3308">
      <c r="A3308" s="0">
        <v>253.575</v>
      </c>
      <c r="B3308" s="0">
        <v>1690.035156</v>
      </c>
      <c r="C3308" s="0">
        <v>-51416.472656</v>
      </c>
      <c r="D3308" s="0">
        <v>19593.25</v>
      </c>
      <c r="E3308" s="0">
        <v>-0.330954</v>
      </c>
      <c r="F3308" s="0">
        <v>9.961964</v>
      </c>
      <c r="G3308" s="0">
        <v>-0.095858</v>
      </c>
      <c r="H3308" s="0">
        <v>0.061519</v>
      </c>
      <c r="I3308" s="0">
        <v>0.012136</v>
      </c>
      <c r="J3308" s="0">
        <v>-0.025422</v>
      </c>
      <c r="K3308" s="0">
        <v>1015.019958</v>
      </c>
      <c r="L3308" s="0">
        <v>41.490349</v>
      </c>
      <c r="W3308" s="0">
        <f t="shared" si="51"/>
        <v>55049.117384170764</v>
      </c>
    </row>
    <row r="3309">
      <c r="A3309" s="0">
        <v>253.58625</v>
      </c>
      <c r="B3309" s="0">
        <v>1717.820801</v>
      </c>
      <c r="C3309" s="0">
        <v>-51425.671875</v>
      </c>
      <c r="D3309" s="0">
        <v>19809.113281</v>
      </c>
      <c r="E3309" s="0">
        <v>-0.336218</v>
      </c>
      <c r="F3309" s="0">
        <v>9.968396</v>
      </c>
      <c r="G3309" s="0">
        <v>-0.08376</v>
      </c>
      <c r="H3309" s="0">
        <v>0.068072</v>
      </c>
      <c r="I3309" s="0">
        <v>0.013165</v>
      </c>
      <c r="J3309" s="0">
        <v>-0.025153</v>
      </c>
      <c r="K3309" s="0">
        <v>1015.019958</v>
      </c>
      <c r="L3309" s="0">
        <v>41.490349</v>
      </c>
      <c r="W3309" s="0">
        <f t="shared" si="51"/>
        <v>55135.756139541656</v>
      </c>
    </row>
    <row r="3310">
      <c r="A3310" s="0">
        <v>253.5975</v>
      </c>
      <c r="B3310" s="0">
        <v>1751.734375</v>
      </c>
      <c r="C3310" s="0">
        <v>-51429.15625</v>
      </c>
      <c r="D3310" s="0">
        <v>19759.708984</v>
      </c>
      <c r="E3310" s="0">
        <v>-0.341969</v>
      </c>
      <c r="F3310" s="0">
        <v>9.978412</v>
      </c>
      <c r="G3310" s="0">
        <v>-0.07855</v>
      </c>
      <c r="H3310" s="0">
        <v>0.063477</v>
      </c>
      <c r="I3310" s="0">
        <v>0.012586</v>
      </c>
      <c r="J3310" s="0">
        <v>-0.021481</v>
      </c>
      <c r="K3310" s="0">
        <v>1015.019958</v>
      </c>
      <c r="L3310" s="0">
        <v>41.490349</v>
      </c>
      <c r="W3310" s="0">
        <f t="shared" si="51"/>
        <v>55122.343791241692</v>
      </c>
    </row>
    <row r="3311">
      <c r="A3311" s="0">
        <v>253.60875</v>
      </c>
      <c r="B3311" s="0">
        <v>1828.229614</v>
      </c>
      <c r="C3311" s="0">
        <v>-51412.117187</v>
      </c>
      <c r="D3311" s="0">
        <v>19834.775391</v>
      </c>
      <c r="E3311" s="0">
        <v>-0.352942</v>
      </c>
      <c r="F3311" s="0">
        <v>9.964349</v>
      </c>
      <c r="G3311" s="0">
        <v>-0.090402</v>
      </c>
      <c r="H3311" s="0">
        <v>0.04904</v>
      </c>
      <c r="I3311" s="0">
        <v>0.011235</v>
      </c>
      <c r="J3311" s="0">
        <v>-0.017177</v>
      </c>
      <c r="K3311" s="0">
        <v>1015.019958</v>
      </c>
      <c r="L3311" s="0">
        <v>41.485466</v>
      </c>
      <c r="W3311" s="0">
        <f t="shared" si="51"/>
        <v>55135.891504379855</v>
      </c>
    </row>
    <row r="3312">
      <c r="A3312" s="0">
        <v>253.62</v>
      </c>
      <c r="B3312" s="0">
        <v>1684.828857</v>
      </c>
      <c r="C3312" s="0">
        <v>-51404.867187</v>
      </c>
      <c r="D3312" s="0">
        <v>19916.652344</v>
      </c>
      <c r="E3312" s="0">
        <v>-0.346882</v>
      </c>
      <c r="F3312" s="0">
        <v>9.958416</v>
      </c>
      <c r="G3312" s="0">
        <v>-0.09191</v>
      </c>
      <c r="H3312" s="0">
        <v>0.024401</v>
      </c>
      <c r="I3312" s="0">
        <v>0.008201</v>
      </c>
      <c r="J3312" s="0">
        <v>-0.011451</v>
      </c>
      <c r="K3312" s="0">
        <v>1015.019958</v>
      </c>
      <c r="L3312" s="0">
        <v>41.485466</v>
      </c>
      <c r="W3312" s="0">
        <f t="shared" si="51"/>
        <v>55154.07563709368</v>
      </c>
    </row>
    <row r="3313">
      <c r="A3313" s="0">
        <v>253.63125</v>
      </c>
      <c r="B3313" s="0">
        <v>1722.422485</v>
      </c>
      <c r="C3313" s="0">
        <v>-51390.628906</v>
      </c>
      <c r="D3313" s="0">
        <v>19809.308594</v>
      </c>
      <c r="E3313" s="0">
        <v>-0.333744</v>
      </c>
      <c r="F3313" s="0">
        <v>9.951687</v>
      </c>
      <c r="G3313" s="0">
        <v>-0.089324</v>
      </c>
      <c r="H3313" s="0">
        <v>-0.000968</v>
      </c>
      <c r="I3313" s="0">
        <v>0.005222</v>
      </c>
      <c r="J3313" s="0">
        <v>-0.005958</v>
      </c>
      <c r="K3313" s="0">
        <v>1015.019958</v>
      </c>
      <c r="L3313" s="0">
        <v>41.485466</v>
      </c>
      <c r="W3313" s="0">
        <f t="shared" si="51"/>
        <v>55103.286522160895</v>
      </c>
    </row>
    <row r="3314">
      <c r="A3314" s="0">
        <v>253.6425</v>
      </c>
      <c r="B3314" s="0">
        <v>1715.544434</v>
      </c>
      <c r="C3314" s="0">
        <v>-51403.394531</v>
      </c>
      <c r="D3314" s="0">
        <v>19835.275391</v>
      </c>
      <c r="E3314" s="0">
        <v>-0.340898</v>
      </c>
      <c r="F3314" s="0">
        <v>9.952081</v>
      </c>
      <c r="G3314" s="0">
        <v>-0.08433</v>
      </c>
      <c r="H3314" s="0">
        <v>-0.01861</v>
      </c>
      <c r="I3314" s="0">
        <v>0.002132</v>
      </c>
      <c r="J3314" s="0">
        <v>-0.002257</v>
      </c>
      <c r="K3314" s="0">
        <v>1015.019958</v>
      </c>
      <c r="L3314" s="0">
        <v>41.485466</v>
      </c>
      <c r="W3314" s="0">
        <f t="shared" si="51"/>
        <v>55124.315976268394</v>
      </c>
    </row>
    <row r="3315">
      <c r="A3315" s="0">
        <v>253.65375</v>
      </c>
      <c r="B3315" s="0">
        <v>1685.44519</v>
      </c>
      <c r="C3315" s="0">
        <v>-51420.429687</v>
      </c>
      <c r="D3315" s="0">
        <v>19838.671875</v>
      </c>
      <c r="E3315" s="0">
        <v>-0.341696</v>
      </c>
      <c r="F3315" s="0">
        <v>9.9651</v>
      </c>
      <c r="G3315" s="0">
        <v>-0.076519</v>
      </c>
      <c r="H3315" s="0">
        <v>-0.030064</v>
      </c>
      <c r="I3315" s="0">
        <v>-0.000818</v>
      </c>
      <c r="J3315" s="0">
        <v>-0.000436</v>
      </c>
      <c r="K3315" s="0">
        <v>1015.019958</v>
      </c>
      <c r="L3315" s="0">
        <v>41.485466</v>
      </c>
      <c r="W3315" s="0">
        <f t="shared" si="51"/>
        <v>55140.495250297863</v>
      </c>
    </row>
    <row r="3316">
      <c r="A3316" s="0">
        <v>253.665</v>
      </c>
      <c r="B3316" s="0">
        <v>1729.541504</v>
      </c>
      <c r="C3316" s="0">
        <v>-51381.851562</v>
      </c>
      <c r="D3316" s="0">
        <v>19779.542969</v>
      </c>
      <c r="E3316" s="0">
        <v>-0.330127</v>
      </c>
      <c r="F3316" s="0">
        <v>9.964238</v>
      </c>
      <c r="G3316" s="0">
        <v>-0.077831</v>
      </c>
      <c r="H3316" s="0">
        <v>-0.034279</v>
      </c>
      <c r="I3316" s="0">
        <v>-0.000173</v>
      </c>
      <c r="J3316" s="0">
        <v>0.000999</v>
      </c>
      <c r="K3316" s="0">
        <v>1015.019958</v>
      </c>
      <c r="L3316" s="0">
        <v>41.485466</v>
      </c>
      <c r="W3316" s="0">
        <f t="shared" si="51"/>
        <v>55084.628562022437</v>
      </c>
    </row>
    <row r="3317">
      <c r="A3317" s="0">
        <v>253.67625</v>
      </c>
      <c r="B3317" s="0">
        <v>1712.424072</v>
      </c>
      <c r="C3317" s="0">
        <v>-51392.425781</v>
      </c>
      <c r="D3317" s="0">
        <v>19936.412109</v>
      </c>
      <c r="E3317" s="0">
        <v>-0.322288</v>
      </c>
      <c r="F3317" s="0">
        <v>9.967557</v>
      </c>
      <c r="G3317" s="0">
        <v>-0.087018</v>
      </c>
      <c r="H3317" s="0">
        <v>-0.022205</v>
      </c>
      <c r="I3317" s="0">
        <v>0.001351</v>
      </c>
      <c r="J3317" s="0">
        <v>-0.001425</v>
      </c>
      <c r="K3317" s="0">
        <v>1015.019958</v>
      </c>
      <c r="L3317" s="0">
        <v>41.485466</v>
      </c>
      <c r="W3317" s="0">
        <f t="shared" si="51"/>
        <v>55150.47009444108</v>
      </c>
    </row>
    <row r="3318">
      <c r="A3318" s="0">
        <v>253.6875</v>
      </c>
      <c r="B3318" s="0">
        <v>1632.963379</v>
      </c>
      <c r="C3318" s="0">
        <v>-51400.71875</v>
      </c>
      <c r="D3318" s="0">
        <v>19778.923828</v>
      </c>
      <c r="E3318" s="0">
        <v>-0.332832</v>
      </c>
      <c r="F3318" s="0">
        <v>9.957654</v>
      </c>
      <c r="G3318" s="0">
        <v>-0.090434</v>
      </c>
      <c r="H3318" s="0">
        <v>-0.003357</v>
      </c>
      <c r="I3318" s="0">
        <v>0.003052</v>
      </c>
      <c r="J3318" s="0">
        <v>-0.007038</v>
      </c>
      <c r="K3318" s="0">
        <v>1015.019958</v>
      </c>
      <c r="L3318" s="0">
        <v>41.485466</v>
      </c>
      <c r="W3318" s="0">
        <f t="shared" si="51"/>
        <v>55099.058841395672</v>
      </c>
    </row>
    <row r="3319">
      <c r="A3319" s="0">
        <v>253.69875</v>
      </c>
      <c r="B3319" s="0">
        <v>1732.771973</v>
      </c>
      <c r="C3319" s="0">
        <v>-51422.65625</v>
      </c>
      <c r="D3319" s="0">
        <v>19701.568359</v>
      </c>
      <c r="E3319" s="0">
        <v>-0.333227</v>
      </c>
      <c r="F3319" s="0">
        <v>9.959366</v>
      </c>
      <c r="G3319" s="0">
        <v>-0.092514</v>
      </c>
      <c r="H3319" s="0">
        <v>0.023402</v>
      </c>
      <c r="I3319" s="0">
        <v>0.006435</v>
      </c>
      <c r="J3319" s="0">
        <v>-0.015989</v>
      </c>
      <c r="K3319" s="0">
        <v>1015.019958</v>
      </c>
      <c r="L3319" s="0">
        <v>41.485466</v>
      </c>
      <c r="W3319" s="0">
        <f t="shared" si="51"/>
        <v>55094.862467569772</v>
      </c>
    </row>
    <row r="3320">
      <c r="A3320" s="0">
        <v>253.71</v>
      </c>
      <c r="B3320" s="0">
        <v>1894.122681</v>
      </c>
      <c r="C3320" s="0">
        <v>-51417.4375</v>
      </c>
      <c r="D3320" s="0">
        <v>19733.998047</v>
      </c>
      <c r="E3320" s="0">
        <v>-0.333783</v>
      </c>
      <c r="F3320" s="0">
        <v>9.969132</v>
      </c>
      <c r="G3320" s="0">
        <v>-0.082662</v>
      </c>
      <c r="H3320" s="0">
        <v>0.047555</v>
      </c>
      <c r="I3320" s="0">
        <v>0.009719</v>
      </c>
      <c r="J3320" s="0">
        <v>-0.022155</v>
      </c>
      <c r="K3320" s="0">
        <v>1015</v>
      </c>
      <c r="L3320" s="0">
        <v>41.485466</v>
      </c>
      <c r="W3320" s="0">
        <f t="shared" si="51"/>
        <v>55106.90754085267</v>
      </c>
    </row>
    <row r="3321">
      <c r="A3321" s="0">
        <v>253.72125</v>
      </c>
      <c r="B3321" s="0">
        <v>1820.335449</v>
      </c>
      <c r="C3321" s="0">
        <v>-51392.9375</v>
      </c>
      <c r="D3321" s="0">
        <v>19707.277344</v>
      </c>
      <c r="E3321" s="0">
        <v>-0.33694</v>
      </c>
      <c r="F3321" s="0">
        <v>9.968678</v>
      </c>
      <c r="G3321" s="0">
        <v>-0.090725</v>
      </c>
      <c r="H3321" s="0">
        <v>0.063884</v>
      </c>
      <c r="I3321" s="0">
        <v>0.012275</v>
      </c>
      <c r="J3321" s="0">
        <v>-0.025856</v>
      </c>
      <c r="K3321" s="0">
        <v>1015</v>
      </c>
      <c r="L3321" s="0">
        <v>41.485466</v>
      </c>
      <c r="W3321" s="0">
        <f t="shared" si="51"/>
        <v>55071.993121178457</v>
      </c>
    </row>
    <row r="3322">
      <c r="A3322" s="0">
        <v>253.7325</v>
      </c>
      <c r="B3322" s="0">
        <v>1786.868164</v>
      </c>
      <c r="C3322" s="0">
        <v>-51410.753906</v>
      </c>
      <c r="D3322" s="0">
        <v>19746.228516</v>
      </c>
      <c r="E3322" s="0">
        <v>-0.326153</v>
      </c>
      <c r="F3322" s="0">
        <v>9.962961</v>
      </c>
      <c r="G3322" s="0">
        <v>-0.094918</v>
      </c>
      <c r="H3322" s="0">
        <v>0.071867</v>
      </c>
      <c r="I3322" s="0">
        <v>0.013938</v>
      </c>
      <c r="J3322" s="0">
        <v>-0.027317</v>
      </c>
      <c r="K3322" s="0">
        <v>1015</v>
      </c>
      <c r="L3322" s="0">
        <v>41.485466</v>
      </c>
      <c r="W3322" s="0">
        <f t="shared" si="51"/>
        <v>55101.470539586349</v>
      </c>
    </row>
    <row r="3323">
      <c r="A3323" s="0">
        <v>253.74375</v>
      </c>
      <c r="B3323" s="0">
        <v>1783.424927</v>
      </c>
      <c r="C3323" s="0">
        <v>-51397.378906</v>
      </c>
      <c r="D3323" s="0">
        <v>19789.640625</v>
      </c>
      <c r="E3323" s="0">
        <v>-0.334161</v>
      </c>
      <c r="F3323" s="0">
        <v>9.96338</v>
      </c>
      <c r="G3323" s="0">
        <v>-0.095607</v>
      </c>
      <c r="H3323" s="0">
        <v>0.065823</v>
      </c>
      <c r="I3323" s="0">
        <v>0.012293</v>
      </c>
      <c r="J3323" s="0">
        <v>-0.022467</v>
      </c>
      <c r="K3323" s="0">
        <v>1015</v>
      </c>
      <c r="L3323" s="0">
        <v>41.485466</v>
      </c>
      <c r="W3323" s="0">
        <f t="shared" si="51"/>
        <v>55104.455708625137</v>
      </c>
    </row>
    <row r="3324">
      <c r="A3324" s="0">
        <v>253.755</v>
      </c>
      <c r="B3324" s="0">
        <v>1800.741455</v>
      </c>
      <c r="C3324" s="0">
        <v>-51384.996094</v>
      </c>
      <c r="D3324" s="0">
        <v>19683.988281</v>
      </c>
      <c r="E3324" s="0">
        <v>-0.318206</v>
      </c>
      <c r="F3324" s="0">
        <v>9.959373</v>
      </c>
      <c r="G3324" s="0">
        <v>-0.086208</v>
      </c>
      <c r="H3324" s="0">
        <v>0.049278</v>
      </c>
      <c r="I3324" s="0">
        <v>0.011228</v>
      </c>
      <c r="J3324" s="0">
        <v>-0.016367</v>
      </c>
      <c r="K3324" s="0">
        <v>1015</v>
      </c>
      <c r="L3324" s="0">
        <v>41.485466</v>
      </c>
      <c r="W3324" s="0">
        <f t="shared" si="51"/>
        <v>55055.607235001014</v>
      </c>
    </row>
    <row r="3325">
      <c r="A3325" s="0">
        <v>253.76625</v>
      </c>
      <c r="B3325" s="0">
        <v>1732.85083</v>
      </c>
      <c r="C3325" s="0">
        <v>-51395.863281</v>
      </c>
      <c r="D3325" s="0">
        <v>19827.177734</v>
      </c>
      <c r="E3325" s="0">
        <v>-0.328661</v>
      </c>
      <c r="F3325" s="0">
        <v>9.951905</v>
      </c>
      <c r="G3325" s="0">
        <v>-0.080152</v>
      </c>
      <c r="H3325" s="0">
        <v>0.022181</v>
      </c>
      <c r="I3325" s="0">
        <v>0.006725</v>
      </c>
      <c r="J3325" s="0">
        <v>-0.011006</v>
      </c>
      <c r="K3325" s="0">
        <v>1015</v>
      </c>
      <c r="L3325" s="0">
        <v>41.485466</v>
      </c>
      <c r="W3325" s="0">
        <f t="shared" si="51"/>
        <v>55114.920949720152</v>
      </c>
    </row>
    <row r="3326">
      <c r="A3326" s="0">
        <v>253.7775</v>
      </c>
      <c r="B3326" s="0">
        <v>1668.658325</v>
      </c>
      <c r="C3326" s="0">
        <v>-51402.195312</v>
      </c>
      <c r="D3326" s="0">
        <v>19739.341797</v>
      </c>
      <c r="E3326" s="0">
        <v>-0.340066</v>
      </c>
      <c r="F3326" s="0">
        <v>9.953495</v>
      </c>
      <c r="G3326" s="0">
        <v>-0.086942</v>
      </c>
      <c r="H3326" s="0">
        <v>0.00362</v>
      </c>
      <c r="I3326" s="0">
        <v>0.005536</v>
      </c>
      <c r="J3326" s="0">
        <v>-0.00738</v>
      </c>
      <c r="K3326" s="0">
        <v>1015</v>
      </c>
      <c r="L3326" s="0">
        <v>41.485466</v>
      </c>
      <c r="W3326" s="0">
        <f t="shared" si="51"/>
        <v>55087.309954992161</v>
      </c>
    </row>
    <row r="3327">
      <c r="A3327" s="0">
        <v>253.78875</v>
      </c>
      <c r="B3327" s="0">
        <v>1847.00769</v>
      </c>
      <c r="C3327" s="0">
        <v>-51397</v>
      </c>
      <c r="D3327" s="0">
        <v>19782.867187</v>
      </c>
      <c r="E3327" s="0">
        <v>-0.334609</v>
      </c>
      <c r="F3327" s="0">
        <v>9.963861</v>
      </c>
      <c r="G3327" s="0">
        <v>-0.081765</v>
      </c>
      <c r="H3327" s="0">
        <v>-0.020808</v>
      </c>
      <c r="I3327" s="0">
        <v>0.001949</v>
      </c>
      <c r="J3327" s="0">
        <v>-0.002158</v>
      </c>
      <c r="K3327" s="0">
        <v>1015</v>
      </c>
      <c r="L3327" s="0">
        <v>41.485466</v>
      </c>
      <c r="W3327" s="0">
        <f t="shared" si="51"/>
        <v>55103.764667628653</v>
      </c>
    </row>
    <row r="3328">
      <c r="A3328" s="0">
        <v>253.8</v>
      </c>
      <c r="B3328" s="0">
        <v>1808.290894</v>
      </c>
      <c r="C3328" s="0">
        <v>-51405.414062</v>
      </c>
      <c r="D3328" s="0">
        <v>19703.341797</v>
      </c>
      <c r="E3328" s="0">
        <v>-0.337974</v>
      </c>
      <c r="F3328" s="0">
        <v>9.958389</v>
      </c>
      <c r="G3328" s="0">
        <v>-0.094531</v>
      </c>
      <c r="H3328" s="0">
        <v>-0.036055</v>
      </c>
      <c r="I3328" s="0">
        <v>-0.000631</v>
      </c>
      <c r="J3328" s="0">
        <v>0.001597</v>
      </c>
      <c r="K3328" s="0">
        <v>1014.97998</v>
      </c>
      <c r="L3328" s="0">
        <v>41.490349</v>
      </c>
      <c r="W3328" s="0">
        <f t="shared" si="51"/>
        <v>55081.8317488843</v>
      </c>
    </row>
    <row r="3329">
      <c r="A3329" s="0">
        <v>253.81125</v>
      </c>
      <c r="B3329" s="0">
        <v>1749.845459</v>
      </c>
      <c r="C3329" s="0">
        <v>-51412.089844</v>
      </c>
      <c r="D3329" s="0">
        <v>19741.833984</v>
      </c>
      <c r="E3329" s="0">
        <v>-0.340573</v>
      </c>
      <c r="F3329" s="0">
        <v>9.957944</v>
      </c>
      <c r="G3329" s="0">
        <v>-0.086495</v>
      </c>
      <c r="H3329" s="0">
        <v>-0.03243</v>
      </c>
      <c r="I3329" s="0">
        <v>0.000275</v>
      </c>
      <c r="J3329" s="0">
        <v>0.000364</v>
      </c>
      <c r="K3329" s="0">
        <v>1014.97998</v>
      </c>
      <c r="L3329" s="0">
        <v>41.490349</v>
      </c>
      <c r="W3329" s="0">
        <f t="shared" si="51"/>
        <v>55099.954177020227</v>
      </c>
    </row>
    <row r="3330">
      <c r="A3330" s="0">
        <v>253.8225</v>
      </c>
      <c r="B3330" s="0">
        <v>1717.204468</v>
      </c>
      <c r="C3330" s="0">
        <v>-51412.179687</v>
      </c>
      <c r="D3330" s="0">
        <v>19770.171875</v>
      </c>
      <c r="E3330" s="0">
        <v>-0.333646</v>
      </c>
      <c r="F3330" s="0">
        <v>9.959926</v>
      </c>
      <c r="G3330" s="0">
        <v>-0.086547</v>
      </c>
      <c r="H3330" s="0">
        <v>-0.028171</v>
      </c>
      <c r="I3330" s="0">
        <v>3.074732E-05</v>
      </c>
      <c r="J3330" s="0">
        <v>-0.000338</v>
      </c>
      <c r="K3330" s="0">
        <v>1014.97998</v>
      </c>
      <c r="L3330" s="0">
        <v>41.490349</v>
      </c>
      <c r="W3330" s="0">
        <f ref="W3330:W3393" t="shared" si="52">SQRT((B3330)^2+(C3330)^2+(D3330)^2)</f>
        <v>55109.170809587915</v>
      </c>
    </row>
    <row r="3331">
      <c r="A3331" s="0">
        <v>253.83375</v>
      </c>
      <c r="B3331" s="0">
        <v>1789.887085</v>
      </c>
      <c r="C3331" s="0">
        <v>-51422.449219</v>
      </c>
      <c r="D3331" s="0">
        <v>19809.601562</v>
      </c>
      <c r="E3331" s="0">
        <v>-0.331518</v>
      </c>
      <c r="F3331" s="0">
        <v>9.95508</v>
      </c>
      <c r="G3331" s="0">
        <v>-0.081877</v>
      </c>
      <c r="H3331" s="0">
        <v>-0.001798</v>
      </c>
      <c r="I3331" s="0">
        <v>0.004479</v>
      </c>
      <c r="J3331" s="0">
        <v>-0.007059</v>
      </c>
      <c r="K3331" s="0">
        <v>1014.97998</v>
      </c>
      <c r="L3331" s="0">
        <v>41.490349</v>
      </c>
      <c r="W3331" s="0">
        <f t="shared" si="52"/>
        <v>55135.218268388824</v>
      </c>
    </row>
    <row r="3332">
      <c r="A3332" s="0">
        <v>253.845</v>
      </c>
      <c r="B3332" s="0">
        <v>1760.260742</v>
      </c>
      <c r="C3332" s="0">
        <v>-51406.480469</v>
      </c>
      <c r="D3332" s="0">
        <v>19681.59375</v>
      </c>
      <c r="E3332" s="0">
        <v>-0.34855</v>
      </c>
      <c r="F3332" s="0">
        <v>9.951809</v>
      </c>
      <c r="G3332" s="0">
        <v>-0.0885</v>
      </c>
      <c r="H3332" s="0">
        <v>0.023841</v>
      </c>
      <c r="I3332" s="0">
        <v>0.006842</v>
      </c>
      <c r="J3332" s="0">
        <v>-0.014785</v>
      </c>
      <c r="K3332" s="0">
        <v>1014.97998</v>
      </c>
      <c r="L3332" s="0">
        <v>41.490349</v>
      </c>
      <c r="W3332" s="0">
        <f t="shared" si="52"/>
        <v>55073.495300639348</v>
      </c>
    </row>
    <row r="3333">
      <c r="A3333" s="0">
        <v>253.85625</v>
      </c>
      <c r="B3333" s="0">
        <v>1742.539185</v>
      </c>
      <c r="C3333" s="0">
        <v>-51389.140625</v>
      </c>
      <c r="D3333" s="0">
        <v>19741.390625</v>
      </c>
      <c r="E3333" s="0">
        <v>-0.338081</v>
      </c>
      <c r="F3333" s="0">
        <v>9.960085</v>
      </c>
      <c r="G3333" s="0">
        <v>-0.085817</v>
      </c>
      <c r="H3333" s="0">
        <v>0.046991</v>
      </c>
      <c r="I3333" s="0">
        <v>0.009723</v>
      </c>
      <c r="J3333" s="0">
        <v>-0.022225</v>
      </c>
      <c r="K3333" s="0">
        <v>1014.97998</v>
      </c>
      <c r="L3333" s="0">
        <v>41.490349</v>
      </c>
      <c r="W3333" s="0">
        <f t="shared" si="52"/>
        <v>55078.151029206892</v>
      </c>
    </row>
    <row r="3334">
      <c r="A3334" s="0">
        <v>253.8675</v>
      </c>
      <c r="B3334" s="0">
        <v>1791.381958</v>
      </c>
      <c r="C3334" s="0">
        <v>-51389.164062</v>
      </c>
      <c r="D3334" s="0">
        <v>19827.375</v>
      </c>
      <c r="E3334" s="0">
        <v>-0.33314</v>
      </c>
      <c r="F3334" s="0">
        <v>9.972775</v>
      </c>
      <c r="G3334" s="0">
        <v>-0.0814</v>
      </c>
      <c r="H3334" s="0">
        <v>0.061017</v>
      </c>
      <c r="I3334" s="0">
        <v>0.012095</v>
      </c>
      <c r="J3334" s="0">
        <v>-0.025079</v>
      </c>
      <c r="K3334" s="0">
        <v>1014.97998</v>
      </c>
      <c r="L3334" s="0">
        <v>41.490349</v>
      </c>
      <c r="W3334" s="0">
        <f t="shared" si="52"/>
        <v>55110.616324817362</v>
      </c>
    </row>
    <row r="3335">
      <c r="A3335" s="0">
        <v>253.87875</v>
      </c>
      <c r="B3335" s="0">
        <v>1638.935669</v>
      </c>
      <c r="C3335" s="0">
        <v>-51401.851562</v>
      </c>
      <c r="D3335" s="0">
        <v>19834.580078</v>
      </c>
      <c r="E3335" s="0">
        <v>-0.335838</v>
      </c>
      <c r="F3335" s="0">
        <v>9.960361</v>
      </c>
      <c r="G3335" s="0">
        <v>-0.073976</v>
      </c>
      <c r="H3335" s="0">
        <v>0.06812</v>
      </c>
      <c r="I3335" s="0">
        <v>0.012926</v>
      </c>
      <c r="J3335" s="0">
        <v>-0.026065</v>
      </c>
      <c r="K3335" s="0">
        <v>1014.97998</v>
      </c>
      <c r="L3335" s="0">
        <v>41.490349</v>
      </c>
      <c r="W3335" s="0">
        <f t="shared" si="52"/>
        <v>55120.295908128042</v>
      </c>
    </row>
    <row r="3336">
      <c r="A3336" s="0">
        <v>253.89</v>
      </c>
      <c r="B3336" s="0">
        <v>1659.175293</v>
      </c>
      <c r="C3336" s="0">
        <v>-51393.914062</v>
      </c>
      <c r="D3336" s="0">
        <v>19870.814453</v>
      </c>
      <c r="E3336" s="0">
        <v>-0.332371</v>
      </c>
      <c r="F3336" s="0">
        <v>9.970374</v>
      </c>
      <c r="G3336" s="0">
        <v>-0.080095</v>
      </c>
      <c r="H3336" s="0">
        <v>0.064134</v>
      </c>
      <c r="I3336" s="0">
        <v>0.012529</v>
      </c>
      <c r="J3336" s="0">
        <v>-0.022379</v>
      </c>
      <c r="K3336" s="0">
        <v>1014.97998</v>
      </c>
      <c r="L3336" s="0">
        <v>41.490349</v>
      </c>
      <c r="W3336" s="0">
        <f t="shared" si="52"/>
        <v>55126.550157711637</v>
      </c>
    </row>
    <row r="3337">
      <c r="A3337" s="0">
        <v>253.90125</v>
      </c>
      <c r="B3337" s="0">
        <v>1760.702637</v>
      </c>
      <c r="C3337" s="0">
        <v>-51420.800781</v>
      </c>
      <c r="D3337" s="0">
        <v>19826.945312</v>
      </c>
      <c r="E3337" s="0">
        <v>-0.353182</v>
      </c>
      <c r="F3337" s="0">
        <v>9.965416</v>
      </c>
      <c r="G3337" s="0">
        <v>-0.088912</v>
      </c>
      <c r="H3337" s="0">
        <v>0.047983</v>
      </c>
      <c r="I3337" s="0">
        <v>0.010292</v>
      </c>
      <c r="J3337" s="0">
        <v>-0.015965</v>
      </c>
      <c r="K3337" s="0">
        <v>1014.98999</v>
      </c>
      <c r="L3337" s="0">
        <v>41.490349</v>
      </c>
      <c r="W3337" s="0">
        <f t="shared" si="52"/>
        <v>55138.975209376789</v>
      </c>
    </row>
    <row r="3338">
      <c r="A3338" s="0">
        <v>253.9125</v>
      </c>
      <c r="B3338" s="0">
        <v>1937.046509</v>
      </c>
      <c r="C3338" s="0">
        <v>-51419.175781</v>
      </c>
      <c r="D3338" s="0">
        <v>19771.044922</v>
      </c>
      <c r="E3338" s="0">
        <v>-0.345196</v>
      </c>
      <c r="F3338" s="0">
        <v>9.95201</v>
      </c>
      <c r="G3338" s="0">
        <v>-0.085774</v>
      </c>
      <c r="H3338" s="0">
        <v>0.025588</v>
      </c>
      <c r="I3338" s="0">
        <v>0.00817</v>
      </c>
      <c r="J3338" s="0">
        <v>-0.01215</v>
      </c>
      <c r="K3338" s="0">
        <v>1014.98999</v>
      </c>
      <c r="L3338" s="0">
        <v>41.490349</v>
      </c>
      <c r="W3338" s="0">
        <f t="shared" si="52"/>
        <v>55123.298200335834</v>
      </c>
    </row>
    <row r="3339">
      <c r="A3339" s="0">
        <v>253.92375</v>
      </c>
      <c r="B3339" s="0">
        <v>1844.6521</v>
      </c>
      <c r="C3339" s="0">
        <v>-51385.144531</v>
      </c>
      <c r="D3339" s="0">
        <v>19728.322266</v>
      </c>
      <c r="E3339" s="0">
        <v>-0.337726</v>
      </c>
      <c r="F3339" s="0">
        <v>9.969812</v>
      </c>
      <c r="G3339" s="0">
        <v>-0.091361</v>
      </c>
      <c r="H3339" s="0">
        <v>0.001602</v>
      </c>
      <c r="I3339" s="0">
        <v>0.004533</v>
      </c>
      <c r="J3339" s="0">
        <v>-0.00706</v>
      </c>
      <c r="K3339" s="0">
        <v>1014.98999</v>
      </c>
      <c r="L3339" s="0">
        <v>41.490349</v>
      </c>
      <c r="W3339" s="0">
        <f t="shared" si="52"/>
        <v>55073.065279435323</v>
      </c>
    </row>
    <row r="3340">
      <c r="A3340" s="0">
        <v>253.935</v>
      </c>
      <c r="B3340" s="0">
        <v>1931.514771</v>
      </c>
      <c r="C3340" s="0">
        <v>-51400.941406</v>
      </c>
      <c r="D3340" s="0">
        <v>19854.5</v>
      </c>
      <c r="E3340" s="0">
        <v>-0.32514</v>
      </c>
      <c r="F3340" s="0">
        <v>9.965148</v>
      </c>
      <c r="G3340" s="0">
        <v>-0.088781</v>
      </c>
      <c r="H3340" s="0">
        <v>-0.023919</v>
      </c>
      <c r="I3340" s="0">
        <v>0.001524</v>
      </c>
      <c r="J3340" s="0">
        <v>-0.000932</v>
      </c>
      <c r="K3340" s="0">
        <v>1014.98999</v>
      </c>
      <c r="L3340" s="0">
        <v>41.490349</v>
      </c>
      <c r="W3340" s="0">
        <f t="shared" si="52"/>
        <v>55136.092507391528</v>
      </c>
    </row>
    <row r="3341">
      <c r="A3341" s="0">
        <v>253.94625</v>
      </c>
      <c r="B3341" s="0">
        <v>1803.86438</v>
      </c>
      <c r="C3341" s="0">
        <v>-51406.429687</v>
      </c>
      <c r="D3341" s="0">
        <v>19817.009766</v>
      </c>
      <c r="E3341" s="0">
        <v>-0.339883</v>
      </c>
      <c r="F3341" s="0">
        <v>9.965027</v>
      </c>
      <c r="G3341" s="0">
        <v>-0.086602</v>
      </c>
      <c r="H3341" s="0">
        <v>-0.032564</v>
      </c>
      <c r="I3341" s="0">
        <v>0.000491</v>
      </c>
      <c r="J3341" s="0">
        <v>0.001757</v>
      </c>
      <c r="K3341" s="0">
        <v>1014.98999</v>
      </c>
      <c r="L3341" s="0">
        <v>41.490349</v>
      </c>
      <c r="W3341" s="0">
        <f t="shared" si="52"/>
        <v>55123.396266301</v>
      </c>
    </row>
    <row r="3342">
      <c r="A3342" s="0">
        <v>253.9575</v>
      </c>
      <c r="B3342" s="0">
        <v>1755.688843</v>
      </c>
      <c r="C3342" s="0">
        <v>-51372.441406</v>
      </c>
      <c r="D3342" s="0">
        <v>19717.076172</v>
      </c>
      <c r="E3342" s="0">
        <v>-0.33498</v>
      </c>
      <c r="F3342" s="0">
        <v>9.970065</v>
      </c>
      <c r="G3342" s="0">
        <v>-0.074838</v>
      </c>
      <c r="H3342" s="0">
        <v>-0.033093</v>
      </c>
      <c r="I3342" s="0">
        <v>-0.000414</v>
      </c>
      <c r="J3342" s="0">
        <v>0.000362</v>
      </c>
      <c r="K3342" s="0">
        <v>1014.98999</v>
      </c>
      <c r="L3342" s="0">
        <v>41.490349</v>
      </c>
      <c r="W3342" s="0">
        <f t="shared" si="52"/>
        <v>55054.275693162912</v>
      </c>
    </row>
    <row r="3343">
      <c r="A3343" s="0">
        <v>253.96875</v>
      </c>
      <c r="B3343" s="0">
        <v>1823.280273</v>
      </c>
      <c r="C3343" s="0">
        <v>-51409.480469</v>
      </c>
      <c r="D3343" s="0">
        <v>19761.880859</v>
      </c>
      <c r="E3343" s="0">
        <v>-0.33287</v>
      </c>
      <c r="F3343" s="0">
        <v>9.965388</v>
      </c>
      <c r="G3343" s="0">
        <v>-0.083469</v>
      </c>
      <c r="H3343" s="0">
        <v>-0.023296</v>
      </c>
      <c r="I3343" s="0">
        <v>0.000761</v>
      </c>
      <c r="J3343" s="0">
        <v>-0.002844</v>
      </c>
      <c r="K3343" s="0">
        <v>1014.98999</v>
      </c>
      <c r="L3343" s="0">
        <v>41.490349</v>
      </c>
      <c r="W3343" s="0">
        <f t="shared" si="52"/>
        <v>55107.086369465353</v>
      </c>
    </row>
    <row r="3344">
      <c r="A3344" s="0">
        <v>253.98</v>
      </c>
      <c r="B3344" s="0">
        <v>1719.618286</v>
      </c>
      <c r="C3344" s="0">
        <v>-51394.511719</v>
      </c>
      <c r="D3344" s="0">
        <v>19843.792969</v>
      </c>
      <c r="E3344" s="0">
        <v>-0.353345</v>
      </c>
      <c r="F3344" s="0">
        <v>9.963611</v>
      </c>
      <c r="G3344" s="0">
        <v>-0.079464</v>
      </c>
      <c r="H3344" s="0">
        <v>-0.004214</v>
      </c>
      <c r="I3344" s="0">
        <v>0.002915</v>
      </c>
      <c r="J3344" s="0">
        <v>-0.007004</v>
      </c>
      <c r="K3344" s="0">
        <v>1014.98999</v>
      </c>
      <c r="L3344" s="0">
        <v>41.490349</v>
      </c>
      <c r="W3344" s="0">
        <f t="shared" si="52"/>
        <v>55119.225695582012</v>
      </c>
    </row>
    <row r="3345">
      <c r="A3345" s="0">
        <v>253.99125</v>
      </c>
      <c r="B3345" s="0">
        <v>1722.779541</v>
      </c>
      <c r="C3345" s="0">
        <v>-51393.292969</v>
      </c>
      <c r="D3345" s="0">
        <v>19832.625</v>
      </c>
      <c r="E3345" s="0">
        <v>-0.328302</v>
      </c>
      <c r="F3345" s="0">
        <v>9.961733</v>
      </c>
      <c r="G3345" s="0">
        <v>-0.094772</v>
      </c>
      <c r="H3345" s="0">
        <v>0.020702</v>
      </c>
      <c r="I3345" s="0">
        <v>0.006587</v>
      </c>
      <c r="J3345" s="0">
        <v>-0.014547</v>
      </c>
      <c r="K3345" s="0">
        <v>1014.98999</v>
      </c>
      <c r="L3345" s="0">
        <v>41.490349</v>
      </c>
      <c r="W3345" s="0">
        <f t="shared" si="52"/>
        <v>55114.168286702632</v>
      </c>
    </row>
    <row r="3346">
      <c r="A3346" s="0">
        <v>254.0025</v>
      </c>
      <c r="B3346" s="0">
        <v>1807.611694</v>
      </c>
      <c r="C3346" s="0">
        <v>-51396.261719</v>
      </c>
      <c r="D3346" s="0">
        <v>19797.396484</v>
      </c>
      <c r="E3346" s="0">
        <v>-0.338578</v>
      </c>
      <c r="F3346" s="0">
        <v>9.963828</v>
      </c>
      <c r="G3346" s="0">
        <v>-0.077884</v>
      </c>
      <c r="H3346" s="0">
        <v>0.0491</v>
      </c>
      <c r="I3346" s="0">
        <v>0.010175</v>
      </c>
      <c r="J3346" s="0">
        <v>-0.023757</v>
      </c>
      <c r="K3346" s="0">
        <v>1014.98999</v>
      </c>
      <c r="L3346" s="0">
        <v>41.487812</v>
      </c>
      <c r="W3346" s="0">
        <f t="shared" si="52"/>
        <v>55106.987635588695</v>
      </c>
    </row>
    <row r="3347">
      <c r="A3347" s="0">
        <v>254.01375</v>
      </c>
      <c r="B3347" s="0">
        <v>1726.233887</v>
      </c>
      <c r="C3347" s="0">
        <v>-51399.828125</v>
      </c>
      <c r="D3347" s="0">
        <v>19779.796875</v>
      </c>
      <c r="E3347" s="0">
        <v>-0.340013</v>
      </c>
      <c r="F3347" s="0">
        <v>9.965473</v>
      </c>
      <c r="G3347" s="0">
        <v>-0.082979</v>
      </c>
      <c r="H3347" s="0">
        <v>0.063272</v>
      </c>
      <c r="I3347" s="0">
        <v>0.012889</v>
      </c>
      <c r="J3347" s="0">
        <v>-0.02748</v>
      </c>
      <c r="K3347" s="0">
        <v>1014.98999</v>
      </c>
      <c r="L3347" s="0">
        <v>41.487812</v>
      </c>
      <c r="W3347" s="0">
        <f t="shared" si="52"/>
        <v>55101.384548198315</v>
      </c>
    </row>
    <row r="3348">
      <c r="A3348" s="0">
        <v>254.025</v>
      </c>
      <c r="B3348" s="0">
        <v>1754.794678</v>
      </c>
      <c r="C3348" s="0">
        <v>-51373.738281</v>
      </c>
      <c r="D3348" s="0">
        <v>19835.029297</v>
      </c>
      <c r="E3348" s="0">
        <v>-0.331772</v>
      </c>
      <c r="F3348" s="0">
        <v>9.957836</v>
      </c>
      <c r="G3348" s="0">
        <v>-0.077758</v>
      </c>
      <c r="H3348" s="0">
        <v>0.070698</v>
      </c>
      <c r="I3348" s="0">
        <v>0.013666</v>
      </c>
      <c r="J3348" s="0">
        <v>-0.027436</v>
      </c>
      <c r="K3348" s="0">
        <v>1014.98999</v>
      </c>
      <c r="L3348" s="0">
        <v>41.487812</v>
      </c>
      <c r="W3348" s="0">
        <f t="shared" si="52"/>
        <v>55097.810088418846</v>
      </c>
    </row>
    <row r="3349">
      <c r="A3349" s="0">
        <v>254.03625</v>
      </c>
      <c r="B3349" s="0">
        <v>1822.356567</v>
      </c>
      <c r="C3349" s="0">
        <v>-51397.507812</v>
      </c>
      <c r="D3349" s="0">
        <v>19800.111328</v>
      </c>
      <c r="E3349" s="0">
        <v>-0.339087</v>
      </c>
      <c r="F3349" s="0">
        <v>9.967061</v>
      </c>
      <c r="G3349" s="0">
        <v>-0.088837</v>
      </c>
      <c r="H3349" s="0">
        <v>0.065189</v>
      </c>
      <c r="I3349" s="0">
        <v>0.012535</v>
      </c>
      <c r="J3349" s="0">
        <v>-0.023059</v>
      </c>
      <c r="K3349" s="0">
        <v>1014.98999</v>
      </c>
      <c r="L3349" s="0">
        <v>41.487812</v>
      </c>
      <c r="W3349" s="0">
        <f t="shared" si="52"/>
        <v>55109.6107892542</v>
      </c>
    </row>
    <row r="3350">
      <c r="A3350" s="0">
        <v>254.0475</v>
      </c>
      <c r="B3350" s="0">
        <v>1705.818115</v>
      </c>
      <c r="C3350" s="0">
        <v>-51419.117187</v>
      </c>
      <c r="D3350" s="0">
        <v>19856.287109</v>
      </c>
      <c r="E3350" s="0">
        <v>-0.335192</v>
      </c>
      <c r="F3350" s="0">
        <v>9.956073</v>
      </c>
      <c r="G3350" s="0">
        <v>-0.094502</v>
      </c>
      <c r="H3350" s="0">
        <v>0.053097</v>
      </c>
      <c r="I3350" s="0">
        <v>0.011005</v>
      </c>
      <c r="J3350" s="0">
        <v>-0.01799</v>
      </c>
      <c r="K3350" s="0">
        <v>1014.98999</v>
      </c>
      <c r="L3350" s="0">
        <v>41.487812</v>
      </c>
      <c r="W3350" s="0">
        <f t="shared" si="52"/>
        <v>55146.237999404286</v>
      </c>
    </row>
    <row r="3351">
      <c r="A3351" s="0">
        <v>254.05875</v>
      </c>
      <c r="B3351" s="0">
        <v>1784.599854</v>
      </c>
      <c r="C3351" s="0">
        <v>-51406.980469</v>
      </c>
      <c r="D3351" s="0">
        <v>19758.474609</v>
      </c>
      <c r="E3351" s="0">
        <v>-0.338602</v>
      </c>
      <c r="F3351" s="0">
        <v>9.959382</v>
      </c>
      <c r="G3351" s="0">
        <v>-0.082698</v>
      </c>
      <c r="H3351" s="0">
        <v>0.030727</v>
      </c>
      <c r="I3351" s="0">
        <v>0.008841</v>
      </c>
      <c r="J3351" s="0">
        <v>-0.013314</v>
      </c>
      <c r="K3351" s="0">
        <v>1014.98999</v>
      </c>
      <c r="L3351" s="0">
        <v>41.487812</v>
      </c>
      <c r="W3351" s="0">
        <f t="shared" si="52"/>
        <v>55102.266345891279</v>
      </c>
    </row>
    <row r="3352">
      <c r="A3352" s="0">
        <v>254.07</v>
      </c>
      <c r="B3352" s="0">
        <v>1767.444946</v>
      </c>
      <c r="C3352" s="0">
        <v>-51408.605469</v>
      </c>
      <c r="D3352" s="0">
        <v>19762.59375</v>
      </c>
      <c r="E3352" s="0">
        <v>-0.334985</v>
      </c>
      <c r="F3352" s="0">
        <v>9.962942</v>
      </c>
      <c r="G3352" s="0">
        <v>-0.087843</v>
      </c>
      <c r="H3352" s="0">
        <v>0.003041</v>
      </c>
      <c r="I3352" s="0">
        <v>0.004437</v>
      </c>
      <c r="J3352" s="0">
        <v>-0.007309</v>
      </c>
      <c r="K3352" s="0">
        <v>1014.98999</v>
      </c>
      <c r="L3352" s="0">
        <v>41.487812</v>
      </c>
      <c r="W3352" s="0">
        <f t="shared" si="52"/>
        <v>55104.706601450809</v>
      </c>
    </row>
    <row r="3353">
      <c r="A3353" s="0">
        <v>254.08125</v>
      </c>
      <c r="B3353" s="0">
        <v>1818.538574</v>
      </c>
      <c r="C3353" s="0">
        <v>-51416.492187</v>
      </c>
      <c r="D3353" s="0">
        <v>19732.712891</v>
      </c>
      <c r="E3353" s="0">
        <v>-0.341283</v>
      </c>
      <c r="F3353" s="0">
        <v>9.967837</v>
      </c>
      <c r="G3353" s="0">
        <v>-0.09525</v>
      </c>
      <c r="H3353" s="0">
        <v>-0.018865</v>
      </c>
      <c r="I3353" s="0">
        <v>0.002325</v>
      </c>
      <c r="J3353" s="0">
        <v>-0.003773</v>
      </c>
      <c r="K3353" s="0">
        <v>1014.98999</v>
      </c>
      <c r="L3353" s="0">
        <v>41.487812</v>
      </c>
      <c r="W3353" s="0">
        <f t="shared" si="52"/>
        <v>55103.019058846461</v>
      </c>
    </row>
    <row r="3354">
      <c r="A3354" s="0">
        <v>254.0925</v>
      </c>
      <c r="B3354" s="0">
        <v>1764.893799</v>
      </c>
      <c r="C3354" s="0">
        <v>-51397.125</v>
      </c>
      <c r="D3354" s="0">
        <v>19821.609375</v>
      </c>
      <c r="E3354" s="0">
        <v>-0.340205</v>
      </c>
      <c r="F3354" s="0">
        <v>9.969442</v>
      </c>
      <c r="G3354" s="0">
        <v>-0.088486</v>
      </c>
      <c r="H3354" s="0">
        <v>-0.032776</v>
      </c>
      <c r="I3354" s="0">
        <v>0.00021</v>
      </c>
      <c r="J3354" s="0">
        <v>-3.247232E-05</v>
      </c>
      <c r="K3354" s="0">
        <v>1014.98999</v>
      </c>
      <c r="L3354" s="0">
        <v>41.487812</v>
      </c>
      <c r="W3354" s="0">
        <f t="shared" si="52"/>
        <v>55115.111417854008</v>
      </c>
    </row>
    <row r="3355">
      <c r="A3355" s="0">
        <v>254.10375</v>
      </c>
      <c r="B3355" s="0">
        <v>1794.072021</v>
      </c>
      <c r="C3355" s="0">
        <v>-51390.136719</v>
      </c>
      <c r="D3355" s="0">
        <v>19679.146484</v>
      </c>
      <c r="E3355" s="0">
        <v>-0.335392</v>
      </c>
      <c r="F3355" s="0">
        <v>9.969758</v>
      </c>
      <c r="G3355" s="0">
        <v>-0.092717</v>
      </c>
      <c r="H3355" s="0">
        <v>-0.031078</v>
      </c>
      <c r="I3355" s="0">
        <v>-9.33154E-06</v>
      </c>
      <c r="J3355" s="0">
        <v>0.000141</v>
      </c>
      <c r="K3355" s="0">
        <v>1015.019958</v>
      </c>
      <c r="L3355" s="0">
        <v>41.492695</v>
      </c>
      <c r="W3355" s="0">
        <f t="shared" si="52"/>
        <v>55058.456686986581</v>
      </c>
    </row>
    <row r="3356">
      <c r="A3356" s="0">
        <v>254.115</v>
      </c>
      <c r="B3356" s="0">
        <v>1753.755371</v>
      </c>
      <c r="C3356" s="0">
        <v>-51419.03125</v>
      </c>
      <c r="D3356" s="0">
        <v>19688.582031</v>
      </c>
      <c r="E3356" s="0">
        <v>-0.347017</v>
      </c>
      <c r="F3356" s="0">
        <v>9.964671</v>
      </c>
      <c r="G3356" s="0">
        <v>-0.091248</v>
      </c>
      <c r="H3356" s="0">
        <v>-0.025105</v>
      </c>
      <c r="I3356" s="0">
        <v>0.000611</v>
      </c>
      <c r="J3356" s="0">
        <v>-0.002401</v>
      </c>
      <c r="K3356" s="0">
        <v>1015.019958</v>
      </c>
      <c r="L3356" s="0">
        <v>41.492695</v>
      </c>
      <c r="W3356" s="0">
        <f t="shared" si="52"/>
        <v>55087.500351542578</v>
      </c>
    </row>
    <row r="3357">
      <c r="A3357" s="0">
        <v>254.12625</v>
      </c>
      <c r="B3357" s="0">
        <v>1855.515015</v>
      </c>
      <c r="C3357" s="0">
        <v>-51408.898437</v>
      </c>
      <c r="D3357" s="0">
        <v>19840.933594</v>
      </c>
      <c r="E3357" s="0">
        <v>-0.331342</v>
      </c>
      <c r="F3357" s="0">
        <v>9.95319</v>
      </c>
      <c r="G3357" s="0">
        <v>-0.086948</v>
      </c>
      <c r="H3357" s="0">
        <v>-0.004867</v>
      </c>
      <c r="I3357" s="0">
        <v>0.002275</v>
      </c>
      <c r="J3357" s="0">
        <v>-0.008514</v>
      </c>
      <c r="K3357" s="0">
        <v>1015.019958</v>
      </c>
      <c r="L3357" s="0">
        <v>41.492695</v>
      </c>
      <c r="W3357" s="0">
        <f t="shared" si="52"/>
        <v>55136.017451011</v>
      </c>
    </row>
    <row r="3358">
      <c r="A3358" s="0">
        <v>254.1375</v>
      </c>
      <c r="B3358" s="0">
        <v>1817.186646</v>
      </c>
      <c r="C3358" s="0">
        <v>-51410.941406</v>
      </c>
      <c r="D3358" s="0">
        <v>19641.773437</v>
      </c>
      <c r="E3358" s="0">
        <v>-0.338189</v>
      </c>
      <c r="F3358" s="0">
        <v>9.951459</v>
      </c>
      <c r="G3358" s="0">
        <v>-0.101356</v>
      </c>
      <c r="H3358" s="0">
        <v>0.010996</v>
      </c>
      <c r="I3358" s="0">
        <v>0.005092</v>
      </c>
      <c r="J3358" s="0">
        <v>-0.013164</v>
      </c>
      <c r="K3358" s="0">
        <v>1015.019958</v>
      </c>
      <c r="L3358" s="0">
        <v>41.492695</v>
      </c>
      <c r="W3358" s="0">
        <f t="shared" si="52"/>
        <v>55065.291493898447</v>
      </c>
    </row>
    <row r="3359">
      <c r="A3359" s="0">
        <v>254.14875</v>
      </c>
      <c r="B3359" s="0">
        <v>1733.611084</v>
      </c>
      <c r="C3359" s="0">
        <v>-51400.738281</v>
      </c>
      <c r="D3359" s="0">
        <v>19735.921875</v>
      </c>
      <c r="E3359" s="0">
        <v>-0.336153</v>
      </c>
      <c r="F3359" s="0">
        <v>9.95739</v>
      </c>
      <c r="G3359" s="0">
        <v>-0.087424</v>
      </c>
      <c r="H3359" s="0">
        <v>0.042163</v>
      </c>
      <c r="I3359" s="0">
        <v>0.009568</v>
      </c>
      <c r="J3359" s="0">
        <v>-0.021906</v>
      </c>
      <c r="K3359" s="0">
        <v>1015.019958</v>
      </c>
      <c r="L3359" s="0">
        <v>41.492695</v>
      </c>
      <c r="W3359" s="0">
        <f t="shared" si="52"/>
        <v>55086.730847623643</v>
      </c>
    </row>
    <row r="3360">
      <c r="A3360" s="0">
        <v>254.16</v>
      </c>
      <c r="B3360" s="0">
        <v>1724.26709</v>
      </c>
      <c r="C3360" s="0">
        <v>-51423.339844</v>
      </c>
      <c r="D3360" s="0">
        <v>19689.158203</v>
      </c>
      <c r="E3360" s="0">
        <v>-0.343882</v>
      </c>
      <c r="F3360" s="0">
        <v>9.965786</v>
      </c>
      <c r="G3360" s="0">
        <v>-0.079872</v>
      </c>
      <c r="H3360" s="0">
        <v>0.057055</v>
      </c>
      <c r="I3360" s="0">
        <v>0.010869</v>
      </c>
      <c r="J3360" s="0">
        <v>-0.024964</v>
      </c>
      <c r="K3360" s="0">
        <v>1015.019958</v>
      </c>
      <c r="L3360" s="0">
        <v>41.492695</v>
      </c>
      <c r="W3360" s="0">
        <f t="shared" si="52"/>
        <v>55090.797130300605</v>
      </c>
    </row>
    <row r="3361">
      <c r="A3361" s="0">
        <v>254.17125</v>
      </c>
      <c r="B3361" s="0">
        <v>1754.390625</v>
      </c>
      <c r="C3361" s="0">
        <v>-51397.476562</v>
      </c>
      <c r="D3361" s="0">
        <v>19732.474609</v>
      </c>
      <c r="E3361" s="0">
        <v>-0.346164</v>
      </c>
      <c r="F3361" s="0">
        <v>9.960578</v>
      </c>
      <c r="G3361" s="0">
        <v>-0.080333</v>
      </c>
      <c r="H3361" s="0">
        <v>0.064361</v>
      </c>
      <c r="I3361" s="0">
        <v>0.012643</v>
      </c>
      <c r="J3361" s="0">
        <v>-0.025804</v>
      </c>
      <c r="K3361" s="0">
        <v>1015.019958</v>
      </c>
      <c r="L3361" s="0">
        <v>41.492695</v>
      </c>
      <c r="W3361" s="0">
        <f t="shared" si="52"/>
        <v>55083.1102753036</v>
      </c>
    </row>
    <row r="3362">
      <c r="A3362" s="0">
        <v>254.1825</v>
      </c>
      <c r="B3362" s="0">
        <v>1807.19812</v>
      </c>
      <c r="C3362" s="0">
        <v>-51400.09375</v>
      </c>
      <c r="D3362" s="0">
        <v>19828.849609</v>
      </c>
      <c r="E3362" s="0">
        <v>-0.350598</v>
      </c>
      <c r="F3362" s="0">
        <v>9.96597</v>
      </c>
      <c r="G3362" s="0">
        <v>-0.088611</v>
      </c>
      <c r="H3362" s="0">
        <v>0.064943</v>
      </c>
      <c r="I3362" s="0">
        <v>0.012214</v>
      </c>
      <c r="J3362" s="0">
        <v>-0.022655</v>
      </c>
      <c r="K3362" s="0">
        <v>1015.019958</v>
      </c>
      <c r="L3362" s="0">
        <v>41.492695</v>
      </c>
      <c r="W3362" s="0">
        <f t="shared" si="52"/>
        <v>55121.854825196693</v>
      </c>
    </row>
    <row r="3363">
      <c r="A3363" s="0">
        <v>254.19375</v>
      </c>
      <c r="B3363" s="0">
        <v>1751.541748</v>
      </c>
      <c r="C3363" s="0">
        <v>-51398.96875</v>
      </c>
      <c r="D3363" s="0">
        <v>19795.734375</v>
      </c>
      <c r="E3363" s="0">
        <v>-0.345334</v>
      </c>
      <c r="F3363" s="0">
        <v>9.973416</v>
      </c>
      <c r="G3363" s="0">
        <v>-0.081894</v>
      </c>
      <c r="H3363" s="0">
        <v>0.051558</v>
      </c>
      <c r="I3363" s="0">
        <v>0.010337</v>
      </c>
      <c r="J3363" s="0">
        <v>-0.019421</v>
      </c>
      <c r="K3363" s="0">
        <v>1015.019958</v>
      </c>
      <c r="L3363" s="0">
        <v>41.492695</v>
      </c>
      <c r="W3363" s="0">
        <f t="shared" si="52"/>
        <v>55107.104682645237</v>
      </c>
    </row>
    <row r="3364">
      <c r="A3364" s="0">
        <v>254.205</v>
      </c>
      <c r="B3364" s="0">
        <v>1767.193604</v>
      </c>
      <c r="C3364" s="0">
        <v>-51408.191406</v>
      </c>
      <c r="D3364" s="0">
        <v>19905.068359</v>
      </c>
      <c r="E3364" s="0">
        <v>-0.343871</v>
      </c>
      <c r="F3364" s="0">
        <v>9.959874</v>
      </c>
      <c r="G3364" s="0">
        <v>-0.084529</v>
      </c>
      <c r="H3364" s="0">
        <v>0.028198</v>
      </c>
      <c r="I3364" s="0">
        <v>0.008122</v>
      </c>
      <c r="J3364" s="0">
        <v>-0.012904</v>
      </c>
      <c r="K3364" s="0">
        <v>1014.98999</v>
      </c>
      <c r="L3364" s="0">
        <v>41.490349</v>
      </c>
      <c r="W3364" s="0">
        <f t="shared" si="52"/>
        <v>55155.569648462639</v>
      </c>
    </row>
    <row r="3365">
      <c r="A3365" s="0">
        <v>254.21625</v>
      </c>
      <c r="B3365" s="0">
        <v>1792.674805</v>
      </c>
      <c r="C3365" s="0">
        <v>-51376.128906</v>
      </c>
      <c r="D3365" s="0">
        <v>19777.292969</v>
      </c>
      <c r="E3365" s="0">
        <v>-0.335972</v>
      </c>
      <c r="F3365" s="0">
        <v>9.956429</v>
      </c>
      <c r="G3365" s="0">
        <v>-0.069755</v>
      </c>
      <c r="H3365" s="0">
        <v>0.003226</v>
      </c>
      <c r="I3365" s="0">
        <v>0.005489</v>
      </c>
      <c r="J3365" s="0">
        <v>-0.006989</v>
      </c>
      <c r="K3365" s="0">
        <v>1014.98999</v>
      </c>
      <c r="L3365" s="0">
        <v>41.490349</v>
      </c>
      <c r="W3365" s="0">
        <f t="shared" si="52"/>
        <v>55080.50128225112</v>
      </c>
    </row>
    <row r="3366">
      <c r="A3366" s="0">
        <v>254.2275</v>
      </c>
      <c r="B3366" s="0">
        <v>1822.846924</v>
      </c>
      <c r="C3366" s="0">
        <v>-51389.667969</v>
      </c>
      <c r="D3366" s="0">
        <v>19856.75</v>
      </c>
      <c r="E3366" s="0">
        <v>-0.339876</v>
      </c>
      <c r="F3366" s="0">
        <v>9.960469</v>
      </c>
      <c r="G3366" s="0">
        <v>-0.082181</v>
      </c>
      <c r="H3366" s="0">
        <v>-0.021526</v>
      </c>
      <c r="I3366" s="0">
        <v>0.002192</v>
      </c>
      <c r="J3366" s="0">
        <v>-0.001973</v>
      </c>
      <c r="K3366" s="0">
        <v>1014.98999</v>
      </c>
      <c r="L3366" s="0">
        <v>41.490349</v>
      </c>
      <c r="W3366" s="0">
        <f t="shared" si="52"/>
        <v>55122.692835482019</v>
      </c>
    </row>
    <row r="3367">
      <c r="A3367" s="0">
        <v>254.23875</v>
      </c>
      <c r="B3367" s="0">
        <v>1779.492798</v>
      </c>
      <c r="C3367" s="0">
        <v>-51399.015625</v>
      </c>
      <c r="D3367" s="0">
        <v>19743.509766</v>
      </c>
      <c r="E3367" s="0">
        <v>-0.331683</v>
      </c>
      <c r="F3367" s="0">
        <v>9.964578</v>
      </c>
      <c r="G3367" s="0">
        <v>-0.091588</v>
      </c>
      <c r="H3367" s="0">
        <v>-0.030766</v>
      </c>
      <c r="I3367" s="0">
        <v>0.000393</v>
      </c>
      <c r="J3367" s="0">
        <v>-0.001785</v>
      </c>
      <c r="K3367" s="0">
        <v>1014.98999</v>
      </c>
      <c r="L3367" s="0">
        <v>41.490349</v>
      </c>
      <c r="W3367" s="0">
        <f t="shared" si="52"/>
        <v>55089.3054931469</v>
      </c>
    </row>
    <row r="3368">
      <c r="A3368" s="0">
        <v>254.25</v>
      </c>
      <c r="B3368" s="0">
        <v>1799.827515</v>
      </c>
      <c r="C3368" s="0">
        <v>-51374.191406</v>
      </c>
      <c r="D3368" s="0">
        <v>19900.142578</v>
      </c>
      <c r="E3368" s="0">
        <v>-0.344174</v>
      </c>
      <c r="F3368" s="0">
        <v>9.957672</v>
      </c>
      <c r="G3368" s="0">
        <v>-0.088305</v>
      </c>
      <c r="H3368" s="0">
        <v>-0.034218</v>
      </c>
      <c r="I3368" s="0">
        <v>-0.000204</v>
      </c>
      <c r="J3368" s="0">
        <v>0.000601</v>
      </c>
      <c r="K3368" s="0">
        <v>1014.98999</v>
      </c>
      <c r="L3368" s="0">
        <v>41.490349</v>
      </c>
      <c r="W3368" s="0">
        <f t="shared" si="52"/>
        <v>55123.158439342027</v>
      </c>
    </row>
    <row r="3369">
      <c r="A3369" s="0">
        <v>254.26125</v>
      </c>
      <c r="B3369" s="0">
        <v>1756.575562</v>
      </c>
      <c r="C3369" s="0">
        <v>-51400.085937</v>
      </c>
      <c r="D3369" s="0">
        <v>19755.289062</v>
      </c>
      <c r="E3369" s="0">
        <v>-0.33529</v>
      </c>
      <c r="F3369" s="0">
        <v>9.964702</v>
      </c>
      <c r="G3369" s="0">
        <v>-0.086729</v>
      </c>
      <c r="H3369" s="0">
        <v>-0.02528</v>
      </c>
      <c r="I3369" s="0">
        <v>0.000284</v>
      </c>
      <c r="J3369" s="0">
        <v>-0.001052</v>
      </c>
      <c r="K3369" s="0">
        <v>1014.98999</v>
      </c>
      <c r="L3369" s="0">
        <v>41.490349</v>
      </c>
      <c r="W3369" s="0">
        <f t="shared" si="52"/>
        <v>55093.791283221544</v>
      </c>
    </row>
    <row r="3370">
      <c r="A3370" s="0">
        <v>254.2725</v>
      </c>
      <c r="B3370" s="0">
        <v>1741.107056</v>
      </c>
      <c r="C3370" s="0">
        <v>-51403.039062</v>
      </c>
      <c r="D3370" s="0">
        <v>19844.886719</v>
      </c>
      <c r="E3370" s="0">
        <v>-0.342569</v>
      </c>
      <c r="F3370" s="0">
        <v>9.969922</v>
      </c>
      <c r="G3370" s="0">
        <v>-0.08077</v>
      </c>
      <c r="H3370" s="0">
        <v>-0.009792</v>
      </c>
      <c r="I3370" s="0">
        <v>0.003356</v>
      </c>
      <c r="J3370" s="0">
        <v>-0.006697</v>
      </c>
      <c r="K3370" s="0">
        <v>1014.98999</v>
      </c>
      <c r="L3370" s="0">
        <v>41.490349</v>
      </c>
      <c r="W3370" s="0">
        <f t="shared" si="52"/>
        <v>55128.245097045256</v>
      </c>
    </row>
    <row r="3371">
      <c r="A3371" s="0">
        <v>254.28375</v>
      </c>
      <c r="B3371" s="0">
        <v>1661.339355</v>
      </c>
      <c r="C3371" s="0">
        <v>-51406.28125</v>
      </c>
      <c r="D3371" s="0">
        <v>19813.181641</v>
      </c>
      <c r="E3371" s="0">
        <v>-0.342025</v>
      </c>
      <c r="F3371" s="0">
        <v>9.957761</v>
      </c>
      <c r="G3371" s="0">
        <v>-0.082143</v>
      </c>
      <c r="H3371" s="0">
        <v>0.01304</v>
      </c>
      <c r="I3371" s="0">
        <v>0.005995</v>
      </c>
      <c r="J3371" s="0">
        <v>-0.0131</v>
      </c>
      <c r="K3371" s="0">
        <v>1014.98999</v>
      </c>
      <c r="L3371" s="0">
        <v>41.490349</v>
      </c>
      <c r="W3371" s="0">
        <f t="shared" si="52"/>
        <v>55117.40167266444</v>
      </c>
    </row>
    <row r="3372">
      <c r="A3372" s="0">
        <v>254.295</v>
      </c>
      <c r="B3372" s="0">
        <v>1695.167969</v>
      </c>
      <c r="C3372" s="0">
        <v>-51403.699219</v>
      </c>
      <c r="D3372" s="0">
        <v>19667.0625</v>
      </c>
      <c r="E3372" s="0">
        <v>-0.33867</v>
      </c>
      <c r="F3372" s="0">
        <v>9.971526</v>
      </c>
      <c r="G3372" s="0">
        <v>-0.09195</v>
      </c>
      <c r="H3372" s="0">
        <v>0.042163</v>
      </c>
      <c r="I3372" s="0">
        <v>0.009386</v>
      </c>
      <c r="J3372" s="0">
        <v>-0.02101</v>
      </c>
      <c r="K3372" s="0">
        <v>1014.98999</v>
      </c>
      <c r="L3372" s="0">
        <v>41.490349</v>
      </c>
      <c r="W3372" s="0">
        <f t="shared" si="52"/>
        <v>55063.665290456753</v>
      </c>
    </row>
    <row r="3373">
      <c r="A3373" s="0">
        <v>254.30625</v>
      </c>
      <c r="B3373" s="0">
        <v>1712.052734</v>
      </c>
      <c r="C3373" s="0">
        <v>-51431.386719</v>
      </c>
      <c r="D3373" s="0">
        <v>19712.765625</v>
      </c>
      <c r="E3373" s="0">
        <v>-0.325539</v>
      </c>
      <c r="F3373" s="0">
        <v>9.962465</v>
      </c>
      <c r="G3373" s="0">
        <v>-0.088511</v>
      </c>
      <c r="H3373" s="0">
        <v>0.060703</v>
      </c>
      <c r="I3373" s="0">
        <v>0.011887</v>
      </c>
      <c r="J3373" s="0">
        <v>-0.025851</v>
      </c>
      <c r="K3373" s="0">
        <v>1015</v>
      </c>
      <c r="L3373" s="0">
        <v>41.495232</v>
      </c>
      <c r="W3373" s="0">
        <f t="shared" si="52"/>
        <v>55106.367989457518</v>
      </c>
    </row>
    <row r="3374">
      <c r="A3374" s="0">
        <v>254.3175</v>
      </c>
      <c r="B3374" s="0">
        <v>1796.520142</v>
      </c>
      <c r="C3374" s="0">
        <v>-51400.339844</v>
      </c>
      <c r="D3374" s="0">
        <v>19769.365234</v>
      </c>
      <c r="E3374" s="0">
        <v>-0.337257</v>
      </c>
      <c r="F3374" s="0">
        <v>9.968092</v>
      </c>
      <c r="G3374" s="0">
        <v>-0.080769</v>
      </c>
      <c r="H3374" s="0">
        <v>0.068425</v>
      </c>
      <c r="I3374" s="0">
        <v>0.01359</v>
      </c>
      <c r="J3374" s="0">
        <v>-0.026776</v>
      </c>
      <c r="K3374" s="0">
        <v>1015</v>
      </c>
      <c r="L3374" s="0">
        <v>41.495232</v>
      </c>
      <c r="W3374" s="0">
        <f t="shared" si="52"/>
        <v>55100.36499384186</v>
      </c>
    </row>
    <row r="3375">
      <c r="A3375" s="0">
        <v>254.32875</v>
      </c>
      <c r="B3375" s="0">
        <v>1760.423462</v>
      </c>
      <c r="C3375" s="0">
        <v>-51403.148437</v>
      </c>
      <c r="D3375" s="0">
        <v>19808.199219</v>
      </c>
      <c r="E3375" s="0">
        <v>-0.324214</v>
      </c>
      <c r="F3375" s="0">
        <v>9.957843</v>
      </c>
      <c r="G3375" s="0">
        <v>-0.083276</v>
      </c>
      <c r="H3375" s="0">
        <v>0.063</v>
      </c>
      <c r="I3375" s="0">
        <v>0.012749</v>
      </c>
      <c r="J3375" s="0">
        <v>-0.021737</v>
      </c>
      <c r="K3375" s="0">
        <v>1015</v>
      </c>
      <c r="L3375" s="0">
        <v>41.495232</v>
      </c>
      <c r="W3375" s="0">
        <f t="shared" si="52"/>
        <v>55115.764680365348</v>
      </c>
    </row>
    <row r="3376">
      <c r="A3376" s="0">
        <v>254.34</v>
      </c>
      <c r="B3376" s="0">
        <v>1723.203003</v>
      </c>
      <c r="C3376" s="0">
        <v>-51404.078125</v>
      </c>
      <c r="D3376" s="0">
        <v>19799.197266</v>
      </c>
      <c r="E3376" s="0">
        <v>-0.333468</v>
      </c>
      <c r="F3376" s="0">
        <v>9.967818</v>
      </c>
      <c r="G3376" s="0">
        <v>-0.085129</v>
      </c>
      <c r="H3376" s="0">
        <v>0.048296</v>
      </c>
      <c r="I3376" s="0">
        <v>0.010641</v>
      </c>
      <c r="J3376" s="0">
        <v>-0.016036</v>
      </c>
      <c r="K3376" s="0">
        <v>1015</v>
      </c>
      <c r="L3376" s="0">
        <v>41.495232</v>
      </c>
      <c r="W3376" s="0">
        <f t="shared" si="52"/>
        <v>55112.220866597578</v>
      </c>
    </row>
    <row r="3377">
      <c r="A3377" s="0">
        <v>254.35125</v>
      </c>
      <c r="B3377" s="0">
        <v>1769.67749</v>
      </c>
      <c r="C3377" s="0">
        <v>-51394.523437</v>
      </c>
      <c r="D3377" s="0">
        <v>19847.310547</v>
      </c>
      <c r="E3377" s="0">
        <v>-0.335793</v>
      </c>
      <c r="F3377" s="0">
        <v>9.966595</v>
      </c>
      <c r="G3377" s="0">
        <v>-0.08434</v>
      </c>
      <c r="H3377" s="0">
        <v>0.029163</v>
      </c>
      <c r="I3377" s="0">
        <v>0.007693</v>
      </c>
      <c r="J3377" s="0">
        <v>-0.011941</v>
      </c>
      <c r="K3377" s="0">
        <v>1015</v>
      </c>
      <c r="L3377" s="0">
        <v>41.495232</v>
      </c>
      <c r="W3377" s="0">
        <f t="shared" si="52"/>
        <v>55122.087530172626</v>
      </c>
    </row>
    <row r="3378">
      <c r="A3378" s="0">
        <v>254.3625</v>
      </c>
      <c r="B3378" s="0">
        <v>1725.957886</v>
      </c>
      <c r="C3378" s="0">
        <v>-51417.863281</v>
      </c>
      <c r="D3378" s="0">
        <v>19681.201172</v>
      </c>
      <c r="E3378" s="0">
        <v>-0.333221</v>
      </c>
      <c r="F3378" s="0">
        <v>9.969554</v>
      </c>
      <c r="G3378" s="0">
        <v>-0.082161</v>
      </c>
      <c r="H3378" s="0">
        <v>0.00545</v>
      </c>
      <c r="I3378" s="0">
        <v>0.005343</v>
      </c>
      <c r="J3378" s="0">
        <v>-0.00665</v>
      </c>
      <c r="K3378" s="0">
        <v>1015</v>
      </c>
      <c r="L3378" s="0">
        <v>41.495232</v>
      </c>
      <c r="W3378" s="0">
        <f t="shared" si="52"/>
        <v>55082.894573366313</v>
      </c>
    </row>
    <row r="3379">
      <c r="A3379" s="0">
        <v>254.37375</v>
      </c>
      <c r="B3379" s="0">
        <v>1816.633667</v>
      </c>
      <c r="C3379" s="0">
        <v>-51380.523437</v>
      </c>
      <c r="D3379" s="0">
        <v>19687.732422</v>
      </c>
      <c r="E3379" s="0">
        <v>-0.333899</v>
      </c>
      <c r="F3379" s="0">
        <v>9.963312</v>
      </c>
      <c r="G3379" s="0">
        <v>-0.089386</v>
      </c>
      <c r="H3379" s="0">
        <v>-0.01318</v>
      </c>
      <c r="I3379" s="0">
        <v>0.002766</v>
      </c>
      <c r="J3379" s="0">
        <v>-0.003956</v>
      </c>
      <c r="K3379" s="0">
        <v>1015</v>
      </c>
      <c r="L3379" s="0">
        <v>41.495232</v>
      </c>
      <c r="W3379" s="0">
        <f t="shared" si="52"/>
        <v>55053.293765772585</v>
      </c>
    </row>
    <row r="3380">
      <c r="A3380" s="0">
        <v>254.385</v>
      </c>
      <c r="B3380" s="0">
        <v>1734.114624</v>
      </c>
      <c r="C3380" s="0">
        <v>-51409.53125</v>
      </c>
      <c r="D3380" s="0">
        <v>19707.509766</v>
      </c>
      <c r="E3380" s="0">
        <v>-0.342736</v>
      </c>
      <c r="F3380" s="0">
        <v>9.954921</v>
      </c>
      <c r="G3380" s="0">
        <v>-0.081954</v>
      </c>
      <c r="H3380" s="0">
        <v>-0.032344</v>
      </c>
      <c r="I3380" s="0">
        <v>-9.766116E-05</v>
      </c>
      <c r="J3380" s="0">
        <v>2.967518E-05</v>
      </c>
      <c r="K3380" s="0">
        <v>1015</v>
      </c>
      <c r="L3380" s="0">
        <v>41.495232</v>
      </c>
      <c r="W3380" s="0">
        <f t="shared" si="52"/>
        <v>55084.780094422473</v>
      </c>
    </row>
    <row r="3381">
      <c r="A3381" s="0">
        <v>254.39625</v>
      </c>
      <c r="B3381" s="0">
        <v>1849.55542</v>
      </c>
      <c r="C3381" s="0">
        <v>-51405.644531</v>
      </c>
      <c r="D3381" s="0">
        <v>19846.976562</v>
      </c>
      <c r="E3381" s="0">
        <v>-0.337379</v>
      </c>
      <c r="F3381" s="0">
        <v>9.965153</v>
      </c>
      <c r="G3381" s="0">
        <v>-0.084108</v>
      </c>
      <c r="H3381" s="0">
        <v>-0.030168</v>
      </c>
      <c r="I3381" s="0">
        <v>0.000815</v>
      </c>
      <c r="J3381" s="0">
        <v>-0.000356</v>
      </c>
      <c r="K3381" s="0">
        <v>1015</v>
      </c>
      <c r="L3381" s="0">
        <v>41.495232</v>
      </c>
      <c r="W3381" s="0">
        <f t="shared" si="52"/>
        <v>55134.958271062096</v>
      </c>
    </row>
    <row r="3382">
      <c r="A3382" s="0">
        <v>254.4075</v>
      </c>
      <c r="B3382" s="0">
        <v>1827.570679</v>
      </c>
      <c r="C3382" s="0">
        <v>-51381.582031</v>
      </c>
      <c r="D3382" s="0">
        <v>19799.328125</v>
      </c>
      <c r="E3382" s="0">
        <v>-0.328598</v>
      </c>
      <c r="F3382" s="0">
        <v>9.961875</v>
      </c>
      <c r="G3382" s="0">
        <v>-0.083834</v>
      </c>
      <c r="H3382" s="0">
        <v>-0.02609</v>
      </c>
      <c r="I3382" s="0">
        <v>0.000726</v>
      </c>
      <c r="J3382" s="0">
        <v>-0.001287</v>
      </c>
      <c r="K3382" s="0">
        <v>1014.97998</v>
      </c>
      <c r="L3382" s="0">
        <v>41.492695</v>
      </c>
      <c r="W3382" s="0">
        <f t="shared" si="52"/>
        <v>55094.649293706723</v>
      </c>
    </row>
    <row r="3383">
      <c r="A3383" s="0">
        <v>254.41875</v>
      </c>
      <c r="B3383" s="0">
        <v>1695.561157</v>
      </c>
      <c r="C3383" s="0">
        <v>-51409.386719</v>
      </c>
      <c r="D3383" s="0">
        <v>19846.306641</v>
      </c>
      <c r="E3383" s="0">
        <v>-0.325729</v>
      </c>
      <c r="F3383" s="0">
        <v>9.969329</v>
      </c>
      <c r="G3383" s="0">
        <v>-0.088831</v>
      </c>
      <c r="H3383" s="0">
        <v>-0.01018</v>
      </c>
      <c r="I3383" s="0">
        <v>0.002326</v>
      </c>
      <c r="J3383" s="0">
        <v>-0.004683</v>
      </c>
      <c r="K3383" s="0">
        <v>1014.97998</v>
      </c>
      <c r="L3383" s="0">
        <v>41.492695</v>
      </c>
      <c r="W3383" s="0">
        <f t="shared" si="52"/>
        <v>55133.255461195309</v>
      </c>
    </row>
    <row r="3384">
      <c r="A3384" s="0">
        <v>254.43</v>
      </c>
      <c r="B3384" s="0">
        <v>1772.478516</v>
      </c>
      <c r="C3384" s="0">
        <v>-51413.847656</v>
      </c>
      <c r="D3384" s="0">
        <v>19890.324219</v>
      </c>
      <c r="E3384" s="0">
        <v>-0.327914</v>
      </c>
      <c r="F3384" s="0">
        <v>9.952687</v>
      </c>
      <c r="G3384" s="0">
        <v>-0.092411</v>
      </c>
      <c r="H3384" s="0">
        <v>0.02057</v>
      </c>
      <c r="I3384" s="0">
        <v>0.007013</v>
      </c>
      <c r="J3384" s="0">
        <v>-0.014809</v>
      </c>
      <c r="K3384" s="0">
        <v>1014.97998</v>
      </c>
      <c r="L3384" s="0">
        <v>41.492695</v>
      </c>
      <c r="W3384" s="0">
        <f t="shared" si="52"/>
        <v>55155.692438958606</v>
      </c>
    </row>
    <row r="3385">
      <c r="A3385" s="0">
        <v>254.44125</v>
      </c>
      <c r="B3385" s="0">
        <v>1746.473389</v>
      </c>
      <c r="C3385" s="0">
        <v>-51381.769531</v>
      </c>
      <c r="D3385" s="0">
        <v>19799.185547</v>
      </c>
      <c r="E3385" s="0">
        <v>-0.335196</v>
      </c>
      <c r="F3385" s="0">
        <v>9.969337</v>
      </c>
      <c r="G3385" s="0">
        <v>-0.087482</v>
      </c>
      <c r="H3385" s="0">
        <v>0.042771</v>
      </c>
      <c r="I3385" s="0">
        <v>0.009888</v>
      </c>
      <c r="J3385" s="0">
        <v>-0.020896</v>
      </c>
      <c r="K3385" s="0">
        <v>1014.97998</v>
      </c>
      <c r="L3385" s="0">
        <v>41.492695</v>
      </c>
      <c r="W3385" s="0">
        <f t="shared" si="52"/>
        <v>55092.142432109307</v>
      </c>
    </row>
    <row r="3386">
      <c r="A3386" s="0">
        <v>254.4525</v>
      </c>
      <c r="B3386" s="0">
        <v>1776.407959</v>
      </c>
      <c r="C3386" s="0">
        <v>-51408.894531</v>
      </c>
      <c r="D3386" s="0">
        <v>19838.5625</v>
      </c>
      <c r="E3386" s="0">
        <v>-0.341539</v>
      </c>
      <c r="F3386" s="0">
        <v>9.957532</v>
      </c>
      <c r="G3386" s="0">
        <v>-0.095047</v>
      </c>
      <c r="H3386" s="0">
        <v>0.057815</v>
      </c>
      <c r="I3386" s="0">
        <v>0.011122</v>
      </c>
      <c r="J3386" s="0">
        <v>-0.025624</v>
      </c>
      <c r="K3386" s="0">
        <v>1014.97998</v>
      </c>
      <c r="L3386" s="0">
        <v>41.492695</v>
      </c>
      <c r="W3386" s="0">
        <f t="shared" si="52"/>
        <v>55132.555030604977</v>
      </c>
    </row>
    <row r="3387">
      <c r="A3387" s="0">
        <v>254.46375</v>
      </c>
      <c r="B3387" s="0">
        <v>1697.269043</v>
      </c>
      <c r="C3387" s="0">
        <v>-51403.785156</v>
      </c>
      <c r="D3387" s="0">
        <v>19755.423828</v>
      </c>
      <c r="E3387" s="0">
        <v>-0.346313</v>
      </c>
      <c r="F3387" s="0">
        <v>9.95829</v>
      </c>
      <c r="G3387" s="0">
        <v>-0.073991</v>
      </c>
      <c r="H3387" s="0">
        <v>0.067618</v>
      </c>
      <c r="I3387" s="0">
        <v>0.013689</v>
      </c>
      <c r="J3387" s="0">
        <v>-0.025627</v>
      </c>
      <c r="K3387" s="0">
        <v>1014.97998</v>
      </c>
      <c r="L3387" s="0">
        <v>41.492695</v>
      </c>
      <c r="W3387" s="0">
        <f t="shared" si="52"/>
        <v>55095.431944875811</v>
      </c>
    </row>
    <row r="3388">
      <c r="A3388" s="0">
        <v>254.475</v>
      </c>
      <c r="B3388" s="0">
        <v>1697.91333</v>
      </c>
      <c r="C3388" s="0">
        <v>-51388.105469</v>
      </c>
      <c r="D3388" s="0">
        <v>19818.748047</v>
      </c>
      <c r="E3388" s="0">
        <v>-0.337082</v>
      </c>
      <c r="F3388" s="0">
        <v>9.969827</v>
      </c>
      <c r="G3388" s="0">
        <v>-0.070659</v>
      </c>
      <c r="H3388" s="0">
        <v>0.066528</v>
      </c>
      <c r="I3388" s="0">
        <v>0.011948</v>
      </c>
      <c r="J3388" s="0">
        <v>-0.023577</v>
      </c>
      <c r="K3388" s="0">
        <v>1014.97998</v>
      </c>
      <c r="L3388" s="0">
        <v>41.492695</v>
      </c>
      <c r="W3388" s="0">
        <f t="shared" si="52"/>
        <v>55103.566740454524</v>
      </c>
    </row>
    <row r="3389">
      <c r="A3389" s="0">
        <v>254.48625</v>
      </c>
      <c r="B3389" s="0">
        <v>1699.961426</v>
      </c>
      <c r="C3389" s="0">
        <v>-51400.9375</v>
      </c>
      <c r="D3389" s="0">
        <v>19769.470703</v>
      </c>
      <c r="E3389" s="0">
        <v>-0.343745</v>
      </c>
      <c r="F3389" s="0">
        <v>9.969137</v>
      </c>
      <c r="G3389" s="0">
        <v>-0.075956</v>
      </c>
      <c r="H3389" s="0">
        <v>0.051956</v>
      </c>
      <c r="I3389" s="0">
        <v>0.010011</v>
      </c>
      <c r="J3389" s="0">
        <v>-0.017867</v>
      </c>
      <c r="K3389" s="0">
        <v>1014.97998</v>
      </c>
      <c r="L3389" s="0">
        <v>41.492695</v>
      </c>
      <c r="W3389" s="0">
        <f t="shared" si="52"/>
        <v>55097.896662264429</v>
      </c>
    </row>
    <row r="3390">
      <c r="A3390" s="0">
        <v>254.4975</v>
      </c>
      <c r="B3390" s="0">
        <v>1723.536743</v>
      </c>
      <c r="C3390" s="0">
        <v>-51404.792969</v>
      </c>
      <c r="D3390" s="0">
        <v>19924.625</v>
      </c>
      <c r="E3390" s="0">
        <v>-0.340789</v>
      </c>
      <c r="F3390" s="0">
        <v>9.963436</v>
      </c>
      <c r="G3390" s="0">
        <v>-0.077209</v>
      </c>
      <c r="H3390" s="0">
        <v>0.028586</v>
      </c>
      <c r="I3390" s="0">
        <v>0.008093</v>
      </c>
      <c r="J3390" s="0">
        <v>-0.011325</v>
      </c>
      <c r="K3390" s="0">
        <v>1014.97998</v>
      </c>
      <c r="L3390" s="0">
        <v>41.492695</v>
      </c>
      <c r="W3390" s="0">
        <f t="shared" si="52"/>
        <v>55158.081914447022</v>
      </c>
    </row>
    <row r="3391">
      <c r="A3391" s="0">
        <v>254.50875</v>
      </c>
      <c r="B3391" s="0">
        <v>1699.949463</v>
      </c>
      <c r="C3391" s="0">
        <v>-51411.308594</v>
      </c>
      <c r="D3391" s="0">
        <v>19765.525391</v>
      </c>
      <c r="E3391" s="0">
        <v>-0.342499</v>
      </c>
      <c r="F3391" s="0">
        <v>9.964051</v>
      </c>
      <c r="G3391" s="0">
        <v>-0.089082</v>
      </c>
      <c r="H3391" s="0">
        <v>0.006208</v>
      </c>
      <c r="I3391" s="0">
        <v>0.005186</v>
      </c>
      <c r="J3391" s="0">
        <v>-0.008663</v>
      </c>
      <c r="K3391" s="0">
        <v>1014.97998</v>
      </c>
      <c r="L3391" s="0">
        <v>41.495232</v>
      </c>
      <c r="W3391" s="0">
        <f t="shared" si="52"/>
        <v>55106.156402951186</v>
      </c>
    </row>
    <row r="3392">
      <c r="A3392" s="0">
        <v>254.52</v>
      </c>
      <c r="B3392" s="0">
        <v>1704.776733</v>
      </c>
      <c r="C3392" s="0">
        <v>-51398.472656</v>
      </c>
      <c r="D3392" s="0">
        <v>19669.123047</v>
      </c>
      <c r="E3392" s="0">
        <v>-0.340891</v>
      </c>
      <c r="F3392" s="0">
        <v>9.960448</v>
      </c>
      <c r="G3392" s="0">
        <v>-0.090913</v>
      </c>
      <c r="H3392" s="0">
        <v>-0.012482</v>
      </c>
      <c r="I3392" s="0">
        <v>0.003523</v>
      </c>
      <c r="J3392" s="0">
        <v>-0.003632</v>
      </c>
      <c r="K3392" s="0">
        <v>1014.97998</v>
      </c>
      <c r="L3392" s="0">
        <v>41.495232</v>
      </c>
      <c r="W3392" s="0">
        <f t="shared" si="52"/>
        <v>55059.818892882169</v>
      </c>
    </row>
    <row r="3393">
      <c r="A3393" s="0">
        <v>254.53125</v>
      </c>
      <c r="B3393" s="0">
        <v>1670.508911</v>
      </c>
      <c r="C3393" s="0">
        <v>-51396.816406</v>
      </c>
      <c r="D3393" s="0">
        <v>19727.394531</v>
      </c>
      <c r="E3393" s="0">
        <v>-0.343387</v>
      </c>
      <c r="F3393" s="0">
        <v>9.968958</v>
      </c>
      <c r="G3393" s="0">
        <v>-0.076047</v>
      </c>
      <c r="H3393" s="0">
        <v>-0.029178</v>
      </c>
      <c r="I3393" s="0">
        <v>0.001136</v>
      </c>
      <c r="J3393" s="0">
        <v>0.00091</v>
      </c>
      <c r="K3393" s="0">
        <v>1014.97998</v>
      </c>
      <c r="L3393" s="0">
        <v>41.495232</v>
      </c>
      <c r="W3393" s="0">
        <f t="shared" si="52"/>
        <v>55078.066702413671</v>
      </c>
    </row>
    <row r="3394">
      <c r="A3394" s="0">
        <v>254.5425</v>
      </c>
      <c r="B3394" s="0">
        <v>1648.72168</v>
      </c>
      <c r="C3394" s="0">
        <v>-51395.257812</v>
      </c>
      <c r="D3394" s="0">
        <v>19784.560547</v>
      </c>
      <c r="E3394" s="0">
        <v>-0.344032</v>
      </c>
      <c r="F3394" s="0">
        <v>9.961575</v>
      </c>
      <c r="G3394" s="0">
        <v>-0.08228</v>
      </c>
      <c r="H3394" s="0">
        <v>-0.033087</v>
      </c>
      <c r="I3394" s="0">
        <v>-0.000559</v>
      </c>
      <c r="J3394" s="0">
        <v>-3.15591E-05</v>
      </c>
      <c r="K3394" s="0">
        <v>1014.97998</v>
      </c>
      <c r="L3394" s="0">
        <v>41.495232</v>
      </c>
      <c r="W3394" s="0">
        <f ref="W3394:W3457" t="shared" si="53">SQRT((B3394)^2+(C3394)^2+(D3394)^2)</f>
        <v>55096.45764273742</v>
      </c>
    </row>
    <row r="3395">
      <c r="A3395" s="0">
        <v>254.55375</v>
      </c>
      <c r="B3395" s="0">
        <v>1756.86499</v>
      </c>
      <c r="C3395" s="0">
        <v>-51397.632812</v>
      </c>
      <c r="D3395" s="0">
        <v>19859.978516</v>
      </c>
      <c r="E3395" s="0">
        <v>-0.34029</v>
      </c>
      <c r="F3395" s="0">
        <v>9.960115</v>
      </c>
      <c r="G3395" s="0">
        <v>-0.089122</v>
      </c>
      <c r="H3395" s="0">
        <v>-0.028296</v>
      </c>
      <c r="I3395" s="0">
        <v>-0.000194</v>
      </c>
      <c r="J3395" s="0">
        <v>-0.001748</v>
      </c>
      <c r="K3395" s="0">
        <v>1014.97998</v>
      </c>
      <c r="L3395" s="0">
        <v>41.495232</v>
      </c>
      <c r="W3395" s="0">
        <f t="shared" si="53"/>
        <v>55129.139118312458</v>
      </c>
    </row>
    <row r="3396">
      <c r="A3396" s="0">
        <v>254.565</v>
      </c>
      <c r="B3396" s="0">
        <v>1795.911133</v>
      </c>
      <c r="C3396" s="0">
        <v>-51426.589844</v>
      </c>
      <c r="D3396" s="0">
        <v>19799.007812</v>
      </c>
      <c r="E3396" s="0">
        <v>-0.337008</v>
      </c>
      <c r="F3396" s="0">
        <v>9.968723</v>
      </c>
      <c r="G3396" s="0">
        <v>-0.090613</v>
      </c>
      <c r="H3396" s="0">
        <v>-0.010243</v>
      </c>
      <c r="I3396" s="0">
        <v>0.002414</v>
      </c>
      <c r="J3396" s="0">
        <v>-0.005902</v>
      </c>
      <c r="K3396" s="0">
        <v>1014.97998</v>
      </c>
      <c r="L3396" s="0">
        <v>41.495232</v>
      </c>
      <c r="W3396" s="0">
        <f t="shared" si="53"/>
        <v>55135.470888714415</v>
      </c>
    </row>
    <row r="3397">
      <c r="A3397" s="0">
        <v>254.57625</v>
      </c>
      <c r="B3397" s="0">
        <v>1816.954346</v>
      </c>
      <c r="C3397" s="0">
        <v>-51393.226562</v>
      </c>
      <c r="D3397" s="0">
        <v>19834.216797</v>
      </c>
      <c r="E3397" s="0">
        <v>-0.339694</v>
      </c>
      <c r="F3397" s="0">
        <v>9.969236</v>
      </c>
      <c r="G3397" s="0">
        <v>-0.078592</v>
      </c>
      <c r="H3397" s="0">
        <v>0.015379</v>
      </c>
      <c r="I3397" s="0">
        <v>0.006085</v>
      </c>
      <c r="J3397" s="0">
        <v>-0.013005</v>
      </c>
      <c r="K3397" s="0">
        <v>1014.97998</v>
      </c>
      <c r="L3397" s="0">
        <v>41.495232</v>
      </c>
      <c r="W3397" s="0">
        <f t="shared" si="53"/>
        <v>55117.703285776595</v>
      </c>
    </row>
    <row r="3398">
      <c r="A3398" s="0">
        <v>254.5875</v>
      </c>
      <c r="B3398" s="0">
        <v>1725.44043</v>
      </c>
      <c r="C3398" s="0">
        <v>-51388.324219</v>
      </c>
      <c r="D3398" s="0">
        <v>19822.117187</v>
      </c>
      <c r="E3398" s="0">
        <v>-0.329433</v>
      </c>
      <c r="F3398" s="0">
        <v>9.972717</v>
      </c>
      <c r="G3398" s="0">
        <v>-0.071223</v>
      </c>
      <c r="H3398" s="0">
        <v>0.041058</v>
      </c>
      <c r="I3398" s="0">
        <v>0.010315</v>
      </c>
      <c r="J3398" s="0">
        <v>-0.02056</v>
      </c>
      <c r="K3398" s="0">
        <v>1014.97998</v>
      </c>
      <c r="L3398" s="0">
        <v>41.495232</v>
      </c>
      <c r="W3398" s="0">
        <f t="shared" si="53"/>
        <v>55105.837626241577</v>
      </c>
    </row>
    <row r="3399">
      <c r="A3399" s="0">
        <v>254.59875</v>
      </c>
      <c r="B3399" s="0">
        <v>1684.493286</v>
      </c>
      <c r="C3399" s="0">
        <v>-51408.148437</v>
      </c>
      <c r="D3399" s="0">
        <v>19741.501953</v>
      </c>
      <c r="E3399" s="0">
        <v>-0.34392</v>
      </c>
      <c r="F3399" s="0">
        <v>9.961387</v>
      </c>
      <c r="G3399" s="0">
        <v>-0.071479</v>
      </c>
      <c r="H3399" s="0">
        <v>0.061469</v>
      </c>
      <c r="I3399" s="0">
        <v>0.012435</v>
      </c>
      <c r="J3399" s="0">
        <v>-0.027148</v>
      </c>
      <c r="K3399" s="0">
        <v>1014.97998</v>
      </c>
      <c r="L3399" s="0">
        <v>41.495232</v>
      </c>
      <c r="W3399" s="0">
        <f t="shared" si="53"/>
        <v>55094.120763576109</v>
      </c>
    </row>
    <row r="3400">
      <c r="A3400" s="0">
        <v>254.61</v>
      </c>
      <c r="B3400" s="0">
        <v>1672.77771</v>
      </c>
      <c r="C3400" s="0">
        <v>-51420</v>
      </c>
      <c r="D3400" s="0">
        <v>19842.736328</v>
      </c>
      <c r="E3400" s="0">
        <v>-0.33154</v>
      </c>
      <c r="F3400" s="0">
        <v>9.950843</v>
      </c>
      <c r="G3400" s="0">
        <v>-0.072851</v>
      </c>
      <c r="H3400" s="0">
        <v>0.070164</v>
      </c>
      <c r="I3400" s="0">
        <v>0.013224</v>
      </c>
      <c r="J3400" s="0">
        <v>-0.026939</v>
      </c>
      <c r="K3400" s="0">
        <v>1014.97998</v>
      </c>
      <c r="L3400" s="0">
        <v>41.495232</v>
      </c>
      <c r="W3400" s="0">
        <f t="shared" si="53"/>
        <v>55141.171281081828</v>
      </c>
    </row>
    <row r="3401">
      <c r="A3401" s="0">
        <v>254.62125</v>
      </c>
      <c r="B3401" s="0">
        <v>1689.108887</v>
      </c>
      <c r="C3401" s="0">
        <v>-51397.804687</v>
      </c>
      <c r="D3401" s="0">
        <v>19893.810547</v>
      </c>
      <c r="E3401" s="0">
        <v>-0.341162</v>
      </c>
      <c r="F3401" s="0">
        <v>9.957652</v>
      </c>
      <c r="G3401" s="0">
        <v>-0.082282</v>
      </c>
      <c r="H3401" s="0">
        <v>0.064681</v>
      </c>
      <c r="I3401" s="0">
        <v>0.013047</v>
      </c>
      <c r="J3401" s="0">
        <v>-0.023982</v>
      </c>
      <c r="K3401" s="0">
        <v>1014.97998</v>
      </c>
      <c r="L3401" s="0">
        <v>41.495232</v>
      </c>
      <c r="W3401" s="0">
        <f t="shared" si="53"/>
        <v>55139.378973244435</v>
      </c>
    </row>
    <row r="3402">
      <c r="A3402" s="0">
        <v>254.6325</v>
      </c>
      <c r="B3402" s="0">
        <v>1695.875854</v>
      </c>
      <c r="C3402" s="0">
        <v>-51401.699219</v>
      </c>
      <c r="D3402" s="0">
        <v>19769.28125</v>
      </c>
      <c r="E3402" s="0">
        <v>-0.338964</v>
      </c>
      <c r="F3402" s="0">
        <v>9.968936</v>
      </c>
      <c r="G3402" s="0">
        <v>-0.084116</v>
      </c>
      <c r="H3402" s="0">
        <v>0.054258</v>
      </c>
      <c r="I3402" s="0">
        <v>0.011712</v>
      </c>
      <c r="J3402" s="0">
        <v>-0.018824</v>
      </c>
      <c r="K3402" s="0">
        <v>1014.97998</v>
      </c>
      <c r="L3402" s="0">
        <v>41.495232</v>
      </c>
      <c r="W3402" s="0">
        <f t="shared" si="53"/>
        <v>55098.413395072705</v>
      </c>
    </row>
    <row r="3403">
      <c r="A3403" s="0">
        <v>254.64375</v>
      </c>
      <c r="B3403" s="0">
        <v>1709.64917</v>
      </c>
      <c r="C3403" s="0">
        <v>-51385.363281</v>
      </c>
      <c r="D3403" s="0">
        <v>19878.349609</v>
      </c>
      <c r="E3403" s="0">
        <v>-0.337999</v>
      </c>
      <c r="F3403" s="0">
        <v>9.957487</v>
      </c>
      <c r="G3403" s="0">
        <v>-0.079082</v>
      </c>
      <c r="H3403" s="0">
        <v>0.032603</v>
      </c>
      <c r="I3403" s="0">
        <v>0.009302</v>
      </c>
      <c r="J3403" s="0">
        <v>-0.01325</v>
      </c>
      <c r="K3403" s="0">
        <v>1014.97998</v>
      </c>
      <c r="L3403" s="0">
        <v>41.495232</v>
      </c>
      <c r="W3403" s="0">
        <f t="shared" si="53"/>
        <v>55122.837762423434</v>
      </c>
    </row>
    <row r="3404">
      <c r="A3404" s="0">
        <v>254.655</v>
      </c>
      <c r="B3404" s="0">
        <v>1800.452271</v>
      </c>
      <c r="C3404" s="0">
        <v>-51408.015625</v>
      </c>
      <c r="D3404" s="0">
        <v>19779.90625</v>
      </c>
      <c r="E3404" s="0">
        <v>-0.33184</v>
      </c>
      <c r="F3404" s="0">
        <v>9.959612</v>
      </c>
      <c r="G3404" s="0">
        <v>-0.081285</v>
      </c>
      <c r="H3404" s="0">
        <v>0.006247</v>
      </c>
      <c r="I3404" s="0">
        <v>0.005791</v>
      </c>
      <c r="J3404" s="0">
        <v>-0.008601</v>
      </c>
      <c r="K3404" s="0">
        <v>1014.97998</v>
      </c>
      <c r="L3404" s="0">
        <v>41.495232</v>
      </c>
      <c r="W3404" s="0">
        <f t="shared" si="53"/>
        <v>55111.436110295494</v>
      </c>
    </row>
    <row r="3405">
      <c r="A3405" s="0">
        <v>254.66625</v>
      </c>
      <c r="B3405" s="0">
        <v>1796.31897</v>
      </c>
      <c r="C3405" s="0">
        <v>-51407.667969</v>
      </c>
      <c r="D3405" s="0">
        <v>19794.117187</v>
      </c>
      <c r="E3405" s="0">
        <v>-0.339461</v>
      </c>
      <c r="F3405" s="0">
        <v>9.963858</v>
      </c>
      <c r="G3405" s="0">
        <v>-0.084037</v>
      </c>
      <c r="H3405" s="0">
        <v>-0.012914</v>
      </c>
      <c r="I3405" s="0">
        <v>0.003664</v>
      </c>
      <c r="J3405" s="0">
        <v>-0.004788</v>
      </c>
      <c r="K3405" s="0">
        <v>1014.97998</v>
      </c>
      <c r="L3405" s="0">
        <v>41.495232</v>
      </c>
      <c r="W3405" s="0">
        <f t="shared" si="53"/>
        <v>55116.078988491368</v>
      </c>
    </row>
    <row r="3406">
      <c r="A3406" s="0">
        <v>254.6775</v>
      </c>
      <c r="B3406" s="0">
        <v>1817.811035</v>
      </c>
      <c r="C3406" s="0">
        <v>-51394.546875</v>
      </c>
      <c r="D3406" s="0">
        <v>19901.974609</v>
      </c>
      <c r="E3406" s="0">
        <v>-0.336055</v>
      </c>
      <c r="F3406" s="0">
        <v>9.963342</v>
      </c>
      <c r="G3406" s="0">
        <v>-0.085021</v>
      </c>
      <c r="H3406" s="0">
        <v>-0.031049</v>
      </c>
      <c r="I3406" s="0">
        <v>0.001187</v>
      </c>
      <c r="J3406" s="0">
        <v>-0.00045</v>
      </c>
      <c r="K3406" s="0">
        <v>1014.97998</v>
      </c>
      <c r="L3406" s="0">
        <v>41.495232</v>
      </c>
      <c r="W3406" s="0">
        <f t="shared" si="53"/>
        <v>55143.381096762838</v>
      </c>
    </row>
    <row r="3407">
      <c r="A3407" s="0">
        <v>254.68875</v>
      </c>
      <c r="B3407" s="0">
        <v>1745.16272</v>
      </c>
      <c r="C3407" s="0">
        <v>-51405.308594</v>
      </c>
      <c r="D3407" s="0">
        <v>19869.5625</v>
      </c>
      <c r="E3407" s="0">
        <v>-0.329351</v>
      </c>
      <c r="F3407" s="0">
        <v>9.963714</v>
      </c>
      <c r="G3407" s="0">
        <v>-0.082583</v>
      </c>
      <c r="H3407" s="0">
        <v>-0.033547</v>
      </c>
      <c r="I3407" s="0">
        <v>-0.000717</v>
      </c>
      <c r="J3407" s="0">
        <v>0.001323</v>
      </c>
      <c r="K3407" s="0">
        <v>1014.97998</v>
      </c>
      <c r="L3407" s="0">
        <v>41.495232</v>
      </c>
      <c r="W3407" s="0">
        <f t="shared" si="53"/>
        <v>55139.376660468828</v>
      </c>
    </row>
    <row r="3408">
      <c r="A3408" s="0">
        <v>254.7</v>
      </c>
      <c r="B3408" s="0">
        <v>1587.225098</v>
      </c>
      <c r="C3408" s="0">
        <v>-51384.800781</v>
      </c>
      <c r="D3408" s="0">
        <v>19802.96875</v>
      </c>
      <c r="E3408" s="0">
        <v>-0.334608</v>
      </c>
      <c r="F3408" s="0">
        <v>9.957728</v>
      </c>
      <c r="G3408" s="0">
        <v>-0.08785</v>
      </c>
      <c r="H3408" s="0">
        <v>-0.028341</v>
      </c>
      <c r="I3408" s="0">
        <v>0.000116</v>
      </c>
      <c r="J3408" s="0">
        <v>-0.001825</v>
      </c>
      <c r="K3408" s="0">
        <v>1015</v>
      </c>
      <c r="L3408" s="0">
        <v>41.49992</v>
      </c>
      <c r="W3408" s="0">
        <f t="shared" si="53"/>
        <v>55091.511198443775</v>
      </c>
    </row>
    <row r="3409">
      <c r="A3409" s="0">
        <v>254.71125</v>
      </c>
      <c r="B3409" s="0">
        <v>1644.912476</v>
      </c>
      <c r="C3409" s="0">
        <v>-51375.484375</v>
      </c>
      <c r="D3409" s="0">
        <v>19714.115234</v>
      </c>
      <c r="E3409" s="0">
        <v>-0.33386</v>
      </c>
      <c r="F3409" s="0">
        <v>9.965191</v>
      </c>
      <c r="G3409" s="0">
        <v>-0.079439</v>
      </c>
      <c r="H3409" s="0">
        <v>-0.011849</v>
      </c>
      <c r="I3409" s="0">
        <v>0.002657</v>
      </c>
      <c r="J3409" s="0">
        <v>-0.006128</v>
      </c>
      <c r="K3409" s="0">
        <v>1015</v>
      </c>
      <c r="L3409" s="0">
        <v>41.49992</v>
      </c>
      <c r="W3409" s="0">
        <f t="shared" si="53"/>
        <v>55052.633645258065</v>
      </c>
    </row>
    <row r="3410">
      <c r="A3410" s="0">
        <v>254.7225</v>
      </c>
      <c r="B3410" s="0">
        <v>1775.208496</v>
      </c>
      <c r="C3410" s="0">
        <v>-51422.289062</v>
      </c>
      <c r="D3410" s="0">
        <v>19766.773437</v>
      </c>
      <c r="E3410" s="0">
        <v>-0.331474</v>
      </c>
      <c r="F3410" s="0">
        <v>9.963299</v>
      </c>
      <c r="G3410" s="0">
        <v>-0.073682</v>
      </c>
      <c r="H3410" s="0">
        <v>0.013798</v>
      </c>
      <c r="I3410" s="0">
        <v>0.005808</v>
      </c>
      <c r="J3410" s="0">
        <v>-0.013372</v>
      </c>
      <c r="K3410" s="0">
        <v>1015</v>
      </c>
      <c r="L3410" s="0">
        <v>41.49992</v>
      </c>
      <c r="W3410" s="0">
        <f t="shared" si="53"/>
        <v>55119.220873392653</v>
      </c>
    </row>
    <row r="3411">
      <c r="A3411" s="0">
        <v>254.73375</v>
      </c>
      <c r="B3411" s="0">
        <v>1744.915161</v>
      </c>
      <c r="C3411" s="0">
        <v>-51380.894531</v>
      </c>
      <c r="D3411" s="0">
        <v>19878.693359</v>
      </c>
      <c r="E3411" s="0">
        <v>-0.339119</v>
      </c>
      <c r="F3411" s="0">
        <v>9.965648</v>
      </c>
      <c r="G3411" s="0">
        <v>-0.079409</v>
      </c>
      <c r="H3411" s="0">
        <v>0.039878</v>
      </c>
      <c r="I3411" s="0">
        <v>0.009746</v>
      </c>
      <c r="J3411" s="0">
        <v>-0.020856</v>
      </c>
      <c r="K3411" s="0">
        <v>1015</v>
      </c>
      <c r="L3411" s="0">
        <v>41.49992</v>
      </c>
      <c r="W3411" s="0">
        <f t="shared" si="53"/>
        <v>55119.901137302346</v>
      </c>
    </row>
    <row r="3412">
      <c r="A3412" s="0">
        <v>254.745</v>
      </c>
      <c r="B3412" s="0">
        <v>1845.456421</v>
      </c>
      <c r="C3412" s="0">
        <v>-51390.308594</v>
      </c>
      <c r="D3412" s="0">
        <v>19929.339844</v>
      </c>
      <c r="E3412" s="0">
        <v>-0.329164</v>
      </c>
      <c r="F3412" s="0">
        <v>9.958733</v>
      </c>
      <c r="G3412" s="0">
        <v>-0.099271</v>
      </c>
      <c r="H3412" s="0">
        <v>0.060259</v>
      </c>
      <c r="I3412" s="0">
        <v>0.011823</v>
      </c>
      <c r="J3412" s="0">
        <v>-0.025862</v>
      </c>
      <c r="K3412" s="0">
        <v>1015</v>
      </c>
      <c r="L3412" s="0">
        <v>41.49992</v>
      </c>
      <c r="W3412" s="0">
        <f t="shared" si="53"/>
        <v>55150.232215340729</v>
      </c>
    </row>
    <row r="3413">
      <c r="A3413" s="0">
        <v>254.75625</v>
      </c>
      <c r="B3413" s="0">
        <v>1686.859253</v>
      </c>
      <c r="C3413" s="0">
        <v>-51396.75</v>
      </c>
      <c r="D3413" s="0">
        <v>19831.605469</v>
      </c>
      <c r="E3413" s="0">
        <v>-0.332023</v>
      </c>
      <c r="F3413" s="0">
        <v>9.971281</v>
      </c>
      <c r="G3413" s="0">
        <v>-0.085445</v>
      </c>
      <c r="H3413" s="0">
        <v>0.067686</v>
      </c>
      <c r="I3413" s="0">
        <v>0.012842</v>
      </c>
      <c r="J3413" s="0">
        <v>-0.027535</v>
      </c>
      <c r="K3413" s="0">
        <v>1015</v>
      </c>
      <c r="L3413" s="0">
        <v>41.49992</v>
      </c>
      <c r="W3413" s="0">
        <f t="shared" si="53"/>
        <v>55115.914037417569</v>
      </c>
    </row>
    <row r="3414">
      <c r="A3414" s="0">
        <v>254.7675</v>
      </c>
      <c r="B3414" s="0">
        <v>1845.168945</v>
      </c>
      <c r="C3414" s="0">
        <v>-51398.261719</v>
      </c>
      <c r="D3414" s="0">
        <v>19891.111328</v>
      </c>
      <c r="E3414" s="0">
        <v>-0.335739</v>
      </c>
      <c r="F3414" s="0">
        <v>9.967001</v>
      </c>
      <c r="G3414" s="0">
        <v>-0.084149</v>
      </c>
      <c r="H3414" s="0">
        <v>0.06696</v>
      </c>
      <c r="I3414" s="0">
        <v>0.012817</v>
      </c>
      <c r="J3414" s="0">
        <v>-0.023639</v>
      </c>
      <c r="K3414" s="0">
        <v>1015</v>
      </c>
      <c r="L3414" s="0">
        <v>41.49992</v>
      </c>
      <c r="W3414" s="0">
        <f t="shared" si="53"/>
        <v>55143.832529425294</v>
      </c>
    </row>
    <row r="3415">
      <c r="A3415" s="0">
        <v>254.77875</v>
      </c>
      <c r="B3415" s="0">
        <v>1776.888428</v>
      </c>
      <c r="C3415" s="0">
        <v>-51417.910156</v>
      </c>
      <c r="D3415" s="0">
        <v>19738.410156</v>
      </c>
      <c r="E3415" s="0">
        <v>-0.333569</v>
      </c>
      <c r="F3415" s="0">
        <v>9.968739</v>
      </c>
      <c r="G3415" s="0">
        <v>-0.080945</v>
      </c>
      <c r="H3415" s="0">
        <v>0.056863</v>
      </c>
      <c r="I3415" s="0">
        <v>0.01156</v>
      </c>
      <c r="J3415" s="0">
        <v>-0.02012</v>
      </c>
      <c r="K3415" s="0">
        <v>1015</v>
      </c>
      <c r="L3415" s="0">
        <v>41.49992</v>
      </c>
      <c r="W3415" s="0">
        <f t="shared" si="53"/>
        <v>55105.023843407711</v>
      </c>
    </row>
    <row r="3416">
      <c r="A3416" s="0">
        <v>254.79</v>
      </c>
      <c r="B3416" s="0">
        <v>1713.459106</v>
      </c>
      <c r="C3416" s="0">
        <v>-51400.207031</v>
      </c>
      <c r="D3416" s="0">
        <v>19822.986328</v>
      </c>
      <c r="E3416" s="0">
        <v>-0.339597</v>
      </c>
      <c r="F3416" s="0">
        <v>9.955415</v>
      </c>
      <c r="G3416" s="0">
        <v>-0.085453</v>
      </c>
      <c r="H3416" s="0">
        <v>0.03691</v>
      </c>
      <c r="I3416" s="0">
        <v>0.010056</v>
      </c>
      <c r="J3416" s="0">
        <v>-0.014661</v>
      </c>
      <c r="K3416" s="0">
        <v>1015</v>
      </c>
      <c r="L3416" s="0">
        <v>41.49992</v>
      </c>
      <c r="W3416" s="0">
        <f t="shared" si="53"/>
        <v>55116.857783237887</v>
      </c>
    </row>
    <row r="3417">
      <c r="A3417" s="0">
        <v>254.80125</v>
      </c>
      <c r="B3417" s="0">
        <v>1810.944824</v>
      </c>
      <c r="C3417" s="0">
        <v>-51385.789062</v>
      </c>
      <c r="D3417" s="0">
        <v>19842.671875</v>
      </c>
      <c r="E3417" s="0">
        <v>-0.348517</v>
      </c>
      <c r="F3417" s="0">
        <v>9.966387</v>
      </c>
      <c r="G3417" s="0">
        <v>-0.087036</v>
      </c>
      <c r="H3417" s="0">
        <v>0.006826</v>
      </c>
      <c r="I3417" s="0">
        <v>0.005595</v>
      </c>
      <c r="J3417" s="0">
        <v>-0.008543</v>
      </c>
      <c r="K3417" s="0">
        <v>1014.969971</v>
      </c>
      <c r="L3417" s="0">
        <v>41.49992</v>
      </c>
      <c r="W3417" s="0">
        <f t="shared" si="53"/>
        <v>55113.614160376448</v>
      </c>
    </row>
    <row r="3418">
      <c r="A3418" s="0">
        <v>254.8125</v>
      </c>
      <c r="B3418" s="0">
        <v>1817.103516</v>
      </c>
      <c r="C3418" s="0">
        <v>-51383.125</v>
      </c>
      <c r="D3418" s="0">
        <v>19858.382812</v>
      </c>
      <c r="E3418" s="0">
        <v>-0.341218</v>
      </c>
      <c r="F3418" s="0">
        <v>9.957136</v>
      </c>
      <c r="G3418" s="0">
        <v>-0.087654</v>
      </c>
      <c r="H3418" s="0">
        <v>-0.020599</v>
      </c>
      <c r="I3418" s="0">
        <v>0.001886</v>
      </c>
      <c r="J3418" s="0">
        <v>-0.002425</v>
      </c>
      <c r="K3418" s="0">
        <v>1014.969971</v>
      </c>
      <c r="L3418" s="0">
        <v>41.49992</v>
      </c>
      <c r="W3418" s="0">
        <f t="shared" si="53"/>
        <v>55116.991643788228</v>
      </c>
    </row>
    <row r="3419">
      <c r="A3419" s="0">
        <v>254.82375</v>
      </c>
      <c r="B3419" s="0">
        <v>1661.532471</v>
      </c>
      <c r="C3419" s="0">
        <v>-51420.277344</v>
      </c>
      <c r="D3419" s="0">
        <v>19829.550781</v>
      </c>
      <c r="E3419" s="0">
        <v>-0.337774</v>
      </c>
      <c r="F3419" s="0">
        <v>9.969199</v>
      </c>
      <c r="G3419" s="0">
        <v>-0.08872</v>
      </c>
      <c r="H3419" s="0">
        <v>-0.030218</v>
      </c>
      <c r="I3419" s="0">
        <v>0.000539</v>
      </c>
      <c r="J3419" s="0">
        <v>0.000577</v>
      </c>
      <c r="K3419" s="0">
        <v>1014.969971</v>
      </c>
      <c r="L3419" s="0">
        <v>41.49992</v>
      </c>
      <c r="W3419" s="0">
        <f t="shared" si="53"/>
        <v>55136.346419238958</v>
      </c>
    </row>
    <row r="3420">
      <c r="A3420" s="0">
        <v>254.835</v>
      </c>
      <c r="B3420" s="0">
        <v>1682.143188</v>
      </c>
      <c r="C3420" s="0">
        <v>-51400.035156</v>
      </c>
      <c r="D3420" s="0">
        <v>19808.802734</v>
      </c>
      <c r="E3420" s="0">
        <v>-0.339725</v>
      </c>
      <c r="F3420" s="0">
        <v>9.959254</v>
      </c>
      <c r="G3420" s="0">
        <v>-0.09574</v>
      </c>
      <c r="H3420" s="0">
        <v>-0.036768</v>
      </c>
      <c r="I3420" s="0">
        <v>-0.001039</v>
      </c>
      <c r="J3420" s="0">
        <v>0.001055</v>
      </c>
      <c r="K3420" s="0">
        <v>1014.969971</v>
      </c>
      <c r="L3420" s="0">
        <v>41.49992</v>
      </c>
      <c r="W3420" s="0">
        <f t="shared" si="53"/>
        <v>55110.63314368196</v>
      </c>
    </row>
    <row r="3421">
      <c r="A3421" s="0">
        <v>254.84625</v>
      </c>
      <c r="B3421" s="0">
        <v>1807.953003</v>
      </c>
      <c r="C3421" s="0">
        <v>-51387.601562</v>
      </c>
      <c r="D3421" s="0">
        <v>19768.728516</v>
      </c>
      <c r="E3421" s="0">
        <v>-0.339571</v>
      </c>
      <c r="F3421" s="0">
        <v>9.959152</v>
      </c>
      <c r="G3421" s="0">
        <v>-0.085749</v>
      </c>
      <c r="H3421" s="0">
        <v>-0.027882</v>
      </c>
      <c r="I3421" s="0">
        <v>0.000725</v>
      </c>
      <c r="J3421" s="0">
        <v>-0.00012</v>
      </c>
      <c r="K3421" s="0">
        <v>1014.969971</v>
      </c>
      <c r="L3421" s="0">
        <v>41.49992</v>
      </c>
      <c r="W3421" s="0">
        <f t="shared" si="53"/>
        <v>55088.627823673676</v>
      </c>
    </row>
    <row r="3422">
      <c r="A3422" s="0">
        <v>254.8575</v>
      </c>
      <c r="B3422" s="0">
        <v>1705.757202</v>
      </c>
      <c r="C3422" s="0">
        <v>-51398.132812</v>
      </c>
      <c r="D3422" s="0">
        <v>19809.652344</v>
      </c>
      <c r="E3422" s="0">
        <v>-0.34438</v>
      </c>
      <c r="F3422" s="0">
        <v>9.963209</v>
      </c>
      <c r="G3422" s="0">
        <v>-0.08485</v>
      </c>
      <c r="H3422" s="0">
        <v>-0.011265</v>
      </c>
      <c r="I3422" s="0">
        <v>0.00161</v>
      </c>
      <c r="J3422" s="0">
        <v>-0.006496</v>
      </c>
      <c r="K3422" s="0">
        <v>1014.969971</v>
      </c>
      <c r="L3422" s="0">
        <v>41.49992</v>
      </c>
      <c r="W3422" s="0">
        <f t="shared" si="53"/>
        <v>55109.890130377789</v>
      </c>
    </row>
    <row r="3423">
      <c r="A3423" s="0">
        <v>254.86875</v>
      </c>
      <c r="B3423" s="0">
        <v>1660.296753</v>
      </c>
      <c r="C3423" s="0">
        <v>-51415.128906</v>
      </c>
      <c r="D3423" s="0">
        <v>19724.300781</v>
      </c>
      <c r="E3423" s="0">
        <v>-0.33828</v>
      </c>
      <c r="F3423" s="0">
        <v>9.97865</v>
      </c>
      <c r="G3423" s="0">
        <v>-0.092105</v>
      </c>
      <c r="H3423" s="0">
        <v>0.011766</v>
      </c>
      <c r="I3423" s="0">
        <v>0.004624</v>
      </c>
      <c r="J3423" s="0">
        <v>-0.013549</v>
      </c>
      <c r="K3423" s="0">
        <v>1014.969971</v>
      </c>
      <c r="L3423" s="0">
        <v>41.49992</v>
      </c>
      <c r="W3423" s="0">
        <f t="shared" si="53"/>
        <v>55093.739272516039</v>
      </c>
    </row>
    <row r="3424">
      <c r="A3424" s="0">
        <v>254.88</v>
      </c>
      <c r="B3424" s="0">
        <v>1771.714355</v>
      </c>
      <c r="C3424" s="0">
        <v>-51389.03125</v>
      </c>
      <c r="D3424" s="0">
        <v>19689.882812</v>
      </c>
      <c r="E3424" s="0">
        <v>-0.332749</v>
      </c>
      <c r="F3424" s="0">
        <v>9.967714</v>
      </c>
      <c r="G3424" s="0">
        <v>-0.080718</v>
      </c>
      <c r="H3424" s="0">
        <v>0.037092</v>
      </c>
      <c r="I3424" s="0">
        <v>0.007922</v>
      </c>
      <c r="J3424" s="0">
        <v>-0.020306</v>
      </c>
      <c r="K3424" s="0">
        <v>1014.969971</v>
      </c>
      <c r="L3424" s="0">
        <v>41.49992</v>
      </c>
      <c r="W3424" s="0">
        <f t="shared" si="53"/>
        <v>55060.53931555232</v>
      </c>
    </row>
    <row r="3425">
      <c r="A3425" s="0">
        <v>254.89125</v>
      </c>
      <c r="B3425" s="0">
        <v>1862.587891</v>
      </c>
      <c r="C3425" s="0">
        <v>-51410.3125</v>
      </c>
      <c r="D3425" s="0">
        <v>19722.791016</v>
      </c>
      <c r="E3425" s="0">
        <v>-0.337609</v>
      </c>
      <c r="F3425" s="0">
        <v>9.971581</v>
      </c>
      <c r="G3425" s="0">
        <v>-0.084055</v>
      </c>
      <c r="H3425" s="0">
        <v>0.058923</v>
      </c>
      <c r="I3425" s="0">
        <v>0.01149</v>
      </c>
      <c r="J3425" s="0">
        <v>-0.025734</v>
      </c>
      <c r="K3425" s="0">
        <v>1014.969971</v>
      </c>
      <c r="L3425" s="0">
        <v>41.49992</v>
      </c>
      <c r="W3425" s="0">
        <f t="shared" si="53"/>
        <v>55095.171752705937</v>
      </c>
    </row>
    <row r="3426">
      <c r="A3426" s="0">
        <v>254.9025</v>
      </c>
      <c r="B3426" s="0">
        <v>1765.150879</v>
      </c>
      <c r="C3426" s="0">
        <v>-51415.945312</v>
      </c>
      <c r="D3426" s="0">
        <v>19776.935547</v>
      </c>
      <c r="E3426" s="0">
        <v>-0.338513</v>
      </c>
      <c r="F3426" s="0">
        <v>9.96545</v>
      </c>
      <c r="G3426" s="0">
        <v>-0.08117</v>
      </c>
      <c r="H3426" s="0">
        <v>0.068874</v>
      </c>
      <c r="I3426" s="0">
        <v>0.014032</v>
      </c>
      <c r="J3426" s="0">
        <v>-0.026688</v>
      </c>
      <c r="K3426" s="0">
        <v>1014.969971</v>
      </c>
      <c r="L3426" s="0">
        <v>41.49992</v>
      </c>
      <c r="W3426" s="0">
        <f t="shared" si="53"/>
        <v>55116.625165029851</v>
      </c>
    </row>
    <row r="3427">
      <c r="A3427" s="0">
        <v>254.91375</v>
      </c>
      <c r="B3427" s="0">
        <v>1732.543823</v>
      </c>
      <c r="C3427" s="0">
        <v>-51392.742187</v>
      </c>
      <c r="D3427" s="0">
        <v>19886.617187</v>
      </c>
      <c r="E3427" s="0">
        <v>-0.334998</v>
      </c>
      <c r="F3427" s="0">
        <v>9.958794</v>
      </c>
      <c r="G3427" s="0">
        <v>-0.085798</v>
      </c>
      <c r="H3427" s="0">
        <v>0.065713</v>
      </c>
      <c r="I3427" s="0">
        <v>0.012246</v>
      </c>
      <c r="J3427" s="0">
        <v>-0.022886</v>
      </c>
      <c r="K3427" s="0">
        <v>1014.969971</v>
      </c>
      <c r="L3427" s="0">
        <v>41.49992</v>
      </c>
      <c r="W3427" s="0">
        <f t="shared" si="53"/>
        <v>55133.412743456662</v>
      </c>
    </row>
    <row r="3428">
      <c r="A3428" s="0">
        <v>254.925</v>
      </c>
      <c r="B3428" s="0">
        <v>1808.78186</v>
      </c>
      <c r="C3428" s="0">
        <v>-51381.34375</v>
      </c>
      <c r="D3428" s="0">
        <v>19859.994141</v>
      </c>
      <c r="E3428" s="0">
        <v>-0.342829</v>
      </c>
      <c r="F3428" s="0">
        <v>9.961606</v>
      </c>
      <c r="G3428" s="0">
        <v>-0.094009</v>
      </c>
      <c r="H3428" s="0">
        <v>0.052911</v>
      </c>
      <c r="I3428" s="0">
        <v>0.010627</v>
      </c>
      <c r="J3428" s="0">
        <v>-0.018275</v>
      </c>
      <c r="K3428" s="0">
        <v>1014.969971</v>
      </c>
      <c r="L3428" s="0">
        <v>41.49992</v>
      </c>
      <c r="W3428" s="0">
        <f t="shared" si="53"/>
        <v>55115.637932017838</v>
      </c>
    </row>
    <row r="3429">
      <c r="A3429" s="0">
        <v>254.93625</v>
      </c>
      <c r="B3429" s="0">
        <v>1683.984375</v>
      </c>
      <c r="C3429" s="0">
        <v>-51406.84375</v>
      </c>
      <c r="D3429" s="0">
        <v>19827.09375</v>
      </c>
      <c r="E3429" s="0">
        <v>-0.331169</v>
      </c>
      <c r="F3429" s="0">
        <v>9.959425</v>
      </c>
      <c r="G3429" s="0">
        <v>-0.086407</v>
      </c>
      <c r="H3429" s="0">
        <v>0.036792</v>
      </c>
      <c r="I3429" s="0">
        <v>0.009924</v>
      </c>
      <c r="J3429" s="0">
        <v>-0.013998</v>
      </c>
      <c r="K3429" s="0">
        <v>1014.969971</v>
      </c>
      <c r="L3429" s="0">
        <v>41.49992</v>
      </c>
      <c r="W3429" s="0">
        <f t="shared" si="53"/>
        <v>55123.615939844218</v>
      </c>
    </row>
    <row r="3430">
      <c r="A3430" s="0">
        <v>254.9475</v>
      </c>
      <c r="B3430" s="0">
        <v>1789.647583</v>
      </c>
      <c r="C3430" s="0">
        <v>-51390.394531</v>
      </c>
      <c r="D3430" s="0">
        <v>19754.640625</v>
      </c>
      <c r="E3430" s="0">
        <v>-0.334723</v>
      </c>
      <c r="F3430" s="0">
        <v>9.962243</v>
      </c>
      <c r="G3430" s="0">
        <v>-0.091702</v>
      </c>
      <c r="H3430" s="0">
        <v>0.009119</v>
      </c>
      <c r="I3430" s="0">
        <v>0.007034</v>
      </c>
      <c r="J3430" s="0">
        <v>-0.007932</v>
      </c>
      <c r="K3430" s="0">
        <v>1014.969971</v>
      </c>
      <c r="L3430" s="0">
        <v>41.49992</v>
      </c>
      <c r="W3430" s="0">
        <f t="shared" si="53"/>
        <v>55085.581731938466</v>
      </c>
    </row>
    <row r="3431">
      <c r="A3431" s="0">
        <v>254.95875</v>
      </c>
      <c r="B3431" s="0">
        <v>1779.467651</v>
      </c>
      <c r="C3431" s="0">
        <v>-51409.878906</v>
      </c>
      <c r="D3431" s="0">
        <v>19766.003906</v>
      </c>
      <c r="E3431" s="0">
        <v>-0.340205</v>
      </c>
      <c r="F3431" s="0">
        <v>9.967133</v>
      </c>
      <c r="G3431" s="0">
        <v>-0.081412</v>
      </c>
      <c r="H3431" s="0">
        <v>-0.011078</v>
      </c>
      <c r="I3431" s="0">
        <v>0.002943</v>
      </c>
      <c r="J3431" s="0">
        <v>-0.004043</v>
      </c>
      <c r="K3431" s="0">
        <v>1014.969971</v>
      </c>
      <c r="L3431" s="0">
        <v>41.49992</v>
      </c>
      <c r="W3431" s="0">
        <f t="shared" si="53"/>
        <v>55107.504612915887</v>
      </c>
    </row>
    <row r="3432">
      <c r="A3432" s="0">
        <v>254.97</v>
      </c>
      <c r="B3432" s="0">
        <v>1767.309082</v>
      </c>
      <c r="C3432" s="0">
        <v>-51405.484375</v>
      </c>
      <c r="D3432" s="0">
        <v>19779.78125</v>
      </c>
      <c r="E3432" s="0">
        <v>-0.33203</v>
      </c>
      <c r="F3432" s="0">
        <v>9.949984</v>
      </c>
      <c r="G3432" s="0">
        <v>-0.08588</v>
      </c>
      <c r="H3432" s="0">
        <v>-0.030583</v>
      </c>
      <c r="I3432" s="0">
        <v>0.000905</v>
      </c>
      <c r="J3432" s="0">
        <v>0.000125</v>
      </c>
      <c r="K3432" s="0">
        <v>1014.969971</v>
      </c>
      <c r="L3432" s="0">
        <v>41.49992</v>
      </c>
      <c r="W3432" s="0">
        <f t="shared" si="53"/>
        <v>55107.95724319257</v>
      </c>
    </row>
    <row r="3433">
      <c r="A3433" s="0">
        <v>254.98125</v>
      </c>
      <c r="B3433" s="0">
        <v>1819.522461</v>
      </c>
      <c r="C3433" s="0">
        <v>-51385.503906</v>
      </c>
      <c r="D3433" s="0">
        <v>19665.402344</v>
      </c>
      <c r="E3433" s="0">
        <v>-0.334</v>
      </c>
      <c r="F3433" s="0">
        <v>9.957762</v>
      </c>
      <c r="G3433" s="0">
        <v>-0.08481</v>
      </c>
      <c r="H3433" s="0">
        <v>-0.035523</v>
      </c>
      <c r="I3433" s="0">
        <v>0.0005</v>
      </c>
      <c r="J3433" s="0">
        <v>0.001187</v>
      </c>
      <c r="K3433" s="0">
        <v>1014.969971</v>
      </c>
      <c r="L3433" s="0">
        <v>41.49992</v>
      </c>
      <c r="W3433" s="0">
        <f t="shared" si="53"/>
        <v>55050.056521415354</v>
      </c>
    </row>
    <row r="3434">
      <c r="A3434" s="0">
        <v>254.9925</v>
      </c>
      <c r="B3434" s="0">
        <v>1856.763916</v>
      </c>
      <c r="C3434" s="0">
        <v>-51376.15625</v>
      </c>
      <c r="D3434" s="0">
        <v>19641.027344</v>
      </c>
      <c r="E3434" s="0">
        <v>-0.323265</v>
      </c>
      <c r="F3434" s="0">
        <v>9.95683</v>
      </c>
      <c r="G3434" s="0">
        <v>-0.085376</v>
      </c>
      <c r="H3434" s="0">
        <v>-0.028293</v>
      </c>
      <c r="I3434" s="0">
        <v>0.000605</v>
      </c>
      <c r="J3434" s="0">
        <v>-0.001046</v>
      </c>
      <c r="K3434" s="0">
        <v>1014.969971</v>
      </c>
      <c r="L3434" s="0">
        <v>41.49992</v>
      </c>
      <c r="W3434" s="0">
        <f t="shared" si="53"/>
        <v>55033.871010423471</v>
      </c>
    </row>
    <row r="3435">
      <c r="A3435" s="0">
        <v>255.00375</v>
      </c>
      <c r="B3435" s="0">
        <v>1735.32373</v>
      </c>
      <c r="C3435" s="0">
        <v>-51395.558594</v>
      </c>
      <c r="D3435" s="0">
        <v>19796.523437</v>
      </c>
      <c r="E3435" s="0">
        <v>-0.339629</v>
      </c>
      <c r="F3435" s="0">
        <v>9.97171</v>
      </c>
      <c r="G3435" s="0">
        <v>-0.092477</v>
      </c>
      <c r="H3435" s="0">
        <v>-0.01151</v>
      </c>
      <c r="I3435" s="0">
        <v>0.003029</v>
      </c>
      <c r="J3435" s="0">
        <v>-0.004372</v>
      </c>
      <c r="K3435" s="0">
        <v>1014.98999</v>
      </c>
      <c r="L3435" s="0">
        <v>41.49992</v>
      </c>
      <c r="W3435" s="0">
        <f t="shared" si="53"/>
        <v>55103.694357355744</v>
      </c>
    </row>
    <row r="3436">
      <c r="A3436" s="0">
        <v>255.015</v>
      </c>
      <c r="B3436" s="0">
        <v>1818.534302</v>
      </c>
      <c r="C3436" s="0">
        <v>-51388.957031</v>
      </c>
      <c r="D3436" s="0">
        <v>19805.757812</v>
      </c>
      <c r="E3436" s="0">
        <v>-0.338003</v>
      </c>
      <c r="F3436" s="0">
        <v>9.966094</v>
      </c>
      <c r="G3436" s="0">
        <v>-0.079209</v>
      </c>
      <c r="H3436" s="0">
        <v>0.010375</v>
      </c>
      <c r="I3436" s="0">
        <v>0.006896</v>
      </c>
      <c r="J3436" s="0">
        <v>-0.011582</v>
      </c>
      <c r="K3436" s="0">
        <v>1014.98999</v>
      </c>
      <c r="L3436" s="0">
        <v>41.49992</v>
      </c>
      <c r="W3436" s="0">
        <f t="shared" si="53"/>
        <v>55103.539035611073</v>
      </c>
    </row>
    <row r="3437">
      <c r="A3437" s="0">
        <v>255.02625</v>
      </c>
      <c r="B3437" s="0">
        <v>1833.991577</v>
      </c>
      <c r="C3437" s="0">
        <v>-51397.550781</v>
      </c>
      <c r="D3437" s="0">
        <v>19815.695312</v>
      </c>
      <c r="E3437" s="0">
        <v>-0.330659</v>
      </c>
      <c r="F3437" s="0">
        <v>9.96824</v>
      </c>
      <c r="G3437" s="0">
        <v>-0.074671</v>
      </c>
      <c r="H3437" s="0">
        <v>0.033301</v>
      </c>
      <c r="I3437" s="0">
        <v>0.008524</v>
      </c>
      <c r="J3437" s="0">
        <v>-0.019517</v>
      </c>
      <c r="K3437" s="0">
        <v>1014.98999</v>
      </c>
      <c r="L3437" s="0">
        <v>41.49992</v>
      </c>
      <c r="W3437" s="0">
        <f t="shared" si="53"/>
        <v>55115.637818027644</v>
      </c>
    </row>
    <row r="3438">
      <c r="A3438" s="0">
        <v>255.0375</v>
      </c>
      <c r="B3438" s="0">
        <v>1805.039795</v>
      </c>
      <c r="C3438" s="0">
        <v>-51408.597656</v>
      </c>
      <c r="D3438" s="0">
        <v>19671.154297</v>
      </c>
      <c r="E3438" s="0">
        <v>-0.334038</v>
      </c>
      <c r="F3438" s="0">
        <v>9.971052</v>
      </c>
      <c r="G3438" s="0">
        <v>-0.082252</v>
      </c>
      <c r="H3438" s="0">
        <v>0.054392</v>
      </c>
      <c r="I3438" s="0">
        <v>0.011687</v>
      </c>
      <c r="J3438" s="0">
        <v>-0.025049</v>
      </c>
      <c r="K3438" s="0">
        <v>1014.98999</v>
      </c>
      <c r="L3438" s="0">
        <v>41.49992</v>
      </c>
      <c r="W3438" s="0">
        <f t="shared" si="53"/>
        <v>55073.191236702492</v>
      </c>
    </row>
    <row r="3439">
      <c r="A3439" s="0">
        <v>255.04875</v>
      </c>
      <c r="B3439" s="0">
        <v>1830.959839</v>
      </c>
      <c r="C3439" s="0">
        <v>-51396.894531</v>
      </c>
      <c r="D3439" s="0">
        <v>19803.304687</v>
      </c>
      <c r="E3439" s="0">
        <v>-0.330483</v>
      </c>
      <c r="F3439" s="0">
        <v>9.953145</v>
      </c>
      <c r="G3439" s="0">
        <v>-0.069148</v>
      </c>
      <c r="H3439" s="0">
        <v>0.063139</v>
      </c>
      <c r="I3439" s="0">
        <v>0.011915</v>
      </c>
      <c r="J3439" s="0">
        <v>-0.025188</v>
      </c>
      <c r="K3439" s="0">
        <v>1014.98999</v>
      </c>
      <c r="L3439" s="0">
        <v>41.49992</v>
      </c>
      <c r="W3439" s="0">
        <f t="shared" si="53"/>
        <v>55110.471399625356</v>
      </c>
    </row>
    <row r="3440">
      <c r="A3440" s="0">
        <v>255.06</v>
      </c>
      <c r="B3440" s="0">
        <v>1887.578003</v>
      </c>
      <c r="C3440" s="0">
        <v>-51407.527344</v>
      </c>
      <c r="D3440" s="0">
        <v>19864.886719</v>
      </c>
      <c r="E3440" s="0">
        <v>-0.339072</v>
      </c>
      <c r="F3440" s="0">
        <v>9.958729</v>
      </c>
      <c r="G3440" s="0">
        <v>-0.079181</v>
      </c>
      <c r="H3440" s="0">
        <v>0.067422</v>
      </c>
      <c r="I3440" s="0">
        <v>0.013099</v>
      </c>
      <c r="J3440" s="0">
        <v>-0.02326</v>
      </c>
      <c r="K3440" s="0">
        <v>1014.98999</v>
      </c>
      <c r="L3440" s="0">
        <v>41.49992</v>
      </c>
      <c r="W3440" s="0">
        <f t="shared" si="53"/>
        <v>55144.451603948517</v>
      </c>
    </row>
    <row r="3441">
      <c r="A3441" s="0">
        <v>255.07125</v>
      </c>
      <c r="B3441" s="0">
        <v>1830.747437</v>
      </c>
      <c r="C3441" s="0">
        <v>-51383.058594</v>
      </c>
      <c r="D3441" s="0">
        <v>19780.380859</v>
      </c>
      <c r="E3441" s="0">
        <v>-0.346398</v>
      </c>
      <c r="F3441" s="0">
        <v>9.959975</v>
      </c>
      <c r="G3441" s="0">
        <v>-0.074951</v>
      </c>
      <c r="H3441" s="0">
        <v>0.053911</v>
      </c>
      <c r="I3441" s="0">
        <v>0.011325</v>
      </c>
      <c r="J3441" s="0">
        <v>-0.018695</v>
      </c>
      <c r="K3441" s="0">
        <v>1014.98999</v>
      </c>
      <c r="L3441" s="0">
        <v>41.49992</v>
      </c>
      <c r="W3441" s="0">
        <f t="shared" si="53"/>
        <v>55089.325768061572</v>
      </c>
    </row>
    <row r="3442">
      <c r="A3442" s="0">
        <v>255.0825</v>
      </c>
      <c r="B3442" s="0">
        <v>1804.013916</v>
      </c>
      <c r="C3442" s="0">
        <v>-51394.023437</v>
      </c>
      <c r="D3442" s="0">
        <v>19762.320312</v>
      </c>
      <c r="E3442" s="0">
        <v>-0.330658</v>
      </c>
      <c r="F3442" s="0">
        <v>9.958871</v>
      </c>
      <c r="G3442" s="0">
        <v>-0.094222</v>
      </c>
      <c r="H3442" s="0">
        <v>0.034553</v>
      </c>
      <c r="I3442" s="0">
        <v>0.00862</v>
      </c>
      <c r="J3442" s="0">
        <v>-0.013532</v>
      </c>
      <c r="K3442" s="0">
        <v>1014.98999</v>
      </c>
      <c r="L3442" s="0">
        <v>41.49992</v>
      </c>
      <c r="W3442" s="0">
        <f t="shared" si="53"/>
        <v>55092.190148569287</v>
      </c>
    </row>
    <row r="3443">
      <c r="A3443" s="0">
        <v>255.09375</v>
      </c>
      <c r="B3443" s="0">
        <v>1773.633179</v>
      </c>
      <c r="C3443" s="0">
        <v>-51403.574219</v>
      </c>
      <c r="D3443" s="0">
        <v>19808.486328</v>
      </c>
      <c r="E3443" s="0">
        <v>-0.329846</v>
      </c>
      <c r="F3443" s="0">
        <v>9.961046</v>
      </c>
      <c r="G3443" s="0">
        <v>-0.078612</v>
      </c>
      <c r="H3443" s="0">
        <v>0.007506</v>
      </c>
      <c r="I3443" s="0">
        <v>0.005386</v>
      </c>
      <c r="J3443" s="0">
        <v>-0.00868</v>
      </c>
      <c r="K3443" s="0">
        <v>1014.98999</v>
      </c>
      <c r="L3443" s="0">
        <v>41.49992</v>
      </c>
      <c r="W3443" s="0">
        <f t="shared" si="53"/>
        <v>55116.68846863402</v>
      </c>
    </row>
    <row r="3444">
      <c r="A3444" s="0">
        <v>255.105</v>
      </c>
      <c r="B3444" s="0">
        <v>1695.848389</v>
      </c>
      <c r="C3444" s="0">
        <v>-51408.007812</v>
      </c>
      <c r="D3444" s="0">
        <v>19832.476562</v>
      </c>
      <c r="E3444" s="0">
        <v>-0.338388</v>
      </c>
      <c r="F3444" s="0">
        <v>9.96791</v>
      </c>
      <c r="G3444" s="0">
        <v>-0.080984</v>
      </c>
      <c r="H3444" s="0">
        <v>-0.016115</v>
      </c>
      <c r="I3444" s="0">
        <v>0.002444</v>
      </c>
      <c r="J3444" s="0">
        <v>-0.002607</v>
      </c>
      <c r="K3444" s="0">
        <v>1015.039978</v>
      </c>
      <c r="L3444" s="0">
        <v>41.50246</v>
      </c>
      <c r="W3444" s="0">
        <f t="shared" si="53"/>
        <v>55127.001510506685</v>
      </c>
    </row>
    <row r="3445">
      <c r="A3445" s="0">
        <v>255.11625</v>
      </c>
      <c r="B3445" s="0">
        <v>1736.741333</v>
      </c>
      <c r="C3445" s="0">
        <v>-51408.683594</v>
      </c>
      <c r="D3445" s="0">
        <v>19712.546875</v>
      </c>
      <c r="E3445" s="0">
        <v>-0.328347</v>
      </c>
      <c r="F3445" s="0">
        <v>9.958539</v>
      </c>
      <c r="G3445" s="0">
        <v>-0.101336</v>
      </c>
      <c r="H3445" s="0">
        <v>-0.031954</v>
      </c>
      <c r="I3445" s="0">
        <v>0.000865</v>
      </c>
      <c r="J3445" s="0">
        <v>0.001084</v>
      </c>
      <c r="K3445" s="0">
        <v>1015.039978</v>
      </c>
      <c r="L3445" s="0">
        <v>41.50246</v>
      </c>
      <c r="W3445" s="0">
        <f t="shared" si="53"/>
        <v>55085.874084240764</v>
      </c>
    </row>
    <row r="3446">
      <c r="A3446" s="0">
        <v>255.1275</v>
      </c>
      <c r="B3446" s="0">
        <v>1862.759521</v>
      </c>
      <c r="C3446" s="0">
        <v>-51393.242187</v>
      </c>
      <c r="D3446" s="0">
        <v>19918.21875</v>
      </c>
      <c r="E3446" s="0">
        <v>-0.329061</v>
      </c>
      <c r="F3446" s="0">
        <v>9.95893</v>
      </c>
      <c r="G3446" s="0">
        <v>-0.082193</v>
      </c>
      <c r="H3446" s="0">
        <v>-0.035808</v>
      </c>
      <c r="I3446" s="0">
        <v>-0.000906</v>
      </c>
      <c r="J3446" s="0">
        <v>0.000662</v>
      </c>
      <c r="K3446" s="0">
        <v>1015.039978</v>
      </c>
      <c r="L3446" s="0">
        <v>41.50246</v>
      </c>
      <c r="W3446" s="0">
        <f t="shared" si="53"/>
        <v>55149.529949924006</v>
      </c>
    </row>
    <row r="3447">
      <c r="A3447" s="0">
        <v>255.13875</v>
      </c>
      <c r="B3447" s="0">
        <v>1708.854004</v>
      </c>
      <c r="C3447" s="0">
        <v>-51375.726562</v>
      </c>
      <c r="D3447" s="0">
        <v>19801.054687</v>
      </c>
      <c r="E3447" s="0">
        <v>-0.34142</v>
      </c>
      <c r="F3447" s="0">
        <v>9.960477</v>
      </c>
      <c r="G3447" s="0">
        <v>-0.090485</v>
      </c>
      <c r="H3447" s="0">
        <v>-0.031712</v>
      </c>
      <c r="I3447" s="0">
        <v>0.000272</v>
      </c>
      <c r="J3447" s="0">
        <v>-0.000658</v>
      </c>
      <c r="K3447" s="0">
        <v>1015.039978</v>
      </c>
      <c r="L3447" s="0">
        <v>41.50246</v>
      </c>
      <c r="W3447" s="0">
        <f t="shared" si="53"/>
        <v>55085.998479631315</v>
      </c>
    </row>
    <row r="3448">
      <c r="A3448" s="0">
        <v>255.15</v>
      </c>
      <c r="B3448" s="0">
        <v>1744.391235</v>
      </c>
      <c r="C3448" s="0">
        <v>-51382.679687</v>
      </c>
      <c r="D3448" s="0">
        <v>19755.525391</v>
      </c>
      <c r="E3448" s="0">
        <v>-0.339103</v>
      </c>
      <c r="F3448" s="0">
        <v>9.960467</v>
      </c>
      <c r="G3448" s="0">
        <v>-0.086282</v>
      </c>
      <c r="H3448" s="0">
        <v>-0.013034</v>
      </c>
      <c r="I3448" s="0">
        <v>0.001712</v>
      </c>
      <c r="J3448" s="0">
        <v>-0.005406</v>
      </c>
      <c r="K3448" s="0">
        <v>1015.039978</v>
      </c>
      <c r="L3448" s="0">
        <v>41.50246</v>
      </c>
      <c r="W3448" s="0">
        <f t="shared" si="53"/>
        <v>55077.249895687724</v>
      </c>
    </row>
    <row r="3449">
      <c r="A3449" s="0">
        <v>255.16125</v>
      </c>
      <c r="B3449" s="0">
        <v>1818.8125</v>
      </c>
      <c r="C3449" s="0">
        <v>-51418.050781</v>
      </c>
      <c r="D3449" s="0">
        <v>19802.78125</v>
      </c>
      <c r="E3449" s="0">
        <v>-0.343399</v>
      </c>
      <c r="F3449" s="0">
        <v>9.952444</v>
      </c>
      <c r="G3449" s="0">
        <v>-0.09166</v>
      </c>
      <c r="H3449" s="0">
        <v>0.011222</v>
      </c>
      <c r="I3449" s="0">
        <v>0.005079</v>
      </c>
      <c r="J3449" s="0">
        <v>-0.011809</v>
      </c>
      <c r="K3449" s="0">
        <v>1015.039978</v>
      </c>
      <c r="L3449" s="0">
        <v>41.50246</v>
      </c>
      <c r="W3449" s="0">
        <f t="shared" si="53"/>
        <v>55129.612462477933</v>
      </c>
    </row>
    <row r="3450">
      <c r="A3450" s="0">
        <v>255.1725</v>
      </c>
      <c r="B3450" s="0">
        <v>1761.682373</v>
      </c>
      <c r="C3450" s="0">
        <v>-51402.617187</v>
      </c>
      <c r="D3450" s="0">
        <v>19886.351562</v>
      </c>
      <c r="E3450" s="0">
        <v>-0.329034</v>
      </c>
      <c r="F3450" s="0">
        <v>9.97084</v>
      </c>
      <c r="G3450" s="0">
        <v>-0.078922</v>
      </c>
      <c r="H3450" s="0">
        <v>0.033967</v>
      </c>
      <c r="I3450" s="0">
        <v>0.008756</v>
      </c>
      <c r="J3450" s="0">
        <v>-0.019284</v>
      </c>
      <c r="K3450" s="0">
        <v>1015.039978</v>
      </c>
      <c r="L3450" s="0">
        <v>41.50246</v>
      </c>
      <c r="W3450" s="0">
        <f t="shared" si="53"/>
        <v>55143.445275971535</v>
      </c>
    </row>
    <row r="3451">
      <c r="A3451" s="0">
        <v>255.18375</v>
      </c>
      <c r="B3451" s="0">
        <v>1732.841553</v>
      </c>
      <c r="C3451" s="0">
        <v>-51392.035156</v>
      </c>
      <c r="D3451" s="0">
        <v>19980.335937</v>
      </c>
      <c r="E3451" s="0">
        <v>-0.336029</v>
      </c>
      <c r="F3451" s="0">
        <v>9.971952</v>
      </c>
      <c r="G3451" s="0">
        <v>-0.080114</v>
      </c>
      <c r="H3451" s="0">
        <v>0.053838</v>
      </c>
      <c r="I3451" s="0">
        <v>0.010811</v>
      </c>
      <c r="J3451" s="0">
        <v>-0.024875</v>
      </c>
      <c r="K3451" s="0">
        <v>1015.039978</v>
      </c>
      <c r="L3451" s="0">
        <v>41.50246</v>
      </c>
      <c r="W3451" s="0">
        <f t="shared" si="53"/>
        <v>55166.637032528248</v>
      </c>
    </row>
    <row r="3452">
      <c r="A3452" s="0">
        <v>255.195</v>
      </c>
      <c r="B3452" s="0">
        <v>1746.827515</v>
      </c>
      <c r="C3452" s="0">
        <v>-51383.597656</v>
      </c>
      <c r="D3452" s="0">
        <v>19793.769531</v>
      </c>
      <c r="E3452" s="0">
        <v>-0.33944</v>
      </c>
      <c r="F3452" s="0">
        <v>9.962653</v>
      </c>
      <c r="G3452" s="0">
        <v>-0.096217</v>
      </c>
      <c r="H3452" s="0">
        <v>0.067392</v>
      </c>
      <c r="I3452" s="0">
        <v>0.012801</v>
      </c>
      <c r="J3452" s="0">
        <v>-0.02697</v>
      </c>
      <c r="K3452" s="0">
        <v>1015.039978</v>
      </c>
      <c r="L3452" s="0">
        <v>41.50246</v>
      </c>
      <c r="W3452" s="0">
        <f t="shared" si="53"/>
        <v>55091.912534302108</v>
      </c>
    </row>
    <row r="3453">
      <c r="A3453" s="0">
        <v>255.20625</v>
      </c>
      <c r="B3453" s="0">
        <v>1787.760742</v>
      </c>
      <c r="C3453" s="0">
        <v>-51380.027344</v>
      </c>
      <c r="D3453" s="0">
        <v>19799.470703</v>
      </c>
      <c r="E3453" s="0">
        <v>-0.337344</v>
      </c>
      <c r="F3453" s="0">
        <v>9.970829</v>
      </c>
      <c r="G3453" s="0">
        <v>-0.094716</v>
      </c>
      <c r="H3453" s="0">
        <v>0.067001</v>
      </c>
      <c r="I3453" s="0">
        <v>0.013089</v>
      </c>
      <c r="J3453" s="0">
        <v>-0.0246</v>
      </c>
      <c r="K3453" s="0">
        <v>1015.049988</v>
      </c>
      <c r="L3453" s="0">
        <v>41.504803</v>
      </c>
      <c r="W3453" s="0">
        <f t="shared" si="53"/>
        <v>55091.944406235831</v>
      </c>
    </row>
    <row r="3454">
      <c r="A3454" s="0">
        <v>255.2175</v>
      </c>
      <c r="B3454" s="0">
        <v>1739.960815</v>
      </c>
      <c r="C3454" s="0">
        <v>-51396.105469</v>
      </c>
      <c r="D3454" s="0">
        <v>19809.458984</v>
      </c>
      <c r="E3454" s="0">
        <v>-0.338251</v>
      </c>
      <c r="F3454" s="0">
        <v>9.970778</v>
      </c>
      <c r="G3454" s="0">
        <v>-0.081594</v>
      </c>
      <c r="H3454" s="0">
        <v>0.058823</v>
      </c>
      <c r="I3454" s="0">
        <v>0.011867</v>
      </c>
      <c r="J3454" s="0">
        <v>-0.020446</v>
      </c>
      <c r="K3454" s="0">
        <v>1015.049988</v>
      </c>
      <c r="L3454" s="0">
        <v>41.504803</v>
      </c>
      <c r="W3454" s="0">
        <f t="shared" si="53"/>
        <v>55108.999140404332</v>
      </c>
    </row>
    <row r="3455">
      <c r="A3455" s="0">
        <v>255.22875</v>
      </c>
      <c r="B3455" s="0">
        <v>1806.117554</v>
      </c>
      <c r="C3455" s="0">
        <v>-51392.691406</v>
      </c>
      <c r="D3455" s="0">
        <v>19876.201172</v>
      </c>
      <c r="E3455" s="0">
        <v>-0.32757</v>
      </c>
      <c r="F3455" s="0">
        <v>9.956129</v>
      </c>
      <c r="G3455" s="0">
        <v>-0.078254</v>
      </c>
      <c r="H3455" s="0">
        <v>0.035174</v>
      </c>
      <c r="I3455" s="0">
        <v>0.009847</v>
      </c>
      <c r="J3455" s="0">
        <v>-0.014253</v>
      </c>
      <c r="K3455" s="0">
        <v>1015.049988</v>
      </c>
      <c r="L3455" s="0">
        <v>41.504803</v>
      </c>
      <c r="W3455" s="0">
        <f t="shared" si="53"/>
        <v>55131.970430967071</v>
      </c>
    </row>
    <row r="3456">
      <c r="A3456" s="0">
        <v>255.24</v>
      </c>
      <c r="B3456" s="0">
        <v>1649.376709</v>
      </c>
      <c r="C3456" s="0">
        <v>-51394.46875</v>
      </c>
      <c r="D3456" s="0">
        <v>19713.806641</v>
      </c>
      <c r="E3456" s="0">
        <v>-0.331409</v>
      </c>
      <c r="F3456" s="0">
        <v>9.965467</v>
      </c>
      <c r="G3456" s="0">
        <v>-0.089616</v>
      </c>
      <c r="H3456" s="0">
        <v>0.010624</v>
      </c>
      <c r="I3456" s="0">
        <v>0.005877</v>
      </c>
      <c r="J3456" s="0">
        <v>-0.009073</v>
      </c>
      <c r="K3456" s="0">
        <v>1015.049988</v>
      </c>
      <c r="L3456" s="0">
        <v>41.504803</v>
      </c>
      <c r="W3456" s="0">
        <f t="shared" si="53"/>
        <v>55070.373467969635</v>
      </c>
    </row>
    <row r="3457">
      <c r="A3457" s="0">
        <v>255.25125</v>
      </c>
      <c r="B3457" s="0">
        <v>1745.828613</v>
      </c>
      <c r="C3457" s="0">
        <v>-51398.90625</v>
      </c>
      <c r="D3457" s="0">
        <v>19924.859375</v>
      </c>
      <c r="E3457" s="0">
        <v>-0.346965</v>
      </c>
      <c r="F3457" s="0">
        <v>9.965192</v>
      </c>
      <c r="G3457" s="0">
        <v>-0.090771</v>
      </c>
      <c r="H3457" s="0">
        <v>-0.011329</v>
      </c>
      <c r="I3457" s="0">
        <v>0.003195</v>
      </c>
      <c r="J3457" s="0">
        <v>-0.005371</v>
      </c>
      <c r="K3457" s="0">
        <v>1015.049988</v>
      </c>
      <c r="L3457" s="0">
        <v>41.504803</v>
      </c>
      <c r="W3457" s="0">
        <f t="shared" si="53"/>
        <v>55153.381603994</v>
      </c>
    </row>
    <row r="3458">
      <c r="A3458" s="0">
        <v>255.2625</v>
      </c>
      <c r="B3458" s="0">
        <v>1735.995605</v>
      </c>
      <c r="C3458" s="0">
        <v>-51396.613281</v>
      </c>
      <c r="D3458" s="0">
        <v>19821.615234</v>
      </c>
      <c r="E3458" s="0">
        <v>-0.342146</v>
      </c>
      <c r="F3458" s="0">
        <v>9.957838</v>
      </c>
      <c r="G3458" s="0">
        <v>-0.085093</v>
      </c>
      <c r="H3458" s="0">
        <v>-0.031202</v>
      </c>
      <c r="I3458" s="0">
        <v>0.000203</v>
      </c>
      <c r="J3458" s="0">
        <v>-0.001646</v>
      </c>
      <c r="K3458" s="0">
        <v>1015.049988</v>
      </c>
      <c r="L3458" s="0">
        <v>41.504803</v>
      </c>
      <c r="W3458" s="0">
        <f ref="W3458:W3521" t="shared" si="54">SQRT((B3458)^2+(C3458)^2+(D3458)^2)</f>
        <v>55113.718509840954</v>
      </c>
    </row>
    <row r="3459">
      <c r="A3459" s="0">
        <v>255.27375</v>
      </c>
      <c r="B3459" s="0">
        <v>1832.269043</v>
      </c>
      <c r="C3459" s="0">
        <v>-51419.578125</v>
      </c>
      <c r="D3459" s="0">
        <v>19704.763672</v>
      </c>
      <c r="E3459" s="0">
        <v>-0.333493</v>
      </c>
      <c r="F3459" s="0">
        <v>9.962245</v>
      </c>
      <c r="G3459" s="0">
        <v>-0.088072</v>
      </c>
      <c r="H3459" s="0">
        <v>-0.034533</v>
      </c>
      <c r="I3459" s="0">
        <v>-0.000185</v>
      </c>
      <c r="J3459" s="0">
        <v>0.000814</v>
      </c>
      <c r="K3459" s="0">
        <v>1015.049988</v>
      </c>
      <c r="L3459" s="0">
        <v>41.504803</v>
      </c>
      <c r="W3459" s="0">
        <f t="shared" si="54"/>
        <v>55096.351383447211</v>
      </c>
    </row>
    <row r="3460">
      <c r="A3460" s="0">
        <v>255.285</v>
      </c>
      <c r="B3460" s="0">
        <v>1807.119995</v>
      </c>
      <c r="C3460" s="0">
        <v>-51395.332031</v>
      </c>
      <c r="D3460" s="0">
        <v>19759.910156</v>
      </c>
      <c r="E3460" s="0">
        <v>-0.333396</v>
      </c>
      <c r="F3460" s="0">
        <v>9.959875</v>
      </c>
      <c r="G3460" s="0">
        <v>-0.095023</v>
      </c>
      <c r="H3460" s="0">
        <v>-0.029986</v>
      </c>
      <c r="I3460" s="0">
        <v>-0.000833</v>
      </c>
      <c r="J3460" s="0">
        <v>-0.000466</v>
      </c>
      <c r="K3460" s="0">
        <v>1015.049988</v>
      </c>
      <c r="L3460" s="0">
        <v>41.504803</v>
      </c>
      <c r="W3460" s="0">
        <f t="shared" si="54"/>
        <v>55092.648208506507</v>
      </c>
    </row>
    <row r="3461">
      <c r="A3461" s="0">
        <v>255.29625</v>
      </c>
      <c r="B3461" s="0">
        <v>1757.338135</v>
      </c>
      <c r="C3461" s="0">
        <v>-51393.007812</v>
      </c>
      <c r="D3461" s="0">
        <v>19693.865234</v>
      </c>
      <c r="E3461" s="0">
        <v>-0.344383</v>
      </c>
      <c r="F3461" s="0">
        <v>9.969588</v>
      </c>
      <c r="G3461" s="0">
        <v>-0.097768</v>
      </c>
      <c r="H3461" s="0">
        <v>-0.014427</v>
      </c>
      <c r="I3461" s="0">
        <v>0.001914</v>
      </c>
      <c r="J3461" s="0">
        <v>-0.005315</v>
      </c>
      <c r="K3461" s="0">
        <v>1015.049988</v>
      </c>
      <c r="L3461" s="0">
        <v>41.504803</v>
      </c>
      <c r="W3461" s="0">
        <f t="shared" si="54"/>
        <v>55065.214220412985</v>
      </c>
    </row>
    <row r="3462">
      <c r="A3462" s="0">
        <v>255.3075</v>
      </c>
      <c r="B3462" s="0">
        <v>1877.822876</v>
      </c>
      <c r="C3462" s="0">
        <v>-51417.59375</v>
      </c>
      <c r="D3462" s="0">
        <v>19860.769531</v>
      </c>
      <c r="E3462" s="0">
        <v>-0.344127</v>
      </c>
      <c r="F3462" s="0">
        <v>9.963017</v>
      </c>
      <c r="G3462" s="0">
        <v>-0.080734</v>
      </c>
      <c r="H3462" s="0">
        <v>0.01076</v>
      </c>
      <c r="I3462" s="0">
        <v>0.004999</v>
      </c>
      <c r="J3462" s="0">
        <v>-0.012158</v>
      </c>
      <c r="K3462" s="0">
        <v>1015.049988</v>
      </c>
      <c r="L3462" s="0">
        <v>41.504803</v>
      </c>
      <c r="W3462" s="0">
        <f t="shared" si="54"/>
        <v>55152.020200144674</v>
      </c>
    </row>
    <row r="3463">
      <c r="A3463" s="0">
        <v>255.31875</v>
      </c>
      <c r="B3463" s="0">
        <v>1727.829102</v>
      </c>
      <c r="C3463" s="0">
        <v>-51398.144531</v>
      </c>
      <c r="D3463" s="0">
        <v>19801.927734</v>
      </c>
      <c r="E3463" s="0">
        <v>-0.330845</v>
      </c>
      <c r="F3463" s="0">
        <v>9.960525</v>
      </c>
      <c r="G3463" s="0">
        <v>-0.083156</v>
      </c>
      <c r="H3463" s="0">
        <v>0.035333</v>
      </c>
      <c r="I3463" s="0">
        <v>0.009037</v>
      </c>
      <c r="J3463" s="0">
        <v>-0.02025</v>
      </c>
      <c r="K3463" s="0">
        <v>1015.049988</v>
      </c>
      <c r="L3463" s="0">
        <v>41.504803</v>
      </c>
      <c r="W3463" s="0">
        <f t="shared" si="54"/>
        <v>55107.812482603971</v>
      </c>
    </row>
    <row r="3464">
      <c r="A3464" s="0">
        <v>255.33</v>
      </c>
      <c r="B3464" s="0">
        <v>1826.583862</v>
      </c>
      <c r="C3464" s="0">
        <v>-51370.609375</v>
      </c>
      <c r="D3464" s="0">
        <v>19840.044922</v>
      </c>
      <c r="E3464" s="0">
        <v>-0.343029</v>
      </c>
      <c r="F3464" s="0">
        <v>9.965629</v>
      </c>
      <c r="G3464" s="0">
        <v>-0.08244</v>
      </c>
      <c r="H3464" s="0">
        <v>0.056943</v>
      </c>
      <c r="I3464" s="0">
        <v>0.011624</v>
      </c>
      <c r="J3464" s="0">
        <v>-0.025491</v>
      </c>
      <c r="K3464" s="0">
        <v>1015.049988</v>
      </c>
      <c r="L3464" s="0">
        <v>41.504803</v>
      </c>
      <c r="W3464" s="0">
        <f t="shared" si="54"/>
        <v>55099.031739865764</v>
      </c>
    </row>
    <row r="3465">
      <c r="A3465" s="0">
        <v>255.34125</v>
      </c>
      <c r="B3465" s="0">
        <v>1848.823975</v>
      </c>
      <c r="C3465" s="0">
        <v>-51394.03125</v>
      </c>
      <c r="D3465" s="0">
        <v>19813.638672</v>
      </c>
      <c r="E3465" s="0">
        <v>-0.339381</v>
      </c>
      <c r="F3465" s="0">
        <v>9.972294</v>
      </c>
      <c r="G3465" s="0">
        <v>-0.082898</v>
      </c>
      <c r="H3465" s="0">
        <v>0.066037</v>
      </c>
      <c r="I3465" s="0">
        <v>0.013226</v>
      </c>
      <c r="J3465" s="0">
        <v>-0.026574</v>
      </c>
      <c r="K3465" s="0">
        <v>1015.049988</v>
      </c>
      <c r="L3465" s="0">
        <v>41.504803</v>
      </c>
      <c r="W3465" s="0">
        <f t="shared" si="54"/>
        <v>55112.111877890195</v>
      </c>
    </row>
    <row r="3466">
      <c r="A3466" s="0">
        <v>255.3525</v>
      </c>
      <c r="B3466" s="0">
        <v>1874.884033</v>
      </c>
      <c r="C3466" s="0">
        <v>-51390.738281</v>
      </c>
      <c r="D3466" s="0">
        <v>19694.683594</v>
      </c>
      <c r="E3466" s="0">
        <v>-0.33497</v>
      </c>
      <c r="F3466" s="0">
        <v>9.966825</v>
      </c>
      <c r="G3466" s="0">
        <v>-0.076918</v>
      </c>
      <c r="H3466" s="0">
        <v>0.067408</v>
      </c>
      <c r="I3466" s="0">
        <v>0.013587</v>
      </c>
      <c r="J3466" s="0">
        <v>-0.026165</v>
      </c>
      <c r="K3466" s="0">
        <v>1015.049988</v>
      </c>
      <c r="L3466" s="0">
        <v>41.504803</v>
      </c>
      <c r="W3466" s="0">
        <f t="shared" si="54"/>
        <v>55067.2655310867</v>
      </c>
    </row>
    <row r="3467">
      <c r="A3467" s="0">
        <v>255.36375</v>
      </c>
      <c r="B3467" s="0">
        <v>1674.436768</v>
      </c>
      <c r="C3467" s="0">
        <v>-51403.601562</v>
      </c>
      <c r="D3467" s="0">
        <v>19793.652344</v>
      </c>
      <c r="E3467" s="0">
        <v>-0.346114</v>
      </c>
      <c r="F3467" s="0">
        <v>9.965252</v>
      </c>
      <c r="G3467" s="0">
        <v>-0.085721</v>
      </c>
      <c r="H3467" s="0">
        <v>0.054683</v>
      </c>
      <c r="I3467" s="0">
        <v>0.011444</v>
      </c>
      <c r="J3467" s="0">
        <v>-0.019805</v>
      </c>
      <c r="K3467" s="0">
        <v>1015.049988</v>
      </c>
      <c r="L3467" s="0">
        <v>41.504803</v>
      </c>
      <c r="W3467" s="0">
        <f t="shared" si="54"/>
        <v>55108.281275594294</v>
      </c>
    </row>
    <row r="3468">
      <c r="A3468" s="0">
        <v>255.375</v>
      </c>
      <c r="B3468" s="0">
        <v>1606.635132</v>
      </c>
      <c r="C3468" s="0">
        <v>-51397.019531</v>
      </c>
      <c r="D3468" s="0">
        <v>19794.441406</v>
      </c>
      <c r="E3468" s="0">
        <v>-0.346672</v>
      </c>
      <c r="F3468" s="0">
        <v>9.958252</v>
      </c>
      <c r="G3468" s="0">
        <v>-0.091599</v>
      </c>
      <c r="H3468" s="0">
        <v>0.035856</v>
      </c>
      <c r="I3468" s="0">
        <v>0.008694</v>
      </c>
      <c r="J3468" s="0">
        <v>-0.013159</v>
      </c>
      <c r="K3468" s="0">
        <v>1015.049988</v>
      </c>
      <c r="L3468" s="0">
        <v>41.504803</v>
      </c>
      <c r="W3468" s="0">
        <f t="shared" si="54"/>
        <v>55100.406565586607</v>
      </c>
    </row>
    <row r="3469">
      <c r="A3469" s="0">
        <v>255.38625</v>
      </c>
      <c r="B3469" s="0">
        <v>1754.953491</v>
      </c>
      <c r="C3469" s="0">
        <v>-51409.09375</v>
      </c>
      <c r="D3469" s="0">
        <v>19768.503906</v>
      </c>
      <c r="E3469" s="0">
        <v>-0.331623</v>
      </c>
      <c r="F3469" s="0">
        <v>9.959492</v>
      </c>
      <c r="G3469" s="0">
        <v>-0.084566</v>
      </c>
      <c r="H3469" s="0">
        <v>0.012004</v>
      </c>
      <c r="I3469" s="0">
        <v>0.005868</v>
      </c>
      <c r="J3469" s="0">
        <v>-0.008905</v>
      </c>
      <c r="K3469" s="0">
        <v>1015.049988</v>
      </c>
      <c r="L3469" s="0">
        <v>41.504803</v>
      </c>
      <c r="W3469" s="0">
        <f t="shared" si="54"/>
        <v>55106.882770062395</v>
      </c>
    </row>
    <row r="3470">
      <c r="A3470" s="0">
        <v>255.3975</v>
      </c>
      <c r="B3470" s="0">
        <v>1663.41333</v>
      </c>
      <c r="C3470" s="0">
        <v>-51419.550781</v>
      </c>
      <c r="D3470" s="0">
        <v>19771.884766</v>
      </c>
      <c r="E3470" s="0">
        <v>-0.334638</v>
      </c>
      <c r="F3470" s="0">
        <v>9.968081</v>
      </c>
      <c r="G3470" s="0">
        <v>-0.086535</v>
      </c>
      <c r="H3470" s="0">
        <v>-0.01421</v>
      </c>
      <c r="I3470" s="0">
        <v>0.003365</v>
      </c>
      <c r="J3470" s="0">
        <v>-0.003849</v>
      </c>
      <c r="K3470" s="0">
        <v>1015.049988</v>
      </c>
      <c r="L3470" s="0">
        <v>41.504803</v>
      </c>
      <c r="W3470" s="0">
        <f t="shared" si="54"/>
        <v>55115.012234655645</v>
      </c>
    </row>
    <row r="3471">
      <c r="A3471" s="0">
        <v>255.40875</v>
      </c>
      <c r="B3471" s="0">
        <v>1838.103394</v>
      </c>
      <c r="C3471" s="0">
        <v>-51409.683594</v>
      </c>
      <c r="D3471" s="0">
        <v>19865.123047</v>
      </c>
      <c r="E3471" s="0">
        <v>-0.323328</v>
      </c>
      <c r="F3471" s="0">
        <v>9.969594</v>
      </c>
      <c r="G3471" s="0">
        <v>-0.07864</v>
      </c>
      <c r="H3471" s="0">
        <v>-0.028575</v>
      </c>
      <c r="I3471" s="0">
        <v>0.000392</v>
      </c>
      <c r="J3471" s="0">
        <v>-0.001511</v>
      </c>
      <c r="K3471" s="0">
        <v>1015.070007</v>
      </c>
      <c r="L3471" s="0">
        <v>41.50246</v>
      </c>
      <c r="W3471" s="0">
        <f t="shared" si="54"/>
        <v>55144.87560050052</v>
      </c>
    </row>
    <row r="3472">
      <c r="A3472" s="0">
        <v>255.42</v>
      </c>
      <c r="B3472" s="0">
        <v>1852.461548</v>
      </c>
      <c r="C3472" s="0">
        <v>-51419.742187</v>
      </c>
      <c r="D3472" s="0">
        <v>19862.574219</v>
      </c>
      <c r="E3472" s="0">
        <v>-0.331658</v>
      </c>
      <c r="F3472" s="0">
        <v>9.964803</v>
      </c>
      <c r="G3472" s="0">
        <v>-0.080441</v>
      </c>
      <c r="H3472" s="0">
        <v>-0.03573</v>
      </c>
      <c r="I3472" s="0">
        <v>-0.000393</v>
      </c>
      <c r="J3472" s="0">
        <v>0.000428</v>
      </c>
      <c r="K3472" s="0">
        <v>1015.070007</v>
      </c>
      <c r="L3472" s="0">
        <v>41.50246</v>
      </c>
      <c r="W3472" s="0">
        <f t="shared" si="54"/>
        <v>55153.815416248857</v>
      </c>
    </row>
    <row r="3473">
      <c r="A3473" s="0">
        <v>255.43125</v>
      </c>
      <c r="B3473" s="0">
        <v>1645.18103</v>
      </c>
      <c r="C3473" s="0">
        <v>-51403.984375</v>
      </c>
      <c r="D3473" s="0">
        <v>19809.365234</v>
      </c>
      <c r="E3473" s="0">
        <v>-0.328823</v>
      </c>
      <c r="F3473" s="0">
        <v>9.964391</v>
      </c>
      <c r="G3473" s="0">
        <v>-0.098027</v>
      </c>
      <c r="H3473" s="0">
        <v>-0.027888</v>
      </c>
      <c r="I3473" s="0">
        <v>0.000648</v>
      </c>
      <c r="J3473" s="0">
        <v>0.000217</v>
      </c>
      <c r="K3473" s="0">
        <v>1015.070007</v>
      </c>
      <c r="L3473" s="0">
        <v>41.50246</v>
      </c>
      <c r="W3473" s="0">
        <f t="shared" si="54"/>
        <v>55113.402918171581</v>
      </c>
    </row>
    <row r="3474">
      <c r="A3474" s="0">
        <v>255.4425</v>
      </c>
      <c r="B3474" s="0">
        <v>1735.410767</v>
      </c>
      <c r="C3474" s="0">
        <v>-51411.476562</v>
      </c>
      <c r="D3474" s="0">
        <v>19727.671875</v>
      </c>
      <c r="E3474" s="0">
        <v>-0.332129</v>
      </c>
      <c r="F3474" s="0">
        <v>9.961228</v>
      </c>
      <c r="G3474" s="0">
        <v>-0.084564</v>
      </c>
      <c r="H3474" s="0">
        <v>-0.016042</v>
      </c>
      <c r="I3474" s="0">
        <v>0.001647</v>
      </c>
      <c r="J3474" s="0">
        <v>-0.005761</v>
      </c>
      <c r="K3474" s="0">
        <v>1015.070007</v>
      </c>
      <c r="L3474" s="0">
        <v>41.50246</v>
      </c>
      <c r="W3474" s="0">
        <f t="shared" si="54"/>
        <v>55093.852746227152</v>
      </c>
    </row>
    <row r="3475">
      <c r="A3475" s="0">
        <v>255.45375</v>
      </c>
      <c r="B3475" s="0">
        <v>1856.216797</v>
      </c>
      <c r="C3475" s="0">
        <v>-51400.71875</v>
      </c>
      <c r="D3475" s="0">
        <v>19845.455078</v>
      </c>
      <c r="E3475" s="0">
        <v>-0.333019</v>
      </c>
      <c r="F3475" s="0">
        <v>9.958261</v>
      </c>
      <c r="G3475" s="0">
        <v>-0.087851</v>
      </c>
      <c r="H3475" s="0">
        <v>0.003972</v>
      </c>
      <c r="I3475" s="0">
        <v>0.003801</v>
      </c>
      <c r="J3475" s="0">
        <v>-0.010953</v>
      </c>
      <c r="K3475" s="0">
        <v>1015.070007</v>
      </c>
      <c r="L3475" s="0">
        <v>41.50246</v>
      </c>
      <c r="W3475" s="0">
        <f t="shared" si="54"/>
        <v>55130.041865275074</v>
      </c>
    </row>
    <row r="3476">
      <c r="A3476" s="0">
        <v>255.465</v>
      </c>
      <c r="B3476" s="0">
        <v>1802.353149</v>
      </c>
      <c r="C3476" s="0">
        <v>-51401.902344</v>
      </c>
      <c r="D3476" s="0">
        <v>19902.443359</v>
      </c>
      <c r="E3476" s="0">
        <v>-0.338729</v>
      </c>
      <c r="F3476" s="0">
        <v>9.963463</v>
      </c>
      <c r="G3476" s="0">
        <v>-0.085786</v>
      </c>
      <c r="H3476" s="0">
        <v>0.028374</v>
      </c>
      <c r="I3476" s="0">
        <v>0.007225</v>
      </c>
      <c r="J3476" s="0">
        <v>-0.018426</v>
      </c>
      <c r="K3476" s="0">
        <v>1015.070007</v>
      </c>
      <c r="L3476" s="0">
        <v>41.50246</v>
      </c>
      <c r="W3476" s="0">
        <f t="shared" si="54"/>
        <v>55149.89839622577</v>
      </c>
    </row>
    <row r="3477">
      <c r="A3477" s="0">
        <v>255.47625</v>
      </c>
      <c r="B3477" s="0">
        <v>1941.174072</v>
      </c>
      <c r="C3477" s="0">
        <v>-51389.753906</v>
      </c>
      <c r="D3477" s="0">
        <v>19781.511719</v>
      </c>
      <c r="E3477" s="0">
        <v>-0.341333</v>
      </c>
      <c r="F3477" s="0">
        <v>9.968614</v>
      </c>
      <c r="G3477" s="0">
        <v>-0.089211</v>
      </c>
      <c r="H3477" s="0">
        <v>0.052675</v>
      </c>
      <c r="I3477" s="0">
        <v>0.011095</v>
      </c>
      <c r="J3477" s="0">
        <v>-0.023861</v>
      </c>
      <c r="K3477" s="0">
        <v>1015.070007</v>
      </c>
      <c r="L3477" s="0">
        <v>41.50246</v>
      </c>
      <c r="W3477" s="0">
        <f t="shared" si="54"/>
        <v>55099.75652565065</v>
      </c>
    </row>
    <row r="3478">
      <c r="A3478" s="0">
        <v>255.4875</v>
      </c>
      <c r="B3478" s="0">
        <v>1700.566528</v>
      </c>
      <c r="C3478" s="0">
        <v>-51380.535156</v>
      </c>
      <c r="D3478" s="0">
        <v>19811.757812</v>
      </c>
      <c r="E3478" s="0">
        <v>-0.345324</v>
      </c>
      <c r="F3478" s="0">
        <v>9.968279</v>
      </c>
      <c r="G3478" s="0">
        <v>-0.084545</v>
      </c>
      <c r="H3478" s="0">
        <v>0.068875</v>
      </c>
      <c r="I3478" s="0">
        <v>0.014032</v>
      </c>
      <c r="J3478" s="0">
        <v>-0.026569</v>
      </c>
      <c r="K3478" s="0">
        <v>1015.070007</v>
      </c>
      <c r="L3478" s="0">
        <v>41.50246</v>
      </c>
      <c r="W3478" s="0">
        <f t="shared" si="54"/>
        <v>55094.074699866309</v>
      </c>
    </row>
    <row r="3479">
      <c r="A3479" s="0">
        <v>255.49875</v>
      </c>
      <c r="B3479" s="0">
        <v>1744.82312</v>
      </c>
      <c r="C3479" s="0">
        <v>-51389.03125</v>
      </c>
      <c r="D3479" s="0">
        <v>19729.261719</v>
      </c>
      <c r="E3479" s="0">
        <v>-0.335917</v>
      </c>
      <c r="F3479" s="0">
        <v>9.963652</v>
      </c>
      <c r="G3479" s="0">
        <v>-0.087811</v>
      </c>
      <c r="H3479" s="0">
        <v>0.06825</v>
      </c>
      <c r="I3479" s="0">
        <v>0.012873</v>
      </c>
      <c r="J3479" s="0">
        <v>-0.024321</v>
      </c>
      <c r="K3479" s="0">
        <v>1015.070007</v>
      </c>
      <c r="L3479" s="0">
        <v>41.50246</v>
      </c>
      <c r="W3479" s="0">
        <f t="shared" si="54"/>
        <v>55073.775143078412</v>
      </c>
    </row>
    <row r="3480">
      <c r="A3480" s="0">
        <v>255.51</v>
      </c>
      <c r="B3480" s="0">
        <v>1763.867676</v>
      </c>
      <c r="C3480" s="0">
        <v>-51399.320312</v>
      </c>
      <c r="D3480" s="0">
        <v>19914.841797</v>
      </c>
      <c r="E3480" s="0">
        <v>-0.341152</v>
      </c>
      <c r="F3480" s="0">
        <v>9.959932</v>
      </c>
      <c r="G3480" s="0">
        <v>-0.09718</v>
      </c>
      <c r="H3480" s="0">
        <v>0.058354</v>
      </c>
      <c r="I3480" s="0">
        <v>0.011493</v>
      </c>
      <c r="J3480" s="0">
        <v>-0.019631</v>
      </c>
      <c r="K3480" s="0">
        <v>1015.039978</v>
      </c>
      <c r="L3480" s="0">
        <v>41.504803</v>
      </c>
      <c r="W3480" s="0">
        <f t="shared" si="54"/>
        <v>55150.723309069595</v>
      </c>
    </row>
    <row r="3481">
      <c r="A3481" s="0">
        <v>255.52125</v>
      </c>
      <c r="B3481" s="0">
        <v>1803.054565</v>
      </c>
      <c r="C3481" s="0">
        <v>-51376.617187</v>
      </c>
      <c r="D3481" s="0">
        <v>19800.349609</v>
      </c>
      <c r="E3481" s="0">
        <v>-0.342724</v>
      </c>
      <c r="F3481" s="0">
        <v>9.966225</v>
      </c>
      <c r="G3481" s="0">
        <v>-0.084349</v>
      </c>
      <c r="H3481" s="0">
        <v>0.037667</v>
      </c>
      <c r="I3481" s="0">
        <v>0.008895</v>
      </c>
      <c r="J3481" s="0">
        <v>-0.013233</v>
      </c>
      <c r="K3481" s="0">
        <v>1015.039978</v>
      </c>
      <c r="L3481" s="0">
        <v>41.504803</v>
      </c>
      <c r="W3481" s="0">
        <f t="shared" si="54"/>
        <v>55089.578360907224</v>
      </c>
    </row>
    <row r="3482">
      <c r="A3482" s="0">
        <v>255.5325</v>
      </c>
      <c r="B3482" s="0">
        <v>1836.075928</v>
      </c>
      <c r="C3482" s="0">
        <v>-51377.472656</v>
      </c>
      <c r="D3482" s="0">
        <v>19798.558594</v>
      </c>
      <c r="E3482" s="0">
        <v>-0.327145</v>
      </c>
      <c r="F3482" s="0">
        <v>9.967304</v>
      </c>
      <c r="G3482" s="0">
        <v>-0.078305</v>
      </c>
      <c r="H3482" s="0">
        <v>0.015303</v>
      </c>
      <c r="I3482" s="0">
        <v>0.007409</v>
      </c>
      <c r="J3482" s="0">
        <v>-0.008992</v>
      </c>
      <c r="K3482" s="0">
        <v>1015.039978</v>
      </c>
      <c r="L3482" s="0">
        <v>41.504803</v>
      </c>
      <c r="W3482" s="0">
        <f t="shared" si="54"/>
        <v>55090.823135359482</v>
      </c>
    </row>
    <row r="3483">
      <c r="A3483" s="0">
        <v>255.54375</v>
      </c>
      <c r="B3483" s="0">
        <v>1743.981201</v>
      </c>
      <c r="C3483" s="0">
        <v>-51379.363281</v>
      </c>
      <c r="D3483" s="0">
        <v>19843.916016</v>
      </c>
      <c r="E3483" s="0">
        <v>-0.343322</v>
      </c>
      <c r="F3483" s="0">
        <v>9.969998</v>
      </c>
      <c r="G3483" s="0">
        <v>-0.086744</v>
      </c>
      <c r="H3483" s="0">
        <v>-0.013101</v>
      </c>
      <c r="I3483" s="0">
        <v>0.003225</v>
      </c>
      <c r="J3483" s="0">
        <v>-0.00413</v>
      </c>
      <c r="K3483" s="0">
        <v>1015.039978</v>
      </c>
      <c r="L3483" s="0">
        <v>41.504803</v>
      </c>
      <c r="W3483" s="0">
        <f t="shared" si="54"/>
        <v>55105.911156975468</v>
      </c>
    </row>
    <row r="3484">
      <c r="A3484" s="0">
        <v>255.555</v>
      </c>
      <c r="B3484" s="0">
        <v>1707.471558</v>
      </c>
      <c r="C3484" s="0">
        <v>-51380.808594</v>
      </c>
      <c r="D3484" s="0">
        <v>19847.699219</v>
      </c>
      <c r="E3484" s="0">
        <v>-0.334845</v>
      </c>
      <c r="F3484" s="0">
        <v>9.972672</v>
      </c>
      <c r="G3484" s="0">
        <v>-0.088851</v>
      </c>
      <c r="H3484" s="0">
        <v>-0.030696</v>
      </c>
      <c r="I3484" s="0">
        <v>0.000686</v>
      </c>
      <c r="J3484" s="0">
        <v>-5.293715E-06</v>
      </c>
      <c r="K3484" s="0">
        <v>1015.039978</v>
      </c>
      <c r="L3484" s="0">
        <v>41.504803</v>
      </c>
      <c r="W3484" s="0">
        <f t="shared" si="54"/>
        <v>55107.47785176288</v>
      </c>
    </row>
    <row r="3485">
      <c r="A3485" s="0">
        <v>255.56625</v>
      </c>
      <c r="B3485" s="0">
        <v>1694.023926</v>
      </c>
      <c r="C3485" s="0">
        <v>-51388.230469</v>
      </c>
      <c r="D3485" s="0">
        <v>19810.660156</v>
      </c>
      <c r="E3485" s="0">
        <v>-0.341287</v>
      </c>
      <c r="F3485" s="0">
        <v>9.952575</v>
      </c>
      <c r="G3485" s="0">
        <v>-0.084578</v>
      </c>
      <c r="H3485" s="0">
        <v>-0.036158</v>
      </c>
      <c r="I3485" s="0">
        <v>-0.000158</v>
      </c>
      <c r="J3485" s="0">
        <v>0.001463</v>
      </c>
      <c r="K3485" s="0">
        <v>1015.039978</v>
      </c>
      <c r="L3485" s="0">
        <v>41.504803</v>
      </c>
      <c r="W3485" s="0">
        <f t="shared" si="54"/>
        <v>55100.655201308145</v>
      </c>
    </row>
    <row r="3486">
      <c r="A3486" s="0">
        <v>255.5775</v>
      </c>
      <c r="B3486" s="0">
        <v>1689.40271</v>
      </c>
      <c r="C3486" s="0">
        <v>-51399.148437</v>
      </c>
      <c r="D3486" s="0">
        <v>19723.425781</v>
      </c>
      <c r="E3486" s="0">
        <v>-0.322914</v>
      </c>
      <c r="F3486" s="0">
        <v>9.968505</v>
      </c>
      <c r="G3486" s="0">
        <v>-0.075454</v>
      </c>
      <c r="H3486" s="0">
        <v>-0.030556</v>
      </c>
      <c r="I3486" s="0">
        <v>-0.000254</v>
      </c>
      <c r="J3486" s="0">
        <v>0.001005</v>
      </c>
      <c r="K3486" s="0">
        <v>1015.039978</v>
      </c>
      <c r="L3486" s="0">
        <v>41.504803</v>
      </c>
      <c r="W3486" s="0">
        <f t="shared" si="54"/>
        <v>55079.397837158052</v>
      </c>
    </row>
    <row r="3487">
      <c r="A3487" s="0">
        <v>255.58875</v>
      </c>
      <c r="B3487" s="0">
        <v>1828.411743</v>
      </c>
      <c r="C3487" s="0">
        <v>-51386.652344</v>
      </c>
      <c r="D3487" s="0">
        <v>19756.216797</v>
      </c>
      <c r="E3487" s="0">
        <v>-0.33716</v>
      </c>
      <c r="F3487" s="0">
        <v>9.981973</v>
      </c>
      <c r="G3487" s="0">
        <v>-0.081376</v>
      </c>
      <c r="H3487" s="0">
        <v>-0.018118</v>
      </c>
      <c r="I3487" s="0">
        <v>0.001541</v>
      </c>
      <c r="J3487" s="0">
        <v>-0.003091</v>
      </c>
      <c r="K3487" s="0">
        <v>1015.039978</v>
      </c>
      <c r="L3487" s="0">
        <v>41.504803</v>
      </c>
      <c r="W3487" s="0">
        <f t="shared" si="54"/>
        <v>55083.928969846784</v>
      </c>
    </row>
    <row r="3488">
      <c r="A3488" s="0">
        <v>255.6</v>
      </c>
      <c r="B3488" s="0">
        <v>1727.775024</v>
      </c>
      <c r="C3488" s="0">
        <v>-51376.890625</v>
      </c>
      <c r="D3488" s="0">
        <v>19820.40625</v>
      </c>
      <c r="E3488" s="0">
        <v>-0.336621</v>
      </c>
      <c r="F3488" s="0">
        <v>9.964591</v>
      </c>
      <c r="G3488" s="0">
        <v>-0.072981</v>
      </c>
      <c r="H3488" s="0">
        <v>0.005714</v>
      </c>
      <c r="I3488" s="0">
        <v>0.004523</v>
      </c>
      <c r="J3488" s="0">
        <v>-0.009155</v>
      </c>
      <c r="K3488" s="0">
        <v>1015.029968</v>
      </c>
      <c r="L3488" s="0">
        <v>41.504803</v>
      </c>
      <c r="W3488" s="0">
        <f t="shared" si="54"/>
        <v>55094.633139188889</v>
      </c>
    </row>
    <row r="3489">
      <c r="A3489" s="0">
        <v>255.61125</v>
      </c>
      <c r="B3489" s="0">
        <v>1729.883423</v>
      </c>
      <c r="C3489" s="0">
        <v>-51385.148437</v>
      </c>
      <c r="D3489" s="0">
        <v>19800.681641</v>
      </c>
      <c r="E3489" s="0">
        <v>-0.338041</v>
      </c>
      <c r="F3489" s="0">
        <v>9.966649</v>
      </c>
      <c r="G3489" s="0">
        <v>-0.069657</v>
      </c>
      <c r="H3489" s="0">
        <v>0.032356</v>
      </c>
      <c r="I3489" s="0">
        <v>0.007605</v>
      </c>
      <c r="J3489" s="0">
        <v>-0.018402</v>
      </c>
      <c r="K3489" s="0">
        <v>1015.029968</v>
      </c>
      <c r="L3489" s="0">
        <v>41.504803</v>
      </c>
      <c r="W3489" s="0">
        <f t="shared" si="54"/>
        <v>55095.308057927476</v>
      </c>
    </row>
    <row r="3490">
      <c r="A3490" s="0">
        <v>255.6225</v>
      </c>
      <c r="B3490" s="0">
        <v>1793.611206</v>
      </c>
      <c r="C3490" s="0">
        <v>-51403.855469</v>
      </c>
      <c r="D3490" s="0">
        <v>19700.550781</v>
      </c>
      <c r="E3490" s="0">
        <v>-0.344495</v>
      </c>
      <c r="F3490" s="0">
        <v>9.955034</v>
      </c>
      <c r="G3490" s="0">
        <v>-0.084275</v>
      </c>
      <c r="H3490" s="0">
        <v>0.054087</v>
      </c>
      <c r="I3490" s="0">
        <v>0.010873</v>
      </c>
      <c r="J3490" s="0">
        <v>-0.023837</v>
      </c>
      <c r="K3490" s="0">
        <v>1015.029968</v>
      </c>
      <c r="L3490" s="0">
        <v>41.504803</v>
      </c>
      <c r="W3490" s="0">
        <f t="shared" si="54"/>
        <v>55078.898857102162</v>
      </c>
    </row>
    <row r="3491">
      <c r="A3491" s="0">
        <v>255.63375</v>
      </c>
      <c r="B3491" s="0">
        <v>1747.296143</v>
      </c>
      <c r="C3491" s="0">
        <v>-51372.988281</v>
      </c>
      <c r="D3491" s="0">
        <v>19865.259766</v>
      </c>
      <c r="E3491" s="0">
        <v>-0.330914</v>
      </c>
      <c r="F3491" s="0">
        <v>9.971189</v>
      </c>
      <c r="G3491" s="0">
        <v>-0.091733</v>
      </c>
      <c r="H3491" s="0">
        <v>0.066049</v>
      </c>
      <c r="I3491" s="0">
        <v>0.012499</v>
      </c>
      <c r="J3491" s="0">
        <v>-0.026458</v>
      </c>
      <c r="K3491" s="0">
        <v>1015.029968</v>
      </c>
      <c r="L3491" s="0">
        <v>41.504803</v>
      </c>
      <c r="W3491" s="0">
        <f t="shared" si="54"/>
        <v>55107.762740849532</v>
      </c>
    </row>
    <row r="3492">
      <c r="A3492" s="0">
        <v>255.645</v>
      </c>
      <c r="B3492" s="0">
        <v>1826.080811</v>
      </c>
      <c r="C3492" s="0">
        <v>-51395.125</v>
      </c>
      <c r="D3492" s="0">
        <v>19834.673828</v>
      </c>
      <c r="E3492" s="0">
        <v>-0.330271</v>
      </c>
      <c r="F3492" s="0">
        <v>9.959321</v>
      </c>
      <c r="G3492" s="0">
        <v>-0.092421</v>
      </c>
      <c r="H3492" s="0">
        <v>0.070266</v>
      </c>
      <c r="I3492" s="0">
        <v>0.013316</v>
      </c>
      <c r="J3492" s="0">
        <v>-0.024548</v>
      </c>
      <c r="K3492" s="0">
        <v>1015.029968</v>
      </c>
      <c r="L3492" s="0">
        <v>41.504803</v>
      </c>
      <c r="W3492" s="0">
        <f t="shared" si="54"/>
        <v>55119.939502480185</v>
      </c>
    </row>
    <row r="3493">
      <c r="A3493" s="0">
        <v>255.65625</v>
      </c>
      <c r="B3493" s="0">
        <v>1715.034058</v>
      </c>
      <c r="C3493" s="0">
        <v>-51393.664062</v>
      </c>
      <c r="D3493" s="0">
        <v>19889.431641</v>
      </c>
      <c r="E3493" s="0">
        <v>-0.339909</v>
      </c>
      <c r="F3493" s="0">
        <v>9.964873</v>
      </c>
      <c r="G3493" s="0">
        <v>-0.090416</v>
      </c>
      <c r="H3493" s="0">
        <v>0.054595</v>
      </c>
      <c r="I3493" s="0">
        <v>0.010601</v>
      </c>
      <c r="J3493" s="0">
        <v>-0.019357</v>
      </c>
      <c r="K3493" s="0">
        <v>1015.029968</v>
      </c>
      <c r="L3493" s="0">
        <v>41.504803</v>
      </c>
      <c r="W3493" s="0">
        <f t="shared" si="54"/>
        <v>55134.7398519284</v>
      </c>
    </row>
    <row r="3494">
      <c r="A3494" s="0">
        <v>255.6675</v>
      </c>
      <c r="B3494" s="0">
        <v>1790.79126</v>
      </c>
      <c r="C3494" s="0">
        <v>-51393.644531</v>
      </c>
      <c r="D3494" s="0">
        <v>19879.677734</v>
      </c>
      <c r="E3494" s="0">
        <v>-0.3334</v>
      </c>
      <c r="F3494" s="0">
        <v>9.969603</v>
      </c>
      <c r="G3494" s="0">
        <v>-0.07753</v>
      </c>
      <c r="H3494" s="0">
        <v>0.038242</v>
      </c>
      <c r="I3494" s="0">
        <v>0.008891</v>
      </c>
      <c r="J3494" s="0">
        <v>-0.012909</v>
      </c>
      <c r="K3494" s="0">
        <v>1015.029968</v>
      </c>
      <c r="L3494" s="0">
        <v>41.504803</v>
      </c>
      <c r="W3494" s="0">
        <f t="shared" si="54"/>
        <v>55133.612418590659</v>
      </c>
    </row>
    <row r="3495">
      <c r="A3495" s="0">
        <v>255.67875</v>
      </c>
      <c r="B3495" s="0">
        <v>1816.981079</v>
      </c>
      <c r="C3495" s="0">
        <v>-51427.777344</v>
      </c>
      <c r="D3495" s="0">
        <v>19993.017578</v>
      </c>
      <c r="E3495" s="0">
        <v>-0.333741</v>
      </c>
      <c r="F3495" s="0">
        <v>9.966032</v>
      </c>
      <c r="G3495" s="0">
        <v>-0.095765</v>
      </c>
      <c r="H3495" s="0">
        <v>0.005873</v>
      </c>
      <c r="I3495" s="0">
        <v>0.005286</v>
      </c>
      <c r="J3495" s="0">
        <v>-0.007262</v>
      </c>
      <c r="K3495" s="0">
        <v>1015.029968</v>
      </c>
      <c r="L3495" s="0">
        <v>41.504803</v>
      </c>
      <c r="W3495" s="0">
        <f t="shared" si="54"/>
        <v>55207.231905427943</v>
      </c>
    </row>
    <row r="3496">
      <c r="A3496" s="0">
        <v>255.69</v>
      </c>
      <c r="B3496" s="0">
        <v>1856.20459</v>
      </c>
      <c r="C3496" s="0">
        <v>-51418</v>
      </c>
      <c r="D3496" s="0">
        <v>19844.25</v>
      </c>
      <c r="E3496" s="0">
        <v>-0.334918</v>
      </c>
      <c r="F3496" s="0">
        <v>9.967051</v>
      </c>
      <c r="G3496" s="0">
        <v>-0.088912</v>
      </c>
      <c r="H3496" s="0">
        <v>-0.010258</v>
      </c>
      <c r="I3496" s="0">
        <v>0.003175</v>
      </c>
      <c r="J3496" s="0">
        <v>-0.003627</v>
      </c>
      <c r="K3496" s="0">
        <v>1015.029968</v>
      </c>
      <c r="L3496" s="0">
        <v>41.504803</v>
      </c>
      <c r="W3496" s="0">
        <f t="shared" si="54"/>
        <v>55145.720391907453</v>
      </c>
    </row>
    <row r="3497">
      <c r="A3497" s="0">
        <v>255.70125</v>
      </c>
      <c r="B3497" s="0">
        <v>1910.378784</v>
      </c>
      <c r="C3497" s="0">
        <v>-51429.410156</v>
      </c>
      <c r="D3497" s="0">
        <v>19740.318359</v>
      </c>
      <c r="E3497" s="0">
        <v>-0.331582</v>
      </c>
      <c r="F3497" s="0">
        <v>9.972428</v>
      </c>
      <c r="G3497" s="0">
        <v>-0.095283</v>
      </c>
      <c r="H3497" s="0">
        <v>-0.023955</v>
      </c>
      <c r="I3497" s="0">
        <v>0.000969</v>
      </c>
      <c r="J3497" s="0">
        <v>-0.000906</v>
      </c>
      <c r="K3497" s="0">
        <v>1015.039978</v>
      </c>
      <c r="L3497" s="0">
        <v>41.509686</v>
      </c>
      <c r="W3497" s="0">
        <f t="shared" si="54"/>
        <v>55120.902977065838</v>
      </c>
    </row>
    <row r="3498">
      <c r="A3498" s="0">
        <v>255.7125</v>
      </c>
      <c r="B3498" s="0">
        <v>1785.139404</v>
      </c>
      <c r="C3498" s="0">
        <v>-51395.09375</v>
      </c>
      <c r="D3498" s="0">
        <v>19767.080078</v>
      </c>
      <c r="E3498" s="0">
        <v>-0.334025</v>
      </c>
      <c r="F3498" s="0">
        <v>9.966117</v>
      </c>
      <c r="G3498" s="0">
        <v>-0.079557</v>
      </c>
      <c r="H3498" s="0">
        <v>-0.033796</v>
      </c>
      <c r="I3498" s="0">
        <v>-0.000296</v>
      </c>
      <c r="J3498" s="0">
        <v>0.001261</v>
      </c>
      <c r="K3498" s="0">
        <v>1015.039978</v>
      </c>
      <c r="L3498" s="0">
        <v>41.509686</v>
      </c>
      <c r="W3498" s="0">
        <f t="shared" si="54"/>
        <v>55094.28136452155</v>
      </c>
    </row>
    <row r="3499">
      <c r="A3499" s="0">
        <v>255.72375</v>
      </c>
      <c r="B3499" s="0">
        <v>1710.954834</v>
      </c>
      <c r="C3499" s="0">
        <v>-51384.316406</v>
      </c>
      <c r="D3499" s="0">
        <v>19887.972656</v>
      </c>
      <c r="E3499" s="0">
        <v>-0.33764</v>
      </c>
      <c r="F3499" s="0">
        <v>9.968181</v>
      </c>
      <c r="G3499" s="0">
        <v>-0.081262</v>
      </c>
      <c r="H3499" s="0">
        <v>-0.02929</v>
      </c>
      <c r="I3499" s="0">
        <v>0.001107</v>
      </c>
      <c r="J3499" s="0">
        <v>-0.000476</v>
      </c>
      <c r="K3499" s="0">
        <v>1015.039978</v>
      </c>
      <c r="L3499" s="0">
        <v>41.509686</v>
      </c>
      <c r="W3499" s="0">
        <f t="shared" si="54"/>
        <v>55125.373425689482</v>
      </c>
    </row>
    <row r="3500">
      <c r="A3500" s="0">
        <v>255.735</v>
      </c>
      <c r="B3500" s="0">
        <v>1690.545044</v>
      </c>
      <c r="C3500" s="0">
        <v>-51395.890625</v>
      </c>
      <c r="D3500" s="0">
        <v>19837.109375</v>
      </c>
      <c r="E3500" s="0">
        <v>-0.333057</v>
      </c>
      <c r="F3500" s="0">
        <v>9.966244</v>
      </c>
      <c r="G3500" s="0">
        <v>-0.078301</v>
      </c>
      <c r="H3500" s="0">
        <v>-0.013662</v>
      </c>
      <c r="I3500" s="0">
        <v>0.002107</v>
      </c>
      <c r="J3500" s="0">
        <v>-0.004944</v>
      </c>
      <c r="K3500" s="0">
        <v>1015.039978</v>
      </c>
      <c r="L3500" s="0">
        <v>41.509686</v>
      </c>
      <c r="W3500" s="0">
        <f t="shared" si="54"/>
        <v>55117.206243046</v>
      </c>
    </row>
    <row r="3501">
      <c r="A3501" s="0">
        <v>255.74625</v>
      </c>
      <c r="B3501" s="0">
        <v>1723.10022</v>
      </c>
      <c r="C3501" s="0">
        <v>-51391.296875</v>
      </c>
      <c r="D3501" s="0">
        <v>19814.5625</v>
      </c>
      <c r="E3501" s="0">
        <v>-0.348786</v>
      </c>
      <c r="F3501" s="0">
        <v>9.953561</v>
      </c>
      <c r="G3501" s="0">
        <v>-0.082054</v>
      </c>
      <c r="H3501" s="0">
        <v>0.01225</v>
      </c>
      <c r="I3501" s="0">
        <v>0.005542</v>
      </c>
      <c r="J3501" s="0">
        <v>-0.012215</v>
      </c>
      <c r="K3501" s="0">
        <v>1015.039978</v>
      </c>
      <c r="L3501" s="0">
        <v>41.509686</v>
      </c>
      <c r="W3501" s="0">
        <f t="shared" si="54"/>
        <v>55105.819619428177</v>
      </c>
    </row>
    <row r="3502">
      <c r="A3502" s="0">
        <v>255.7575</v>
      </c>
      <c r="B3502" s="0">
        <v>1777.656982</v>
      </c>
      <c r="C3502" s="0">
        <v>-51399.621094</v>
      </c>
      <c r="D3502" s="0">
        <v>19773.048828</v>
      </c>
      <c r="E3502" s="0">
        <v>-0.346136</v>
      </c>
      <c r="F3502" s="0">
        <v>9.960641</v>
      </c>
      <c r="G3502" s="0">
        <v>-0.097229</v>
      </c>
      <c r="H3502" s="0">
        <v>0.034904</v>
      </c>
      <c r="I3502" s="0">
        <v>0.008197</v>
      </c>
      <c r="J3502" s="0">
        <v>-0.018691</v>
      </c>
      <c r="K3502" s="0">
        <v>1015.039978</v>
      </c>
      <c r="L3502" s="0">
        <v>41.509686</v>
      </c>
      <c r="W3502" s="0">
        <f t="shared" si="54"/>
        <v>55100.4044713548</v>
      </c>
    </row>
    <row r="3503">
      <c r="A3503" s="0">
        <v>255.76875</v>
      </c>
      <c r="B3503" s="0">
        <v>1852.523682</v>
      </c>
      <c r="C3503" s="0">
        <v>-51401.378906</v>
      </c>
      <c r="D3503" s="0">
        <v>19875.941406</v>
      </c>
      <c r="E3503" s="0">
        <v>-0.341268</v>
      </c>
      <c r="F3503" s="0">
        <v>9.966627</v>
      </c>
      <c r="G3503" s="0">
        <v>-0.085295</v>
      </c>
      <c r="H3503" s="0">
        <v>0.053163</v>
      </c>
      <c r="I3503" s="0">
        <v>0.010247</v>
      </c>
      <c r="J3503" s="0">
        <v>-0.023591</v>
      </c>
      <c r="K3503" s="0">
        <v>1015.039978</v>
      </c>
      <c r="L3503" s="0">
        <v>41.509686</v>
      </c>
      <c r="W3503" s="0">
        <f t="shared" si="54"/>
        <v>55141.514707208553</v>
      </c>
    </row>
    <row r="3504">
      <c r="A3504" s="0">
        <v>255.78</v>
      </c>
      <c r="B3504" s="0">
        <v>1719.978638</v>
      </c>
      <c r="C3504" s="0">
        <v>-51395.425781</v>
      </c>
      <c r="D3504" s="0">
        <v>19906.095703</v>
      </c>
      <c r="E3504" s="0">
        <v>-0.329671</v>
      </c>
      <c r="F3504" s="0">
        <v>9.958238</v>
      </c>
      <c r="G3504" s="0">
        <v>-0.089106</v>
      </c>
      <c r="H3504" s="0">
        <v>0.06711</v>
      </c>
      <c r="I3504" s="0">
        <v>0.012915</v>
      </c>
      <c r="J3504" s="0">
        <v>-0.026012</v>
      </c>
      <c r="K3504" s="0">
        <v>1015.039978</v>
      </c>
      <c r="L3504" s="0">
        <v>41.509686</v>
      </c>
      <c r="W3504" s="0">
        <f t="shared" si="54"/>
        <v>55142.549486421558</v>
      </c>
    </row>
    <row r="3505">
      <c r="A3505" s="0">
        <v>255.79125</v>
      </c>
      <c r="B3505" s="0">
        <v>1784.602051</v>
      </c>
      <c r="C3505" s="0">
        <v>-51401.128906</v>
      </c>
      <c r="D3505" s="0">
        <v>19668.130859</v>
      </c>
      <c r="E3505" s="0">
        <v>-0.337245</v>
      </c>
      <c r="F3505" s="0">
        <v>9.956801</v>
      </c>
      <c r="G3505" s="0">
        <v>-0.082941</v>
      </c>
      <c r="H3505" s="0">
        <v>0.066457</v>
      </c>
      <c r="I3505" s="0">
        <v>0.012777</v>
      </c>
      <c r="J3505" s="0">
        <v>-0.022986</v>
      </c>
      <c r="K3505" s="0">
        <v>1015.039978</v>
      </c>
      <c r="L3505" s="0">
        <v>41.509686</v>
      </c>
      <c r="W3505" s="0">
        <f t="shared" si="54"/>
        <v>55064.473381468117</v>
      </c>
    </row>
    <row r="3506">
      <c r="A3506" s="0">
        <v>255.8025</v>
      </c>
      <c r="B3506" s="0">
        <v>1773.913208</v>
      </c>
      <c r="C3506" s="0">
        <v>-51390.988281</v>
      </c>
      <c r="D3506" s="0">
        <v>19748.568359</v>
      </c>
      <c r="E3506" s="0">
        <v>-0.335163</v>
      </c>
      <c r="F3506" s="0">
        <v>9.963821</v>
      </c>
      <c r="G3506" s="0">
        <v>-0.084361</v>
      </c>
      <c r="H3506" s="0">
        <v>0.058626</v>
      </c>
      <c r="I3506" s="0">
        <v>0.011879</v>
      </c>
      <c r="J3506" s="0">
        <v>-0.020732</v>
      </c>
      <c r="K3506" s="0">
        <v>1015.039978</v>
      </c>
      <c r="L3506" s="0">
        <v>41.509686</v>
      </c>
      <c r="W3506" s="0">
        <f t="shared" si="54"/>
        <v>55083.449390878668</v>
      </c>
    </row>
    <row r="3507">
      <c r="A3507" s="0">
        <v>255.81375</v>
      </c>
      <c r="B3507" s="0">
        <v>1823.473755</v>
      </c>
      <c r="C3507" s="0">
        <v>-51405.941406</v>
      </c>
      <c r="D3507" s="0">
        <v>19781.259766</v>
      </c>
      <c r="E3507" s="0">
        <v>-0.325354</v>
      </c>
      <c r="F3507" s="0">
        <v>9.97086</v>
      </c>
      <c r="G3507" s="0">
        <v>-0.08936</v>
      </c>
      <c r="H3507" s="0">
        <v>0.03693</v>
      </c>
      <c r="I3507" s="0">
        <v>0.009573</v>
      </c>
      <c r="J3507" s="0">
        <v>-0.014256</v>
      </c>
      <c r="K3507" s="0">
        <v>1015.039978</v>
      </c>
      <c r="L3507" s="0">
        <v>41.509686</v>
      </c>
      <c r="W3507" s="0">
        <f t="shared" si="54"/>
        <v>55110.744018768695</v>
      </c>
    </row>
    <row r="3508">
      <c r="A3508" s="0">
        <v>255.825</v>
      </c>
      <c r="B3508" s="0">
        <v>1834.396484</v>
      </c>
      <c r="C3508" s="0">
        <v>-51394.304687</v>
      </c>
      <c r="D3508" s="0">
        <v>19820.398437</v>
      </c>
      <c r="E3508" s="0">
        <v>-0.325519</v>
      </c>
      <c r="F3508" s="0">
        <v>9.96277</v>
      </c>
      <c r="G3508" s="0">
        <v>-0.084529</v>
      </c>
      <c r="H3508" s="0">
        <v>0.013187</v>
      </c>
      <c r="I3508" s="0">
        <v>0.006147</v>
      </c>
      <c r="J3508" s="0">
        <v>-0.009864</v>
      </c>
      <c r="K3508" s="0">
        <v>1015.039978</v>
      </c>
      <c r="L3508" s="0">
        <v>41.509686</v>
      </c>
      <c r="W3508" s="0">
        <f t="shared" si="54"/>
        <v>55114.315371980578</v>
      </c>
    </row>
    <row r="3509">
      <c r="A3509" s="0">
        <v>255.83625</v>
      </c>
      <c r="B3509" s="0">
        <v>1689.911133</v>
      </c>
      <c r="C3509" s="0">
        <v>-51387.386719</v>
      </c>
      <c r="D3509" s="0">
        <v>19795.634766</v>
      </c>
      <c r="E3509" s="0">
        <v>-0.347143</v>
      </c>
      <c r="F3509" s="0">
        <v>9.96433</v>
      </c>
      <c r="G3509" s="0">
        <v>-0.075963</v>
      </c>
      <c r="H3509" s="0">
        <v>-0.007718</v>
      </c>
      <c r="I3509" s="0">
        <v>0.003522</v>
      </c>
      <c r="J3509" s="0">
        <v>-0.005781</v>
      </c>
      <c r="K3509" s="0">
        <v>1015.039978</v>
      </c>
      <c r="L3509" s="0">
        <v>41.509686</v>
      </c>
      <c r="W3509" s="0">
        <f t="shared" si="54"/>
        <v>55094.341535536689</v>
      </c>
    </row>
    <row r="3510">
      <c r="A3510" s="0">
        <v>255.8475</v>
      </c>
      <c r="B3510" s="0">
        <v>1770.196899</v>
      </c>
      <c r="C3510" s="0">
        <v>-51382.09375</v>
      </c>
      <c r="D3510" s="0">
        <v>19815.814453</v>
      </c>
      <c r="E3510" s="0">
        <v>-0.328335</v>
      </c>
      <c r="F3510" s="0">
        <v>9.96958</v>
      </c>
      <c r="G3510" s="0">
        <v>-0.076853</v>
      </c>
      <c r="H3510" s="0">
        <v>-0.027153</v>
      </c>
      <c r="I3510" s="0">
        <v>0.001121</v>
      </c>
      <c r="J3510" s="0">
        <v>-0.002733</v>
      </c>
      <c r="K3510" s="0">
        <v>1015.039978</v>
      </c>
      <c r="L3510" s="0">
        <v>41.509686</v>
      </c>
      <c r="W3510" s="0">
        <f t="shared" si="54"/>
        <v>55099.180190187421</v>
      </c>
    </row>
    <row r="3511">
      <c r="A3511" s="0">
        <v>255.85875</v>
      </c>
      <c r="B3511" s="0">
        <v>1684.559082</v>
      </c>
      <c r="C3511" s="0">
        <v>-51396.6875</v>
      </c>
      <c r="D3511" s="0">
        <v>19886.474609</v>
      </c>
      <c r="E3511" s="0">
        <v>-0.330274</v>
      </c>
      <c r="F3511" s="0">
        <v>9.96297</v>
      </c>
      <c r="G3511" s="0">
        <v>-0.074456</v>
      </c>
      <c r="H3511" s="0">
        <v>-0.034332</v>
      </c>
      <c r="I3511" s="0">
        <v>-0.000149</v>
      </c>
      <c r="J3511" s="0">
        <v>0.000732</v>
      </c>
      <c r="K3511" s="0">
        <v>1015.039978</v>
      </c>
      <c r="L3511" s="0">
        <v>41.509686</v>
      </c>
      <c r="W3511" s="0">
        <f t="shared" si="54"/>
        <v>55135.552029954379</v>
      </c>
    </row>
    <row r="3512">
      <c r="A3512" s="0">
        <v>255.87</v>
      </c>
      <c r="B3512" s="0">
        <v>1822.453369</v>
      </c>
      <c r="C3512" s="0">
        <v>-51393.21875</v>
      </c>
      <c r="D3512" s="0">
        <v>19872.505859</v>
      </c>
      <c r="E3512" s="0">
        <v>-0.348688</v>
      </c>
      <c r="F3512" s="0">
        <v>9.958533</v>
      </c>
      <c r="G3512" s="0">
        <v>-0.079013</v>
      </c>
      <c r="H3512" s="0">
        <v>-0.031857</v>
      </c>
      <c r="I3512" s="0">
        <v>-0.00037</v>
      </c>
      <c r="J3512" s="0">
        <v>-0.000413</v>
      </c>
      <c r="K3512" s="0">
        <v>1015.039978</v>
      </c>
      <c r="L3512" s="0">
        <v>41.509686</v>
      </c>
      <c r="W3512" s="0">
        <f t="shared" si="54"/>
        <v>55131.667477807343</v>
      </c>
    </row>
    <row r="3513">
      <c r="A3513" s="0">
        <v>255.88125</v>
      </c>
      <c r="B3513" s="0">
        <v>1730.106079</v>
      </c>
      <c r="C3513" s="0">
        <v>-51415.777344</v>
      </c>
      <c r="D3513" s="0">
        <v>19868.326172</v>
      </c>
      <c r="E3513" s="0">
        <v>-0.339056</v>
      </c>
      <c r="F3513" s="0">
        <v>9.965628</v>
      </c>
      <c r="G3513" s="0">
        <v>-0.083873</v>
      </c>
      <c r="H3513" s="0">
        <v>-0.018733</v>
      </c>
      <c r="I3513" s="0">
        <v>0.000757</v>
      </c>
      <c r="J3513" s="0">
        <v>-0.004278</v>
      </c>
      <c r="K3513" s="0">
        <v>1015.039978</v>
      </c>
      <c r="L3513" s="0">
        <v>41.509686</v>
      </c>
      <c r="W3513" s="0">
        <f t="shared" si="54"/>
        <v>55148.2167600128</v>
      </c>
    </row>
    <row r="3514">
      <c r="A3514" s="0">
        <v>255.8925</v>
      </c>
      <c r="B3514" s="0">
        <v>1796.553833</v>
      </c>
      <c r="C3514" s="0">
        <v>-51394.929687</v>
      </c>
      <c r="D3514" s="0">
        <v>19849.662109</v>
      </c>
      <c r="E3514" s="0">
        <v>-0.337019</v>
      </c>
      <c r="F3514" s="0">
        <v>9.969067</v>
      </c>
      <c r="G3514" s="0">
        <v>-0.087488</v>
      </c>
      <c r="H3514" s="0">
        <v>0.007878</v>
      </c>
      <c r="I3514" s="0">
        <v>0.004866</v>
      </c>
      <c r="J3514" s="0">
        <v>-0.011304</v>
      </c>
      <c r="K3514" s="0">
        <v>1015.039978</v>
      </c>
      <c r="L3514" s="0">
        <v>41.509686</v>
      </c>
      <c r="W3514" s="0">
        <f t="shared" si="54"/>
        <v>55124.182434282069</v>
      </c>
    </row>
    <row r="3515">
      <c r="A3515" s="0">
        <v>255.90375</v>
      </c>
      <c r="B3515" s="0">
        <v>1791.531006</v>
      </c>
      <c r="C3515" s="0">
        <v>-51395.265625</v>
      </c>
      <c r="D3515" s="0">
        <v>19906.966797</v>
      </c>
      <c r="E3515" s="0">
        <v>-0.345292</v>
      </c>
      <c r="F3515" s="0">
        <v>9.965773</v>
      </c>
      <c r="G3515" s="0">
        <v>-0.088606</v>
      </c>
      <c r="H3515" s="0">
        <v>0.029413</v>
      </c>
      <c r="I3515" s="0">
        <v>0.007377</v>
      </c>
      <c r="J3515" s="0">
        <v>-0.01721</v>
      </c>
      <c r="K3515" s="0">
        <v>1015.029968</v>
      </c>
      <c r="L3515" s="0">
        <v>41.512226</v>
      </c>
      <c r="W3515" s="0">
        <f t="shared" si="54"/>
        <v>55144.992873937583</v>
      </c>
    </row>
    <row r="3516">
      <c r="A3516" s="0">
        <v>255.915</v>
      </c>
      <c r="B3516" s="0">
        <v>1749.082642</v>
      </c>
      <c r="C3516" s="0">
        <v>-51380.097656</v>
      </c>
      <c r="D3516" s="0">
        <v>19831.228516</v>
      </c>
      <c r="E3516" s="0">
        <v>-0.341881</v>
      </c>
      <c r="F3516" s="0">
        <v>9.966546</v>
      </c>
      <c r="G3516" s="0">
        <v>-0.086615</v>
      </c>
      <c r="H3516" s="0">
        <v>0.054613</v>
      </c>
      <c r="I3516" s="0">
        <v>0.011886</v>
      </c>
      <c r="J3516" s="0">
        <v>-0.023927</v>
      </c>
      <c r="K3516" s="0">
        <v>1015.029968</v>
      </c>
      <c r="L3516" s="0">
        <v>41.512226</v>
      </c>
      <c r="W3516" s="0">
        <f t="shared" si="54"/>
        <v>55102.19006248712</v>
      </c>
    </row>
    <row r="3517">
      <c r="A3517" s="0">
        <v>255.92625</v>
      </c>
      <c r="B3517" s="0">
        <v>1819.984863</v>
      </c>
      <c r="C3517" s="0">
        <v>-51364.433594</v>
      </c>
      <c r="D3517" s="0">
        <v>19609.433594</v>
      </c>
      <c r="E3517" s="0">
        <v>-0.3349</v>
      </c>
      <c r="F3517" s="0">
        <v>9.966225</v>
      </c>
      <c r="G3517" s="0">
        <v>-0.085815</v>
      </c>
      <c r="H3517" s="0">
        <v>0.065158</v>
      </c>
      <c r="I3517" s="0">
        <v>0.013163</v>
      </c>
      <c r="J3517" s="0">
        <v>-0.026847</v>
      </c>
      <c r="K3517" s="0">
        <v>1015.029968</v>
      </c>
      <c r="L3517" s="0">
        <v>41.512226</v>
      </c>
      <c r="W3517" s="0">
        <f t="shared" si="54"/>
        <v>55010.428731391294</v>
      </c>
    </row>
    <row r="3518">
      <c r="A3518" s="0">
        <v>255.9375</v>
      </c>
      <c r="B3518" s="0">
        <v>1812.709961</v>
      </c>
      <c r="C3518" s="0">
        <v>-51406.644531</v>
      </c>
      <c r="D3518" s="0">
        <v>19710.1875</v>
      </c>
      <c r="E3518" s="0">
        <v>-0.334497</v>
      </c>
      <c r="F3518" s="0">
        <v>9.957571</v>
      </c>
      <c r="G3518" s="0">
        <v>-0.094348</v>
      </c>
      <c r="H3518" s="0">
        <v>0.066027</v>
      </c>
      <c r="I3518" s="0">
        <v>0.013159</v>
      </c>
      <c r="J3518" s="0">
        <v>-0.024847</v>
      </c>
      <c r="K3518" s="0">
        <v>1015.029968</v>
      </c>
      <c r="L3518" s="0">
        <v>41.512226</v>
      </c>
      <c r="W3518" s="0">
        <f t="shared" si="54"/>
        <v>55085.5744330987</v>
      </c>
    </row>
    <row r="3519">
      <c r="A3519" s="0">
        <v>255.94875</v>
      </c>
      <c r="B3519" s="0">
        <v>1748.540894</v>
      </c>
      <c r="C3519" s="0">
        <v>-51398.804687</v>
      </c>
      <c r="D3519" s="0">
        <v>19811.53125</v>
      </c>
      <c r="E3519" s="0">
        <v>-0.338918</v>
      </c>
      <c r="F3519" s="0">
        <v>9.966585</v>
      </c>
      <c r="G3519" s="0">
        <v>-0.087094</v>
      </c>
      <c r="H3519" s="0">
        <v>0.057594</v>
      </c>
      <c r="I3519" s="0">
        <v>0.011832</v>
      </c>
      <c r="J3519" s="0">
        <v>-0.021055</v>
      </c>
      <c r="K3519" s="0">
        <v>1015.029968</v>
      </c>
      <c r="L3519" s="0">
        <v>41.512226</v>
      </c>
      <c r="W3519" s="0">
        <f t="shared" si="54"/>
        <v>55112.532957396274</v>
      </c>
    </row>
    <row r="3520">
      <c r="A3520" s="0">
        <v>255.96</v>
      </c>
      <c r="B3520" s="0">
        <v>1754.34436</v>
      </c>
      <c r="C3520" s="0">
        <v>-51407.449219</v>
      </c>
      <c r="D3520" s="0">
        <v>19827.544922</v>
      </c>
      <c r="E3520" s="0">
        <v>-0.336046</v>
      </c>
      <c r="F3520" s="0">
        <v>9.965555</v>
      </c>
      <c r="G3520" s="0">
        <v>-0.088221</v>
      </c>
      <c r="H3520" s="0">
        <v>0.038081</v>
      </c>
      <c r="I3520" s="0">
        <v>0.008094</v>
      </c>
      <c r="J3520" s="0">
        <v>-0.014581</v>
      </c>
      <c r="K3520" s="0">
        <v>1015.029968</v>
      </c>
      <c r="L3520" s="0">
        <v>41.512226</v>
      </c>
      <c r="W3520" s="0">
        <f t="shared" si="54"/>
        <v>55126.537139307562</v>
      </c>
    </row>
    <row r="3521">
      <c r="A3521" s="0">
        <v>255.97125</v>
      </c>
      <c r="B3521" s="0">
        <v>1659.282471</v>
      </c>
      <c r="C3521" s="0">
        <v>-51381.632812</v>
      </c>
      <c r="D3521" s="0">
        <v>19690.003906</v>
      </c>
      <c r="E3521" s="0">
        <v>-0.340884</v>
      </c>
      <c r="F3521" s="0">
        <v>9.967982</v>
      </c>
      <c r="G3521" s="0">
        <v>-0.090091</v>
      </c>
      <c r="H3521" s="0">
        <v>0.012572</v>
      </c>
      <c r="I3521" s="0">
        <v>0.005705</v>
      </c>
      <c r="J3521" s="0">
        <v>-0.008602</v>
      </c>
      <c r="K3521" s="0">
        <v>1015.029968</v>
      </c>
      <c r="L3521" s="0">
        <v>41.512226</v>
      </c>
      <c r="W3521" s="0">
        <f t="shared" si="54"/>
        <v>55050.174046628214</v>
      </c>
    </row>
    <row r="3522">
      <c r="A3522" s="0">
        <v>255.9825</v>
      </c>
      <c r="B3522" s="0">
        <v>1708.450195</v>
      </c>
      <c r="C3522" s="0">
        <v>-51398.460937</v>
      </c>
      <c r="D3522" s="0">
        <v>19744.498047</v>
      </c>
      <c r="E3522" s="0">
        <v>-0.334654</v>
      </c>
      <c r="F3522" s="0">
        <v>9.956733</v>
      </c>
      <c r="G3522" s="0">
        <v>-0.086427</v>
      </c>
      <c r="H3522" s="0">
        <v>-0.01018</v>
      </c>
      <c r="I3522" s="0">
        <v>0.003147</v>
      </c>
      <c r="J3522" s="0">
        <v>-0.004941</v>
      </c>
      <c r="K3522" s="0">
        <v>1015.029968</v>
      </c>
      <c r="L3522" s="0">
        <v>41.512226</v>
      </c>
      <c r="W3522" s="0">
        <f ref="W3522:W3585" t="shared" si="55">SQRT((B3522)^2+(C3522)^2+(D3522)^2)</f>
        <v>55086.893104341048</v>
      </c>
    </row>
    <row r="3523">
      <c r="A3523" s="0">
        <v>255.99375</v>
      </c>
      <c r="B3523" s="0">
        <v>1581.500366</v>
      </c>
      <c r="C3523" s="0">
        <v>-51389.933594</v>
      </c>
      <c r="D3523" s="0">
        <v>19882.363281</v>
      </c>
      <c r="E3523" s="0">
        <v>-0.347656</v>
      </c>
      <c r="F3523" s="0">
        <v>9.962898</v>
      </c>
      <c r="G3523" s="0">
        <v>-0.082669</v>
      </c>
      <c r="H3523" s="0">
        <v>-0.028046</v>
      </c>
      <c r="I3523" s="0">
        <v>8.370008E-05</v>
      </c>
      <c r="J3523" s="0">
        <v>-0.000791</v>
      </c>
      <c r="K3523" s="0">
        <v>1015.029968</v>
      </c>
      <c r="L3523" s="0">
        <v>41.512226</v>
      </c>
      <c r="W3523" s="0">
        <f t="shared" si="55"/>
        <v>55124.720297168358</v>
      </c>
    </row>
    <row r="3524">
      <c r="A3524" s="0">
        <v>256.005</v>
      </c>
      <c r="B3524" s="0">
        <v>1757.233765</v>
      </c>
      <c r="C3524" s="0">
        <v>-51343.441406</v>
      </c>
      <c r="D3524" s="0">
        <v>19858.792969</v>
      </c>
      <c r="E3524" s="0">
        <v>-0.342731</v>
      </c>
      <c r="F3524" s="0">
        <v>9.960329</v>
      </c>
      <c r="G3524" s="0">
        <v>-0.087027</v>
      </c>
      <c r="H3524" s="0">
        <v>-0.034703</v>
      </c>
      <c r="I3524" s="0">
        <v>-0.000551</v>
      </c>
      <c r="J3524" s="0">
        <v>-0.000348</v>
      </c>
      <c r="K3524" s="0">
        <v>1015.039978</v>
      </c>
      <c r="L3524" s="0">
        <v>41.509686</v>
      </c>
      <c r="W3524" s="0">
        <f t="shared" si="55"/>
        <v>55078.203530088147</v>
      </c>
    </row>
    <row r="3525">
      <c r="A3525" s="0">
        <v>256.01625</v>
      </c>
      <c r="B3525" s="0">
        <v>1858.292114</v>
      </c>
      <c r="C3525" s="0">
        <v>-51383.53125</v>
      </c>
      <c r="D3525" s="0">
        <v>19743.341797</v>
      </c>
      <c r="E3525" s="0">
        <v>-0.328666</v>
      </c>
      <c r="F3525" s="0">
        <v>9.966075</v>
      </c>
      <c r="G3525" s="0">
        <v>-0.080143</v>
      </c>
      <c r="H3525" s="0">
        <v>-0.029742</v>
      </c>
      <c r="I3525" s="0">
        <v>0.000489</v>
      </c>
      <c r="J3525" s="0">
        <v>0.000484</v>
      </c>
      <c r="K3525" s="0">
        <v>1015.039978</v>
      </c>
      <c r="L3525" s="0">
        <v>41.509686</v>
      </c>
      <c r="W3525" s="0">
        <f t="shared" si="55"/>
        <v>55077.400797548973</v>
      </c>
    </row>
    <row r="3526">
      <c r="A3526" s="0">
        <v>256.0275</v>
      </c>
      <c r="B3526" s="0">
        <v>1681.721436</v>
      </c>
      <c r="C3526" s="0">
        <v>-51368.34375</v>
      </c>
      <c r="D3526" s="0">
        <v>19906.894531</v>
      </c>
      <c r="E3526" s="0">
        <v>-0.335618</v>
      </c>
      <c r="F3526" s="0">
        <v>9.954244</v>
      </c>
      <c r="G3526" s="0">
        <v>-0.080342</v>
      </c>
      <c r="H3526" s="0">
        <v>-0.017595</v>
      </c>
      <c r="I3526" s="0">
        <v>0.001299</v>
      </c>
      <c r="J3526" s="0">
        <v>-0.006276</v>
      </c>
      <c r="K3526" s="0">
        <v>1015.039978</v>
      </c>
      <c r="L3526" s="0">
        <v>41.509686</v>
      </c>
      <c r="W3526" s="0">
        <f t="shared" si="55"/>
        <v>55116.4165786821</v>
      </c>
    </row>
    <row r="3527">
      <c r="A3527" s="0">
        <v>256.03875</v>
      </c>
      <c r="B3527" s="0">
        <v>1659.622803</v>
      </c>
      <c r="C3527" s="0">
        <v>-51378.226562</v>
      </c>
      <c r="D3527" s="0">
        <v>19905.398437</v>
      </c>
      <c r="E3527" s="0">
        <v>-0.332762</v>
      </c>
      <c r="F3527" s="0">
        <v>9.972926</v>
      </c>
      <c r="G3527" s="0">
        <v>-0.073035</v>
      </c>
      <c r="H3527" s="0">
        <v>0.00287</v>
      </c>
      <c r="I3527" s="0">
        <v>0.004956</v>
      </c>
      <c r="J3527" s="0">
        <v>-0.01051</v>
      </c>
      <c r="K3527" s="0">
        <v>1015.039978</v>
      </c>
      <c r="L3527" s="0">
        <v>41.509686</v>
      </c>
      <c r="W3527" s="0">
        <f t="shared" si="55"/>
        <v>55124.417452161455</v>
      </c>
    </row>
    <row r="3528">
      <c r="A3528" s="0">
        <v>256.05</v>
      </c>
      <c r="B3528" s="0">
        <v>1648.919556</v>
      </c>
      <c r="C3528" s="0">
        <v>-51396.074219</v>
      </c>
      <c r="D3528" s="0">
        <v>19879.310547</v>
      </c>
      <c r="E3528" s="0">
        <v>-0.334252</v>
      </c>
      <c r="F3528" s="0">
        <v>9.966996</v>
      </c>
      <c r="G3528" s="0">
        <v>-0.070751</v>
      </c>
      <c r="H3528" s="0">
        <v>0.027684</v>
      </c>
      <c r="I3528" s="0">
        <v>0.007175</v>
      </c>
      <c r="J3528" s="0">
        <v>-0.017266</v>
      </c>
      <c r="K3528" s="0">
        <v>1015.039978</v>
      </c>
      <c r="L3528" s="0">
        <v>41.509686</v>
      </c>
      <c r="W3528" s="0">
        <f t="shared" si="55"/>
        <v>55131.319308095481</v>
      </c>
    </row>
    <row r="3529">
      <c r="A3529" s="0">
        <v>256.06125</v>
      </c>
      <c r="B3529" s="0">
        <v>1679.741089</v>
      </c>
      <c r="C3529" s="0">
        <v>-51415.902344</v>
      </c>
      <c r="D3529" s="0">
        <v>19862.960937</v>
      </c>
      <c r="E3529" s="0">
        <v>-0.340434</v>
      </c>
      <c r="F3529" s="0">
        <v>9.965423</v>
      </c>
      <c r="G3529" s="0">
        <v>-0.075016</v>
      </c>
      <c r="H3529" s="0">
        <v>0.054479</v>
      </c>
      <c r="I3529" s="0">
        <v>0.011513</v>
      </c>
      <c r="J3529" s="0">
        <v>-0.02425</v>
      </c>
      <c r="K3529" s="0">
        <v>1015.039978</v>
      </c>
      <c r="L3529" s="0">
        <v>41.509686</v>
      </c>
      <c r="W3529" s="0">
        <f t="shared" si="55"/>
        <v>55144.84346843871</v>
      </c>
    </row>
    <row r="3530">
      <c r="A3530" s="0">
        <v>256.0725</v>
      </c>
      <c r="B3530" s="0">
        <v>1782.483887</v>
      </c>
      <c r="C3530" s="0">
        <v>-51387.375</v>
      </c>
      <c r="D3530" s="0">
        <v>19818.238281</v>
      </c>
      <c r="E3530" s="0">
        <v>-0.342313</v>
      </c>
      <c r="F3530" s="0">
        <v>9.956171</v>
      </c>
      <c r="G3530" s="0">
        <v>-0.083512</v>
      </c>
      <c r="H3530" s="0">
        <v>0.068151</v>
      </c>
      <c r="I3530" s="0">
        <v>0.01292</v>
      </c>
      <c r="J3530" s="0">
        <v>-0.027238</v>
      </c>
      <c r="K3530" s="0">
        <v>1015.039978</v>
      </c>
      <c r="L3530" s="0">
        <v>41.509686</v>
      </c>
      <c r="W3530" s="0">
        <f t="shared" si="55"/>
        <v>55105.372939129389</v>
      </c>
    </row>
    <row r="3531">
      <c r="A3531" s="0">
        <v>256.08375</v>
      </c>
      <c r="B3531" s="0">
        <v>1712.298584</v>
      </c>
      <c r="C3531" s="0">
        <v>-51392.621094</v>
      </c>
      <c r="D3531" s="0">
        <v>19623.029297</v>
      </c>
      <c r="E3531" s="0">
        <v>-0.343193</v>
      </c>
      <c r="F3531" s="0">
        <v>9.960765</v>
      </c>
      <c r="G3531" s="0">
        <v>-0.084223</v>
      </c>
      <c r="H3531" s="0">
        <v>0.066608</v>
      </c>
      <c r="I3531" s="0">
        <v>0.012742</v>
      </c>
      <c r="J3531" s="0">
        <v>-0.024655</v>
      </c>
      <c r="K3531" s="0">
        <v>1015.039978</v>
      </c>
      <c r="L3531" s="0">
        <v>41.509686</v>
      </c>
      <c r="W3531" s="0">
        <f t="shared" si="55"/>
        <v>55038.139032339583</v>
      </c>
    </row>
    <row r="3532">
      <c r="A3532" s="0">
        <v>256.095</v>
      </c>
      <c r="B3532" s="0">
        <v>1630.763916</v>
      </c>
      <c r="C3532" s="0">
        <v>-51375.855469</v>
      </c>
      <c r="D3532" s="0">
        <v>19791.158203</v>
      </c>
      <c r="E3532" s="0">
        <v>-0.344173</v>
      </c>
      <c r="F3532" s="0">
        <v>9.957705</v>
      </c>
      <c r="G3532" s="0">
        <v>-0.088929</v>
      </c>
      <c r="H3532" s="0">
        <v>0.05562</v>
      </c>
      <c r="I3532" s="0">
        <v>0.01058</v>
      </c>
      <c r="J3532" s="0">
        <v>-0.019074</v>
      </c>
      <c r="K3532" s="0">
        <v>1015.039978</v>
      </c>
      <c r="L3532" s="0">
        <v>41.509686</v>
      </c>
      <c r="W3532" s="0">
        <f t="shared" si="55"/>
        <v>55080.194799378471</v>
      </c>
    </row>
    <row r="3533">
      <c r="A3533" s="0">
        <v>256.10625</v>
      </c>
      <c r="B3533" s="0">
        <v>1773.222534</v>
      </c>
      <c r="C3533" s="0">
        <v>-51398.847656</v>
      </c>
      <c r="D3533" s="0">
        <v>19811.697266</v>
      </c>
      <c r="E3533" s="0">
        <v>-0.329508</v>
      </c>
      <c r="F3533" s="0">
        <v>9.96788</v>
      </c>
      <c r="G3533" s="0">
        <v>-0.085259</v>
      </c>
      <c r="H3533" s="0">
        <v>0.04128</v>
      </c>
      <c r="I3533" s="0">
        <v>0.009793</v>
      </c>
      <c r="J3533" s="0">
        <v>-0.015186</v>
      </c>
      <c r="K3533" s="0">
        <v>1015.029968</v>
      </c>
      <c r="L3533" s="0">
        <v>41.512226</v>
      </c>
      <c r="W3533" s="0">
        <f t="shared" si="55"/>
        <v>55113.421297170564</v>
      </c>
    </row>
    <row r="3534">
      <c r="A3534" s="0">
        <v>256.1175</v>
      </c>
      <c r="B3534" s="0">
        <v>1737.549805</v>
      </c>
      <c r="C3534" s="0">
        <v>-51394.046875</v>
      </c>
      <c r="D3534" s="0">
        <v>19824.226562</v>
      </c>
      <c r="E3534" s="0">
        <v>-0.32033</v>
      </c>
      <c r="F3534" s="0">
        <v>9.969529</v>
      </c>
      <c r="G3534" s="0">
        <v>-0.069378</v>
      </c>
      <c r="H3534" s="0">
        <v>0.013531</v>
      </c>
      <c r="I3534" s="0">
        <v>0.006577</v>
      </c>
      <c r="J3534" s="0">
        <v>-0.008095</v>
      </c>
      <c r="K3534" s="0">
        <v>1015.029968</v>
      </c>
      <c r="L3534" s="0">
        <v>41.512226</v>
      </c>
      <c r="W3534" s="0">
        <f t="shared" si="55"/>
        <v>55112.313436255412</v>
      </c>
    </row>
    <row r="3535">
      <c r="A3535" s="0">
        <v>256.12875</v>
      </c>
      <c r="B3535" s="0">
        <v>1775.661377</v>
      </c>
      <c r="C3535" s="0">
        <v>-51395.539062</v>
      </c>
      <c r="D3535" s="0">
        <v>19687.203125</v>
      </c>
      <c r="E3535" s="0">
        <v>-0.346946</v>
      </c>
      <c r="F3535" s="0">
        <v>9.959505</v>
      </c>
      <c r="G3535" s="0">
        <v>-0.086247</v>
      </c>
      <c r="H3535" s="0">
        <v>-0.008309</v>
      </c>
      <c r="I3535" s="0">
        <v>0.003666</v>
      </c>
      <c r="J3535" s="0">
        <v>-0.004779</v>
      </c>
      <c r="K3535" s="0">
        <v>1015.029968</v>
      </c>
      <c r="L3535" s="0">
        <v>41.512226</v>
      </c>
      <c r="W3535" s="0">
        <f t="shared" si="55"/>
        <v>55065.782257989827</v>
      </c>
    </row>
    <row r="3536">
      <c r="A3536" s="0">
        <v>256.14</v>
      </c>
      <c r="B3536" s="0">
        <v>1763.327148</v>
      </c>
      <c r="C3536" s="0">
        <v>-51402.226562</v>
      </c>
      <c r="D3536" s="0">
        <v>19787.652344</v>
      </c>
      <c r="E3536" s="0">
        <v>-0.340866</v>
      </c>
      <c r="F3536" s="0">
        <v>9.94631</v>
      </c>
      <c r="G3536" s="0">
        <v>-0.090306</v>
      </c>
      <c r="H3536" s="0">
        <v>-0.024668</v>
      </c>
      <c r="I3536" s="0">
        <v>0.002351</v>
      </c>
      <c r="J3536" s="0">
        <v>-0.00192</v>
      </c>
      <c r="K3536" s="0">
        <v>1015.029968</v>
      </c>
      <c r="L3536" s="0">
        <v>41.512226</v>
      </c>
      <c r="W3536" s="0">
        <f t="shared" si="55"/>
        <v>55107.616564764081</v>
      </c>
    </row>
    <row r="3537">
      <c r="A3537" s="0">
        <v>256.15125</v>
      </c>
      <c r="B3537" s="0">
        <v>1813.075928</v>
      </c>
      <c r="C3537" s="0">
        <v>-51400.816406</v>
      </c>
      <c r="D3537" s="0">
        <v>19772.134766</v>
      </c>
      <c r="E3537" s="0">
        <v>-0.338345</v>
      </c>
      <c r="F3537" s="0">
        <v>9.95515</v>
      </c>
      <c r="G3537" s="0">
        <v>-0.078917</v>
      </c>
      <c r="H3537" s="0">
        <v>-0.033555</v>
      </c>
      <c r="I3537" s="0">
        <v>0.000179</v>
      </c>
      <c r="J3537" s="0">
        <v>0.000479</v>
      </c>
      <c r="K3537" s="0">
        <v>1015.029968</v>
      </c>
      <c r="L3537" s="0">
        <v>41.512226</v>
      </c>
      <c r="W3537" s="0">
        <f t="shared" si="55"/>
        <v>55102.345546527125</v>
      </c>
    </row>
    <row r="3538">
      <c r="A3538" s="0">
        <v>256.1625</v>
      </c>
      <c r="B3538" s="0">
        <v>1721.88208</v>
      </c>
      <c r="C3538" s="0">
        <v>-51405.375</v>
      </c>
      <c r="D3538" s="0">
        <v>19905.585937</v>
      </c>
      <c r="E3538" s="0">
        <v>-0.322825</v>
      </c>
      <c r="F3538" s="0">
        <v>9.966957</v>
      </c>
      <c r="G3538" s="0">
        <v>-0.077476</v>
      </c>
      <c r="H3538" s="0">
        <v>-0.032806</v>
      </c>
      <c r="I3538" s="0">
        <v>-0.000514</v>
      </c>
      <c r="J3538" s="0">
        <v>0.000102</v>
      </c>
      <c r="K3538" s="0">
        <v>1015.029968</v>
      </c>
      <c r="L3538" s="0">
        <v>41.512226</v>
      </c>
      <c r="W3538" s="0">
        <f t="shared" si="55"/>
        <v>55151.698145055721</v>
      </c>
    </row>
    <row r="3539">
      <c r="A3539" s="0">
        <v>256.17375</v>
      </c>
      <c r="B3539" s="0">
        <v>1788.097046</v>
      </c>
      <c r="C3539" s="0">
        <v>-51375.96875</v>
      </c>
      <c r="D3539" s="0">
        <v>19969.853516</v>
      </c>
      <c r="E3539" s="0">
        <v>-0.326997</v>
      </c>
      <c r="F3539" s="0">
        <v>9.958879</v>
      </c>
      <c r="G3539" s="0">
        <v>-0.078467</v>
      </c>
      <c r="H3539" s="0">
        <v>-0.012623</v>
      </c>
      <c r="I3539" s="0">
        <v>0.002404</v>
      </c>
      <c r="J3539" s="0">
        <v>-0.005092</v>
      </c>
      <c r="K3539" s="0">
        <v>1015.029968</v>
      </c>
      <c r="L3539" s="0">
        <v>41.512226</v>
      </c>
      <c r="W3539" s="0">
        <f t="shared" si="55"/>
        <v>55149.637401322849</v>
      </c>
    </row>
    <row r="3540">
      <c r="A3540" s="0">
        <v>256.185</v>
      </c>
      <c r="B3540" s="0">
        <v>1766.215332</v>
      </c>
      <c r="C3540" s="0">
        <v>-51389.003906</v>
      </c>
      <c r="D3540" s="0">
        <v>19810.900391</v>
      </c>
      <c r="E3540" s="0">
        <v>-0.342352</v>
      </c>
      <c r="F3540" s="0">
        <v>9.962908</v>
      </c>
      <c r="G3540" s="0">
        <v>-0.077854</v>
      </c>
      <c r="H3540" s="0">
        <v>0.00662</v>
      </c>
      <c r="I3540" s="0">
        <v>0.004202</v>
      </c>
      <c r="J3540" s="0">
        <v>-0.010197</v>
      </c>
      <c r="K3540" s="0">
        <v>1015.029968</v>
      </c>
      <c r="L3540" s="0">
        <v>41.512226</v>
      </c>
      <c r="W3540" s="0">
        <f t="shared" si="55"/>
        <v>55103.729577515885</v>
      </c>
    </row>
    <row r="3541">
      <c r="A3541" s="0">
        <v>256.19625</v>
      </c>
      <c r="B3541" s="0">
        <v>1744.339111</v>
      </c>
      <c r="C3541" s="0">
        <v>-51393.230469</v>
      </c>
      <c r="D3541" s="0">
        <v>19722.164062</v>
      </c>
      <c r="E3541" s="0">
        <v>-0.341535</v>
      </c>
      <c r="F3541" s="0">
        <v>9.966374</v>
      </c>
      <c r="G3541" s="0">
        <v>-0.091051</v>
      </c>
      <c r="H3541" s="0">
        <v>0.031358</v>
      </c>
      <c r="I3541" s="0">
        <v>0.007625</v>
      </c>
      <c r="J3541" s="0">
        <v>-0.018324</v>
      </c>
      <c r="K3541" s="0">
        <v>1015.029968</v>
      </c>
      <c r="L3541" s="0">
        <v>41.512226</v>
      </c>
      <c r="W3541" s="0">
        <f t="shared" si="55"/>
        <v>55075.136062132056</v>
      </c>
    </row>
    <row r="3542">
      <c r="A3542" s="0">
        <v>256.2075</v>
      </c>
      <c r="B3542" s="0">
        <v>1699.350708</v>
      </c>
      <c r="C3542" s="0">
        <v>-51389.222656</v>
      </c>
      <c r="D3542" s="0">
        <v>19834.283203</v>
      </c>
      <c r="E3542" s="0">
        <v>-0.347515</v>
      </c>
      <c r="F3542" s="0">
        <v>9.961893</v>
      </c>
      <c r="G3542" s="0">
        <v>-0.086735</v>
      </c>
      <c r="H3542" s="0">
        <v>0.055576</v>
      </c>
      <c r="I3542" s="0">
        <v>0.010894</v>
      </c>
      <c r="J3542" s="0">
        <v>-0.024115</v>
      </c>
      <c r="K3542" s="0">
        <v>1015.019958</v>
      </c>
      <c r="L3542" s="0">
        <v>41.512226</v>
      </c>
      <c r="W3542" s="0">
        <f t="shared" si="55"/>
        <v>55110.242135137923</v>
      </c>
    </row>
    <row r="3543">
      <c r="A3543" s="0">
        <v>256.21875</v>
      </c>
      <c r="B3543" s="0">
        <v>1613.399536</v>
      </c>
      <c r="C3543" s="0">
        <v>-51395.371094</v>
      </c>
      <c r="D3543" s="0">
        <v>19827.8125</v>
      </c>
      <c r="E3543" s="0">
        <v>-0.335866</v>
      </c>
      <c r="F3543" s="0">
        <v>9.966774</v>
      </c>
      <c r="G3543" s="0">
        <v>-0.077973</v>
      </c>
      <c r="H3543" s="0">
        <v>0.067146</v>
      </c>
      <c r="I3543" s="0">
        <v>0.012527</v>
      </c>
      <c r="J3543" s="0">
        <v>-0.027473</v>
      </c>
      <c r="K3543" s="0">
        <v>1015.019958</v>
      </c>
      <c r="L3543" s="0">
        <v>41.512226</v>
      </c>
      <c r="W3543" s="0">
        <f t="shared" si="55"/>
        <v>55111.064011574774</v>
      </c>
    </row>
    <row r="3544">
      <c r="A3544" s="0">
        <v>256.23</v>
      </c>
      <c r="B3544" s="0">
        <v>1650.371704</v>
      </c>
      <c r="C3544" s="0">
        <v>-51386.71875</v>
      </c>
      <c r="D3544" s="0">
        <v>19782.429687</v>
      </c>
      <c r="E3544" s="0">
        <v>-0.327545</v>
      </c>
      <c r="F3544" s="0">
        <v>9.966664</v>
      </c>
      <c r="G3544" s="0">
        <v>-0.090676</v>
      </c>
      <c r="H3544" s="0">
        <v>0.069111</v>
      </c>
      <c r="I3544" s="0">
        <v>0.013111</v>
      </c>
      <c r="J3544" s="0">
        <v>-0.025174</v>
      </c>
      <c r="K3544" s="0">
        <v>1015.019958</v>
      </c>
      <c r="L3544" s="0">
        <v>41.512226</v>
      </c>
      <c r="W3544" s="0">
        <f t="shared" si="55"/>
        <v>55087.776456978769</v>
      </c>
    </row>
    <row r="3545">
      <c r="A3545" s="0">
        <v>256.24125</v>
      </c>
      <c r="B3545" s="0">
        <v>1625.323975</v>
      </c>
      <c r="C3545" s="0">
        <v>-51399.398437</v>
      </c>
      <c r="D3545" s="0">
        <v>19949.150391</v>
      </c>
      <c r="E3545" s="0">
        <v>-0.334504</v>
      </c>
      <c r="F3545" s="0">
        <v>9.960608</v>
      </c>
      <c r="G3545" s="0">
        <v>-0.078161</v>
      </c>
      <c r="H3545" s="0">
        <v>0.059252</v>
      </c>
      <c r="I3545" s="0">
        <v>0.012075</v>
      </c>
      <c r="J3545" s="0">
        <v>-0.019862</v>
      </c>
      <c r="K3545" s="0">
        <v>1015.019958</v>
      </c>
      <c r="L3545" s="0">
        <v>41.512226</v>
      </c>
      <c r="W3545" s="0">
        <f t="shared" si="55"/>
        <v>55158.937979550727</v>
      </c>
    </row>
    <row r="3546">
      <c r="A3546" s="0">
        <v>256.2525</v>
      </c>
      <c r="B3546" s="0">
        <v>1685.865601</v>
      </c>
      <c r="C3546" s="0">
        <v>-51373.570312</v>
      </c>
      <c r="D3546" s="0">
        <v>19819.910156</v>
      </c>
      <c r="E3546" s="0">
        <v>-0.333876</v>
      </c>
      <c r="F3546" s="0">
        <v>9.963067</v>
      </c>
      <c r="G3546" s="0">
        <v>-0.080957</v>
      </c>
      <c r="H3546" s="0">
        <v>0.035455</v>
      </c>
      <c r="I3546" s="0">
        <v>0.008724</v>
      </c>
      <c r="J3546" s="0">
        <v>-0.013484</v>
      </c>
      <c r="K3546" s="0">
        <v>1015.019958</v>
      </c>
      <c r="L3546" s="0">
        <v>41.512226</v>
      </c>
      <c r="W3546" s="0">
        <f t="shared" si="55"/>
        <v>55090.059974722804</v>
      </c>
    </row>
    <row r="3547">
      <c r="A3547" s="0">
        <v>256.26375</v>
      </c>
      <c r="B3547" s="0">
        <v>1742.90271</v>
      </c>
      <c r="C3547" s="0">
        <v>-51393.902344</v>
      </c>
      <c r="D3547" s="0">
        <v>19832.859375</v>
      </c>
      <c r="E3547" s="0">
        <v>-0.332274</v>
      </c>
      <c r="F3547" s="0">
        <v>9.954198</v>
      </c>
      <c r="G3547" s="0">
        <v>-0.086521</v>
      </c>
      <c r="H3547" s="0">
        <v>0.009575</v>
      </c>
      <c r="I3547" s="0">
        <v>0.006239</v>
      </c>
      <c r="J3547" s="0">
        <v>-0.008426</v>
      </c>
      <c r="K3547" s="0">
        <v>1015.019958</v>
      </c>
      <c r="L3547" s="0">
        <v>41.512226</v>
      </c>
      <c r="W3547" s="0">
        <f t="shared" si="55"/>
        <v>55115.453540632865</v>
      </c>
    </row>
    <row r="3548">
      <c r="A3548" s="0">
        <v>256.275</v>
      </c>
      <c r="B3548" s="0">
        <v>1668.616455</v>
      </c>
      <c r="C3548" s="0">
        <v>-51387.308594</v>
      </c>
      <c r="D3548" s="0">
        <v>19732.810547</v>
      </c>
      <c r="E3548" s="0">
        <v>-0.339172</v>
      </c>
      <c r="F3548" s="0">
        <v>9.964965</v>
      </c>
      <c r="G3548" s="0">
        <v>-0.091294</v>
      </c>
      <c r="H3548" s="0">
        <v>-0.01038</v>
      </c>
      <c r="I3548" s="0">
        <v>0.003727</v>
      </c>
      <c r="J3548" s="0">
        <v>-0.004027</v>
      </c>
      <c r="K3548" s="0">
        <v>1015.019958</v>
      </c>
      <c r="L3548" s="0">
        <v>41.512226</v>
      </c>
      <c r="W3548" s="0">
        <f t="shared" si="55"/>
        <v>55071.077504373177</v>
      </c>
    </row>
    <row r="3549">
      <c r="A3549" s="0">
        <v>256.28625</v>
      </c>
      <c r="B3549" s="0">
        <v>1696.205566</v>
      </c>
      <c r="C3549" s="0">
        <v>-51404.601562</v>
      </c>
      <c r="D3549" s="0">
        <v>19776.896484</v>
      </c>
      <c r="E3549" s="0">
        <v>-0.333904</v>
      </c>
      <c r="F3549" s="0">
        <v>9.966817</v>
      </c>
      <c r="G3549" s="0">
        <v>-0.090337</v>
      </c>
      <c r="H3549" s="0">
        <v>-0.027528</v>
      </c>
      <c r="I3549" s="0">
        <v>0.000936</v>
      </c>
      <c r="J3549" s="0">
        <v>-0.000188</v>
      </c>
      <c r="K3549" s="0">
        <v>1015.019958</v>
      </c>
      <c r="L3549" s="0">
        <v>41.512226</v>
      </c>
      <c r="W3549" s="0">
        <f t="shared" si="55"/>
        <v>55103.863835569224</v>
      </c>
    </row>
    <row r="3550">
      <c r="A3550" s="0">
        <v>256.2975</v>
      </c>
      <c r="B3550" s="0">
        <v>1719.389526</v>
      </c>
      <c r="C3550" s="0">
        <v>-51391.039062</v>
      </c>
      <c r="D3550" s="0">
        <v>19727.908203</v>
      </c>
      <c r="E3550" s="0">
        <v>-0.329893</v>
      </c>
      <c r="F3550" s="0">
        <v>9.960605</v>
      </c>
      <c r="G3550" s="0">
        <v>-0.082833</v>
      </c>
      <c r="H3550" s="0">
        <v>-0.034279</v>
      </c>
      <c r="I3550" s="0">
        <v>-0.000628</v>
      </c>
      <c r="J3550" s="0">
        <v>0.000644</v>
      </c>
      <c r="K3550" s="0">
        <v>1015.019958</v>
      </c>
      <c r="L3550" s="0">
        <v>41.512226</v>
      </c>
      <c r="W3550" s="0">
        <f t="shared" si="55"/>
        <v>55074.363893558715</v>
      </c>
    </row>
    <row r="3551">
      <c r="A3551" s="0">
        <v>256.30875</v>
      </c>
      <c r="B3551" s="0">
        <v>1787.997559</v>
      </c>
      <c r="C3551" s="0">
        <v>-51404.292969</v>
      </c>
      <c r="D3551" s="0">
        <v>19801.273437</v>
      </c>
      <c r="E3551" s="0">
        <v>-0.326675</v>
      </c>
      <c r="F3551" s="0">
        <v>9.965192</v>
      </c>
      <c r="G3551" s="0">
        <v>-0.087667</v>
      </c>
      <c r="H3551" s="0">
        <v>-0.030789</v>
      </c>
      <c r="I3551" s="0">
        <v>-0.000132</v>
      </c>
      <c r="J3551" s="0">
        <v>0.000968</v>
      </c>
      <c r="K3551" s="0">
        <v>1015.009949</v>
      </c>
      <c r="L3551" s="0">
        <v>41.517109</v>
      </c>
      <c r="W3551" s="0">
        <f t="shared" si="55"/>
        <v>55115.231113010996</v>
      </c>
    </row>
    <row r="3552">
      <c r="A3552" s="0">
        <v>256.32</v>
      </c>
      <c r="B3552" s="0">
        <v>1683.554199</v>
      </c>
      <c r="C3552" s="0">
        <v>-51401.882812</v>
      </c>
      <c r="D3552" s="0">
        <v>19830.751953</v>
      </c>
      <c r="E3552" s="0">
        <v>-0.336337</v>
      </c>
      <c r="F3552" s="0">
        <v>9.963571</v>
      </c>
      <c r="G3552" s="0">
        <v>-0.083751</v>
      </c>
      <c r="H3552" s="0">
        <v>-0.017518</v>
      </c>
      <c r="I3552" s="0">
        <v>0.001853</v>
      </c>
      <c r="J3552" s="0">
        <v>-0.003029</v>
      </c>
      <c r="K3552" s="0">
        <v>1015.009949</v>
      </c>
      <c r="L3552" s="0">
        <v>41.517109</v>
      </c>
      <c r="W3552" s="0">
        <f t="shared" si="55"/>
        <v>55120.292401083694</v>
      </c>
    </row>
    <row r="3553">
      <c r="A3553" s="0">
        <v>256.33125</v>
      </c>
      <c r="B3553" s="0">
        <v>1722.927002</v>
      </c>
      <c r="C3553" s="0">
        <v>-51394.613281</v>
      </c>
      <c r="D3553" s="0">
        <v>19797.158203</v>
      </c>
      <c r="E3553" s="0">
        <v>-0.328043</v>
      </c>
      <c r="F3553" s="0">
        <v>9.959995</v>
      </c>
      <c r="G3553" s="0">
        <v>-0.087727</v>
      </c>
      <c r="H3553" s="0">
        <v>0.005723</v>
      </c>
      <c r="I3553" s="0">
        <v>0.004587</v>
      </c>
      <c r="J3553" s="0">
        <v>-0.009613</v>
      </c>
      <c r="K3553" s="0">
        <v>1015.009949</v>
      </c>
      <c r="L3553" s="0">
        <v>41.517109</v>
      </c>
      <c r="W3553" s="0">
        <f t="shared" si="55"/>
        <v>55102.651702729985</v>
      </c>
    </row>
    <row r="3554">
      <c r="A3554" s="0">
        <v>256.3425</v>
      </c>
      <c r="B3554" s="0">
        <v>1754.216919</v>
      </c>
      <c r="C3554" s="0">
        <v>-51382.878906</v>
      </c>
      <c r="D3554" s="0">
        <v>19868.767578</v>
      </c>
      <c r="E3554" s="0">
        <v>-0.337551</v>
      </c>
      <c r="F3554" s="0">
        <v>9.963568</v>
      </c>
      <c r="G3554" s="0">
        <v>-0.091087</v>
      </c>
      <c r="H3554" s="0">
        <v>0.033288</v>
      </c>
      <c r="I3554" s="0">
        <v>0.008344</v>
      </c>
      <c r="J3554" s="0">
        <v>-0.017409</v>
      </c>
      <c r="K3554" s="0">
        <v>1015.009949</v>
      </c>
      <c r="L3554" s="0">
        <v>41.517109</v>
      </c>
      <c r="W3554" s="0">
        <f t="shared" si="55"/>
        <v>55118.467383773917</v>
      </c>
    </row>
    <row r="3555">
      <c r="A3555" s="0">
        <v>256.35375</v>
      </c>
      <c r="B3555" s="0">
        <v>1744.991943</v>
      </c>
      <c r="C3555" s="0">
        <v>-51381.144531</v>
      </c>
      <c r="D3555" s="0">
        <v>19860.919922</v>
      </c>
      <c r="E3555" s="0">
        <v>-0.349557</v>
      </c>
      <c r="F3555" s="0">
        <v>9.956273</v>
      </c>
      <c r="G3555" s="0">
        <v>-0.085914</v>
      </c>
      <c r="H3555" s="0">
        <v>0.051054</v>
      </c>
      <c r="I3555" s="0">
        <v>0.0101</v>
      </c>
      <c r="J3555" s="0">
        <v>-0.023121</v>
      </c>
      <c r="K3555" s="0">
        <v>1015.009949</v>
      </c>
      <c r="L3555" s="0">
        <v>41.517109</v>
      </c>
      <c r="W3555" s="0">
        <f t="shared" si="55"/>
        <v>55113.729236413885</v>
      </c>
    </row>
    <row r="3556">
      <c r="A3556" s="0">
        <v>256.365</v>
      </c>
      <c r="B3556" s="0">
        <v>1809.106201</v>
      </c>
      <c r="C3556" s="0">
        <v>-51420.578125</v>
      </c>
      <c r="D3556" s="0">
        <v>19866.568359</v>
      </c>
      <c r="E3556" s="0">
        <v>-0.334696</v>
      </c>
      <c r="F3556" s="0">
        <v>9.960135</v>
      </c>
      <c r="G3556" s="0">
        <v>-0.094289</v>
      </c>
      <c r="H3556" s="0">
        <v>0.062814</v>
      </c>
      <c r="I3556" s="0">
        <v>0.011436</v>
      </c>
      <c r="J3556" s="0">
        <v>-0.02578</v>
      </c>
      <c r="K3556" s="0">
        <v>1015.009949</v>
      </c>
      <c r="L3556" s="0">
        <v>41.517109</v>
      </c>
      <c r="W3556" s="0">
        <f t="shared" si="55"/>
        <v>55154.594172367411</v>
      </c>
    </row>
    <row r="3557">
      <c r="A3557" s="0">
        <v>256.37625</v>
      </c>
      <c r="B3557" s="0">
        <v>1663.368774</v>
      </c>
      <c r="C3557" s="0">
        <v>-51389.253906</v>
      </c>
      <c r="D3557" s="0">
        <v>19894.183594</v>
      </c>
      <c r="E3557" s="0">
        <v>-0.332395</v>
      </c>
      <c r="F3557" s="0">
        <v>9.960345</v>
      </c>
      <c r="G3557" s="0">
        <v>-0.085235</v>
      </c>
      <c r="H3557" s="0">
        <v>0.066932</v>
      </c>
      <c r="I3557" s="0">
        <v>0.012871</v>
      </c>
      <c r="J3557" s="0">
        <v>-0.023656</v>
      </c>
      <c r="K3557" s="0">
        <v>1015.009949</v>
      </c>
      <c r="L3557" s="0">
        <v>41.517109</v>
      </c>
      <c r="W3557" s="0">
        <f t="shared" si="55"/>
        <v>55130.760502331483</v>
      </c>
    </row>
    <row r="3558">
      <c r="A3558" s="0">
        <v>256.3875</v>
      </c>
      <c r="B3558" s="0">
        <v>1717.411377</v>
      </c>
      <c r="C3558" s="0">
        <v>-51408.074219</v>
      </c>
      <c r="D3558" s="0">
        <v>19903.335937</v>
      </c>
      <c r="E3558" s="0">
        <v>-0.342112</v>
      </c>
      <c r="F3558" s="0">
        <v>9.967074</v>
      </c>
      <c r="G3558" s="0">
        <v>-0.084783</v>
      </c>
      <c r="H3558" s="0">
        <v>0.06129</v>
      </c>
      <c r="I3558" s="0">
        <v>0.011808</v>
      </c>
      <c r="J3558" s="0">
        <v>-0.020714</v>
      </c>
      <c r="K3558" s="0">
        <v>1015.009949</v>
      </c>
      <c r="L3558" s="0">
        <v>41.517109</v>
      </c>
      <c r="W3558" s="0">
        <f t="shared" si="55"/>
        <v>55153.26262484512</v>
      </c>
    </row>
    <row r="3559">
      <c r="A3559" s="0">
        <v>256.39875</v>
      </c>
      <c r="B3559" s="0">
        <v>1656.067383</v>
      </c>
      <c r="C3559" s="0">
        <v>-51397.65625</v>
      </c>
      <c r="D3559" s="0">
        <v>19808.046875</v>
      </c>
      <c r="E3559" s="0">
        <v>-0.344825</v>
      </c>
      <c r="F3559" s="0">
        <v>9.963758</v>
      </c>
      <c r="G3559" s="0">
        <v>-0.086591</v>
      </c>
      <c r="H3559" s="0">
        <v>0.039414</v>
      </c>
      <c r="I3559" s="0">
        <v>0.009908</v>
      </c>
      <c r="J3559" s="0">
        <v>-0.014654</v>
      </c>
      <c r="K3559" s="0">
        <v>1015.009949</v>
      </c>
      <c r="L3559" s="0">
        <v>41.517109</v>
      </c>
      <c r="W3559" s="0">
        <f t="shared" si="55"/>
        <v>55107.352941076722</v>
      </c>
    </row>
    <row r="3560">
      <c r="A3560" s="0">
        <v>256.41</v>
      </c>
      <c r="B3560" s="0">
        <v>1772.314331</v>
      </c>
      <c r="C3560" s="0">
        <v>-51393.292969</v>
      </c>
      <c r="D3560" s="0">
        <v>19761.884766</v>
      </c>
      <c r="E3560" s="0">
        <v>-0.335919</v>
      </c>
      <c r="F3560" s="0">
        <v>9.96309</v>
      </c>
      <c r="G3560" s="0">
        <v>-0.10004</v>
      </c>
      <c r="H3560" s="0">
        <v>0.016411</v>
      </c>
      <c r="I3560" s="0">
        <v>0.006215</v>
      </c>
      <c r="J3560" s="0">
        <v>-0.010134</v>
      </c>
      <c r="K3560" s="0">
        <v>1015.009949</v>
      </c>
      <c r="L3560" s="0">
        <v>41.519451</v>
      </c>
      <c r="W3560" s="0">
        <f t="shared" si="55"/>
        <v>55090.323558588731</v>
      </c>
    </row>
    <row r="3561">
      <c r="A3561" s="0">
        <v>256.42125</v>
      </c>
      <c r="B3561" s="0">
        <v>1854.353027</v>
      </c>
      <c r="C3561" s="0">
        <v>-51396.660156</v>
      </c>
      <c r="D3561" s="0">
        <v>19761.070312</v>
      </c>
      <c r="E3561" s="0">
        <v>-0.344832</v>
      </c>
      <c r="F3561" s="0">
        <v>9.958436</v>
      </c>
      <c r="G3561" s="0">
        <v>-0.096878</v>
      </c>
      <c r="H3561" s="0">
        <v>-0.010006</v>
      </c>
      <c r="I3561" s="0">
        <v>0.002808</v>
      </c>
      <c r="J3561" s="0">
        <v>-0.005962</v>
      </c>
      <c r="K3561" s="0">
        <v>1015.009949</v>
      </c>
      <c r="L3561" s="0">
        <v>41.519451</v>
      </c>
      <c r="W3561" s="0">
        <f t="shared" si="55"/>
        <v>55095.872805645886</v>
      </c>
    </row>
    <row r="3562">
      <c r="A3562" s="0">
        <v>256.4325</v>
      </c>
      <c r="B3562" s="0">
        <v>1808.826782</v>
      </c>
      <c r="C3562" s="0">
        <v>-51397.566406</v>
      </c>
      <c r="D3562" s="0">
        <v>19737.101562</v>
      </c>
      <c r="E3562" s="0">
        <v>-0.347608</v>
      </c>
      <c r="F3562" s="0">
        <v>9.952168</v>
      </c>
      <c r="G3562" s="0">
        <v>-0.090885</v>
      </c>
      <c r="H3562" s="0">
        <v>-0.02905</v>
      </c>
      <c r="I3562" s="0">
        <v>0.000414</v>
      </c>
      <c r="J3562" s="0">
        <v>-0.001339</v>
      </c>
      <c r="K3562" s="0">
        <v>1015.009949</v>
      </c>
      <c r="L3562" s="0">
        <v>41.519451</v>
      </c>
      <c r="W3562" s="0">
        <f t="shared" si="55"/>
        <v>55086.612392260635</v>
      </c>
    </row>
    <row r="3563">
      <c r="A3563" s="0">
        <v>256.44375</v>
      </c>
      <c r="B3563" s="0">
        <v>1768.636353</v>
      </c>
      <c r="C3563" s="0">
        <v>-51401.488281</v>
      </c>
      <c r="D3563" s="0">
        <v>19757.511719</v>
      </c>
      <c r="E3563" s="0">
        <v>-0.348549</v>
      </c>
      <c r="F3563" s="0">
        <v>9.95096</v>
      </c>
      <c r="G3563" s="0">
        <v>-0.091404</v>
      </c>
      <c r="H3563" s="0">
        <v>-0.032774</v>
      </c>
      <c r="I3563" s="0">
        <v>7.065396E-05</v>
      </c>
      <c r="J3563" s="0">
        <v>0.000943</v>
      </c>
      <c r="K3563" s="0">
        <v>1015.009949</v>
      </c>
      <c r="L3563" s="0">
        <v>41.519451</v>
      </c>
      <c r="W3563" s="0">
        <f t="shared" si="55"/>
        <v>55096.282464222175</v>
      </c>
    </row>
    <row r="3564">
      <c r="A3564" s="0">
        <v>256.455</v>
      </c>
      <c r="B3564" s="0">
        <v>1842.151245</v>
      </c>
      <c r="C3564" s="0">
        <v>-51399.460937</v>
      </c>
      <c r="D3564" s="0">
        <v>19835.511719</v>
      </c>
      <c r="E3564" s="0">
        <v>-0.343503</v>
      </c>
      <c r="F3564" s="0">
        <v>9.963413</v>
      </c>
      <c r="G3564" s="0">
        <v>-0.087398</v>
      </c>
      <c r="H3564" s="0">
        <v>-0.033308</v>
      </c>
      <c r="I3564" s="0">
        <v>-0.001246</v>
      </c>
      <c r="J3564" s="0">
        <v>0.000573</v>
      </c>
      <c r="K3564" s="0">
        <v>1015.009949</v>
      </c>
      <c r="L3564" s="0">
        <v>41.519451</v>
      </c>
      <c r="W3564" s="0">
        <f t="shared" si="55"/>
        <v>55124.818648030312</v>
      </c>
    </row>
    <row r="3565">
      <c r="A3565" s="0">
        <v>256.46625</v>
      </c>
      <c r="B3565" s="0">
        <v>1734.554321</v>
      </c>
      <c r="C3565" s="0">
        <v>-51402.183594</v>
      </c>
      <c r="D3565" s="0">
        <v>19861.378906</v>
      </c>
      <c r="E3565" s="0">
        <v>-0.333498</v>
      </c>
      <c r="F3565" s="0">
        <v>9.95394</v>
      </c>
      <c r="G3565" s="0">
        <v>-0.084051</v>
      </c>
      <c r="H3565" s="0">
        <v>-0.017952</v>
      </c>
      <c r="I3565" s="0">
        <v>0.001272</v>
      </c>
      <c r="J3565" s="0">
        <v>-0.003923</v>
      </c>
      <c r="K3565" s="0">
        <v>1015.009949</v>
      </c>
      <c r="L3565" s="0">
        <v>41.519451</v>
      </c>
      <c r="W3565" s="0">
        <f t="shared" si="55"/>
        <v>55133.179927984245</v>
      </c>
    </row>
    <row r="3566">
      <c r="A3566" s="0">
        <v>256.4775</v>
      </c>
      <c r="B3566" s="0">
        <v>1831.653687</v>
      </c>
      <c r="C3566" s="0">
        <v>-51403.300781</v>
      </c>
      <c r="D3566" s="0">
        <v>19889.175781</v>
      </c>
      <c r="E3566" s="0">
        <v>-0.332921</v>
      </c>
      <c r="F3566" s="0">
        <v>9.957804</v>
      </c>
      <c r="G3566" s="0">
        <v>-0.079314</v>
      </c>
      <c r="H3566" s="0">
        <v>0.005843</v>
      </c>
      <c r="I3566" s="0">
        <v>0.005263</v>
      </c>
      <c r="J3566" s="0">
        <v>-0.011268</v>
      </c>
      <c r="K3566" s="0">
        <v>1015.009949</v>
      </c>
      <c r="L3566" s="0">
        <v>41.519451</v>
      </c>
      <c r="W3566" s="0">
        <f t="shared" si="55"/>
        <v>55147.380714396335</v>
      </c>
    </row>
    <row r="3567">
      <c r="A3567" s="0">
        <v>256.48875</v>
      </c>
      <c r="B3567" s="0">
        <v>1858.71582</v>
      </c>
      <c r="C3567" s="0">
        <v>-51408.105469</v>
      </c>
      <c r="D3567" s="0">
        <v>19746.902344</v>
      </c>
      <c r="E3567" s="0">
        <v>-0.335485</v>
      </c>
      <c r="F3567" s="0">
        <v>9.956269</v>
      </c>
      <c r="G3567" s="0">
        <v>-0.077371</v>
      </c>
      <c r="H3567" s="0">
        <v>0.033531</v>
      </c>
      <c r="I3567" s="0">
        <v>0.008666</v>
      </c>
      <c r="J3567" s="0">
        <v>-0.018096</v>
      </c>
      <c r="K3567" s="0">
        <v>1015.009949</v>
      </c>
      <c r="L3567" s="0">
        <v>41.519451</v>
      </c>
      <c r="W3567" s="0">
        <f t="shared" si="55"/>
        <v>55101.617803788838</v>
      </c>
    </row>
    <row r="3568">
      <c r="A3568" s="0">
        <v>256.5</v>
      </c>
      <c r="B3568" s="0">
        <v>1753.865723</v>
      </c>
      <c r="C3568" s="0">
        <v>-51436.132812</v>
      </c>
      <c r="D3568" s="0">
        <v>19775.058594</v>
      </c>
      <c r="E3568" s="0">
        <v>-0.339789</v>
      </c>
      <c r="F3568" s="0">
        <v>9.957115</v>
      </c>
      <c r="G3568" s="0">
        <v>-0.078441</v>
      </c>
      <c r="H3568" s="0">
        <v>0.056624</v>
      </c>
      <c r="I3568" s="0">
        <v>0.012066</v>
      </c>
      <c r="J3568" s="0">
        <v>-0.024772</v>
      </c>
      <c r="K3568" s="0">
        <v>1015.029968</v>
      </c>
      <c r="L3568" s="0">
        <v>41.517109</v>
      </c>
      <c r="W3568" s="0">
        <f t="shared" si="55"/>
        <v>55134.424328400768</v>
      </c>
    </row>
    <row r="3569">
      <c r="A3569" s="0">
        <v>256.51125</v>
      </c>
      <c r="B3569" s="0">
        <v>1757.928101</v>
      </c>
      <c r="C3569" s="0">
        <v>-51397.378906</v>
      </c>
      <c r="D3569" s="0">
        <v>19769.105469</v>
      </c>
      <c r="E3569" s="0">
        <v>-0.335024</v>
      </c>
      <c r="F3569" s="0">
        <v>9.95364</v>
      </c>
      <c r="G3569" s="0">
        <v>-0.090067</v>
      </c>
      <c r="H3569" s="0">
        <v>0.066883</v>
      </c>
      <c r="I3569" s="0">
        <v>0.012937</v>
      </c>
      <c r="J3569" s="0">
        <v>-0.027205</v>
      </c>
      <c r="K3569" s="0">
        <v>1015.029968</v>
      </c>
      <c r="L3569" s="0">
        <v>41.517109</v>
      </c>
      <c r="W3569" s="0">
        <f t="shared" si="55"/>
        <v>55096.264852162749</v>
      </c>
    </row>
    <row r="3570">
      <c r="A3570" s="0">
        <v>256.5225</v>
      </c>
      <c r="B3570" s="0">
        <v>1754.516602</v>
      </c>
      <c r="C3570" s="0">
        <v>-51397.234375</v>
      </c>
      <c r="D3570" s="0">
        <v>19899.316406</v>
      </c>
      <c r="E3570" s="0">
        <v>-0.336513</v>
      </c>
      <c r="F3570" s="0">
        <v>9.97011</v>
      </c>
      <c r="G3570" s="0">
        <v>-0.093975</v>
      </c>
      <c r="H3570" s="0">
        <v>0.068433</v>
      </c>
      <c r="I3570" s="0">
        <v>0.012751</v>
      </c>
      <c r="J3570" s="0">
        <v>-0.025696</v>
      </c>
      <c r="K3570" s="0">
        <v>1015.029968</v>
      </c>
      <c r="L3570" s="0">
        <v>41.517109</v>
      </c>
      <c r="W3570" s="0">
        <f t="shared" si="55"/>
        <v>55142.876451373806</v>
      </c>
    </row>
    <row r="3571">
      <c r="A3571" s="0">
        <v>256.53375</v>
      </c>
      <c r="B3571" s="0">
        <v>1781.023682</v>
      </c>
      <c r="C3571" s="0">
        <v>-51400.902344</v>
      </c>
      <c r="D3571" s="0">
        <v>19919.439453</v>
      </c>
      <c r="E3571" s="0">
        <v>-0.341349</v>
      </c>
      <c r="F3571" s="0">
        <v>9.972994</v>
      </c>
      <c r="G3571" s="0">
        <v>-0.091901</v>
      </c>
      <c r="H3571" s="0">
        <v>0.055225</v>
      </c>
      <c r="I3571" s="0">
        <v>0.01196</v>
      </c>
      <c r="J3571" s="0">
        <v>-0.019847</v>
      </c>
      <c r="K3571" s="0">
        <v>1015.029968</v>
      </c>
      <c r="L3571" s="0">
        <v>41.517109</v>
      </c>
      <c r="W3571" s="0">
        <f t="shared" si="55"/>
        <v>55154.409390863781</v>
      </c>
    </row>
    <row r="3572">
      <c r="A3572" s="0">
        <v>256.545</v>
      </c>
      <c r="B3572" s="0">
        <v>1795.981689</v>
      </c>
      <c r="C3572" s="0">
        <v>-51416.453125</v>
      </c>
      <c r="D3572" s="0">
        <v>19785.417969</v>
      </c>
      <c r="E3572" s="0">
        <v>-0.345288</v>
      </c>
      <c r="F3572" s="0">
        <v>9.970508</v>
      </c>
      <c r="G3572" s="0">
        <v>-0.082328</v>
      </c>
      <c r="H3572" s="0">
        <v>0.039135</v>
      </c>
      <c r="I3572" s="0">
        <v>0.008825</v>
      </c>
      <c r="J3572" s="0">
        <v>-0.014682</v>
      </c>
      <c r="K3572" s="0">
        <v>1015.029968</v>
      </c>
      <c r="L3572" s="0">
        <v>41.517109</v>
      </c>
      <c r="W3572" s="0">
        <f t="shared" si="55"/>
        <v>55121.139015722212</v>
      </c>
    </row>
    <row r="3573">
      <c r="A3573" s="0">
        <v>256.55625</v>
      </c>
      <c r="B3573" s="0">
        <v>1785.874512</v>
      </c>
      <c r="C3573" s="0">
        <v>-51400.15625</v>
      </c>
      <c r="D3573" s="0">
        <v>19693.693359</v>
      </c>
      <c r="E3573" s="0">
        <v>-0.331065</v>
      </c>
      <c r="F3573" s="0">
        <v>9.969213</v>
      </c>
      <c r="G3573" s="0">
        <v>-0.086769</v>
      </c>
      <c r="H3573" s="0">
        <v>0.013188</v>
      </c>
      <c r="I3573" s="0">
        <v>0.005357</v>
      </c>
      <c r="J3573" s="0">
        <v>-0.009709</v>
      </c>
      <c r="K3573" s="0">
        <v>1015.029968</v>
      </c>
      <c r="L3573" s="0">
        <v>41.517109</v>
      </c>
      <c r="W3573" s="0">
        <f t="shared" si="55"/>
        <v>55072.742517649749</v>
      </c>
    </row>
    <row r="3574">
      <c r="A3574" s="0">
        <v>256.5675</v>
      </c>
      <c r="B3574" s="0">
        <v>1592.707397</v>
      </c>
      <c r="C3574" s="0">
        <v>-51378.988281</v>
      </c>
      <c r="D3574" s="0">
        <v>19873.203125</v>
      </c>
      <c r="E3574" s="0">
        <v>-0.331702</v>
      </c>
      <c r="F3574" s="0">
        <v>9.97268</v>
      </c>
      <c r="G3574" s="0">
        <v>-0.088605</v>
      </c>
      <c r="H3574" s="0">
        <v>-0.011972</v>
      </c>
      <c r="I3574" s="0">
        <v>0.002678</v>
      </c>
      <c r="J3574" s="0">
        <v>-0.004386</v>
      </c>
      <c r="K3574" s="0">
        <v>1015.029968</v>
      </c>
      <c r="L3574" s="0">
        <v>41.517109</v>
      </c>
      <c r="W3574" s="0">
        <f t="shared" si="55"/>
        <v>55111.53559899328</v>
      </c>
    </row>
    <row r="3575">
      <c r="A3575" s="0">
        <v>256.57875</v>
      </c>
      <c r="B3575" s="0">
        <v>1715.137939</v>
      </c>
      <c r="C3575" s="0">
        <v>-51412.582031</v>
      </c>
      <c r="D3575" s="0">
        <v>19752.042969</v>
      </c>
      <c r="E3575" s="0">
        <v>-0.340984</v>
      </c>
      <c r="F3575" s="0">
        <v>9.968046</v>
      </c>
      <c r="G3575" s="0">
        <v>-0.08296</v>
      </c>
      <c r="H3575" s="0">
        <v>-0.028977</v>
      </c>
      <c r="I3575" s="0">
        <v>0.001143</v>
      </c>
      <c r="J3575" s="0">
        <v>-0.00074</v>
      </c>
      <c r="K3575" s="0">
        <v>1015.029968</v>
      </c>
      <c r="L3575" s="0">
        <v>41.517109</v>
      </c>
      <c r="W3575" s="0">
        <f t="shared" si="55"/>
        <v>55102.980778659541</v>
      </c>
    </row>
    <row r="3576">
      <c r="A3576" s="0">
        <v>256.59</v>
      </c>
      <c r="B3576" s="0">
        <v>1695.807861</v>
      </c>
      <c r="C3576" s="0">
        <v>-51409.816406</v>
      </c>
      <c r="D3576" s="0">
        <v>19809.283203</v>
      </c>
      <c r="E3576" s="0">
        <v>-0.335001</v>
      </c>
      <c r="F3576" s="0">
        <v>9.959975</v>
      </c>
      <c r="G3576" s="0">
        <v>-0.096394</v>
      </c>
      <c r="H3576" s="0">
        <v>-0.035207</v>
      </c>
      <c r="I3576" s="0">
        <v>0.000348</v>
      </c>
      <c r="J3576" s="0">
        <v>0.001373</v>
      </c>
      <c r="K3576" s="0">
        <v>1015.029968</v>
      </c>
      <c r="L3576" s="0">
        <v>41.517109</v>
      </c>
      <c r="W3576" s="0">
        <f t="shared" si="55"/>
        <v>55120.3473158208</v>
      </c>
    </row>
    <row r="3577">
      <c r="A3577" s="0">
        <v>256.60125</v>
      </c>
      <c r="B3577" s="0">
        <v>1701.007812</v>
      </c>
      <c r="C3577" s="0">
        <v>-51420.824219</v>
      </c>
      <c r="D3577" s="0">
        <v>19813.628906</v>
      </c>
      <c r="E3577" s="0">
        <v>-0.335448</v>
      </c>
      <c r="F3577" s="0">
        <v>9.960889</v>
      </c>
      <c r="G3577" s="0">
        <v>-0.092751</v>
      </c>
      <c r="H3577" s="0">
        <v>-0.030862</v>
      </c>
      <c r="I3577" s="0">
        <v>0.000177</v>
      </c>
      <c r="J3577" s="0">
        <v>-0.00023</v>
      </c>
      <c r="K3577" s="0">
        <v>1015</v>
      </c>
      <c r="L3577" s="0">
        <v>41.514568</v>
      </c>
      <c r="W3577" s="0">
        <f t="shared" si="55"/>
        <v>55132.336077500484</v>
      </c>
    </row>
    <row r="3578">
      <c r="A3578" s="0">
        <v>256.6125</v>
      </c>
      <c r="B3578" s="0">
        <v>1778.693604</v>
      </c>
      <c r="C3578" s="0">
        <v>-51402.664062</v>
      </c>
      <c r="D3578" s="0">
        <v>19826.085937</v>
      </c>
      <c r="E3578" s="0">
        <v>-0.340008</v>
      </c>
      <c r="F3578" s="0">
        <v>9.957691</v>
      </c>
      <c r="G3578" s="0">
        <v>-0.094296</v>
      </c>
      <c r="H3578" s="0">
        <v>-0.019439</v>
      </c>
      <c r="I3578" s="0">
        <v>0.001066</v>
      </c>
      <c r="J3578" s="0">
        <v>-0.003842</v>
      </c>
      <c r="K3578" s="0">
        <v>1015</v>
      </c>
      <c r="L3578" s="0">
        <v>41.514568</v>
      </c>
      <c r="W3578" s="0">
        <f t="shared" si="55"/>
        <v>55122.330386051777</v>
      </c>
    </row>
    <row r="3579">
      <c r="A3579" s="0">
        <v>256.62375</v>
      </c>
      <c r="B3579" s="0">
        <v>1776.223389</v>
      </c>
      <c r="C3579" s="0">
        <v>-51420.957031</v>
      </c>
      <c r="D3579" s="0">
        <v>19876.265625</v>
      </c>
      <c r="E3579" s="0">
        <v>-0.333841</v>
      </c>
      <c r="F3579" s="0">
        <v>9.965859</v>
      </c>
      <c r="G3579" s="0">
        <v>-0.077668</v>
      </c>
      <c r="H3579" s="0">
        <v>0.006654</v>
      </c>
      <c r="I3579" s="0">
        <v>0.00461</v>
      </c>
      <c r="J3579" s="0">
        <v>-0.011544</v>
      </c>
      <c r="K3579" s="0">
        <v>1015</v>
      </c>
      <c r="L3579" s="0">
        <v>41.514568</v>
      </c>
      <c r="W3579" s="0">
        <f t="shared" si="55"/>
        <v>55157.372369495046</v>
      </c>
    </row>
    <row r="3580">
      <c r="A3580" s="0">
        <v>256.635</v>
      </c>
      <c r="B3580" s="0">
        <v>1652.05481</v>
      </c>
      <c r="C3580" s="0">
        <v>-51426.632812</v>
      </c>
      <c r="D3580" s="0">
        <v>19829.980469</v>
      </c>
      <c r="E3580" s="0">
        <v>-0.344983</v>
      </c>
      <c r="F3580" s="0">
        <v>9.960595</v>
      </c>
      <c r="G3580" s="0">
        <v>-0.081846</v>
      </c>
      <c r="H3580" s="0">
        <v>0.029539</v>
      </c>
      <c r="I3580" s="0">
        <v>0.007582</v>
      </c>
      <c r="J3580" s="0">
        <v>-0.018482</v>
      </c>
      <c r="K3580" s="0">
        <v>1015</v>
      </c>
      <c r="L3580" s="0">
        <v>41.514568</v>
      </c>
      <c r="W3580" s="0">
        <f t="shared" si="55"/>
        <v>55142.143346776436</v>
      </c>
    </row>
    <row r="3581">
      <c r="A3581" s="0">
        <v>256.64625</v>
      </c>
      <c r="B3581" s="0">
        <v>1685.810425</v>
      </c>
      <c r="C3581" s="0">
        <v>-51431.628906</v>
      </c>
      <c r="D3581" s="0">
        <v>19845.173828</v>
      </c>
      <c r="E3581" s="0">
        <v>-0.339124</v>
      </c>
      <c r="F3581" s="0">
        <v>9.961922</v>
      </c>
      <c r="G3581" s="0">
        <v>-0.084836</v>
      </c>
      <c r="H3581" s="0">
        <v>0.055712</v>
      </c>
      <c r="I3581" s="0">
        <v>0.011158</v>
      </c>
      <c r="J3581" s="0">
        <v>-0.025393</v>
      </c>
      <c r="K3581" s="0">
        <v>1015</v>
      </c>
      <c r="L3581" s="0">
        <v>41.514568</v>
      </c>
      <c r="W3581" s="0">
        <f t="shared" si="55"/>
        <v>55153.289412120015</v>
      </c>
    </row>
    <row r="3582">
      <c r="A3582" s="0">
        <v>256.6575</v>
      </c>
      <c r="B3582" s="0">
        <v>1704.762939</v>
      </c>
      <c r="C3582" s="0">
        <v>-51414.46875</v>
      </c>
      <c r="D3582" s="0">
        <v>19779.835937</v>
      </c>
      <c r="E3582" s="0">
        <v>-0.341168</v>
      </c>
      <c r="F3582" s="0">
        <v>9.957373</v>
      </c>
      <c r="G3582" s="0">
        <v>-0.08821</v>
      </c>
      <c r="H3582" s="0">
        <v>0.069418</v>
      </c>
      <c r="I3582" s="0">
        <v>0.013448</v>
      </c>
      <c r="J3582" s="0">
        <v>-0.027784</v>
      </c>
      <c r="K3582" s="0">
        <v>1015</v>
      </c>
      <c r="L3582" s="0">
        <v>41.514568</v>
      </c>
      <c r="W3582" s="0">
        <f t="shared" si="55"/>
        <v>55114.387624444775</v>
      </c>
    </row>
    <row r="3583">
      <c r="A3583" s="0">
        <v>256.66875</v>
      </c>
      <c r="B3583" s="0">
        <v>1718.375977</v>
      </c>
      <c r="C3583" s="0">
        <v>-51419.492187</v>
      </c>
      <c r="D3583" s="0">
        <v>19784.578125</v>
      </c>
      <c r="E3583" s="0">
        <v>-0.329004</v>
      </c>
      <c r="F3583" s="0">
        <v>9.95943</v>
      </c>
      <c r="G3583" s="0">
        <v>-0.071403</v>
      </c>
      <c r="H3583" s="0">
        <v>0.06729</v>
      </c>
      <c r="I3583" s="0">
        <v>0.013615</v>
      </c>
      <c r="J3583" s="0">
        <v>-0.024814</v>
      </c>
      <c r="K3583" s="0">
        <v>1015</v>
      </c>
      <c r="L3583" s="0">
        <v>41.514568</v>
      </c>
      <c r="W3583" s="0">
        <f t="shared" si="55"/>
        <v>55121.198502495514</v>
      </c>
    </row>
    <row r="3584">
      <c r="A3584" s="0">
        <v>256.68</v>
      </c>
      <c r="B3584" s="0">
        <v>1662.595337</v>
      </c>
      <c r="C3584" s="0">
        <v>-51404.214844</v>
      </c>
      <c r="D3584" s="0">
        <v>19839.978516</v>
      </c>
      <c r="E3584" s="0">
        <v>-0.332914</v>
      </c>
      <c r="F3584" s="0">
        <v>9.965058</v>
      </c>
      <c r="G3584" s="0">
        <v>-0.075334</v>
      </c>
      <c r="H3584" s="0">
        <v>0.057306</v>
      </c>
      <c r="I3584" s="0">
        <v>0.011793</v>
      </c>
      <c r="J3584" s="0">
        <v>-0.019524</v>
      </c>
      <c r="K3584" s="0">
        <v>1015</v>
      </c>
      <c r="L3584" s="0">
        <v>41.514568</v>
      </c>
      <c r="W3584" s="0">
        <f t="shared" si="55"/>
        <v>55125.151015648618</v>
      </c>
    </row>
    <row r="3585">
      <c r="A3585" s="0">
        <v>256.69125</v>
      </c>
      <c r="B3585" s="0">
        <v>1715.938599</v>
      </c>
      <c r="C3585" s="0">
        <v>-51393.957031</v>
      </c>
      <c r="D3585" s="0">
        <v>19678.603516</v>
      </c>
      <c r="E3585" s="0">
        <v>-0.335079</v>
      </c>
      <c r="F3585" s="0">
        <v>9.957835</v>
      </c>
      <c r="G3585" s="0">
        <v>-0.075709</v>
      </c>
      <c r="H3585" s="0">
        <v>0.040545</v>
      </c>
      <c r="I3585" s="0">
        <v>0.00988</v>
      </c>
      <c r="J3585" s="0">
        <v>-0.015244</v>
      </c>
      <c r="K3585" s="0">
        <v>1015</v>
      </c>
      <c r="L3585" s="0">
        <v>41.514568</v>
      </c>
      <c r="W3585" s="0">
        <f t="shared" si="55"/>
        <v>55059.33799928709</v>
      </c>
    </row>
    <row r="3586">
      <c r="A3586" s="0">
        <v>256.7025</v>
      </c>
      <c r="B3586" s="0">
        <v>1759.095825</v>
      </c>
      <c r="C3586" s="0">
        <v>-51399.738281</v>
      </c>
      <c r="D3586" s="0">
        <v>19876.685547</v>
      </c>
      <c r="E3586" s="0">
        <v>-0.330885</v>
      </c>
      <c r="F3586" s="0">
        <v>9.960455</v>
      </c>
      <c r="G3586" s="0">
        <v>-0.079758</v>
      </c>
      <c r="H3586" s="0">
        <v>0.017433</v>
      </c>
      <c r="I3586" s="0">
        <v>0.006483</v>
      </c>
      <c r="J3586" s="0">
        <v>-0.00955</v>
      </c>
      <c r="K3586" s="0">
        <v>1015</v>
      </c>
      <c r="L3586" s="0">
        <v>41.519451</v>
      </c>
      <c r="W3586" s="0">
        <f ref="W3586:W3649" t="shared" si="56">SQRT((B3586)^2+(C3586)^2+(D3586)^2)</f>
        <v>55137.193815165709</v>
      </c>
    </row>
    <row r="3587">
      <c r="A3587" s="0">
        <v>256.71375</v>
      </c>
      <c r="B3587" s="0">
        <v>1702.066895</v>
      </c>
      <c r="C3587" s="0">
        <v>-51383.375</v>
      </c>
      <c r="D3587" s="0">
        <v>19889.015625</v>
      </c>
      <c r="E3587" s="0">
        <v>-0.333253</v>
      </c>
      <c r="F3587" s="0">
        <v>9.959143</v>
      </c>
      <c r="G3587" s="0">
        <v>-0.097214</v>
      </c>
      <c r="H3587" s="0">
        <v>-0.011784</v>
      </c>
      <c r="I3587" s="0">
        <v>0.003445</v>
      </c>
      <c r="J3587" s="0">
        <v>-0.004315</v>
      </c>
      <c r="K3587" s="0">
        <v>1015</v>
      </c>
      <c r="L3587" s="0">
        <v>41.519451</v>
      </c>
      <c r="W3587" s="0">
        <f t="shared" si="56"/>
        <v>55124.597056460865</v>
      </c>
    </row>
    <row r="3588">
      <c r="A3588" s="0">
        <v>256.725</v>
      </c>
      <c r="B3588" s="0">
        <v>1742.318115</v>
      </c>
      <c r="C3588" s="0">
        <v>-51405.570312</v>
      </c>
      <c r="D3588" s="0">
        <v>19913.421875</v>
      </c>
      <c r="E3588" s="0">
        <v>-0.340178</v>
      </c>
      <c r="F3588" s="0">
        <v>9.962432</v>
      </c>
      <c r="G3588" s="0">
        <v>-0.088165</v>
      </c>
      <c r="H3588" s="0">
        <v>-0.029242</v>
      </c>
      <c r="I3588" s="0">
        <v>0.000121</v>
      </c>
      <c r="J3588" s="0">
        <v>-0.000132</v>
      </c>
      <c r="K3588" s="0">
        <v>1015</v>
      </c>
      <c r="L3588" s="0">
        <v>41.519451</v>
      </c>
      <c r="W3588" s="0">
        <f t="shared" si="56"/>
        <v>55155.350622469632</v>
      </c>
    </row>
    <row r="3589">
      <c r="A3589" s="0">
        <v>256.73625</v>
      </c>
      <c r="B3589" s="0">
        <v>1689.840576</v>
      </c>
      <c r="C3589" s="0">
        <v>-51412.375</v>
      </c>
      <c r="D3589" s="0">
        <v>19851.949219</v>
      </c>
      <c r="E3589" s="0">
        <v>-0.330123</v>
      </c>
      <c r="F3589" s="0">
        <v>9.964036</v>
      </c>
      <c r="G3589" s="0">
        <v>-0.088707</v>
      </c>
      <c r="H3589" s="0">
        <v>-0.034988</v>
      </c>
      <c r="I3589" s="0">
        <v>0.000205</v>
      </c>
      <c r="J3589" s="0">
        <v>0.000784</v>
      </c>
      <c r="K3589" s="0">
        <v>1015</v>
      </c>
      <c r="L3589" s="0">
        <v>41.519451</v>
      </c>
      <c r="W3589" s="0">
        <f t="shared" si="56"/>
        <v>55137.897603251753</v>
      </c>
    </row>
    <row r="3590">
      <c r="A3590" s="0">
        <v>256.7475</v>
      </c>
      <c r="B3590" s="0">
        <v>1817.995361</v>
      </c>
      <c r="C3590" s="0">
        <v>-51416.871094</v>
      </c>
      <c r="D3590" s="0">
        <v>19888.253906</v>
      </c>
      <c r="E3590" s="0">
        <v>-0.342634</v>
      </c>
      <c r="F3590" s="0">
        <v>9.956667</v>
      </c>
      <c r="G3590" s="0">
        <v>-0.084126</v>
      </c>
      <c r="H3590" s="0">
        <v>-0.032619</v>
      </c>
      <c r="I3590" s="0">
        <v>-0.000413</v>
      </c>
      <c r="J3590" s="0">
        <v>0.001156</v>
      </c>
      <c r="K3590" s="0">
        <v>1015</v>
      </c>
      <c r="L3590" s="0">
        <v>41.519451</v>
      </c>
      <c r="W3590" s="0">
        <f t="shared" si="56"/>
        <v>55159.245677031831</v>
      </c>
    </row>
    <row r="3591">
      <c r="A3591" s="0">
        <v>256.75875</v>
      </c>
      <c r="B3591" s="0">
        <v>1781.647461</v>
      </c>
      <c r="C3591" s="0">
        <v>-51399.097656</v>
      </c>
      <c r="D3591" s="0">
        <v>19794.164062</v>
      </c>
      <c r="E3591" s="0">
        <v>-0.333047</v>
      </c>
      <c r="F3591" s="0">
        <v>9.962831</v>
      </c>
      <c r="G3591" s="0">
        <v>-0.086272</v>
      </c>
      <c r="H3591" s="0">
        <v>-0.015078</v>
      </c>
      <c r="I3591" s="0">
        <v>0.001763</v>
      </c>
      <c r="J3591" s="0">
        <v>-0.003681</v>
      </c>
      <c r="K3591" s="0">
        <v>1015</v>
      </c>
      <c r="L3591" s="0">
        <v>41.519451</v>
      </c>
      <c r="W3591" s="0">
        <f t="shared" si="56"/>
        <v>55107.625955394637</v>
      </c>
    </row>
    <row r="3592">
      <c r="A3592" s="0">
        <v>256.77</v>
      </c>
      <c r="B3592" s="0">
        <v>1809.267822</v>
      </c>
      <c r="C3592" s="0">
        <v>-51398.726562</v>
      </c>
      <c r="D3592" s="0">
        <v>19827.785156</v>
      </c>
      <c r="E3592" s="0">
        <v>-0.333011</v>
      </c>
      <c r="F3592" s="0">
        <v>9.945895</v>
      </c>
      <c r="G3592" s="0">
        <v>-0.098943</v>
      </c>
      <c r="H3592" s="0">
        <v>0.00669</v>
      </c>
      <c r="I3592" s="0">
        <v>0.004619</v>
      </c>
      <c r="J3592" s="0">
        <v>-0.010664</v>
      </c>
      <c r="K3592" s="0">
        <v>1015</v>
      </c>
      <c r="L3592" s="0">
        <v>41.519451</v>
      </c>
      <c r="W3592" s="0">
        <f t="shared" si="56"/>
        <v>55120.264934409228</v>
      </c>
    </row>
    <row r="3593">
      <c r="A3593" s="0">
        <v>256.78125</v>
      </c>
      <c r="B3593" s="0">
        <v>1788.135864</v>
      </c>
      <c r="C3593" s="0">
        <v>-51404.671875</v>
      </c>
      <c r="D3593" s="0">
        <v>19860.625</v>
      </c>
      <c r="E3593" s="0">
        <v>-0.329029</v>
      </c>
      <c r="F3593" s="0">
        <v>9.954203</v>
      </c>
      <c r="G3593" s="0">
        <v>-0.088761</v>
      </c>
      <c r="H3593" s="0">
        <v>0.029521</v>
      </c>
      <c r="I3593" s="0">
        <v>0.007776</v>
      </c>
      <c r="J3593" s="0">
        <v>-0.017858</v>
      </c>
      <c r="K3593" s="0">
        <v>1015</v>
      </c>
      <c r="L3593" s="0">
        <v>41.519451</v>
      </c>
      <c r="W3593" s="0">
        <f t="shared" si="56"/>
        <v>55136.939938984317</v>
      </c>
    </row>
    <row r="3594">
      <c r="A3594" s="0">
        <v>256.7925</v>
      </c>
      <c r="B3594" s="0">
        <v>1845.901123</v>
      </c>
      <c r="C3594" s="0">
        <v>-51408.503906</v>
      </c>
      <c r="D3594" s="0">
        <v>19868.363281</v>
      </c>
      <c r="E3594" s="0">
        <v>-0.335043</v>
      </c>
      <c r="F3594" s="0">
        <v>9.954014</v>
      </c>
      <c r="G3594" s="0">
        <v>-0.101429</v>
      </c>
      <c r="H3594" s="0">
        <v>0.053014</v>
      </c>
      <c r="I3594" s="0">
        <v>0.010667</v>
      </c>
      <c r="J3594" s="0">
        <v>-0.023525</v>
      </c>
      <c r="K3594" s="0">
        <v>1015</v>
      </c>
      <c r="L3594" s="0">
        <v>41.519451</v>
      </c>
      <c r="W3594" s="0">
        <f t="shared" si="56"/>
        <v>55145.203637985585</v>
      </c>
    </row>
    <row r="3595">
      <c r="A3595" s="0">
        <v>256.80375</v>
      </c>
      <c r="B3595" s="0">
        <v>1801.267822</v>
      </c>
      <c r="C3595" s="0">
        <v>-51392.949219</v>
      </c>
      <c r="D3595" s="0">
        <v>19831.71875</v>
      </c>
      <c r="E3595" s="0">
        <v>-0.324336</v>
      </c>
      <c r="F3595" s="0">
        <v>9.962148</v>
      </c>
      <c r="G3595" s="0">
        <v>-0.088056</v>
      </c>
      <c r="H3595" s="0">
        <v>0.066515</v>
      </c>
      <c r="I3595" s="0">
        <v>0.012543</v>
      </c>
      <c r="J3595" s="0">
        <v>-0.026294</v>
      </c>
      <c r="K3595" s="0">
        <v>1015.019958</v>
      </c>
      <c r="L3595" s="0">
        <v>41.521992</v>
      </c>
      <c r="W3595" s="0">
        <f t="shared" si="56"/>
        <v>55116.030914538715</v>
      </c>
    </row>
    <row r="3596">
      <c r="A3596" s="0">
        <v>256.815</v>
      </c>
      <c r="B3596" s="0">
        <v>1776.621216</v>
      </c>
      <c r="C3596" s="0">
        <v>-51389.230469</v>
      </c>
      <c r="D3596" s="0">
        <v>19811.197266</v>
      </c>
      <c r="E3596" s="0">
        <v>-0.325457</v>
      </c>
      <c r="F3596" s="0">
        <v>9.963103</v>
      </c>
      <c r="G3596" s="0">
        <v>-0.077237</v>
      </c>
      <c r="H3596" s="0">
        <v>0.066148</v>
      </c>
      <c r="I3596" s="0">
        <v>0.01267</v>
      </c>
      <c r="J3596" s="0">
        <v>-0.024344</v>
      </c>
      <c r="K3596" s="0">
        <v>1015.019958</v>
      </c>
      <c r="L3596" s="0">
        <v>41.521992</v>
      </c>
      <c r="W3596" s="0">
        <f t="shared" si="56"/>
        <v>55104.382114796506</v>
      </c>
    </row>
    <row r="3597">
      <c r="A3597" s="0">
        <v>256.82625</v>
      </c>
      <c r="B3597" s="0">
        <v>1741.191772</v>
      </c>
      <c r="C3597" s="0">
        <v>-51409.921875</v>
      </c>
      <c r="D3597" s="0">
        <v>19800.447266</v>
      </c>
      <c r="E3597" s="0">
        <v>-0.334568</v>
      </c>
      <c r="F3597" s="0">
        <v>9.960558</v>
      </c>
      <c r="G3597" s="0">
        <v>-0.086069</v>
      </c>
      <c r="H3597" s="0">
        <v>0.058037</v>
      </c>
      <c r="I3597" s="0">
        <v>0.011842</v>
      </c>
      <c r="J3597" s="0">
        <v>-0.019381</v>
      </c>
      <c r="K3597" s="0">
        <v>1015.019958</v>
      </c>
      <c r="L3597" s="0">
        <v>41.521992</v>
      </c>
      <c r="W3597" s="0">
        <f t="shared" si="56"/>
        <v>55118.685832611525</v>
      </c>
    </row>
    <row r="3598">
      <c r="A3598" s="0">
        <v>256.8375</v>
      </c>
      <c r="B3598" s="0">
        <v>1763.275635</v>
      </c>
      <c r="C3598" s="0">
        <v>-51413.375</v>
      </c>
      <c r="D3598" s="0">
        <v>19767.361328</v>
      </c>
      <c r="E3598" s="0">
        <v>-0.340016</v>
      </c>
      <c r="F3598" s="0">
        <v>9.955612</v>
      </c>
      <c r="G3598" s="0">
        <v>-0.090792</v>
      </c>
      <c r="H3598" s="0">
        <v>0.038366</v>
      </c>
      <c r="I3598" s="0">
        <v>0.008856</v>
      </c>
      <c r="J3598" s="0">
        <v>-0.014598</v>
      </c>
      <c r="K3598" s="0">
        <v>1015.019958</v>
      </c>
      <c r="L3598" s="0">
        <v>41.521992</v>
      </c>
      <c r="W3598" s="0">
        <f t="shared" si="56"/>
        <v>55110.73256387833</v>
      </c>
    </row>
    <row r="3599">
      <c r="A3599" s="0">
        <v>256.84875</v>
      </c>
      <c r="B3599" s="0">
        <v>1718.689941</v>
      </c>
      <c r="C3599" s="0">
        <v>-51378.167969</v>
      </c>
      <c r="D3599" s="0">
        <v>19742.826172</v>
      </c>
      <c r="E3599" s="0">
        <v>-0.338706</v>
      </c>
      <c r="F3599" s="0">
        <v>9.962503</v>
      </c>
      <c r="G3599" s="0">
        <v>-0.088407</v>
      </c>
      <c r="H3599" s="0">
        <v>0.014616</v>
      </c>
      <c r="I3599" s="0">
        <v>0.00552</v>
      </c>
      <c r="J3599" s="0">
        <v>-0.009629</v>
      </c>
      <c r="K3599" s="0">
        <v>1015.019958</v>
      </c>
      <c r="L3599" s="0">
        <v>41.521992</v>
      </c>
      <c r="W3599" s="0">
        <f t="shared" si="56"/>
        <v>55067.678580287735</v>
      </c>
    </row>
    <row r="3600">
      <c r="A3600" s="0">
        <v>256.86</v>
      </c>
      <c r="B3600" s="0">
        <v>1690.780884</v>
      </c>
      <c r="C3600" s="0">
        <v>-51389.191406</v>
      </c>
      <c r="D3600" s="0">
        <v>19739.900391</v>
      </c>
      <c r="E3600" s="0">
        <v>-0.324199</v>
      </c>
      <c r="F3600" s="0">
        <v>9.961842</v>
      </c>
      <c r="G3600" s="0">
        <v>-0.085583</v>
      </c>
      <c r="H3600" s="0">
        <v>-0.009018</v>
      </c>
      <c r="I3600" s="0">
        <v>0.003649</v>
      </c>
      <c r="J3600" s="0">
        <v>-0.004433</v>
      </c>
      <c r="K3600" s="0">
        <v>1015.019958</v>
      </c>
      <c r="L3600" s="0">
        <v>41.521992</v>
      </c>
      <c r="W3600" s="0">
        <f t="shared" si="56"/>
        <v>55076.051064022424</v>
      </c>
    </row>
    <row r="3601">
      <c r="A3601" s="0">
        <v>256.87125</v>
      </c>
      <c r="B3601" s="0">
        <v>1764.566162</v>
      </c>
      <c r="C3601" s="0">
        <v>-51391.390625</v>
      </c>
      <c r="D3601" s="0">
        <v>19817.037109</v>
      </c>
      <c r="E3601" s="0">
        <v>-0.33272</v>
      </c>
      <c r="F3601" s="0">
        <v>9.969218</v>
      </c>
      <c r="G3601" s="0">
        <v>-0.076084</v>
      </c>
      <c r="H3601" s="0">
        <v>-0.022845</v>
      </c>
      <c r="I3601" s="0">
        <v>0.001595</v>
      </c>
      <c r="J3601" s="0">
        <v>-0.002005</v>
      </c>
      <c r="K3601" s="0">
        <v>1015.019958</v>
      </c>
      <c r="L3601" s="0">
        <v>41.521992</v>
      </c>
      <c r="W3601" s="0">
        <f t="shared" si="56"/>
        <v>55108.109057478076</v>
      </c>
    </row>
    <row r="3602">
      <c r="A3602" s="0">
        <v>256.8825</v>
      </c>
      <c r="B3602" s="0">
        <v>1696.839111</v>
      </c>
      <c r="C3602" s="0">
        <v>-51399.8125</v>
      </c>
      <c r="D3602" s="0">
        <v>19852.476562</v>
      </c>
      <c r="E3602" s="0">
        <v>-0.336142</v>
      </c>
      <c r="F3602" s="0">
        <v>9.960159</v>
      </c>
      <c r="G3602" s="0">
        <v>-0.07867</v>
      </c>
      <c r="H3602" s="0">
        <v>-0.035175</v>
      </c>
      <c r="I3602" s="0">
        <v>3.820094E-06</v>
      </c>
      <c r="J3602" s="0">
        <v>0.001004</v>
      </c>
      <c r="K3602" s="0">
        <v>1015.019958</v>
      </c>
      <c r="L3602" s="0">
        <v>41.521992</v>
      </c>
      <c r="W3602" s="0">
        <f t="shared" si="56"/>
        <v>55126.588989783639</v>
      </c>
    </row>
    <row r="3603">
      <c r="A3603" s="0">
        <v>256.89375</v>
      </c>
      <c r="B3603" s="0">
        <v>1837.459595</v>
      </c>
      <c r="C3603" s="0">
        <v>-51390.234375</v>
      </c>
      <c r="D3603" s="0">
        <v>19844.375</v>
      </c>
      <c r="E3603" s="0">
        <v>-0.344219</v>
      </c>
      <c r="F3603" s="0">
        <v>9.973173</v>
      </c>
      <c r="G3603" s="0">
        <v>-0.081438</v>
      </c>
      <c r="H3603" s="0">
        <v>-0.032108</v>
      </c>
      <c r="I3603" s="0">
        <v>-0.000153</v>
      </c>
      <c r="J3603" s="0">
        <v>3.221952E-05</v>
      </c>
      <c r="K3603" s="0">
        <v>1015.019958</v>
      </c>
      <c r="L3603" s="0">
        <v>41.521992</v>
      </c>
      <c r="W3603" s="0">
        <f t="shared" si="56"/>
        <v>55119.249505243759</v>
      </c>
    </row>
    <row r="3604">
      <c r="A3604" s="0">
        <v>256.905</v>
      </c>
      <c r="B3604" s="0">
        <v>1855.057129</v>
      </c>
      <c r="C3604" s="0">
        <v>-51396.742187</v>
      </c>
      <c r="D3604" s="0">
        <v>19750.660156</v>
      </c>
      <c r="E3604" s="0">
        <v>-0.333998</v>
      </c>
      <c r="F3604" s="0">
        <v>9.954139</v>
      </c>
      <c r="G3604" s="0">
        <v>-0.079603</v>
      </c>
      <c r="H3604" s="0">
        <v>-0.017508</v>
      </c>
      <c r="I3604" s="0">
        <v>0.000962</v>
      </c>
      <c r="J3604" s="0">
        <v>-0.004126</v>
      </c>
      <c r="K3604" s="0">
        <v>1015.019958</v>
      </c>
      <c r="L3604" s="0">
        <v>41.521992</v>
      </c>
      <c r="W3604" s="0">
        <f t="shared" si="56"/>
        <v>55092.240115887515</v>
      </c>
    </row>
    <row r="3605">
      <c r="A3605" s="0">
        <v>256.91625</v>
      </c>
      <c r="B3605" s="0">
        <v>1810.255737</v>
      </c>
      <c r="C3605" s="0">
        <v>-51399.0625</v>
      </c>
      <c r="D3605" s="0">
        <v>19859.525391</v>
      </c>
      <c r="E3605" s="0">
        <v>-0.337923</v>
      </c>
      <c r="F3605" s="0">
        <v>9.957713</v>
      </c>
      <c r="G3605" s="0">
        <v>-0.088961</v>
      </c>
      <c r="H3605" s="0">
        <v>0.004757</v>
      </c>
      <c r="I3605" s="0">
        <v>0.005359</v>
      </c>
      <c r="J3605" s="0">
        <v>-0.009492</v>
      </c>
      <c r="K3605" s="0">
        <v>1015.019958</v>
      </c>
      <c r="L3605" s="0">
        <v>41.521992</v>
      </c>
      <c r="W3605" s="0">
        <f t="shared" si="56"/>
        <v>55132.036063145912</v>
      </c>
    </row>
    <row r="3606">
      <c r="A3606" s="0">
        <v>256.9275</v>
      </c>
      <c r="B3606" s="0">
        <v>1768.739014</v>
      </c>
      <c r="C3606" s="0">
        <v>-51400.957031</v>
      </c>
      <c r="D3606" s="0">
        <v>19900.53125</v>
      </c>
      <c r="E3606" s="0">
        <v>-0.334683</v>
      </c>
      <c r="F3606" s="0">
        <v>9.966888</v>
      </c>
      <c r="G3606" s="0">
        <v>-0.076225</v>
      </c>
      <c r="H3606" s="0">
        <v>0.03163</v>
      </c>
      <c r="I3606" s="0">
        <v>0.008551</v>
      </c>
      <c r="J3606" s="0">
        <v>-0.019033</v>
      </c>
      <c r="K3606" s="0">
        <v>1015.019958</v>
      </c>
      <c r="L3606" s="0">
        <v>41.521992</v>
      </c>
      <c r="W3606" s="0">
        <f t="shared" si="56"/>
        <v>55147.238964744014</v>
      </c>
    </row>
    <row r="3607">
      <c r="A3607" s="0">
        <v>256.93875</v>
      </c>
      <c r="B3607" s="0">
        <v>1668.574341</v>
      </c>
      <c r="C3607" s="0">
        <v>-51393.742187</v>
      </c>
      <c r="D3607" s="0">
        <v>19903.347656</v>
      </c>
      <c r="E3607" s="0">
        <v>-0.337803</v>
      </c>
      <c r="F3607" s="0">
        <v>9.967957</v>
      </c>
      <c r="G3607" s="0">
        <v>-0.085708</v>
      </c>
      <c r="H3607" s="0">
        <v>0.048972</v>
      </c>
      <c r="I3607" s="0">
        <v>0.01073</v>
      </c>
      <c r="J3607" s="0">
        <v>-0.02165</v>
      </c>
      <c r="K3607" s="0">
        <v>1015.019958</v>
      </c>
      <c r="L3607" s="0">
        <v>41.521992</v>
      </c>
      <c r="W3607" s="0">
        <f t="shared" si="56"/>
        <v>55138.408793062466</v>
      </c>
    </row>
    <row r="3608">
      <c r="A3608" s="0">
        <v>256.95</v>
      </c>
      <c r="B3608" s="0">
        <v>1680.128662</v>
      </c>
      <c r="C3608" s="0">
        <v>-51410.722656</v>
      </c>
      <c r="D3608" s="0">
        <v>19777.78125</v>
      </c>
      <c r="E3608" s="0">
        <v>-0.342736</v>
      </c>
      <c r="F3608" s="0">
        <v>9.962539</v>
      </c>
      <c r="G3608" s="0">
        <v>-0.078249</v>
      </c>
      <c r="H3608" s="0">
        <v>0.065223</v>
      </c>
      <c r="I3608" s="0">
        <v>0.01238</v>
      </c>
      <c r="J3608" s="0">
        <v>-0.025961</v>
      </c>
      <c r="K3608" s="0">
        <v>1015.019958</v>
      </c>
      <c r="L3608" s="0">
        <v>41.521992</v>
      </c>
      <c r="W3608" s="0">
        <f t="shared" si="56"/>
        <v>55109.399084964418</v>
      </c>
    </row>
    <row r="3609">
      <c r="A3609" s="0">
        <v>256.96125</v>
      </c>
      <c r="B3609" s="0">
        <v>1763.359741</v>
      </c>
      <c r="C3609" s="0">
        <v>-51420.597656</v>
      </c>
      <c r="D3609" s="0">
        <v>19759.257812</v>
      </c>
      <c r="E3609" s="0">
        <v>-0.332906</v>
      </c>
      <c r="F3609" s="0">
        <v>9.959378</v>
      </c>
      <c r="G3609" s="0">
        <v>-0.089944</v>
      </c>
      <c r="H3609" s="0">
        <v>0.064828</v>
      </c>
      <c r="I3609" s="0">
        <v>0.012307</v>
      </c>
      <c r="J3609" s="0">
        <v>-0.023784</v>
      </c>
      <c r="K3609" s="0">
        <v>1015.019958</v>
      </c>
      <c r="L3609" s="0">
        <v>41.521992</v>
      </c>
      <c r="W3609" s="0">
        <f t="shared" si="56"/>
        <v>55114.56767640925</v>
      </c>
    </row>
    <row r="3610">
      <c r="A3610" s="0">
        <v>256.9725</v>
      </c>
      <c r="B3610" s="0">
        <v>1726.733398</v>
      </c>
      <c r="C3610" s="0">
        <v>-51390.292969</v>
      </c>
      <c r="D3610" s="0">
        <v>19792.271484</v>
      </c>
      <c r="E3610" s="0">
        <v>-0.331912</v>
      </c>
      <c r="F3610" s="0">
        <v>9.960761</v>
      </c>
      <c r="G3610" s="0">
        <v>-0.094435</v>
      </c>
      <c r="H3610" s="0">
        <v>0.056754</v>
      </c>
      <c r="I3610" s="0">
        <v>0.011919</v>
      </c>
      <c r="J3610" s="0">
        <v>-0.020636</v>
      </c>
      <c r="K3610" s="0">
        <v>1015.019958</v>
      </c>
      <c r="L3610" s="0">
        <v>41.521992</v>
      </c>
      <c r="W3610" s="0">
        <f t="shared" si="56"/>
        <v>55096.985672210591</v>
      </c>
    </row>
    <row r="3611">
      <c r="A3611" s="0">
        <v>256.98375</v>
      </c>
      <c r="B3611" s="0">
        <v>1841.536743</v>
      </c>
      <c r="C3611" s="0">
        <v>-51366.265625</v>
      </c>
      <c r="D3611" s="0">
        <v>19856.292969</v>
      </c>
      <c r="E3611" s="0">
        <v>-0.336846</v>
      </c>
      <c r="F3611" s="0">
        <v>9.964678</v>
      </c>
      <c r="G3611" s="0">
        <v>-0.084974</v>
      </c>
      <c r="H3611" s="0">
        <v>0.037663</v>
      </c>
      <c r="I3611" s="0">
        <v>0.00941</v>
      </c>
      <c r="J3611" s="0">
        <v>-0.01456</v>
      </c>
      <c r="K3611" s="0">
        <v>1015.019958</v>
      </c>
      <c r="L3611" s="0">
        <v>41.521992</v>
      </c>
      <c r="W3611" s="0">
        <f t="shared" si="56"/>
        <v>55101.33276341539</v>
      </c>
    </row>
    <row r="3612">
      <c r="A3612" s="0">
        <v>256.995</v>
      </c>
      <c r="B3612" s="0">
        <v>1779.600342</v>
      </c>
      <c r="C3612" s="0">
        <v>-51395.800781</v>
      </c>
      <c r="D3612" s="0">
        <v>19780.755859</v>
      </c>
      <c r="E3612" s="0">
        <v>-0.332076</v>
      </c>
      <c r="F3612" s="0">
        <v>9.965521</v>
      </c>
      <c r="G3612" s="0">
        <v>-0.076672</v>
      </c>
      <c r="H3612" s="0">
        <v>0.014028</v>
      </c>
      <c r="I3612" s="0">
        <v>0.006263</v>
      </c>
      <c r="J3612" s="0">
        <v>-0.009104</v>
      </c>
      <c r="K3612" s="0">
        <v>1015.019958</v>
      </c>
      <c r="L3612" s="0">
        <v>41.521992</v>
      </c>
      <c r="W3612" s="0">
        <f t="shared" si="56"/>
        <v>55099.669850652004</v>
      </c>
    </row>
    <row r="3613">
      <c r="A3613" s="0">
        <v>257.00625</v>
      </c>
      <c r="B3613" s="0">
        <v>1707.458496</v>
      </c>
      <c r="C3613" s="0">
        <v>-51394.300781</v>
      </c>
      <c r="D3613" s="0">
        <v>19877.591797</v>
      </c>
      <c r="E3613" s="0">
        <v>-0.338774</v>
      </c>
      <c r="F3613" s="0">
        <v>9.968027</v>
      </c>
      <c r="G3613" s="0">
        <v>-0.070924</v>
      </c>
      <c r="H3613" s="0">
        <v>-0.011472</v>
      </c>
      <c r="I3613" s="0">
        <v>0.003391</v>
      </c>
      <c r="J3613" s="0">
        <v>-0.004757</v>
      </c>
      <c r="K3613" s="0">
        <v>1015.029968</v>
      </c>
      <c r="L3613" s="0">
        <v>41.524334</v>
      </c>
      <c r="W3613" s="0">
        <f t="shared" si="56"/>
        <v>55130.828244564051</v>
      </c>
    </row>
    <row r="3614">
      <c r="A3614" s="0">
        <v>257.0175</v>
      </c>
      <c r="B3614" s="0">
        <v>1682.613403</v>
      </c>
      <c r="C3614" s="0">
        <v>-51387.480469</v>
      </c>
      <c r="D3614" s="0">
        <v>19779.667969</v>
      </c>
      <c r="E3614" s="0">
        <v>-0.334956</v>
      </c>
      <c r="F3614" s="0">
        <v>9.962468</v>
      </c>
      <c r="G3614" s="0">
        <v>-0.079429</v>
      </c>
      <c r="H3614" s="0">
        <v>-0.027909</v>
      </c>
      <c r="I3614" s="0">
        <v>0.001346</v>
      </c>
      <c r="J3614" s="0">
        <v>-0.001158</v>
      </c>
      <c r="K3614" s="0">
        <v>1015.029968</v>
      </c>
      <c r="L3614" s="0">
        <v>41.524334</v>
      </c>
      <c r="W3614" s="0">
        <f t="shared" si="56"/>
        <v>55088.470679260063</v>
      </c>
    </row>
    <row r="3615">
      <c r="A3615" s="0">
        <v>257.02875</v>
      </c>
      <c r="B3615" s="0">
        <v>1725.855347</v>
      </c>
      <c r="C3615" s="0">
        <v>-51386.859375</v>
      </c>
      <c r="D3615" s="0">
        <v>19913.216797</v>
      </c>
      <c r="E3615" s="0">
        <v>-0.340498</v>
      </c>
      <c r="F3615" s="0">
        <v>9.96377</v>
      </c>
      <c r="G3615" s="0">
        <v>-0.086499</v>
      </c>
      <c r="H3615" s="0">
        <v>-0.034168</v>
      </c>
      <c r="I3615" s="0">
        <v>0.000208</v>
      </c>
      <c r="J3615" s="0">
        <v>0.001011</v>
      </c>
      <c r="K3615" s="0">
        <v>1015.029968</v>
      </c>
      <c r="L3615" s="0">
        <v>41.524334</v>
      </c>
      <c r="W3615" s="0">
        <f t="shared" si="56"/>
        <v>55137.320358438861</v>
      </c>
    </row>
    <row r="3616">
      <c r="A3616" s="0">
        <v>257.04</v>
      </c>
      <c r="B3616" s="0">
        <v>1740.557983</v>
      </c>
      <c r="C3616" s="0">
        <v>-51410.675781</v>
      </c>
      <c r="D3616" s="0">
        <v>19799.025391</v>
      </c>
      <c r="E3616" s="0">
        <v>-0.340429</v>
      </c>
      <c r="F3616" s="0">
        <v>9.961241</v>
      </c>
      <c r="G3616" s="0">
        <v>-0.077739</v>
      </c>
      <c r="H3616" s="0">
        <v>-0.029167</v>
      </c>
      <c r="I3616" s="0">
        <v>-0.000838</v>
      </c>
      <c r="J3616" s="0">
        <v>-0.000485</v>
      </c>
      <c r="K3616" s="0">
        <v>1015.029968</v>
      </c>
      <c r="L3616" s="0">
        <v>41.524334</v>
      </c>
      <c r="W3616" s="0">
        <f t="shared" si="56"/>
        <v>55118.85823186786</v>
      </c>
    </row>
    <row r="3617">
      <c r="A3617" s="0">
        <v>257.05125</v>
      </c>
      <c r="B3617" s="0">
        <v>1755.443115</v>
      </c>
      <c r="C3617" s="0">
        <v>-51404.679687</v>
      </c>
      <c r="D3617" s="0">
        <v>19873.863281</v>
      </c>
      <c r="E3617" s="0">
        <v>-0.334452</v>
      </c>
      <c r="F3617" s="0">
        <v>9.965283</v>
      </c>
      <c r="G3617" s="0">
        <v>-0.08139</v>
      </c>
      <c r="H3617" s="0">
        <v>-0.016658</v>
      </c>
      <c r="I3617" s="0">
        <v>0.001483</v>
      </c>
      <c r="J3617" s="0">
        <v>-0.00471</v>
      </c>
      <c r="K3617" s="0">
        <v>1015.029968</v>
      </c>
      <c r="L3617" s="0">
        <v>41.524334</v>
      </c>
      <c r="W3617" s="0">
        <f t="shared" si="56"/>
        <v>55140.666626047889</v>
      </c>
    </row>
    <row r="3618">
      <c r="A3618" s="0">
        <v>257.0625</v>
      </c>
      <c r="B3618" s="0">
        <v>1851.334473</v>
      </c>
      <c r="C3618" s="0">
        <v>-51408.246094</v>
      </c>
      <c r="D3618" s="0">
        <v>19866.236328</v>
      </c>
      <c r="E3618" s="0">
        <v>-0.329418</v>
      </c>
      <c r="F3618" s="0">
        <v>9.962688</v>
      </c>
      <c r="G3618" s="0">
        <v>-0.082936</v>
      </c>
      <c r="H3618" s="0">
        <v>0.009242</v>
      </c>
      <c r="I3618" s="0">
        <v>0.005722</v>
      </c>
      <c r="J3618" s="0">
        <v>-0.011638</v>
      </c>
      <c r="K3618" s="0">
        <v>1015.029968</v>
      </c>
      <c r="L3618" s="0">
        <v>41.524334</v>
      </c>
      <c r="W3618" s="0">
        <f t="shared" si="56"/>
        <v>55144.37914812471</v>
      </c>
    </row>
    <row r="3619">
      <c r="A3619" s="0">
        <v>257.07375</v>
      </c>
      <c r="B3619" s="0">
        <v>1698.556763</v>
      </c>
      <c r="C3619" s="0">
        <v>-51392.457031</v>
      </c>
      <c r="D3619" s="0">
        <v>19745.107422</v>
      </c>
      <c r="E3619" s="0">
        <v>-0.340748</v>
      </c>
      <c r="F3619" s="0">
        <v>9.96139</v>
      </c>
      <c r="G3619" s="0">
        <v>-0.081789</v>
      </c>
      <c r="H3619" s="0">
        <v>0.029342</v>
      </c>
      <c r="I3619" s="0">
        <v>0.007721</v>
      </c>
      <c r="J3619" s="0">
        <v>-0.017528</v>
      </c>
      <c r="K3619" s="0">
        <v>1015.029968</v>
      </c>
      <c r="L3619" s="0">
        <v>41.524334</v>
      </c>
      <c r="W3619" s="0">
        <f t="shared" si="56"/>
        <v>55081.203707495661</v>
      </c>
    </row>
    <row r="3620">
      <c r="A3620" s="0">
        <v>257.085</v>
      </c>
      <c r="B3620" s="0">
        <v>1669.694946</v>
      </c>
      <c r="C3620" s="0">
        <v>-51391.296875</v>
      </c>
      <c r="D3620" s="0">
        <v>19782.728516</v>
      </c>
      <c r="E3620" s="0">
        <v>-0.341279</v>
      </c>
      <c r="F3620" s="0">
        <v>9.961683</v>
      </c>
      <c r="G3620" s="0">
        <v>-0.091116</v>
      </c>
      <c r="H3620" s="0">
        <v>0.056939</v>
      </c>
      <c r="I3620" s="0">
        <v>0.011574</v>
      </c>
      <c r="J3620" s="0">
        <v>-0.025882</v>
      </c>
      <c r="K3620" s="0">
        <v>1015.029968</v>
      </c>
      <c r="L3620" s="0">
        <v>41.524334</v>
      </c>
      <c r="W3620" s="0">
        <f t="shared" si="56"/>
        <v>55092.736574296636</v>
      </c>
    </row>
    <row r="3621">
      <c r="A3621" s="0">
        <v>257.09625</v>
      </c>
      <c r="B3621" s="0">
        <v>1624.883423</v>
      </c>
      <c r="C3621" s="0">
        <v>-51391.429687</v>
      </c>
      <c r="D3621" s="0">
        <v>19948.21875</v>
      </c>
      <c r="E3621" s="0">
        <v>-0.333852</v>
      </c>
      <c r="F3621" s="0">
        <v>9.959699</v>
      </c>
      <c r="G3621" s="0">
        <v>-0.083338</v>
      </c>
      <c r="H3621" s="0">
        <v>0.067554</v>
      </c>
      <c r="I3621" s="0">
        <v>0.012623</v>
      </c>
      <c r="J3621" s="0">
        <v>-0.027383</v>
      </c>
      <c r="K3621" s="0">
        <v>1015.029968</v>
      </c>
      <c r="L3621" s="0">
        <v>41.524334</v>
      </c>
      <c r="W3621" s="0">
        <f t="shared" si="56"/>
        <v>55151.162478320046</v>
      </c>
    </row>
    <row r="3622">
      <c r="A3622" s="0">
        <v>257.1075</v>
      </c>
      <c r="B3622" s="0">
        <v>1620.704346</v>
      </c>
      <c r="C3622" s="0">
        <v>-51348.777344</v>
      </c>
      <c r="D3622" s="0">
        <v>19845.371094</v>
      </c>
      <c r="E3622" s="0">
        <v>-0.334496</v>
      </c>
      <c r="F3622" s="0">
        <v>9.954816</v>
      </c>
      <c r="G3622" s="0">
        <v>-0.082569</v>
      </c>
      <c r="H3622" s="0">
        <v>0.06717</v>
      </c>
      <c r="I3622" s="0">
        <v>0.013246</v>
      </c>
      <c r="J3622" s="0">
        <v>-0.024326</v>
      </c>
      <c r="K3622" s="0">
        <v>1015.009949</v>
      </c>
      <c r="L3622" s="0">
        <v>41.524334</v>
      </c>
      <c r="W3622" s="0">
        <f t="shared" si="56"/>
        <v>55074.153385770733</v>
      </c>
    </row>
    <row r="3623">
      <c r="A3623" s="0">
        <v>257.11875</v>
      </c>
      <c r="B3623" s="0">
        <v>1644.778198</v>
      </c>
      <c r="C3623" s="0">
        <v>-51396.597656</v>
      </c>
      <c r="D3623" s="0">
        <v>19830.591797</v>
      </c>
      <c r="E3623" s="0">
        <v>-0.337729</v>
      </c>
      <c r="F3623" s="0">
        <v>9.959331</v>
      </c>
      <c r="G3623" s="0">
        <v>-0.087059</v>
      </c>
      <c r="H3623" s="0">
        <v>0.061264</v>
      </c>
      <c r="I3623" s="0">
        <v>0.012148</v>
      </c>
      <c r="J3623" s="0">
        <v>-0.02118</v>
      </c>
      <c r="K3623" s="0">
        <v>1015.009949</v>
      </c>
      <c r="L3623" s="0">
        <v>41.524334</v>
      </c>
      <c r="W3623" s="0">
        <f t="shared" si="56"/>
        <v>55114.135364283859</v>
      </c>
    </row>
    <row r="3624">
      <c r="A3624" s="0">
        <v>257.13</v>
      </c>
      <c r="B3624" s="0">
        <v>1753.723511</v>
      </c>
      <c r="C3624" s="0">
        <v>-51389.394531</v>
      </c>
      <c r="D3624" s="0">
        <v>19826.748047</v>
      </c>
      <c r="E3624" s="0">
        <v>-0.330106</v>
      </c>
      <c r="F3624" s="0">
        <v>9.956055</v>
      </c>
      <c r="G3624" s="0">
        <v>-0.072306</v>
      </c>
      <c r="H3624" s="0">
        <v>0.041292</v>
      </c>
      <c r="I3624" s="0">
        <v>0.009779</v>
      </c>
      <c r="J3624" s="0">
        <v>-0.014494</v>
      </c>
      <c r="K3624" s="0">
        <v>1015.009949</v>
      </c>
      <c r="L3624" s="0">
        <v>41.524334</v>
      </c>
      <c r="W3624" s="0">
        <f t="shared" si="56"/>
        <v>55109.394430850218</v>
      </c>
    </row>
    <row r="3625">
      <c r="A3625" s="0">
        <v>257.14125</v>
      </c>
      <c r="B3625" s="0">
        <v>1774.409912</v>
      </c>
      <c r="C3625" s="0">
        <v>-51386.496094</v>
      </c>
      <c r="D3625" s="0">
        <v>19791.511719</v>
      </c>
      <c r="E3625" s="0">
        <v>-0.334367</v>
      </c>
      <c r="F3625" s="0">
        <v>9.955568</v>
      </c>
      <c r="G3625" s="0">
        <v>-0.086439</v>
      </c>
      <c r="H3625" s="0">
        <v>0.014903</v>
      </c>
      <c r="I3625" s="0">
        <v>0.006526</v>
      </c>
      <c r="J3625" s="0">
        <v>-0.009566</v>
      </c>
      <c r="K3625" s="0">
        <v>1015.009949</v>
      </c>
      <c r="L3625" s="0">
        <v>41.524334</v>
      </c>
      <c r="W3625" s="0">
        <f t="shared" si="56"/>
        <v>55094.686200012024</v>
      </c>
    </row>
    <row r="3626">
      <c r="A3626" s="0">
        <v>257.1525</v>
      </c>
      <c r="B3626" s="0">
        <v>1708.765259</v>
      </c>
      <c r="C3626" s="0">
        <v>-51390.570312</v>
      </c>
      <c r="D3626" s="0">
        <v>19871.419922</v>
      </c>
      <c r="E3626" s="0">
        <v>-0.358826</v>
      </c>
      <c r="F3626" s="0">
        <v>9.964168</v>
      </c>
      <c r="G3626" s="0">
        <v>-0.097244</v>
      </c>
      <c r="H3626" s="0">
        <v>-0.012705</v>
      </c>
      <c r="I3626" s="0">
        <v>0.003112</v>
      </c>
      <c r="J3626" s="0">
        <v>-0.003468</v>
      </c>
      <c r="K3626" s="0">
        <v>1015.009949</v>
      </c>
      <c r="L3626" s="0">
        <v>41.524334</v>
      </c>
      <c r="W3626" s="0">
        <f t="shared" si="56"/>
        <v>55125.165989949091</v>
      </c>
    </row>
    <row r="3627">
      <c r="A3627" s="0">
        <v>257.16375</v>
      </c>
      <c r="B3627" s="0">
        <v>1714.227661</v>
      </c>
      <c r="C3627" s="0">
        <v>-51401.789062</v>
      </c>
      <c r="D3627" s="0">
        <v>19798.835937</v>
      </c>
      <c r="E3627" s="0">
        <v>-0.340776</v>
      </c>
      <c r="F3627" s="0">
        <v>9.964587</v>
      </c>
      <c r="G3627" s="0">
        <v>-0.086662</v>
      </c>
      <c r="H3627" s="0">
        <v>-0.029346</v>
      </c>
      <c r="I3627" s="0">
        <v>0.000446</v>
      </c>
      <c r="J3627" s="0">
        <v>-0.000361</v>
      </c>
      <c r="K3627" s="0">
        <v>1015.009949</v>
      </c>
      <c r="L3627" s="0">
        <v>41.524334</v>
      </c>
      <c r="W3627" s="0">
        <f t="shared" si="56"/>
        <v>55109.676098742617</v>
      </c>
    </row>
    <row r="3628">
      <c r="A3628" s="0">
        <v>257.175</v>
      </c>
      <c r="B3628" s="0">
        <v>1780.342285</v>
      </c>
      <c r="C3628" s="0">
        <v>-51386.558594</v>
      </c>
      <c r="D3628" s="0">
        <v>19793.476562</v>
      </c>
      <c r="E3628" s="0">
        <v>-0.33966</v>
      </c>
      <c r="F3628" s="0">
        <v>9.952023</v>
      </c>
      <c r="G3628" s="0">
        <v>-0.080645</v>
      </c>
      <c r="H3628" s="0">
        <v>-0.034345</v>
      </c>
      <c r="I3628" s="0">
        <v>0.000576</v>
      </c>
      <c r="J3628" s="0">
        <v>0.000799</v>
      </c>
      <c r="K3628" s="0">
        <v>1015.009949</v>
      </c>
      <c r="L3628" s="0">
        <v>41.524334</v>
      </c>
      <c r="W3628" s="0">
        <f t="shared" si="56"/>
        <v>55095.64172597319</v>
      </c>
    </row>
    <row r="3629">
      <c r="A3629" s="0">
        <v>257.18625</v>
      </c>
      <c r="B3629" s="0">
        <v>1706.644287</v>
      </c>
      <c r="C3629" s="0">
        <v>-51400.175781</v>
      </c>
      <c r="D3629" s="0">
        <v>19772.484375</v>
      </c>
      <c r="E3629" s="0">
        <v>-0.334501</v>
      </c>
      <c r="F3629" s="0">
        <v>9.95676</v>
      </c>
      <c r="G3629" s="0">
        <v>-0.077849</v>
      </c>
      <c r="H3629" s="0">
        <v>-0.033205</v>
      </c>
      <c r="I3629" s="0">
        <v>0.000314</v>
      </c>
      <c r="J3629" s="0">
        <v>4.270741E-05</v>
      </c>
      <c r="K3629" s="0">
        <v>1015.009949</v>
      </c>
      <c r="L3629" s="0">
        <v>41.524334</v>
      </c>
      <c r="W3629" s="0">
        <f t="shared" si="56"/>
        <v>55098.474056907129</v>
      </c>
    </row>
    <row r="3630">
      <c r="A3630" s="0">
        <v>257.1975</v>
      </c>
      <c r="B3630" s="0">
        <v>1699.35022</v>
      </c>
      <c r="C3630" s="0">
        <v>-51382.105469</v>
      </c>
      <c r="D3630" s="0">
        <v>19804.068359</v>
      </c>
      <c r="E3630" s="0">
        <v>-0.345459</v>
      </c>
      <c r="F3630" s="0">
        <v>9.962712</v>
      </c>
      <c r="G3630" s="0">
        <v>-0.080986</v>
      </c>
      <c r="H3630" s="0">
        <v>-0.017806</v>
      </c>
      <c r="I3630" s="0">
        <v>0.000722</v>
      </c>
      <c r="J3630" s="0">
        <v>-0.004819</v>
      </c>
      <c r="K3630" s="0">
        <v>1015.009949</v>
      </c>
      <c r="L3630" s="0">
        <v>41.524334</v>
      </c>
      <c r="W3630" s="0">
        <f t="shared" si="56"/>
        <v>55092.737063660206</v>
      </c>
    </row>
    <row r="3631">
      <c r="A3631" s="0">
        <v>257.20875</v>
      </c>
      <c r="B3631" s="0">
        <v>1574.174072</v>
      </c>
      <c r="C3631" s="0">
        <v>-51378.605469</v>
      </c>
      <c r="D3631" s="0">
        <v>19896.646484</v>
      </c>
      <c r="E3631" s="0">
        <v>-0.340521</v>
      </c>
      <c r="F3631" s="0">
        <v>9.964227</v>
      </c>
      <c r="G3631" s="0">
        <v>-0.084633</v>
      </c>
      <c r="H3631" s="0">
        <v>0.005441</v>
      </c>
      <c r="I3631" s="0">
        <v>0.004118</v>
      </c>
      <c r="J3631" s="0">
        <v>-0.011221</v>
      </c>
      <c r="K3631" s="0">
        <v>1015.039978</v>
      </c>
      <c r="L3631" s="0">
        <v>41.524334</v>
      </c>
      <c r="W3631" s="0">
        <f t="shared" si="56"/>
        <v>55119.104358265686</v>
      </c>
    </row>
    <row r="3632">
      <c r="A3632" s="0">
        <v>257.22</v>
      </c>
      <c r="B3632" s="0">
        <v>1686.303833</v>
      </c>
      <c r="C3632" s="0">
        <v>-51390.175781</v>
      </c>
      <c r="D3632" s="0">
        <v>19789.359375</v>
      </c>
      <c r="E3632" s="0">
        <v>-0.338026</v>
      </c>
      <c r="F3632" s="0">
        <v>9.954631</v>
      </c>
      <c r="G3632" s="0">
        <v>-0.08093</v>
      </c>
      <c r="H3632" s="0">
        <v>0.029511</v>
      </c>
      <c r="I3632" s="0">
        <v>0.00724</v>
      </c>
      <c r="J3632" s="0">
        <v>-0.017986</v>
      </c>
      <c r="K3632" s="0">
        <v>1015.039978</v>
      </c>
      <c r="L3632" s="0">
        <v>41.524334</v>
      </c>
      <c r="W3632" s="0">
        <f t="shared" si="56"/>
        <v>55094.578062565917</v>
      </c>
    </row>
    <row r="3633">
      <c r="A3633" s="0">
        <v>257.23125</v>
      </c>
      <c r="B3633" s="0">
        <v>1858.042969</v>
      </c>
      <c r="C3633" s="0">
        <v>-51404.386719</v>
      </c>
      <c r="D3633" s="0">
        <v>19714.21875</v>
      </c>
      <c r="E3633" s="0">
        <v>-0.344261</v>
      </c>
      <c r="F3633" s="0">
        <v>9.970174</v>
      </c>
      <c r="G3633" s="0">
        <v>-0.083454</v>
      </c>
      <c r="H3633" s="0">
        <v>0.053426</v>
      </c>
      <c r="I3633" s="0">
        <v>0.011164</v>
      </c>
      <c r="J3633" s="0">
        <v>-0.023519</v>
      </c>
      <c r="K3633" s="0">
        <v>1015.039978</v>
      </c>
      <c r="L3633" s="0">
        <v>41.524334</v>
      </c>
      <c r="W3633" s="0">
        <f t="shared" si="56"/>
        <v>55086.420455081359</v>
      </c>
    </row>
    <row r="3634">
      <c r="A3634" s="0">
        <v>257.2425</v>
      </c>
      <c r="B3634" s="0">
        <v>1847.649292</v>
      </c>
      <c r="C3634" s="0">
        <v>-51416.527344</v>
      </c>
      <c r="D3634" s="0">
        <v>19870.810547</v>
      </c>
      <c r="E3634" s="0">
        <v>-0.337632</v>
      </c>
      <c r="F3634" s="0">
        <v>9.966103</v>
      </c>
      <c r="G3634" s="0">
        <v>-0.088228</v>
      </c>
      <c r="H3634" s="0">
        <v>0.068273</v>
      </c>
      <c r="I3634" s="0">
        <v>0.013072</v>
      </c>
      <c r="J3634" s="0">
        <v>-0.026445</v>
      </c>
      <c r="K3634" s="0">
        <v>1015.039978</v>
      </c>
      <c r="L3634" s="0">
        <v>41.524334</v>
      </c>
      <c r="W3634" s="0">
        <f t="shared" si="56"/>
        <v>55153.623668960274</v>
      </c>
    </row>
    <row r="3635">
      <c r="A3635" s="0">
        <v>257.25375</v>
      </c>
      <c r="B3635" s="0">
        <v>1724.005615</v>
      </c>
      <c r="C3635" s="0">
        <v>-51391.710937</v>
      </c>
      <c r="D3635" s="0">
        <v>19818.134766</v>
      </c>
      <c r="E3635" s="0">
        <v>-0.3382</v>
      </c>
      <c r="F3635" s="0">
        <v>9.969688</v>
      </c>
      <c r="G3635" s="0">
        <v>-0.094911</v>
      </c>
      <c r="H3635" s="0">
        <v>0.067755</v>
      </c>
      <c r="I3635" s="0">
        <v>0.012692</v>
      </c>
      <c r="J3635" s="0">
        <v>-0.024533</v>
      </c>
      <c r="K3635" s="0">
        <v>1015.039978</v>
      </c>
      <c r="L3635" s="0">
        <v>41.524334</v>
      </c>
      <c r="W3635" s="0">
        <f t="shared" si="56"/>
        <v>55107.518670287223</v>
      </c>
    </row>
    <row r="3636">
      <c r="A3636" s="0">
        <v>257.265</v>
      </c>
      <c r="B3636" s="0">
        <v>1896.812012</v>
      </c>
      <c r="C3636" s="0">
        <v>-51385.996094</v>
      </c>
      <c r="D3636" s="0">
        <v>19824.191406</v>
      </c>
      <c r="E3636" s="0">
        <v>-0.329968</v>
      </c>
      <c r="F3636" s="0">
        <v>9.96502</v>
      </c>
      <c r="G3636" s="0">
        <v>-0.086786</v>
      </c>
      <c r="H3636" s="0">
        <v>0.056958</v>
      </c>
      <c r="I3636" s="0">
        <v>0.011726</v>
      </c>
      <c r="J3636" s="0">
        <v>-0.019646</v>
      </c>
      <c r="K3636" s="0">
        <v>1015.039978</v>
      </c>
      <c r="L3636" s="0">
        <v>41.524334</v>
      </c>
      <c r="W3636" s="0">
        <f t="shared" si="56"/>
        <v>55110.0449580943</v>
      </c>
    </row>
    <row r="3637">
      <c r="A3637" s="0">
        <v>257.27625</v>
      </c>
      <c r="B3637" s="0">
        <v>1767.718262</v>
      </c>
      <c r="C3637" s="0">
        <v>-51413.777344</v>
      </c>
      <c r="D3637" s="0">
        <v>19836.248047</v>
      </c>
      <c r="E3637" s="0">
        <v>-0.328664</v>
      </c>
      <c r="F3637" s="0">
        <v>9.963167</v>
      </c>
      <c r="G3637" s="0">
        <v>-0.09441</v>
      </c>
      <c r="H3637" s="0">
        <v>0.042211</v>
      </c>
      <c r="I3637" s="0">
        <v>0.010787</v>
      </c>
      <c r="J3637" s="0">
        <v>-0.015786</v>
      </c>
      <c r="K3637" s="0">
        <v>1015.039978</v>
      </c>
      <c r="L3637" s="0">
        <v>41.524334</v>
      </c>
      <c r="W3637" s="0">
        <f t="shared" si="56"/>
        <v>55135.996093426365</v>
      </c>
    </row>
    <row r="3638">
      <c r="A3638" s="0">
        <v>257.2875</v>
      </c>
      <c r="B3638" s="0">
        <v>1688.203369</v>
      </c>
      <c r="C3638" s="0">
        <v>-51414.386719</v>
      </c>
      <c r="D3638" s="0">
        <v>19875.578125</v>
      </c>
      <c r="E3638" s="0">
        <v>-0.327631</v>
      </c>
      <c r="F3638" s="0">
        <v>9.960815</v>
      </c>
      <c r="G3638" s="0">
        <v>-0.101883</v>
      </c>
      <c r="H3638" s="0">
        <v>0.017189</v>
      </c>
      <c r="I3638" s="0">
        <v>0.007389</v>
      </c>
      <c r="J3638" s="0">
        <v>-0.010211</v>
      </c>
      <c r="K3638" s="0">
        <v>1015.039978</v>
      </c>
      <c r="L3638" s="0">
        <v>41.524334</v>
      </c>
      <c r="W3638" s="0">
        <f t="shared" si="56"/>
        <v>55148.234768748174</v>
      </c>
    </row>
    <row r="3639">
      <c r="A3639" s="0">
        <v>257.29875</v>
      </c>
      <c r="B3639" s="0">
        <v>1725.918945</v>
      </c>
      <c r="C3639" s="0">
        <v>-51419.769531</v>
      </c>
      <c r="D3639" s="0">
        <v>19938.306641</v>
      </c>
      <c r="E3639" s="0">
        <v>-0.331262</v>
      </c>
      <c r="F3639" s="0">
        <v>9.968488</v>
      </c>
      <c r="G3639" s="0">
        <v>-0.087438</v>
      </c>
      <c r="H3639" s="0">
        <v>-0.007769</v>
      </c>
      <c r="I3639" s="0">
        <v>0.004058</v>
      </c>
      <c r="J3639" s="0">
        <v>-0.004611</v>
      </c>
      <c r="K3639" s="0">
        <v>1015.039978</v>
      </c>
      <c r="L3639" s="0">
        <v>41.524334</v>
      </c>
      <c r="W3639" s="0">
        <f t="shared" si="56"/>
        <v>55177.056522946295</v>
      </c>
    </row>
    <row r="3640">
      <c r="A3640" s="0">
        <v>257.31</v>
      </c>
      <c r="B3640" s="0">
        <v>1712.004272</v>
      </c>
      <c r="C3640" s="0">
        <v>-51382.476562</v>
      </c>
      <c r="D3640" s="0">
        <v>19920.888672</v>
      </c>
      <c r="E3640" s="0">
        <v>-0.329778</v>
      </c>
      <c r="F3640" s="0">
        <v>9.952276</v>
      </c>
      <c r="G3640" s="0">
        <v>-0.082836</v>
      </c>
      <c r="H3640" s="0">
        <v>-0.027858</v>
      </c>
      <c r="I3640" s="0">
        <v>0.001847</v>
      </c>
      <c r="J3640" s="0">
        <v>-0.001255</v>
      </c>
      <c r="K3640" s="0">
        <v>1015.019958</v>
      </c>
      <c r="L3640" s="0">
        <v>41.524334</v>
      </c>
      <c r="W3640" s="0">
        <f t="shared" si="56"/>
        <v>55135.575282697864</v>
      </c>
    </row>
    <row r="3641">
      <c r="A3641" s="0">
        <v>257.32125</v>
      </c>
      <c r="B3641" s="0">
        <v>1701.085205</v>
      </c>
      <c r="C3641" s="0">
        <v>-51387.597656</v>
      </c>
      <c r="D3641" s="0">
        <v>19914.630859</v>
      </c>
      <c r="E3641" s="0">
        <v>-0.348325</v>
      </c>
      <c r="F3641" s="0">
        <v>9.965865</v>
      </c>
      <c r="G3641" s="0">
        <v>-0.093703</v>
      </c>
      <c r="H3641" s="0">
        <v>-0.034378</v>
      </c>
      <c r="I3641" s="0">
        <v>-0.000421</v>
      </c>
      <c r="J3641" s="0">
        <v>0.000509</v>
      </c>
      <c r="K3641" s="0">
        <v>1015.019958</v>
      </c>
      <c r="L3641" s="0">
        <v>41.524334</v>
      </c>
      <c r="W3641" s="0">
        <f t="shared" si="56"/>
        <v>55137.749373544815</v>
      </c>
    </row>
    <row r="3642">
      <c r="A3642" s="0">
        <v>257.3325</v>
      </c>
      <c r="B3642" s="0">
        <v>1746.601929</v>
      </c>
      <c r="C3642" s="0">
        <v>-51406.992187</v>
      </c>
      <c r="D3642" s="0">
        <v>19903.408203</v>
      </c>
      <c r="E3642" s="0">
        <v>-0.34442</v>
      </c>
      <c r="F3642" s="0">
        <v>9.967971</v>
      </c>
      <c r="G3642" s="0">
        <v>-0.08989</v>
      </c>
      <c r="H3642" s="0">
        <v>-0.030914</v>
      </c>
      <c r="I3642" s="0">
        <v>0.0003</v>
      </c>
      <c r="J3642" s="0">
        <v>-0.000413</v>
      </c>
      <c r="K3642" s="0">
        <v>1015.019958</v>
      </c>
      <c r="L3642" s="0">
        <v>41.524334</v>
      </c>
      <c r="W3642" s="0">
        <f t="shared" si="56"/>
        <v>55153.196843953781</v>
      </c>
    </row>
    <row r="3643">
      <c r="A3643" s="0">
        <v>257.34375</v>
      </c>
      <c r="B3643" s="0">
        <v>1774.255859</v>
      </c>
      <c r="C3643" s="0">
        <v>-51411.347656</v>
      </c>
      <c r="D3643" s="0">
        <v>19865.494141</v>
      </c>
      <c r="E3643" s="0">
        <v>-0.338565</v>
      </c>
      <c r="F3643" s="0">
        <v>9.964413</v>
      </c>
      <c r="G3643" s="0">
        <v>-0.098856</v>
      </c>
      <c r="H3643" s="0">
        <v>-0.014914</v>
      </c>
      <c r="I3643" s="0">
        <v>0.00185</v>
      </c>
      <c r="J3643" s="0">
        <v>-0.003726</v>
      </c>
      <c r="K3643" s="0">
        <v>1015.019958</v>
      </c>
      <c r="L3643" s="0">
        <v>41.524334</v>
      </c>
      <c r="W3643" s="0">
        <f t="shared" si="56"/>
        <v>55144.46943371019</v>
      </c>
    </row>
    <row r="3644">
      <c r="A3644" s="0">
        <v>257.355</v>
      </c>
      <c r="B3644" s="0">
        <v>1693.285889</v>
      </c>
      <c r="C3644" s="0">
        <v>-51364.992187</v>
      </c>
      <c r="D3644" s="0">
        <v>19760.886719</v>
      </c>
      <c r="E3644" s="0">
        <v>-0.341808</v>
      </c>
      <c r="F3644" s="0">
        <v>9.953007</v>
      </c>
      <c r="G3644" s="0">
        <v>-0.094695</v>
      </c>
      <c r="H3644" s="0">
        <v>0.002458</v>
      </c>
      <c r="I3644" s="0">
        <v>0.004341</v>
      </c>
      <c r="J3644" s="0">
        <v>-0.01013</v>
      </c>
      <c r="K3644" s="0">
        <v>1015.019958</v>
      </c>
      <c r="L3644" s="0">
        <v>41.524334</v>
      </c>
      <c r="W3644" s="0">
        <f t="shared" si="56"/>
        <v>55061.077753651072</v>
      </c>
    </row>
    <row r="3645">
      <c r="A3645" s="0">
        <v>257.36625</v>
      </c>
      <c r="B3645" s="0">
        <v>1829.054565</v>
      </c>
      <c r="C3645" s="0">
        <v>-51377.214844</v>
      </c>
      <c r="D3645" s="0">
        <v>19717.46875</v>
      </c>
      <c r="E3645" s="0">
        <v>-0.334501</v>
      </c>
      <c r="F3645" s="0">
        <v>9.956347</v>
      </c>
      <c r="G3645" s="0">
        <v>-0.082134</v>
      </c>
      <c r="H3645" s="0">
        <v>0.028239</v>
      </c>
      <c r="I3645" s="0">
        <v>0.006645</v>
      </c>
      <c r="J3645" s="0">
        <v>-0.017771</v>
      </c>
      <c r="K3645" s="0">
        <v>1015.019958</v>
      </c>
      <c r="L3645" s="0">
        <v>41.524334</v>
      </c>
      <c r="W3645" s="0">
        <f t="shared" si="56"/>
        <v>55061.258790873173</v>
      </c>
    </row>
    <row r="3646">
      <c r="A3646" s="0">
        <v>257.3775</v>
      </c>
      <c r="B3646" s="0">
        <v>1733.342651</v>
      </c>
      <c r="C3646" s="0">
        <v>-51390.433594</v>
      </c>
      <c r="D3646" s="0">
        <v>19795.603516</v>
      </c>
      <c r="E3646" s="0">
        <v>-0.341923</v>
      </c>
      <c r="F3646" s="0">
        <v>9.961507</v>
      </c>
      <c r="G3646" s="0">
        <v>-0.078506</v>
      </c>
      <c r="H3646" s="0">
        <v>0.053324</v>
      </c>
      <c r="I3646" s="0">
        <v>0.010378</v>
      </c>
      <c r="J3646" s="0">
        <v>-0.024169</v>
      </c>
      <c r="K3646" s="0">
        <v>1015.019958</v>
      </c>
      <c r="L3646" s="0">
        <v>41.524334</v>
      </c>
      <c r="W3646" s="0">
        <f t="shared" si="56"/>
        <v>55098.5213983803</v>
      </c>
    </row>
    <row r="3647">
      <c r="A3647" s="0">
        <v>257.38875</v>
      </c>
      <c r="B3647" s="0">
        <v>1810.880859</v>
      </c>
      <c r="C3647" s="0">
        <v>-51412.886719</v>
      </c>
      <c r="D3647" s="0">
        <v>19761.089844</v>
      </c>
      <c r="E3647" s="0">
        <v>-0.331895</v>
      </c>
      <c r="F3647" s="0">
        <v>9.961385</v>
      </c>
      <c r="G3647" s="0">
        <v>-0.087929</v>
      </c>
      <c r="H3647" s="0">
        <v>0.0674</v>
      </c>
      <c r="I3647" s="0">
        <v>0.013212</v>
      </c>
      <c r="J3647" s="0">
        <v>-0.025985</v>
      </c>
      <c r="K3647" s="0">
        <v>1015.019958</v>
      </c>
      <c r="L3647" s="0">
        <v>41.524334</v>
      </c>
      <c r="W3647" s="0">
        <f t="shared" si="56"/>
        <v>55109.571601391166</v>
      </c>
    </row>
    <row r="3648">
      <c r="A3648" s="0">
        <v>257.4</v>
      </c>
      <c r="B3648" s="0">
        <v>1748.636963</v>
      </c>
      <c r="C3648" s="0">
        <v>-51406.585937</v>
      </c>
      <c r="D3648" s="0">
        <v>19845.267578</v>
      </c>
      <c r="E3648" s="0">
        <v>-0.329541</v>
      </c>
      <c r="F3648" s="0">
        <v>9.955205</v>
      </c>
      <c r="G3648" s="0">
        <v>-0.085431</v>
      </c>
      <c r="H3648" s="0">
        <v>0.067776</v>
      </c>
      <c r="I3648" s="0">
        <v>0.013422</v>
      </c>
      <c r="J3648" s="0">
        <v>-0.024063</v>
      </c>
      <c r="K3648" s="0">
        <v>1015.029968</v>
      </c>
      <c r="L3648" s="0">
        <v>41.526875</v>
      </c>
      <c r="W3648" s="0">
        <f t="shared" si="56"/>
        <v>55131.927720414</v>
      </c>
    </row>
    <row r="3649">
      <c r="A3649" s="0">
        <v>257.41125</v>
      </c>
      <c r="B3649" s="0">
        <v>1714.168823</v>
      </c>
      <c r="C3649" s="0">
        <v>-51384.3125</v>
      </c>
      <c r="D3649" s="0">
        <v>19688.732422</v>
      </c>
      <c r="E3649" s="0">
        <v>-0.335448</v>
      </c>
      <c r="F3649" s="0">
        <v>9.963409</v>
      </c>
      <c r="G3649" s="0">
        <v>-0.090901</v>
      </c>
      <c r="H3649" s="0">
        <v>0.058159</v>
      </c>
      <c r="I3649" s="0">
        <v>0.011887</v>
      </c>
      <c r="J3649" s="0">
        <v>-0.019662</v>
      </c>
      <c r="K3649" s="0">
        <v>1015.029968</v>
      </c>
      <c r="L3649" s="0">
        <v>41.526875</v>
      </c>
      <c r="W3649" s="0">
        <f t="shared" si="56"/>
        <v>55053.902043692739</v>
      </c>
    </row>
    <row r="3650">
      <c r="A3650" s="0">
        <v>257.4225</v>
      </c>
      <c r="B3650" s="0">
        <v>1893.810303</v>
      </c>
      <c r="C3650" s="0">
        <v>-51395.605469</v>
      </c>
      <c r="D3650" s="0">
        <v>19833.078125</v>
      </c>
      <c r="E3650" s="0">
        <v>-0.339084</v>
      </c>
      <c r="F3650" s="0">
        <v>9.955318</v>
      </c>
      <c r="G3650" s="0">
        <v>-0.090125</v>
      </c>
      <c r="H3650" s="0">
        <v>0.03768</v>
      </c>
      <c r="I3650" s="0">
        <v>0.008552</v>
      </c>
      <c r="J3650" s="0">
        <v>-0.012994</v>
      </c>
      <c r="K3650" s="0">
        <v>1015.029968</v>
      </c>
      <c r="L3650" s="0">
        <v>41.526875</v>
      </c>
      <c r="W3650" s="0">
        <f ref="W3650:W3713" t="shared" si="57">SQRT((B3650)^2+(C3650)^2+(D3650)^2)</f>
        <v>55122.098716405977</v>
      </c>
    </row>
    <row r="3651">
      <c r="A3651" s="0">
        <v>257.43375</v>
      </c>
      <c r="B3651" s="0">
        <v>1687.873657</v>
      </c>
      <c r="C3651" s="0">
        <v>-51401.871094</v>
      </c>
      <c r="D3651" s="0">
        <v>19932.496094</v>
      </c>
      <c r="E3651" s="0">
        <v>-0.328234</v>
      </c>
      <c r="F3651" s="0">
        <v>9.959167</v>
      </c>
      <c r="G3651" s="0">
        <v>-0.0858</v>
      </c>
      <c r="H3651" s="0">
        <v>0.015575</v>
      </c>
      <c r="I3651" s="0">
        <v>0.006211</v>
      </c>
      <c r="J3651" s="0">
        <v>-0.009178</v>
      </c>
      <c r="K3651" s="0">
        <v>1015.029968</v>
      </c>
      <c r="L3651" s="0">
        <v>41.526875</v>
      </c>
      <c r="W3651" s="0">
        <f t="shared" si="57"/>
        <v>55157.099905483723</v>
      </c>
    </row>
    <row r="3652">
      <c r="A3652" s="0">
        <v>257.445</v>
      </c>
      <c r="B3652" s="0">
        <v>1696.46521</v>
      </c>
      <c r="C3652" s="0">
        <v>-51406.824219</v>
      </c>
      <c r="D3652" s="0">
        <v>19871.697266</v>
      </c>
      <c r="E3652" s="0">
        <v>-0.327131</v>
      </c>
      <c r="F3652" s="0">
        <v>9.957355</v>
      </c>
      <c r="G3652" s="0">
        <v>-0.070436</v>
      </c>
      <c r="H3652" s="0">
        <v>-0.009795</v>
      </c>
      <c r="I3652" s="0">
        <v>0.003733</v>
      </c>
      <c r="J3652" s="0">
        <v>-0.003445</v>
      </c>
      <c r="K3652" s="0">
        <v>1015.029968</v>
      </c>
      <c r="L3652" s="0">
        <v>41.526875</v>
      </c>
      <c r="W3652" s="0">
        <f t="shared" si="57"/>
        <v>55140.039197696053</v>
      </c>
    </row>
    <row r="3653">
      <c r="A3653" s="0">
        <v>257.45625</v>
      </c>
      <c r="B3653" s="0">
        <v>1759.439941</v>
      </c>
      <c r="C3653" s="0">
        <v>-51382.1875</v>
      </c>
      <c r="D3653" s="0">
        <v>19814.199219</v>
      </c>
      <c r="E3653" s="0">
        <v>-0.328223</v>
      </c>
      <c r="F3653" s="0">
        <v>9.960145</v>
      </c>
      <c r="G3653" s="0">
        <v>-0.062313</v>
      </c>
      <c r="H3653" s="0">
        <v>-0.024645</v>
      </c>
      <c r="I3653" s="0">
        <v>0.001905</v>
      </c>
      <c r="J3653" s="0">
        <v>-0.000656</v>
      </c>
      <c r="K3653" s="0">
        <v>1015.029968</v>
      </c>
      <c r="L3653" s="0">
        <v>41.526875</v>
      </c>
      <c r="W3653" s="0">
        <f t="shared" si="57"/>
        <v>55098.342188139955</v>
      </c>
    </row>
    <row r="3654">
      <c r="A3654" s="0">
        <v>257.4675</v>
      </c>
      <c r="B3654" s="0">
        <v>1710.782959</v>
      </c>
      <c r="C3654" s="0">
        <v>-51382.8125</v>
      </c>
      <c r="D3654" s="0">
        <v>19771.40625</v>
      </c>
      <c r="E3654" s="0">
        <v>-0.34217</v>
      </c>
      <c r="F3654" s="0">
        <v>9.964082</v>
      </c>
      <c r="G3654" s="0">
        <v>-0.091698</v>
      </c>
      <c r="H3654" s="0">
        <v>-0.035802</v>
      </c>
      <c r="I3654" s="0">
        <v>-0.00076</v>
      </c>
      <c r="J3654" s="0">
        <v>0.000583</v>
      </c>
      <c r="K3654" s="0">
        <v>1015.029968</v>
      </c>
      <c r="L3654" s="0">
        <v>41.526875</v>
      </c>
      <c r="W3654" s="0">
        <f t="shared" si="57"/>
        <v>55082.0179717982</v>
      </c>
    </row>
    <row r="3655">
      <c r="A3655" s="0">
        <v>257.47875</v>
      </c>
      <c r="B3655" s="0">
        <v>1761.082397</v>
      </c>
      <c r="C3655" s="0">
        <v>-51399.652344</v>
      </c>
      <c r="D3655" s="0">
        <v>19824.529297</v>
      </c>
      <c r="E3655" s="0">
        <v>-0.338897</v>
      </c>
      <c r="F3655" s="0">
        <v>9.960707</v>
      </c>
      <c r="G3655" s="0">
        <v>-0.094673</v>
      </c>
      <c r="H3655" s="0">
        <v>-0.029572</v>
      </c>
      <c r="I3655" s="0">
        <v>-0.000552</v>
      </c>
      <c r="J3655" s="0">
        <v>-0.000365</v>
      </c>
      <c r="K3655" s="0">
        <v>1015.029968</v>
      </c>
      <c r="L3655" s="0">
        <v>41.526875</v>
      </c>
      <c r="W3655" s="0">
        <f t="shared" si="57"/>
        <v>55118.396512786</v>
      </c>
    </row>
    <row r="3656">
      <c r="A3656" s="0">
        <v>257.49</v>
      </c>
      <c r="B3656" s="0">
        <v>1782.689087</v>
      </c>
      <c r="C3656" s="0">
        <v>-51385.316406</v>
      </c>
      <c r="D3656" s="0">
        <v>19839.851562</v>
      </c>
      <c r="E3656" s="0">
        <v>-0.323419</v>
      </c>
      <c r="F3656" s="0">
        <v>9.946743</v>
      </c>
      <c r="G3656" s="0">
        <v>-0.078077</v>
      </c>
      <c r="H3656" s="0">
        <v>-0.017478</v>
      </c>
      <c r="I3656" s="0">
        <v>0.001651</v>
      </c>
      <c r="J3656" s="0">
        <v>-0.003271</v>
      </c>
      <c r="K3656" s="0">
        <v>1015.029968</v>
      </c>
      <c r="L3656" s="0">
        <v>41.526875</v>
      </c>
      <c r="W3656" s="0">
        <f t="shared" si="57"/>
        <v>55111.236898910509</v>
      </c>
    </row>
    <row r="3657">
      <c r="A3657" s="0">
        <v>257.50125</v>
      </c>
      <c r="B3657" s="0">
        <v>1759.564331</v>
      </c>
      <c r="C3657" s="0">
        <v>-51398.78125</v>
      </c>
      <c r="D3657" s="0">
        <v>19743.298828</v>
      </c>
      <c r="E3657" s="0">
        <v>-0.342426</v>
      </c>
      <c r="F3657" s="0">
        <v>9.963115</v>
      </c>
      <c r="G3657" s="0">
        <v>-0.078948</v>
      </c>
      <c r="H3657" s="0">
        <v>0.010385</v>
      </c>
      <c r="I3657" s="0">
        <v>0.005277</v>
      </c>
      <c r="J3657" s="0">
        <v>-0.010323</v>
      </c>
      <c r="K3657" s="0">
        <v>1015.019958</v>
      </c>
      <c r="L3657" s="0">
        <v>41.526875</v>
      </c>
      <c r="W3657" s="0">
        <f t="shared" si="57"/>
        <v>55088.37108893296</v>
      </c>
    </row>
    <row r="3658">
      <c r="A3658" s="0">
        <v>257.5125</v>
      </c>
      <c r="B3658" s="0">
        <v>1782.401245</v>
      </c>
      <c r="C3658" s="0">
        <v>-51415.660156</v>
      </c>
      <c r="D3658" s="0">
        <v>19887.181641</v>
      </c>
      <c r="E3658" s="0">
        <v>-0.346984</v>
      </c>
      <c r="F3658" s="0">
        <v>9.964417</v>
      </c>
      <c r="G3658" s="0">
        <v>-0.081136</v>
      </c>
      <c r="H3658" s="0">
        <v>0.036987</v>
      </c>
      <c r="I3658" s="0">
        <v>0.008917</v>
      </c>
      <c r="J3658" s="0">
        <v>-0.019097</v>
      </c>
      <c r="K3658" s="0">
        <v>1015.019958</v>
      </c>
      <c r="L3658" s="0">
        <v>41.526875</v>
      </c>
      <c r="W3658" s="0">
        <f t="shared" si="57"/>
        <v>55156.568576168611</v>
      </c>
    </row>
    <row r="3659">
      <c r="A3659" s="0">
        <v>257.52375</v>
      </c>
      <c r="B3659" s="0">
        <v>1668.535645</v>
      </c>
      <c r="C3659" s="0">
        <v>-51399</v>
      </c>
      <c r="D3659" s="0">
        <v>19863.417969</v>
      </c>
      <c r="E3659" s="0">
        <v>-0.33244</v>
      </c>
      <c r="F3659" s="0">
        <v>9.96293</v>
      </c>
      <c r="G3659" s="0">
        <v>-0.089886</v>
      </c>
      <c r="H3659" s="0">
        <v>0.054581</v>
      </c>
      <c r="I3659" s="0">
        <v>0.011132</v>
      </c>
      <c r="J3659" s="0">
        <v>-0.022827</v>
      </c>
      <c r="K3659" s="0">
        <v>1015.019958</v>
      </c>
      <c r="L3659" s="0">
        <v>41.526875</v>
      </c>
      <c r="W3659" s="0">
        <f t="shared" si="57"/>
        <v>55128.908801189122</v>
      </c>
    </row>
    <row r="3660">
      <c r="A3660" s="0">
        <v>257.535</v>
      </c>
      <c r="B3660" s="0">
        <v>1762.088623</v>
      </c>
      <c r="C3660" s="0">
        <v>-51361.191406</v>
      </c>
      <c r="D3660" s="0">
        <v>19896.373047</v>
      </c>
      <c r="E3660" s="0">
        <v>-0.335021</v>
      </c>
      <c r="F3660" s="0">
        <v>9.964816</v>
      </c>
      <c r="G3660" s="0">
        <v>-0.103573</v>
      </c>
      <c r="H3660" s="0">
        <v>0.065844</v>
      </c>
      <c r="I3660" s="0">
        <v>0.01175</v>
      </c>
      <c r="J3660" s="0">
        <v>-0.026289</v>
      </c>
      <c r="K3660" s="0">
        <v>1015.019958</v>
      </c>
      <c r="L3660" s="0">
        <v>41.526875</v>
      </c>
      <c r="W3660" s="0">
        <f t="shared" si="57"/>
        <v>55108.462139534095</v>
      </c>
    </row>
    <row r="3661">
      <c r="A3661" s="0">
        <v>257.54625</v>
      </c>
      <c r="B3661" s="0">
        <v>1858.259033</v>
      </c>
      <c r="C3661" s="0">
        <v>-51376.671875</v>
      </c>
      <c r="D3661" s="0">
        <v>19754.982422</v>
      </c>
      <c r="E3661" s="0">
        <v>-0.34069</v>
      </c>
      <c r="F3661" s="0">
        <v>9.970655</v>
      </c>
      <c r="G3661" s="0">
        <v>-0.081277</v>
      </c>
      <c r="H3661" s="0">
        <v>0.064028</v>
      </c>
      <c r="I3661" s="0">
        <v>0.012703</v>
      </c>
      <c r="J3661" s="0">
        <v>-0.022799</v>
      </c>
      <c r="K3661" s="0">
        <v>1015.019958</v>
      </c>
      <c r="L3661" s="0">
        <v>41.526875</v>
      </c>
      <c r="W3661" s="0">
        <f t="shared" si="57"/>
        <v>55075.174716733047</v>
      </c>
    </row>
    <row r="3662">
      <c r="A3662" s="0">
        <v>257.5575</v>
      </c>
      <c r="B3662" s="0">
        <v>1891.245728</v>
      </c>
      <c r="C3662" s="0">
        <v>-51384.738281</v>
      </c>
      <c r="D3662" s="0">
        <v>19798.587891</v>
      </c>
      <c r="E3662" s="0">
        <v>-0.344021</v>
      </c>
      <c r="F3662" s="0">
        <v>9.962806</v>
      </c>
      <c r="G3662" s="0">
        <v>-0.070741</v>
      </c>
      <c r="H3662" s="0">
        <v>0.05965</v>
      </c>
      <c r="I3662" s="0">
        <v>0.012169</v>
      </c>
      <c r="J3662" s="0">
        <v>-0.01997</v>
      </c>
      <c r="K3662" s="0">
        <v>1015.019958</v>
      </c>
      <c r="L3662" s="0">
        <v>41.526875</v>
      </c>
      <c r="W3662" s="0">
        <f t="shared" si="57"/>
        <v>55099.475687960919</v>
      </c>
    </row>
    <row r="3663">
      <c r="A3663" s="0">
        <v>257.56875</v>
      </c>
      <c r="B3663" s="0">
        <v>1811.694946</v>
      </c>
      <c r="C3663" s="0">
        <v>-51390.984375</v>
      </c>
      <c r="D3663" s="0">
        <v>19850.212891</v>
      </c>
      <c r="E3663" s="0">
        <v>-0.336246</v>
      </c>
      <c r="F3663" s="0">
        <v>9.970522</v>
      </c>
      <c r="G3663" s="0">
        <v>-0.087599</v>
      </c>
      <c r="H3663" s="0">
        <v>0.040054</v>
      </c>
      <c r="I3663" s="0">
        <v>0.009327</v>
      </c>
      <c r="J3663" s="0">
        <v>-0.014565</v>
      </c>
      <c r="K3663" s="0">
        <v>1015.019958</v>
      </c>
      <c r="L3663" s="0">
        <v>41.526875</v>
      </c>
      <c r="W3663" s="0">
        <f t="shared" si="57"/>
        <v>55121.197967994842</v>
      </c>
    </row>
    <row r="3664">
      <c r="A3664" s="0">
        <v>257.58</v>
      </c>
      <c r="B3664" s="0">
        <v>1903.37439</v>
      </c>
      <c r="C3664" s="0">
        <v>-51375.941406</v>
      </c>
      <c r="D3664" s="0">
        <v>19828.138672</v>
      </c>
      <c r="E3664" s="0">
        <v>-0.341163</v>
      </c>
      <c r="F3664" s="0">
        <v>9.970307</v>
      </c>
      <c r="G3664" s="0">
        <v>-0.079872</v>
      </c>
      <c r="H3664" s="0">
        <v>0.013737</v>
      </c>
      <c r="I3664" s="0">
        <v>0.006701</v>
      </c>
      <c r="J3664" s="0">
        <v>-0.010895</v>
      </c>
      <c r="K3664" s="0">
        <v>1015.019958</v>
      </c>
      <c r="L3664" s="0">
        <v>41.526875</v>
      </c>
      <c r="W3664" s="0">
        <f t="shared" si="57"/>
        <v>55102.316399742347</v>
      </c>
    </row>
    <row r="3665">
      <c r="A3665" s="0">
        <v>257.59125</v>
      </c>
      <c r="B3665" s="0">
        <v>1860.267456</v>
      </c>
      <c r="C3665" s="0">
        <v>-51356.332031</v>
      </c>
      <c r="D3665" s="0">
        <v>19846.953125</v>
      </c>
      <c r="E3665" s="0">
        <v>-0.325872</v>
      </c>
      <c r="F3665" s="0">
        <v>9.96941</v>
      </c>
      <c r="G3665" s="0">
        <v>-0.09564</v>
      </c>
      <c r="H3665" s="0">
        <v>-0.011349</v>
      </c>
      <c r="I3665" s="0">
        <v>0.002997</v>
      </c>
      <c r="J3665" s="0">
        <v>-0.00567</v>
      </c>
      <c r="K3665" s="0">
        <v>1015.019958</v>
      </c>
      <c r="L3665" s="0">
        <v>41.526875</v>
      </c>
      <c r="W3665" s="0">
        <f t="shared" si="57"/>
        <v>55089.336382208458</v>
      </c>
    </row>
    <row r="3666">
      <c r="A3666" s="0">
        <v>257.6025</v>
      </c>
      <c r="B3666" s="0">
        <v>1808.268799</v>
      </c>
      <c r="C3666" s="0">
        <v>-51379.539062</v>
      </c>
      <c r="D3666" s="0">
        <v>19723.621094</v>
      </c>
      <c r="E3666" s="0">
        <v>-0.329251</v>
      </c>
      <c r="F3666" s="0">
        <v>9.969347</v>
      </c>
      <c r="G3666" s="0">
        <v>-0.087715</v>
      </c>
      <c r="H3666" s="0">
        <v>-0.026097</v>
      </c>
      <c r="I3666" s="0">
        <v>0.000273</v>
      </c>
      <c r="J3666" s="0">
        <v>-0.001742</v>
      </c>
      <c r="K3666" s="0">
        <v>1015.019958</v>
      </c>
      <c r="L3666" s="0">
        <v>41.529217</v>
      </c>
      <c r="W3666" s="0">
        <f t="shared" si="57"/>
        <v>55064.944377822656</v>
      </c>
    </row>
    <row r="3667">
      <c r="A3667" s="0">
        <v>257.61375</v>
      </c>
      <c r="B3667" s="0">
        <v>1722.490601</v>
      </c>
      <c r="C3667" s="0">
        <v>-51417.402344</v>
      </c>
      <c r="D3667" s="0">
        <v>19900.945312</v>
      </c>
      <c r="E3667" s="0">
        <v>-0.330831</v>
      </c>
      <c r="F3667" s="0">
        <v>9.968551</v>
      </c>
      <c r="G3667" s="0">
        <v>-0.086507</v>
      </c>
      <c r="H3667" s="0">
        <v>-0.035061</v>
      </c>
      <c r="I3667" s="0">
        <v>8.187008E-05</v>
      </c>
      <c r="J3667" s="0">
        <v>0.001064</v>
      </c>
      <c r="K3667" s="0">
        <v>1015.019958</v>
      </c>
      <c r="L3667" s="0">
        <v>41.529217</v>
      </c>
      <c r="W3667" s="0">
        <f t="shared" si="57"/>
        <v>55161.253267003689</v>
      </c>
    </row>
    <row r="3668">
      <c r="A3668" s="0">
        <v>257.625</v>
      </c>
      <c r="B3668" s="0">
        <v>1848.183838</v>
      </c>
      <c r="C3668" s="0">
        <v>-51389.769531</v>
      </c>
      <c r="D3668" s="0">
        <v>19909.527344</v>
      </c>
      <c r="E3668" s="0">
        <v>-0.337121</v>
      </c>
      <c r="F3668" s="0">
        <v>9.963348</v>
      </c>
      <c r="G3668" s="0">
        <v>-0.086025</v>
      </c>
      <c r="H3668" s="0">
        <v>-0.031293</v>
      </c>
      <c r="I3668" s="0">
        <v>-0.000113</v>
      </c>
      <c r="J3668" s="0">
        <v>0.000693</v>
      </c>
      <c r="K3668" s="0">
        <v>1015.019958</v>
      </c>
      <c r="L3668" s="0">
        <v>41.529217</v>
      </c>
      <c r="W3668" s="0">
        <f t="shared" si="57"/>
        <v>55142.664743461792</v>
      </c>
    </row>
    <row r="3669">
      <c r="A3669" s="0">
        <v>257.63625</v>
      </c>
      <c r="B3669" s="0">
        <v>1905.570435</v>
      </c>
      <c r="C3669" s="0">
        <v>-51398.097656</v>
      </c>
      <c r="D3669" s="0">
        <v>19904.183594</v>
      </c>
      <c r="E3669" s="0">
        <v>-0.3269</v>
      </c>
      <c r="F3669" s="0">
        <v>9.958253</v>
      </c>
      <c r="G3669" s="0">
        <v>-0.08594</v>
      </c>
      <c r="H3669" s="0">
        <v>-0.015764</v>
      </c>
      <c r="I3669" s="0">
        <v>0.001491</v>
      </c>
      <c r="J3669" s="0">
        <v>-0.004182</v>
      </c>
      <c r="K3669" s="0">
        <v>1015.019958</v>
      </c>
      <c r="L3669" s="0">
        <v>41.529217</v>
      </c>
      <c r="W3669" s="0">
        <f t="shared" si="57"/>
        <v>55150.450278144759</v>
      </c>
    </row>
    <row r="3670">
      <c r="A3670" s="0">
        <v>257.6475</v>
      </c>
      <c r="B3670" s="0">
        <v>1868.185669</v>
      </c>
      <c r="C3670" s="0">
        <v>-51369.265625</v>
      </c>
      <c r="D3670" s="0">
        <v>19895.765625</v>
      </c>
      <c r="E3670" s="0">
        <v>-0.344723</v>
      </c>
      <c r="F3670" s="0">
        <v>9.963074</v>
      </c>
      <c r="G3670" s="0">
        <v>-0.08602</v>
      </c>
      <c r="H3670" s="0">
        <v>0.005577</v>
      </c>
      <c r="I3670" s="0">
        <v>0.004061</v>
      </c>
      <c r="J3670" s="0">
        <v>-0.010705</v>
      </c>
      <c r="K3670" s="0">
        <v>1015.019958</v>
      </c>
      <c r="L3670" s="0">
        <v>41.529217</v>
      </c>
      <c r="W3670" s="0">
        <f t="shared" si="57"/>
        <v>55119.262135396872</v>
      </c>
    </row>
    <row r="3671">
      <c r="A3671" s="0">
        <v>257.65875</v>
      </c>
      <c r="B3671" s="0">
        <v>1687.248901</v>
      </c>
      <c r="C3671" s="0">
        <v>-51392.796875</v>
      </c>
      <c r="D3671" s="0">
        <v>19747.796875</v>
      </c>
      <c r="E3671" s="0">
        <v>-0.336511</v>
      </c>
      <c r="F3671" s="0">
        <v>9.969395</v>
      </c>
      <c r="G3671" s="0">
        <v>-0.069426</v>
      </c>
      <c r="H3671" s="0">
        <v>0.033505</v>
      </c>
      <c r="I3671" s="0">
        <v>0.008336</v>
      </c>
      <c r="J3671" s="0">
        <v>-0.017868</v>
      </c>
      <c r="K3671" s="0">
        <v>1015.019958</v>
      </c>
      <c r="L3671" s="0">
        <v>41.529217</v>
      </c>
      <c r="W3671" s="0">
        <f t="shared" si="57"/>
        <v>55082.137403201734</v>
      </c>
    </row>
    <row r="3672">
      <c r="A3672" s="0">
        <v>257.67</v>
      </c>
      <c r="B3672" s="0">
        <v>1737.960327</v>
      </c>
      <c r="C3672" s="0">
        <v>-51376.398437</v>
      </c>
      <c r="D3672" s="0">
        <v>19769.933594</v>
      </c>
      <c r="E3672" s="0">
        <v>-0.334331</v>
      </c>
      <c r="F3672" s="0">
        <v>9.958999</v>
      </c>
      <c r="G3672" s="0">
        <v>-0.075616</v>
      </c>
      <c r="H3672" s="0">
        <v>0.056304</v>
      </c>
      <c r="I3672" s="0">
        <v>0.012025</v>
      </c>
      <c r="J3672" s="0">
        <v>-0.024162</v>
      </c>
      <c r="K3672" s="0">
        <v>1015.019958</v>
      </c>
      <c r="L3672" s="0">
        <v>41.529217</v>
      </c>
      <c r="W3672" s="0">
        <f t="shared" si="57"/>
        <v>55076.356967094078</v>
      </c>
    </row>
    <row r="3673">
      <c r="A3673" s="0">
        <v>257.68125</v>
      </c>
      <c r="B3673" s="0">
        <v>1787.96582</v>
      </c>
      <c r="C3673" s="0">
        <v>-51392.570312</v>
      </c>
      <c r="D3673" s="0">
        <v>19721.900391</v>
      </c>
      <c r="E3673" s="0">
        <v>-0.326156</v>
      </c>
      <c r="F3673" s="0">
        <v>9.95217</v>
      </c>
      <c r="G3673" s="0">
        <v>-0.09155</v>
      </c>
      <c r="H3673" s="0">
        <v>0.065427</v>
      </c>
      <c r="I3673" s="0">
        <v>0.013368</v>
      </c>
      <c r="J3673" s="0">
        <v>-0.027289</v>
      </c>
      <c r="K3673" s="0">
        <v>1015.019958</v>
      </c>
      <c r="L3673" s="0">
        <v>41.529217</v>
      </c>
      <c r="W3673" s="0">
        <f t="shared" si="57"/>
        <v>55075.824642758445</v>
      </c>
    </row>
    <row r="3674">
      <c r="A3674" s="0">
        <v>257.6925</v>
      </c>
      <c r="B3674" s="0">
        <v>1796.754517</v>
      </c>
      <c r="C3674" s="0">
        <v>-51383.621094</v>
      </c>
      <c r="D3674" s="0">
        <v>19753.871094</v>
      </c>
      <c r="E3674" s="0">
        <v>-0.339998</v>
      </c>
      <c r="F3674" s="0">
        <v>9.967415</v>
      </c>
      <c r="G3674" s="0">
        <v>-0.087057</v>
      </c>
      <c r="H3674" s="0">
        <v>0.067661</v>
      </c>
      <c r="I3674" s="0">
        <v>0.013742</v>
      </c>
      <c r="J3674" s="0">
        <v>-0.02487</v>
      </c>
      <c r="K3674" s="0">
        <v>1015.019958</v>
      </c>
      <c r="L3674" s="0">
        <v>41.529217</v>
      </c>
      <c r="W3674" s="0">
        <f t="shared" si="57"/>
        <v>55079.218101971004</v>
      </c>
    </row>
    <row r="3675">
      <c r="A3675" s="0">
        <v>257.70375</v>
      </c>
      <c r="B3675" s="0">
        <v>1708.469971</v>
      </c>
      <c r="C3675" s="0">
        <v>-51407.367187</v>
      </c>
      <c r="D3675" s="0">
        <v>19859.857422</v>
      </c>
      <c r="E3675" s="0">
        <v>-0.342432</v>
      </c>
      <c r="F3675" s="0">
        <v>9.963626</v>
      </c>
      <c r="G3675" s="0">
        <v>-0.084142</v>
      </c>
      <c r="H3675" s="0">
        <v>0.058506</v>
      </c>
      <c r="I3675" s="0">
        <v>0.012571</v>
      </c>
      <c r="J3675" s="0">
        <v>-0.019552</v>
      </c>
      <c r="K3675" s="0">
        <v>1014.97998</v>
      </c>
      <c r="L3675" s="0">
        <v>41.529217</v>
      </c>
      <c r="W3675" s="0">
        <f t="shared" si="57"/>
        <v>55136.650311412843</v>
      </c>
    </row>
    <row r="3676">
      <c r="A3676" s="0">
        <v>257.715</v>
      </c>
      <c r="B3676" s="0">
        <v>1748.669556</v>
      </c>
      <c r="C3676" s="0">
        <v>-51384.296875</v>
      </c>
      <c r="D3676" s="0">
        <v>19647.166016</v>
      </c>
      <c r="E3676" s="0">
        <v>-0.327784</v>
      </c>
      <c r="F3676" s="0">
        <v>9.959983</v>
      </c>
      <c r="G3676" s="0">
        <v>-0.091307</v>
      </c>
      <c r="H3676" s="0">
        <v>0.041608</v>
      </c>
      <c r="I3676" s="0">
        <v>0.010045</v>
      </c>
      <c r="J3676" s="0">
        <v>-0.015528</v>
      </c>
      <c r="K3676" s="0">
        <v>1014.97998</v>
      </c>
      <c r="L3676" s="0">
        <v>41.529217</v>
      </c>
      <c r="W3676" s="0">
        <f t="shared" si="57"/>
        <v>55040.121211844009</v>
      </c>
    </row>
    <row r="3677">
      <c r="A3677" s="0">
        <v>257.72625</v>
      </c>
      <c r="B3677" s="0">
        <v>1782.034546</v>
      </c>
      <c r="C3677" s="0">
        <v>-51397.007812</v>
      </c>
      <c r="D3677" s="0">
        <v>19799.359375</v>
      </c>
      <c r="E3677" s="0">
        <v>-0.33288</v>
      </c>
      <c r="F3677" s="0">
        <v>9.9585</v>
      </c>
      <c r="G3677" s="0">
        <v>-0.093678</v>
      </c>
      <c r="H3677" s="0">
        <v>0.015601</v>
      </c>
      <c r="I3677" s="0">
        <v>0.006717</v>
      </c>
      <c r="J3677" s="0">
        <v>-0.009732</v>
      </c>
      <c r="K3677" s="0">
        <v>1014.97998</v>
      </c>
      <c r="L3677" s="0">
        <v>41.529217</v>
      </c>
      <c r="W3677" s="0">
        <f t="shared" si="57"/>
        <v>55107.55565991225</v>
      </c>
    </row>
    <row r="3678">
      <c r="A3678" s="0">
        <v>257.7375</v>
      </c>
      <c r="B3678" s="0">
        <v>1752.691284</v>
      </c>
      <c r="C3678" s="0">
        <v>-51383.953125</v>
      </c>
      <c r="D3678" s="0">
        <v>19824.664062</v>
      </c>
      <c r="E3678" s="0">
        <v>-0.346499</v>
      </c>
      <c r="F3678" s="0">
        <v>9.955194</v>
      </c>
      <c r="G3678" s="0">
        <v>-0.086208</v>
      </c>
      <c r="H3678" s="0">
        <v>-0.010192</v>
      </c>
      <c r="I3678" s="0">
        <v>0.003137</v>
      </c>
      <c r="J3678" s="0">
        <v>-0.00459</v>
      </c>
      <c r="K3678" s="0">
        <v>1014.97998</v>
      </c>
      <c r="L3678" s="0">
        <v>41.529217</v>
      </c>
      <c r="W3678" s="0">
        <f t="shared" si="57"/>
        <v>55103.537732711513</v>
      </c>
    </row>
    <row r="3679">
      <c r="A3679" s="0">
        <v>257.74875</v>
      </c>
      <c r="B3679" s="0">
        <v>1774.760254</v>
      </c>
      <c r="C3679" s="0">
        <v>-51378.433594</v>
      </c>
      <c r="D3679" s="0">
        <v>19845.398437</v>
      </c>
      <c r="E3679" s="0">
        <v>-0.333599</v>
      </c>
      <c r="F3679" s="0">
        <v>9.961079</v>
      </c>
      <c r="G3679" s="0">
        <v>-0.082265</v>
      </c>
      <c r="H3679" s="0">
        <v>-0.028754</v>
      </c>
      <c r="I3679" s="0">
        <v>0.000922</v>
      </c>
      <c r="J3679" s="0">
        <v>-0.001365</v>
      </c>
      <c r="K3679" s="0">
        <v>1014.97998</v>
      </c>
      <c r="L3679" s="0">
        <v>41.529217</v>
      </c>
      <c r="W3679" s="0">
        <f t="shared" si="57"/>
        <v>55106.560876682626</v>
      </c>
    </row>
    <row r="3680">
      <c r="A3680" s="0">
        <v>257.76</v>
      </c>
      <c r="B3680" s="0">
        <v>1752.955933</v>
      </c>
      <c r="C3680" s="0">
        <v>-51403.433594</v>
      </c>
      <c r="D3680" s="0">
        <v>19903.771484</v>
      </c>
      <c r="E3680" s="0">
        <v>-0.327201</v>
      </c>
      <c r="F3680" s="0">
        <v>9.970417</v>
      </c>
      <c r="G3680" s="0">
        <v>-0.07108</v>
      </c>
      <c r="H3680" s="0">
        <v>-0.03306</v>
      </c>
      <c r="I3680" s="0">
        <v>0.000119</v>
      </c>
      <c r="J3680" s="0">
        <v>0.000693</v>
      </c>
      <c r="K3680" s="0">
        <v>1014.97998</v>
      </c>
      <c r="L3680" s="0">
        <v>41.529217</v>
      </c>
      <c r="W3680" s="0">
        <f t="shared" si="57"/>
        <v>55150.212683570855</v>
      </c>
    </row>
    <row r="3681">
      <c r="A3681" s="0">
        <v>257.77125</v>
      </c>
      <c r="B3681" s="0">
        <v>1729.220947</v>
      </c>
      <c r="C3681" s="0">
        <v>-51395.773437</v>
      </c>
      <c r="D3681" s="0">
        <v>19869.033203</v>
      </c>
      <c r="E3681" s="0">
        <v>-0.324954</v>
      </c>
      <c r="F3681" s="0">
        <v>9.960593</v>
      </c>
      <c r="G3681" s="0">
        <v>-0.078285</v>
      </c>
      <c r="H3681" s="0">
        <v>-0.028873</v>
      </c>
      <c r="I3681" s="0">
        <v>0.000672</v>
      </c>
      <c r="J3681" s="0">
        <v>-0.000559</v>
      </c>
      <c r="K3681" s="0">
        <v>1014.97998</v>
      </c>
      <c r="L3681" s="0">
        <v>41.529217</v>
      </c>
      <c r="W3681" s="0">
        <f t="shared" si="57"/>
        <v>55129.79423771592</v>
      </c>
    </row>
    <row r="3682">
      <c r="A3682" s="0">
        <v>257.7825</v>
      </c>
      <c r="B3682" s="0">
        <v>1776.032593</v>
      </c>
      <c r="C3682" s="0">
        <v>-51387.476562</v>
      </c>
      <c r="D3682" s="0">
        <v>19927.361328</v>
      </c>
      <c r="E3682" s="0">
        <v>-0.337531</v>
      </c>
      <c r="F3682" s="0">
        <v>9.956979</v>
      </c>
      <c r="G3682" s="0">
        <v>-0.096754</v>
      </c>
      <c r="H3682" s="0">
        <v>-0.017246</v>
      </c>
      <c r="I3682" s="0">
        <v>0.001362</v>
      </c>
      <c r="J3682" s="0">
        <v>-0.005011</v>
      </c>
      <c r="K3682" s="0">
        <v>1014.97998</v>
      </c>
      <c r="L3682" s="0">
        <v>41.529217</v>
      </c>
      <c r="W3682" s="0">
        <f t="shared" si="57"/>
        <v>55144.598726241245</v>
      </c>
    </row>
    <row r="3683">
      <c r="A3683" s="0">
        <v>257.79375</v>
      </c>
      <c r="B3683" s="0">
        <v>1856.063354</v>
      </c>
      <c r="C3683" s="0">
        <v>-51388.539062</v>
      </c>
      <c r="D3683" s="0">
        <v>19799.552734</v>
      </c>
      <c r="E3683" s="0">
        <v>-0.333659</v>
      </c>
      <c r="F3683" s="0">
        <v>9.954289</v>
      </c>
      <c r="G3683" s="0">
        <v>-0.105811</v>
      </c>
      <c r="H3683" s="0">
        <v>0.006339</v>
      </c>
      <c r="I3683" s="0">
        <v>0.003879</v>
      </c>
      <c r="J3683" s="0">
        <v>-0.009879</v>
      </c>
      <c r="K3683" s="0">
        <v>1014.97998</v>
      </c>
      <c r="L3683" s="0">
        <v>41.529217</v>
      </c>
      <c r="W3683" s="0">
        <f t="shared" si="57"/>
        <v>55102.17061574987</v>
      </c>
    </row>
    <row r="3684">
      <c r="A3684" s="0">
        <v>257.805</v>
      </c>
      <c r="B3684" s="0">
        <v>1799.733643</v>
      </c>
      <c r="C3684" s="0">
        <v>-51378.347656</v>
      </c>
      <c r="D3684" s="0">
        <v>19816.595703</v>
      </c>
      <c r="E3684" s="0">
        <v>-0.332219</v>
      </c>
      <c r="F3684" s="0">
        <v>9.958576</v>
      </c>
      <c r="G3684" s="0">
        <v>-0.101477</v>
      </c>
      <c r="H3684" s="0">
        <v>0.034094</v>
      </c>
      <c r="I3684" s="0">
        <v>0.00751</v>
      </c>
      <c r="J3684" s="0">
        <v>-0.018719</v>
      </c>
      <c r="K3684" s="0">
        <v>1015.019958</v>
      </c>
      <c r="L3684" s="0">
        <v>41.531757</v>
      </c>
      <c r="W3684" s="0">
        <f t="shared" si="57"/>
        <v>55096.924726364756</v>
      </c>
    </row>
    <row r="3685">
      <c r="A3685" s="0">
        <v>257.81625</v>
      </c>
      <c r="B3685" s="0">
        <v>1672.914673</v>
      </c>
      <c r="C3685" s="0">
        <v>-51385</v>
      </c>
      <c r="D3685" s="0">
        <v>19853.378906</v>
      </c>
      <c r="E3685" s="0">
        <v>-0.338959</v>
      </c>
      <c r="F3685" s="0">
        <v>9.96287</v>
      </c>
      <c r="G3685" s="0">
        <v>-0.085676</v>
      </c>
      <c r="H3685" s="0">
        <v>0.053565</v>
      </c>
      <c r="I3685" s="0">
        <v>0.010828</v>
      </c>
      <c r="J3685" s="0">
        <v>-0.023947</v>
      </c>
      <c r="K3685" s="0">
        <v>1015.019958</v>
      </c>
      <c r="L3685" s="0">
        <v>41.531757</v>
      </c>
      <c r="W3685" s="0">
        <f t="shared" si="57"/>
        <v>55112.3717733899</v>
      </c>
    </row>
    <row r="3686">
      <c r="A3686" s="0">
        <v>257.8275</v>
      </c>
      <c r="B3686" s="0">
        <v>1683.193237</v>
      </c>
      <c r="C3686" s="0">
        <v>-51386.550781</v>
      </c>
      <c r="D3686" s="0">
        <v>19880.769531</v>
      </c>
      <c r="E3686" s="0">
        <v>-0.346244</v>
      </c>
      <c r="F3686" s="0">
        <v>9.959188</v>
      </c>
      <c r="G3686" s="0">
        <v>-0.073302</v>
      </c>
      <c r="H3686" s="0">
        <v>0.066878</v>
      </c>
      <c r="I3686" s="0">
        <v>0.013679</v>
      </c>
      <c r="J3686" s="0">
        <v>-0.027798</v>
      </c>
      <c r="K3686" s="0">
        <v>1015.019958</v>
      </c>
      <c r="L3686" s="0">
        <v>41.531757</v>
      </c>
      <c r="W3686" s="0">
        <f t="shared" si="57"/>
        <v>55124.003281566118</v>
      </c>
    </row>
    <row r="3687">
      <c r="A3687" s="0">
        <v>257.83875</v>
      </c>
      <c r="B3687" s="0">
        <v>1672.632446</v>
      </c>
      <c r="C3687" s="0">
        <v>-51391.808594</v>
      </c>
      <c r="D3687" s="0">
        <v>19806.013672</v>
      </c>
      <c r="E3687" s="0">
        <v>-0.343749</v>
      </c>
      <c r="F3687" s="0">
        <v>9.968416</v>
      </c>
      <c r="G3687" s="0">
        <v>-0.083152</v>
      </c>
      <c r="H3687" s="0">
        <v>0.067875</v>
      </c>
      <c r="I3687" s="0">
        <v>0.01258</v>
      </c>
      <c r="J3687" s="0">
        <v>-0.024166</v>
      </c>
      <c r="K3687" s="0">
        <v>1015.019958</v>
      </c>
      <c r="L3687" s="0">
        <v>41.531757</v>
      </c>
      <c r="W3687" s="0">
        <f t="shared" si="57"/>
        <v>55101.668463279726</v>
      </c>
    </row>
    <row r="3688">
      <c r="A3688" s="0">
        <v>257.85</v>
      </c>
      <c r="B3688" s="0">
        <v>1708.266357</v>
      </c>
      <c r="C3688" s="0">
        <v>-51390.265625</v>
      </c>
      <c r="D3688" s="0">
        <v>19847.458984</v>
      </c>
      <c r="E3688" s="0">
        <v>-0.3346</v>
      </c>
      <c r="F3688" s="0">
        <v>9.96891</v>
      </c>
      <c r="G3688" s="0">
        <v>-0.089258</v>
      </c>
      <c r="H3688" s="0">
        <v>0.058585</v>
      </c>
      <c r="I3688" s="0">
        <v>0.012189</v>
      </c>
      <c r="J3688" s="0">
        <v>-0.020311</v>
      </c>
      <c r="K3688" s="0">
        <v>1015.019958</v>
      </c>
      <c r="L3688" s="0">
        <v>41.531757</v>
      </c>
      <c r="W3688" s="0">
        <f t="shared" si="57"/>
        <v>55116.2335712091</v>
      </c>
    </row>
    <row r="3689">
      <c r="A3689" s="0">
        <v>257.86125</v>
      </c>
      <c r="B3689" s="0">
        <v>1709.652466</v>
      </c>
      <c r="C3689" s="0">
        <v>-51385.84375</v>
      </c>
      <c r="D3689" s="0">
        <v>19775.603516</v>
      </c>
      <c r="E3689" s="0">
        <v>-0.332319</v>
      </c>
      <c r="F3689" s="0">
        <v>9.965364</v>
      </c>
      <c r="G3689" s="0">
        <v>-0.082522</v>
      </c>
      <c r="H3689" s="0">
        <v>0.040399</v>
      </c>
      <c r="I3689" s="0">
        <v>0.009899</v>
      </c>
      <c r="J3689" s="0">
        <v>-0.01413</v>
      </c>
      <c r="K3689" s="0">
        <v>1015.019958</v>
      </c>
      <c r="L3689" s="0">
        <v>41.531757</v>
      </c>
      <c r="W3689" s="0">
        <f t="shared" si="57"/>
        <v>55086.317211045665</v>
      </c>
    </row>
    <row r="3690">
      <c r="A3690" s="0">
        <v>257.8725</v>
      </c>
      <c r="B3690" s="0">
        <v>1706.376709</v>
      </c>
      <c r="C3690" s="0">
        <v>-51417.066406</v>
      </c>
      <c r="D3690" s="0">
        <v>19913.927734</v>
      </c>
      <c r="E3690" s="0">
        <v>-0.337286</v>
      </c>
      <c r="F3690" s="0">
        <v>9.96686</v>
      </c>
      <c r="G3690" s="0">
        <v>-0.092475</v>
      </c>
      <c r="H3690" s="0">
        <v>0.016792</v>
      </c>
      <c r="I3690" s="0">
        <v>0.007039</v>
      </c>
      <c r="J3690" s="0">
        <v>-0.009627</v>
      </c>
      <c r="K3690" s="0">
        <v>1015.019958</v>
      </c>
      <c r="L3690" s="0">
        <v>41.531757</v>
      </c>
      <c r="W3690" s="0">
        <f t="shared" si="57"/>
        <v>55165.124463441622</v>
      </c>
    </row>
    <row r="3691">
      <c r="A3691" s="0">
        <v>257.88375</v>
      </c>
      <c r="B3691" s="0">
        <v>1676.517944</v>
      </c>
      <c r="C3691" s="0">
        <v>-51383.1875</v>
      </c>
      <c r="D3691" s="0">
        <v>19875.601562</v>
      </c>
      <c r="E3691" s="0">
        <v>-0.34439</v>
      </c>
      <c r="F3691" s="0">
        <v>9.970703</v>
      </c>
      <c r="G3691" s="0">
        <v>-0.086306</v>
      </c>
      <c r="H3691" s="0">
        <v>-0.010836</v>
      </c>
      <c r="I3691" s="0">
        <v>0.002668</v>
      </c>
      <c r="J3691" s="0">
        <v>-0.003959</v>
      </c>
      <c r="K3691" s="0">
        <v>1015.019958</v>
      </c>
      <c r="L3691" s="0">
        <v>41.531757</v>
      </c>
      <c r="W3691" s="0">
        <f t="shared" si="57"/>
        <v>55118.800853502675</v>
      </c>
    </row>
    <row r="3692">
      <c r="A3692" s="0">
        <v>257.895</v>
      </c>
      <c r="B3692" s="0">
        <v>1700.613037</v>
      </c>
      <c r="C3692" s="0">
        <v>-51394.097656</v>
      </c>
      <c r="D3692" s="0">
        <v>19831.3125</v>
      </c>
      <c r="E3692" s="0">
        <v>-0.339146</v>
      </c>
      <c r="F3692" s="0">
        <v>9.975563</v>
      </c>
      <c r="G3692" s="0">
        <v>-0.079023</v>
      </c>
      <c r="H3692" s="0">
        <v>-0.029837</v>
      </c>
      <c r="I3692" s="0">
        <v>0.000323</v>
      </c>
      <c r="J3692" s="0">
        <v>-0.000983</v>
      </c>
      <c r="K3692" s="0">
        <v>1015.019958</v>
      </c>
      <c r="L3692" s="0">
        <v>41.531757</v>
      </c>
      <c r="W3692" s="0">
        <f t="shared" si="57"/>
        <v>55113.757938002513</v>
      </c>
    </row>
    <row r="3693">
      <c r="A3693" s="0">
        <v>257.90625</v>
      </c>
      <c r="B3693" s="0">
        <v>1677.672241</v>
      </c>
      <c r="C3693" s="0">
        <v>-51412.097656</v>
      </c>
      <c r="D3693" s="0">
        <v>19728.818359</v>
      </c>
      <c r="E3693" s="0">
        <v>-0.334012</v>
      </c>
      <c r="F3693" s="0">
        <v>9.971874</v>
      </c>
      <c r="G3693" s="0">
        <v>-0.081983</v>
      </c>
      <c r="H3693" s="0">
        <v>-0.033299</v>
      </c>
      <c r="I3693" s="0">
        <v>0.000519</v>
      </c>
      <c r="J3693" s="0">
        <v>0.000593</v>
      </c>
      <c r="K3693" s="0">
        <v>1015.009949</v>
      </c>
      <c r="L3693" s="0">
        <v>41.531757</v>
      </c>
      <c r="W3693" s="0">
        <f t="shared" si="57"/>
        <v>55093.054402353824</v>
      </c>
    </row>
    <row r="3694">
      <c r="A3694" s="0">
        <v>257.9175</v>
      </c>
      <c r="B3694" s="0">
        <v>1669.35144</v>
      </c>
      <c r="C3694" s="0">
        <v>-51386.621094</v>
      </c>
      <c r="D3694" s="0">
        <v>19734.572266</v>
      </c>
      <c r="E3694" s="0">
        <v>-0.345836</v>
      </c>
      <c r="F3694" s="0">
        <v>9.963192</v>
      </c>
      <c r="G3694" s="0">
        <v>-0.080035</v>
      </c>
      <c r="H3694" s="0">
        <v>-0.02981</v>
      </c>
      <c r="I3694" s="0">
        <v>0.000216</v>
      </c>
      <c r="J3694" s="0">
        <v>-4.672713E-06</v>
      </c>
      <c r="K3694" s="0">
        <v>1015.009949</v>
      </c>
      <c r="L3694" s="0">
        <v>41.531757</v>
      </c>
      <c r="W3694" s="0">
        <f t="shared" si="57"/>
        <v>55071.08954987664</v>
      </c>
    </row>
    <row r="3695">
      <c r="A3695" s="0">
        <v>257.92875</v>
      </c>
      <c r="B3695" s="0">
        <v>1715.377808</v>
      </c>
      <c r="C3695" s="0">
        <v>-51382.238281</v>
      </c>
      <c r="D3695" s="0">
        <v>19874.800781</v>
      </c>
      <c r="E3695" s="0">
        <v>-0.333357</v>
      </c>
      <c r="F3695" s="0">
        <v>9.955057</v>
      </c>
      <c r="G3695" s="0">
        <v>-0.089561</v>
      </c>
      <c r="H3695" s="0">
        <v>-0.014259</v>
      </c>
      <c r="I3695" s="0">
        <v>0.002492</v>
      </c>
      <c r="J3695" s="0">
        <v>-0.002085</v>
      </c>
      <c r="K3695" s="0">
        <v>1015.009949</v>
      </c>
      <c r="L3695" s="0">
        <v>41.531757</v>
      </c>
      <c r="W3695" s="0">
        <f t="shared" si="57"/>
        <v>55118.822899932093</v>
      </c>
    </row>
    <row r="3696">
      <c r="A3696" s="0">
        <v>257.94</v>
      </c>
      <c r="B3696" s="0">
        <v>1743.057861</v>
      </c>
      <c r="C3696" s="0">
        <v>-51389.867187</v>
      </c>
      <c r="D3696" s="0">
        <v>19766.679687</v>
      </c>
      <c r="E3696" s="0">
        <v>-0.342043</v>
      </c>
      <c r="F3696" s="0">
        <v>9.955572</v>
      </c>
      <c r="G3696" s="0">
        <v>-0.086203</v>
      </c>
      <c r="H3696" s="0">
        <v>0.00439</v>
      </c>
      <c r="I3696" s="0">
        <v>0.004916</v>
      </c>
      <c r="J3696" s="0">
        <v>-0.009821</v>
      </c>
      <c r="K3696" s="0">
        <v>1015.009949</v>
      </c>
      <c r="L3696" s="0">
        <v>41.531757</v>
      </c>
      <c r="W3696" s="0">
        <f t="shared" si="57"/>
        <v>55087.914519000915</v>
      </c>
    </row>
    <row r="3697">
      <c r="A3697" s="0">
        <v>257.95125</v>
      </c>
      <c r="B3697" s="0">
        <v>1706.951538</v>
      </c>
      <c r="C3697" s="0">
        <v>-51372.417969</v>
      </c>
      <c r="D3697" s="0">
        <v>19877.890625</v>
      </c>
      <c r="E3697" s="0">
        <v>-0.332834</v>
      </c>
      <c r="F3697" s="0">
        <v>9.968518</v>
      </c>
      <c r="G3697" s="0">
        <v>-0.065939</v>
      </c>
      <c r="H3697" s="0">
        <v>0.028784</v>
      </c>
      <c r="I3697" s="0">
        <v>0.007294</v>
      </c>
      <c r="J3697" s="0">
        <v>-0.017087</v>
      </c>
      <c r="K3697" s="0">
        <v>1015.009949</v>
      </c>
      <c r="L3697" s="0">
        <v>41.531757</v>
      </c>
      <c r="W3697" s="0">
        <f t="shared" si="57"/>
        <v>55110.521202708449</v>
      </c>
    </row>
    <row r="3698">
      <c r="A3698" s="0">
        <v>257.9625</v>
      </c>
      <c r="B3698" s="0">
        <v>1682.945068</v>
      </c>
      <c r="C3698" s="0">
        <v>-51381.699219</v>
      </c>
      <c r="D3698" s="0">
        <v>19748.830078</v>
      </c>
      <c r="E3698" s="0">
        <v>-0.341208</v>
      </c>
      <c r="F3698" s="0">
        <v>9.95389</v>
      </c>
      <c r="G3698" s="0">
        <v>-0.081148</v>
      </c>
      <c r="H3698" s="0">
        <v>0.051626</v>
      </c>
      <c r="I3698" s="0">
        <v>0.011142</v>
      </c>
      <c r="J3698" s="0">
        <v>-0.023772</v>
      </c>
      <c r="K3698" s="0">
        <v>1015.009949</v>
      </c>
      <c r="L3698" s="0">
        <v>41.531757</v>
      </c>
      <c r="W3698" s="0">
        <f t="shared" si="57"/>
        <v>55072.022009214517</v>
      </c>
    </row>
    <row r="3699">
      <c r="A3699" s="0">
        <v>257.97375</v>
      </c>
      <c r="B3699" s="0">
        <v>1763.93335</v>
      </c>
      <c r="C3699" s="0">
        <v>-51403.546875</v>
      </c>
      <c r="D3699" s="0">
        <v>19877.865234</v>
      </c>
      <c r="E3699" s="0">
        <v>-0.33403</v>
      </c>
      <c r="F3699" s="0">
        <v>9.954603</v>
      </c>
      <c r="G3699" s="0">
        <v>-0.073998</v>
      </c>
      <c r="H3699" s="0">
        <v>0.066567</v>
      </c>
      <c r="I3699" s="0">
        <v>0.012757</v>
      </c>
      <c r="J3699" s="0">
        <v>-0.02602</v>
      </c>
      <c r="K3699" s="0">
        <v>1015.009949</v>
      </c>
      <c r="L3699" s="0">
        <v>41.531757</v>
      </c>
      <c r="W3699" s="0">
        <f t="shared" si="57"/>
        <v>55141.3240542393</v>
      </c>
    </row>
    <row r="3700">
      <c r="A3700" s="0">
        <v>257.985</v>
      </c>
      <c r="B3700" s="0">
        <v>1770.239258</v>
      </c>
      <c r="C3700" s="0">
        <v>-51407.136719</v>
      </c>
      <c r="D3700" s="0">
        <v>19777.363281</v>
      </c>
      <c r="E3700" s="0">
        <v>-0.330033</v>
      </c>
      <c r="F3700" s="0">
        <v>9.955969</v>
      </c>
      <c r="G3700" s="0">
        <v>-0.093839</v>
      </c>
      <c r="H3700" s="0">
        <v>0.069347</v>
      </c>
      <c r="I3700" s="0">
        <v>0.014099</v>
      </c>
      <c r="J3700" s="0">
        <v>-0.024729</v>
      </c>
      <c r="K3700" s="0">
        <v>1015.009949</v>
      </c>
      <c r="L3700" s="0">
        <v>41.531757</v>
      </c>
      <c r="W3700" s="0">
        <f t="shared" si="57"/>
        <v>55108.7248176291</v>
      </c>
    </row>
    <row r="3701">
      <c r="A3701" s="0">
        <v>257.99625</v>
      </c>
      <c r="B3701" s="0">
        <v>1685.342041</v>
      </c>
      <c r="C3701" s="0">
        <v>-51389.53125</v>
      </c>
      <c r="D3701" s="0">
        <v>19871.261719</v>
      </c>
      <c r="E3701" s="0">
        <v>-0.335954</v>
      </c>
      <c r="F3701" s="0">
        <v>9.969356</v>
      </c>
      <c r="G3701" s="0">
        <v>-0.097466</v>
      </c>
      <c r="H3701" s="0">
        <v>0.055819</v>
      </c>
      <c r="I3701" s="0">
        <v>0.011258</v>
      </c>
      <c r="J3701" s="0">
        <v>-0.020008</v>
      </c>
      <c r="K3701" s="0">
        <v>1015.009949</v>
      </c>
      <c r="L3701" s="0">
        <v>41.531757</v>
      </c>
      <c r="W3701" s="0">
        <f t="shared" si="57"/>
        <v>55123.419180915145</v>
      </c>
    </row>
    <row r="3702">
      <c r="A3702" s="0">
        <v>258.0075</v>
      </c>
      <c r="B3702" s="0">
        <v>1715.841187</v>
      </c>
      <c r="C3702" s="0">
        <v>-51400.832031</v>
      </c>
      <c r="D3702" s="0">
        <v>19811.322266</v>
      </c>
      <c r="E3702" s="0">
        <v>-0.343404</v>
      </c>
      <c r="F3702" s="0">
        <v>9.963304</v>
      </c>
      <c r="G3702" s="0">
        <v>-0.081788</v>
      </c>
      <c r="H3702" s="0">
        <v>0.040322</v>
      </c>
      <c r="I3702" s="0">
        <v>0.009112</v>
      </c>
      <c r="J3702" s="0">
        <v>-0.014183</v>
      </c>
      <c r="K3702" s="0">
        <v>1015.019958</v>
      </c>
      <c r="L3702" s="0">
        <v>41.53664</v>
      </c>
      <c r="W3702" s="0">
        <f t="shared" si="57"/>
        <v>55113.3208433804</v>
      </c>
    </row>
    <row r="3703">
      <c r="A3703" s="0">
        <v>258.01875</v>
      </c>
      <c r="B3703" s="0">
        <v>1798.887939</v>
      </c>
      <c r="C3703" s="0">
        <v>-51412.027344</v>
      </c>
      <c r="D3703" s="0">
        <v>19816.710937</v>
      </c>
      <c r="E3703" s="0">
        <v>-0.322752</v>
      </c>
      <c r="F3703" s="0">
        <v>9.960982</v>
      </c>
      <c r="G3703" s="0">
        <v>-0.076088</v>
      </c>
      <c r="H3703" s="0">
        <v>0.012016</v>
      </c>
      <c r="I3703" s="0">
        <v>0.005575</v>
      </c>
      <c r="J3703" s="0">
        <v>-0.008427</v>
      </c>
      <c r="K3703" s="0">
        <v>1015.019958</v>
      </c>
      <c r="L3703" s="0">
        <v>41.53664</v>
      </c>
      <c r="W3703" s="0">
        <f t="shared" si="57"/>
        <v>55128.346481623215</v>
      </c>
    </row>
    <row r="3704">
      <c r="A3704" s="0">
        <v>258.03</v>
      </c>
      <c r="B3704" s="0">
        <v>1691.369995</v>
      </c>
      <c r="C3704" s="0">
        <v>-51419.558594</v>
      </c>
      <c r="D3704" s="0">
        <v>19901.441406</v>
      </c>
      <c r="E3704" s="0">
        <v>-0.33823</v>
      </c>
      <c r="F3704" s="0">
        <v>9.959463</v>
      </c>
      <c r="G3704" s="0">
        <v>-0.076494</v>
      </c>
      <c r="H3704" s="0">
        <v>-0.011013</v>
      </c>
      <c r="I3704" s="0">
        <v>0.003394</v>
      </c>
      <c r="J3704" s="0">
        <v>-0.00267</v>
      </c>
      <c r="K3704" s="0">
        <v>1015.019958</v>
      </c>
      <c r="L3704" s="0">
        <v>41.53664</v>
      </c>
      <c r="W3704" s="0">
        <f t="shared" si="57"/>
        <v>55162.479172878346</v>
      </c>
    </row>
    <row r="3705">
      <c r="A3705" s="0">
        <v>258.04125</v>
      </c>
      <c r="B3705" s="0">
        <v>1706.130737</v>
      </c>
      <c r="C3705" s="0">
        <v>-51389.601562</v>
      </c>
      <c r="D3705" s="0">
        <v>19700.902344</v>
      </c>
      <c r="E3705" s="0">
        <v>-0.350405</v>
      </c>
      <c r="F3705" s="0">
        <v>9.954592</v>
      </c>
      <c r="G3705" s="0">
        <v>-0.083477</v>
      </c>
      <c r="H3705" s="0">
        <v>-0.028759</v>
      </c>
      <c r="I3705" s="0">
        <v>0.000868</v>
      </c>
      <c r="J3705" s="0">
        <v>0.000627</v>
      </c>
      <c r="K3705" s="0">
        <v>1015.019958</v>
      </c>
      <c r="L3705" s="0">
        <v>41.53664</v>
      </c>
      <c r="W3705" s="0">
        <f t="shared" si="57"/>
        <v>55062.94202057019</v>
      </c>
    </row>
    <row r="3706">
      <c r="A3706" s="0">
        <v>258.0525</v>
      </c>
      <c r="B3706" s="0">
        <v>1705.880371</v>
      </c>
      <c r="C3706" s="0">
        <v>-51423.828125</v>
      </c>
      <c r="D3706" s="0">
        <v>19802.013672</v>
      </c>
      <c r="E3706" s="0">
        <v>-0.336186</v>
      </c>
      <c r="F3706" s="0">
        <v>9.958833</v>
      </c>
      <c r="G3706" s="0">
        <v>-0.074644</v>
      </c>
      <c r="H3706" s="0">
        <v>-0.036023</v>
      </c>
      <c r="I3706" s="0">
        <v>8.476902E-05</v>
      </c>
      <c r="J3706" s="0">
        <v>0.000982</v>
      </c>
      <c r="K3706" s="0">
        <v>1015.019958</v>
      </c>
      <c r="L3706" s="0">
        <v>41.53664</v>
      </c>
      <c r="W3706" s="0">
        <f t="shared" si="57"/>
        <v>55131.11528289428</v>
      </c>
    </row>
    <row r="3707">
      <c r="A3707" s="0">
        <v>258.06375</v>
      </c>
      <c r="B3707" s="0">
        <v>1747.23999</v>
      </c>
      <c r="C3707" s="0">
        <v>-51414.554687</v>
      </c>
      <c r="D3707" s="0">
        <v>19839</v>
      </c>
      <c r="E3707" s="0">
        <v>-0.324206</v>
      </c>
      <c r="F3707" s="0">
        <v>9.955877</v>
      </c>
      <c r="G3707" s="0">
        <v>-0.097169</v>
      </c>
      <c r="H3707" s="0">
        <v>-0.03026</v>
      </c>
      <c r="I3707" s="0">
        <v>0.000538</v>
      </c>
      <c r="J3707" s="0">
        <v>0.000244</v>
      </c>
      <c r="K3707" s="0">
        <v>1015.019958</v>
      </c>
      <c r="L3707" s="0">
        <v>41.53664</v>
      </c>
      <c r="W3707" s="0">
        <f t="shared" si="57"/>
        <v>55137.058338699659</v>
      </c>
    </row>
    <row r="3708">
      <c r="A3708" s="0">
        <v>258.075</v>
      </c>
      <c r="B3708" s="0">
        <v>1747.585693</v>
      </c>
      <c r="C3708" s="0">
        <v>-51415.578125</v>
      </c>
      <c r="D3708" s="0">
        <v>19789.488281</v>
      </c>
      <c r="E3708" s="0">
        <v>-0.329238</v>
      </c>
      <c r="F3708" s="0">
        <v>9.953446</v>
      </c>
      <c r="G3708" s="0">
        <v>-0.078547</v>
      </c>
      <c r="H3708" s="0">
        <v>-0.017852</v>
      </c>
      <c r="I3708" s="0">
        <v>0.001837</v>
      </c>
      <c r="J3708" s="0">
        <v>-0.004204</v>
      </c>
      <c r="K3708" s="0">
        <v>1015.019958</v>
      </c>
      <c r="L3708" s="0">
        <v>41.53664</v>
      </c>
      <c r="W3708" s="0">
        <f t="shared" si="57"/>
        <v>55120.228374945917</v>
      </c>
    </row>
    <row r="3709">
      <c r="A3709" s="0">
        <v>258.08625</v>
      </c>
      <c r="B3709" s="0">
        <v>1730.670776</v>
      </c>
      <c r="C3709" s="0">
        <v>-51356.6875</v>
      </c>
      <c r="D3709" s="0">
        <v>19737.558594</v>
      </c>
      <c r="E3709" s="0">
        <v>-0.333859</v>
      </c>
      <c r="F3709" s="0">
        <v>9.970859</v>
      </c>
      <c r="G3709" s="0">
        <v>-0.078077</v>
      </c>
      <c r="H3709" s="0">
        <v>0.006646</v>
      </c>
      <c r="I3709" s="0">
        <v>0.005362</v>
      </c>
      <c r="J3709" s="0">
        <v>-0.010308</v>
      </c>
      <c r="K3709" s="0">
        <v>1015.019958</v>
      </c>
      <c r="L3709" s="0">
        <v>41.53664</v>
      </c>
      <c r="W3709" s="0">
        <f t="shared" si="57"/>
        <v>55046.124219232181</v>
      </c>
    </row>
    <row r="3710">
      <c r="A3710" s="0">
        <v>258.0975</v>
      </c>
      <c r="B3710" s="0">
        <v>1767.391479</v>
      </c>
      <c r="C3710" s="0">
        <v>-51421.300781</v>
      </c>
      <c r="D3710" s="0">
        <v>19757.576172</v>
      </c>
      <c r="E3710" s="0">
        <v>-0.342434</v>
      </c>
      <c r="F3710" s="0">
        <v>9.961294</v>
      </c>
      <c r="G3710" s="0">
        <v>-0.086898</v>
      </c>
      <c r="H3710" s="0">
        <v>0.035244</v>
      </c>
      <c r="I3710" s="0">
        <v>0.009147</v>
      </c>
      <c r="J3710" s="0">
        <v>-0.019163</v>
      </c>
      <c r="K3710" s="0">
        <v>1015.019958</v>
      </c>
      <c r="L3710" s="0">
        <v>41.53664</v>
      </c>
      <c r="W3710" s="0">
        <f t="shared" si="57"/>
        <v>55114.7499571802</v>
      </c>
    </row>
    <row r="3711">
      <c r="A3711" s="0">
        <v>258.10875</v>
      </c>
      <c r="B3711" s="0">
        <v>1804.844727</v>
      </c>
      <c r="C3711" s="0">
        <v>-51418.917969</v>
      </c>
      <c r="D3711" s="0">
        <v>19824.085937</v>
      </c>
      <c r="E3711" s="0">
        <v>-0.337745</v>
      </c>
      <c r="F3711" s="0">
        <v>9.955138</v>
      </c>
      <c r="G3711" s="0">
        <v>-0.089398</v>
      </c>
      <c r="H3711" s="0">
        <v>0.051833</v>
      </c>
      <c r="I3711" s="0">
        <v>0.010353</v>
      </c>
      <c r="J3711" s="0">
        <v>-0.0233</v>
      </c>
      <c r="K3711" s="0">
        <v>1015.019958</v>
      </c>
      <c r="L3711" s="0">
        <v>41.5341</v>
      </c>
      <c r="W3711" s="0">
        <f t="shared" si="57"/>
        <v>55137.618490726389</v>
      </c>
    </row>
    <row r="3712">
      <c r="A3712" s="0">
        <v>258.12</v>
      </c>
      <c r="B3712" s="0">
        <v>1781.505737</v>
      </c>
      <c r="C3712" s="0">
        <v>-51391.746094</v>
      </c>
      <c r="D3712" s="0">
        <v>19848.785156</v>
      </c>
      <c r="E3712" s="0">
        <v>-0.348457</v>
      </c>
      <c r="F3712" s="0">
        <v>9.95711</v>
      </c>
      <c r="G3712" s="0">
        <v>-0.101094</v>
      </c>
      <c r="H3712" s="0">
        <v>0.06617</v>
      </c>
      <c r="I3712" s="0">
        <v>0.013374</v>
      </c>
      <c r="J3712" s="0">
        <v>-0.026605</v>
      </c>
      <c r="K3712" s="0">
        <v>1015.019958</v>
      </c>
      <c r="L3712" s="0">
        <v>41.5341</v>
      </c>
      <c r="W3712" s="0">
        <f t="shared" si="57"/>
        <v>55120.410026143443</v>
      </c>
    </row>
    <row r="3713">
      <c r="A3713" s="0">
        <v>258.13125</v>
      </c>
      <c r="B3713" s="0">
        <v>1695.509644</v>
      </c>
      <c r="C3713" s="0">
        <v>-51400.261719</v>
      </c>
      <c r="D3713" s="0">
        <v>19830.929687</v>
      </c>
      <c r="E3713" s="0">
        <v>-0.345579</v>
      </c>
      <c r="F3713" s="0">
        <v>9.954062</v>
      </c>
      <c r="G3713" s="0">
        <v>-0.088452</v>
      </c>
      <c r="H3713" s="0">
        <v>0.067845</v>
      </c>
      <c r="I3713" s="0">
        <v>0.013076</v>
      </c>
      <c r="J3713" s="0">
        <v>-0.024679</v>
      </c>
      <c r="K3713" s="0">
        <v>1015.019958</v>
      </c>
      <c r="L3713" s="0">
        <v>41.5341</v>
      </c>
      <c r="W3713" s="0">
        <f t="shared" si="57"/>
        <v>55119.21107912677</v>
      </c>
    </row>
    <row r="3714">
      <c r="A3714" s="0">
        <v>258.1425</v>
      </c>
      <c r="B3714" s="0">
        <v>1801.92981</v>
      </c>
      <c r="C3714" s="0">
        <v>-51406.375</v>
      </c>
      <c r="D3714" s="0">
        <v>19820.757812</v>
      </c>
      <c r="E3714" s="0">
        <v>-0.338859</v>
      </c>
      <c r="F3714" s="0">
        <v>9.960106</v>
      </c>
      <c r="G3714" s="0">
        <v>-0.080607</v>
      </c>
      <c r="H3714" s="0">
        <v>0.059773</v>
      </c>
      <c r="I3714" s="0">
        <v>0.011832</v>
      </c>
      <c r="J3714" s="0">
        <v>-0.019827</v>
      </c>
      <c r="K3714" s="0">
        <v>1015.019958</v>
      </c>
      <c r="L3714" s="0">
        <v>41.5341</v>
      </c>
      <c r="W3714" s="0">
        <f ref="W3714:W3777" t="shared" si="58">SQRT((B3714)^2+(C3714)^2+(D3714)^2)</f>
        <v>55124.629540004629</v>
      </c>
    </row>
    <row r="3715">
      <c r="A3715" s="0">
        <v>258.15375</v>
      </c>
      <c r="B3715" s="0">
        <v>1762.751343</v>
      </c>
      <c r="C3715" s="0">
        <v>-51393.257812</v>
      </c>
      <c r="D3715" s="0">
        <v>19706.21875</v>
      </c>
      <c r="E3715" s="0">
        <v>-0.336095</v>
      </c>
      <c r="F3715" s="0">
        <v>9.961338</v>
      </c>
      <c r="G3715" s="0">
        <v>-0.082821</v>
      </c>
      <c r="H3715" s="0">
        <v>0.037553</v>
      </c>
      <c r="I3715" s="0">
        <v>0.009648</v>
      </c>
      <c r="J3715" s="0">
        <v>-0.014208</v>
      </c>
      <c r="K3715" s="0">
        <v>1015.019958</v>
      </c>
      <c r="L3715" s="0">
        <v>41.5341</v>
      </c>
      <c r="W3715" s="0">
        <f t="shared" si="58"/>
        <v>55070.039933259526</v>
      </c>
    </row>
    <row r="3716">
      <c r="A3716" s="0">
        <v>258.165</v>
      </c>
      <c r="B3716" s="0">
        <v>1765.053223</v>
      </c>
      <c r="C3716" s="0">
        <v>-51395.691406</v>
      </c>
      <c r="D3716" s="0">
        <v>19734.103516</v>
      </c>
      <c r="E3716" s="0">
        <v>-0.325441</v>
      </c>
      <c r="F3716" s="0">
        <v>9.956484</v>
      </c>
      <c r="G3716" s="0">
        <v>-0.091552</v>
      </c>
      <c r="H3716" s="0">
        <v>0.012121</v>
      </c>
      <c r="I3716" s="0">
        <v>0.004839</v>
      </c>
      <c r="J3716" s="0">
        <v>-0.009486</v>
      </c>
      <c r="K3716" s="0">
        <v>1015.019958</v>
      </c>
      <c r="L3716" s="0">
        <v>41.5341</v>
      </c>
      <c r="W3716" s="0">
        <f t="shared" si="58"/>
        <v>55082.368772239708</v>
      </c>
    </row>
    <row r="3717">
      <c r="A3717" s="0">
        <v>258.17625</v>
      </c>
      <c r="B3717" s="0">
        <v>1765.660767</v>
      </c>
      <c r="C3717" s="0">
        <v>-51390.796875</v>
      </c>
      <c r="D3717" s="0">
        <v>19842.929687</v>
      </c>
      <c r="E3717" s="0">
        <v>-0.335171</v>
      </c>
      <c r="F3717" s="0">
        <v>9.955852</v>
      </c>
      <c r="G3717" s="0">
        <v>-0.094913</v>
      </c>
      <c r="H3717" s="0">
        <v>-0.010373</v>
      </c>
      <c r="I3717" s="0">
        <v>0.002803</v>
      </c>
      <c r="J3717" s="0">
        <v>-0.005898</v>
      </c>
      <c r="K3717" s="0">
        <v>1015.019958</v>
      </c>
      <c r="L3717" s="0">
        <v>41.5341</v>
      </c>
      <c r="W3717" s="0">
        <f t="shared" si="58"/>
        <v>55116.90684313533</v>
      </c>
    </row>
    <row r="3718">
      <c r="A3718" s="0">
        <v>258.1875</v>
      </c>
      <c r="B3718" s="0">
        <v>1776.391479</v>
      </c>
      <c r="C3718" s="0">
        <v>-51392.273437</v>
      </c>
      <c r="D3718" s="0">
        <v>19732.498047</v>
      </c>
      <c r="E3718" s="0">
        <v>-0.335142</v>
      </c>
      <c r="F3718" s="0">
        <v>9.973466</v>
      </c>
      <c r="G3718" s="0">
        <v>-0.09761</v>
      </c>
      <c r="H3718" s="0">
        <v>-0.027946</v>
      </c>
      <c r="I3718" s="0">
        <v>0.002103</v>
      </c>
      <c r="J3718" s="0">
        <v>0.000251</v>
      </c>
      <c r="K3718" s="0">
        <v>1015.019958</v>
      </c>
      <c r="L3718" s="0">
        <v>41.5341</v>
      </c>
      <c r="W3718" s="0">
        <f t="shared" si="58"/>
        <v>55078.968898163832</v>
      </c>
    </row>
    <row r="3719">
      <c r="A3719" s="0">
        <v>258.19875</v>
      </c>
      <c r="B3719" s="0">
        <v>1771.038574</v>
      </c>
      <c r="C3719" s="0">
        <v>-51396.082031</v>
      </c>
      <c r="D3719" s="0">
        <v>19859.958984</v>
      </c>
      <c r="E3719" s="0">
        <v>-0.340937</v>
      </c>
      <c r="F3719" s="0">
        <v>9.973722</v>
      </c>
      <c r="G3719" s="0">
        <v>-0.085075</v>
      </c>
      <c r="H3719" s="0">
        <v>-0.036116</v>
      </c>
      <c r="I3719" s="0">
        <v>0.000347</v>
      </c>
      <c r="J3719" s="0">
        <v>0.001909</v>
      </c>
      <c r="K3719" s="0">
        <v>1015.019958</v>
      </c>
      <c r="L3719" s="0">
        <v>41.5341</v>
      </c>
      <c r="W3719" s="0">
        <f t="shared" si="58"/>
        <v>55128.139789167923</v>
      </c>
    </row>
    <row r="3720">
      <c r="A3720" s="0">
        <v>258.21</v>
      </c>
      <c r="B3720" s="0">
        <v>1735.766479</v>
      </c>
      <c r="C3720" s="0">
        <v>-51398.355469</v>
      </c>
      <c r="D3720" s="0">
        <v>19795.732422</v>
      </c>
      <c r="E3720" s="0">
        <v>-0.342799</v>
      </c>
      <c r="F3720" s="0">
        <v>9.964001</v>
      </c>
      <c r="G3720" s="0">
        <v>-0.0708</v>
      </c>
      <c r="H3720" s="0">
        <v>-0.032247</v>
      </c>
      <c r="I3720" s="0">
        <v>-0.000174</v>
      </c>
      <c r="J3720" s="0">
        <v>-0.001342</v>
      </c>
      <c r="K3720" s="0">
        <v>1015.009949</v>
      </c>
      <c r="L3720" s="0">
        <v>41.5341</v>
      </c>
      <c r="W3720" s="0">
        <f t="shared" si="58"/>
        <v>55106.032812303994</v>
      </c>
    </row>
    <row r="3721">
      <c r="A3721" s="0">
        <v>258.22125</v>
      </c>
      <c r="B3721" s="0">
        <v>1665.405151</v>
      </c>
      <c r="C3721" s="0">
        <v>-51397.140625</v>
      </c>
      <c r="D3721" s="0">
        <v>19784.585937</v>
      </c>
      <c r="E3721" s="0">
        <v>-0.346066</v>
      </c>
      <c r="F3721" s="0">
        <v>9.954419</v>
      </c>
      <c r="G3721" s="0">
        <v>-0.092915</v>
      </c>
      <c r="H3721" s="0">
        <v>-0.01959</v>
      </c>
      <c r="I3721" s="0">
        <v>0.000502</v>
      </c>
      <c r="J3721" s="0">
        <v>-0.004316</v>
      </c>
      <c r="K3721" s="0">
        <v>1015.009949</v>
      </c>
      <c r="L3721" s="0">
        <v>41.5341</v>
      </c>
      <c r="W3721" s="0">
        <f t="shared" si="58"/>
        <v>55098.724844060969</v>
      </c>
    </row>
    <row r="3722">
      <c r="A3722" s="0">
        <v>258.2325</v>
      </c>
      <c r="B3722" s="0">
        <v>1758.098877</v>
      </c>
      <c r="C3722" s="0">
        <v>-51377.414062</v>
      </c>
      <c r="D3722" s="0">
        <v>19748.273437</v>
      </c>
      <c r="E3722" s="0">
        <v>-0.322905</v>
      </c>
      <c r="F3722" s="0">
        <v>9.959625</v>
      </c>
      <c r="G3722" s="0">
        <v>-0.090685</v>
      </c>
      <c r="H3722" s="0">
        <v>0.007875</v>
      </c>
      <c r="I3722" s="0">
        <v>0.004392</v>
      </c>
      <c r="J3722" s="0">
        <v>-0.011459</v>
      </c>
      <c r="K3722" s="0">
        <v>1015.009949</v>
      </c>
      <c r="L3722" s="0">
        <v>41.5341</v>
      </c>
      <c r="W3722" s="0">
        <f t="shared" si="58"/>
        <v>55070.17242665965</v>
      </c>
    </row>
    <row r="3723">
      <c r="A3723" s="0">
        <v>258.24375</v>
      </c>
      <c r="B3723" s="0">
        <v>1710.056396</v>
      </c>
      <c r="C3723" s="0">
        <v>-51392.480469</v>
      </c>
      <c r="D3723" s="0">
        <v>19722.806641</v>
      </c>
      <c r="E3723" s="0">
        <v>-0.340042</v>
      </c>
      <c r="F3723" s="0">
        <v>9.951385</v>
      </c>
      <c r="G3723" s="0">
        <v>-0.095235</v>
      </c>
      <c r="H3723" s="0">
        <v>0.031581</v>
      </c>
      <c r="I3723" s="0">
        <v>0.008473</v>
      </c>
      <c r="J3723" s="0">
        <v>-0.018567</v>
      </c>
      <c r="K3723" s="0">
        <v>1015.009949</v>
      </c>
      <c r="L3723" s="0">
        <v>41.5341</v>
      </c>
      <c r="W3723" s="0">
        <f t="shared" si="58"/>
        <v>55073.591161575081</v>
      </c>
    </row>
    <row r="3724">
      <c r="A3724" s="0">
        <v>258.255</v>
      </c>
      <c r="B3724" s="0">
        <v>1692.535034</v>
      </c>
      <c r="C3724" s="0">
        <v>-51400.617187</v>
      </c>
      <c r="D3724" s="0">
        <v>19687.189453</v>
      </c>
      <c r="E3724" s="0">
        <v>-0.33021</v>
      </c>
      <c r="F3724" s="0">
        <v>9.97134</v>
      </c>
      <c r="G3724" s="0">
        <v>-0.091788</v>
      </c>
      <c r="H3724" s="0">
        <v>0.054199</v>
      </c>
      <c r="I3724" s="0">
        <v>0.011717</v>
      </c>
      <c r="J3724" s="0">
        <v>-0.024945</v>
      </c>
      <c r="K3724" s="0">
        <v>1015.009949</v>
      </c>
      <c r="L3724" s="0">
        <v>41.5341</v>
      </c>
      <c r="W3724" s="0">
        <f t="shared" si="58"/>
        <v>55067.899456980849</v>
      </c>
    </row>
    <row r="3725">
      <c r="A3725" s="0">
        <v>258.26625</v>
      </c>
      <c r="B3725" s="0">
        <v>1731.552368</v>
      </c>
      <c r="C3725" s="0">
        <v>-51403.722656</v>
      </c>
      <c r="D3725" s="0">
        <v>19854.582031</v>
      </c>
      <c r="E3725" s="0">
        <v>-0.333296</v>
      </c>
      <c r="F3725" s="0">
        <v>9.984043</v>
      </c>
      <c r="G3725" s="0">
        <v>-0.073675</v>
      </c>
      <c r="H3725" s="0">
        <v>0.064971</v>
      </c>
      <c r="I3725" s="0">
        <v>0.012645</v>
      </c>
      <c r="J3725" s="0">
        <v>-0.025962</v>
      </c>
      <c r="K3725" s="0">
        <v>1015.009949</v>
      </c>
      <c r="L3725" s="0">
        <v>41.5341</v>
      </c>
      <c r="W3725" s="0">
        <f t="shared" si="58"/>
        <v>55132.072372837596</v>
      </c>
    </row>
    <row r="3726">
      <c r="A3726" s="0">
        <v>258.2775</v>
      </c>
      <c r="B3726" s="0">
        <v>1751.494629</v>
      </c>
      <c r="C3726" s="0">
        <v>-51397.101562</v>
      </c>
      <c r="D3726" s="0">
        <v>19739.035156</v>
      </c>
      <c r="E3726" s="0">
        <v>-0.327656</v>
      </c>
      <c r="F3726" s="0">
        <v>9.974373</v>
      </c>
      <c r="G3726" s="0">
        <v>-0.085849</v>
      </c>
      <c r="H3726" s="0">
        <v>0.068443</v>
      </c>
      <c r="I3726" s="0">
        <v>0.013562</v>
      </c>
      <c r="J3726" s="0">
        <v>-0.024132</v>
      </c>
      <c r="K3726" s="0">
        <v>1015.009949</v>
      </c>
      <c r="L3726" s="0">
        <v>41.5341</v>
      </c>
      <c r="W3726" s="0">
        <f t="shared" si="58"/>
        <v>55085.018755554243</v>
      </c>
    </row>
    <row r="3727">
      <c r="A3727" s="0">
        <v>258.28875</v>
      </c>
      <c r="B3727" s="0">
        <v>1813.339355</v>
      </c>
      <c r="C3727" s="0">
        <v>-51389.238281</v>
      </c>
      <c r="D3727" s="0">
        <v>19752.447266</v>
      </c>
      <c r="E3727" s="0">
        <v>-0.339213</v>
      </c>
      <c r="F3727" s="0">
        <v>9.95921</v>
      </c>
      <c r="G3727" s="0">
        <v>-0.081299</v>
      </c>
      <c r="H3727" s="0">
        <v>0.05595</v>
      </c>
      <c r="I3727" s="0">
        <v>0.011911</v>
      </c>
      <c r="J3727" s="0">
        <v>-0.018794</v>
      </c>
      <c r="K3727" s="0">
        <v>1015.009949</v>
      </c>
      <c r="L3727" s="0">
        <v>41.5341</v>
      </c>
      <c r="W3727" s="0">
        <f t="shared" si="58"/>
        <v>55084.491317555963</v>
      </c>
    </row>
    <row r="3728">
      <c r="A3728" s="0">
        <v>258.3</v>
      </c>
      <c r="B3728" s="0">
        <v>1800.827881</v>
      </c>
      <c r="C3728" s="0">
        <v>-51391.042969</v>
      </c>
      <c r="D3728" s="0">
        <v>19810.521484</v>
      </c>
      <c r="E3728" s="0">
        <v>-0.348081</v>
      </c>
      <c r="F3728" s="0">
        <v>9.96886</v>
      </c>
      <c r="G3728" s="0">
        <v>-0.092734</v>
      </c>
      <c r="H3728" s="0">
        <v>0.035007</v>
      </c>
      <c r="I3728" s="0">
        <v>0.008937</v>
      </c>
      <c r="J3728" s="0">
        <v>-0.014215</v>
      </c>
      <c r="K3728" s="0">
        <v>1015.019958</v>
      </c>
      <c r="L3728" s="0">
        <v>41.538982</v>
      </c>
      <c r="W3728" s="0">
        <f t="shared" si="58"/>
        <v>55106.615210577191</v>
      </c>
    </row>
    <row r="3729">
      <c r="A3729" s="0">
        <v>258.31125</v>
      </c>
      <c r="B3729" s="0">
        <v>1774.163452</v>
      </c>
      <c r="C3729" s="0">
        <v>-51389.804687</v>
      </c>
      <c r="D3729" s="0">
        <v>19810.025391</v>
      </c>
      <c r="E3729" s="0">
        <v>-0.340129</v>
      </c>
      <c r="F3729" s="0">
        <v>9.964334</v>
      </c>
      <c r="G3729" s="0">
        <v>-0.092531</v>
      </c>
      <c r="H3729" s="0">
        <v>0.010714</v>
      </c>
      <c r="I3729" s="0">
        <v>0.005256</v>
      </c>
      <c r="J3729" s="0">
        <v>-0.009511</v>
      </c>
      <c r="K3729" s="0">
        <v>1015.019958</v>
      </c>
      <c r="L3729" s="0">
        <v>41.538982</v>
      </c>
      <c r="W3729" s="0">
        <f t="shared" si="58"/>
        <v>55104.4171343322</v>
      </c>
    </row>
    <row r="3730">
      <c r="A3730" s="0">
        <v>258.3225</v>
      </c>
      <c r="B3730" s="0">
        <v>1729.525757</v>
      </c>
      <c r="C3730" s="0">
        <v>-51394.472656</v>
      </c>
      <c r="D3730" s="0">
        <v>19821.404297</v>
      </c>
      <c r="E3730" s="0">
        <v>-0.349773</v>
      </c>
      <c r="F3730" s="0">
        <v>9.959971</v>
      </c>
      <c r="G3730" s="0">
        <v>-0.087731</v>
      </c>
      <c r="H3730" s="0">
        <v>-0.013243</v>
      </c>
      <c r="I3730" s="0">
        <v>0.003292</v>
      </c>
      <c r="J3730" s="0">
        <v>-0.004018</v>
      </c>
      <c r="K3730" s="0">
        <v>1015.019958</v>
      </c>
      <c r="L3730" s="0">
        <v>41.538982</v>
      </c>
      <c r="W3730" s="0">
        <f t="shared" si="58"/>
        <v>55111.442979090905</v>
      </c>
    </row>
    <row r="3731">
      <c r="A3731" s="0">
        <v>258.33375</v>
      </c>
      <c r="B3731" s="0">
        <v>1729.002075</v>
      </c>
      <c r="C3731" s="0">
        <v>-51393.253906</v>
      </c>
      <c r="D3731" s="0">
        <v>19933.185547</v>
      </c>
      <c r="E3731" s="0">
        <v>-0.33323</v>
      </c>
      <c r="F3731" s="0">
        <v>9.963902</v>
      </c>
      <c r="G3731" s="0">
        <v>-0.088748</v>
      </c>
      <c r="H3731" s="0">
        <v>-0.029774</v>
      </c>
      <c r="I3731" s="0">
        <v>0.000889</v>
      </c>
      <c r="J3731" s="0">
        <v>-0.001493</v>
      </c>
      <c r="K3731" s="0">
        <v>1015.019958</v>
      </c>
      <c r="L3731" s="0">
        <v>41.538982</v>
      </c>
      <c r="W3731" s="0">
        <f t="shared" si="58"/>
        <v>55150.592755409874</v>
      </c>
    </row>
    <row r="3732">
      <c r="A3732" s="0">
        <v>258.345</v>
      </c>
      <c r="B3732" s="0">
        <v>1902.758545</v>
      </c>
      <c r="C3732" s="0">
        <v>-51409.128906</v>
      </c>
      <c r="D3732" s="0">
        <v>19728.996094</v>
      </c>
      <c r="E3732" s="0">
        <v>-0.339919</v>
      </c>
      <c r="F3732" s="0">
        <v>9.958753</v>
      </c>
      <c r="G3732" s="0">
        <v>-0.087915</v>
      </c>
      <c r="H3732" s="0">
        <v>-0.033362</v>
      </c>
      <c r="I3732" s="0">
        <v>-0.000898</v>
      </c>
      <c r="J3732" s="0">
        <v>0.00082</v>
      </c>
      <c r="K3732" s="0">
        <v>1015.019958</v>
      </c>
      <c r="L3732" s="0">
        <v>41.538982</v>
      </c>
      <c r="W3732" s="0">
        <f t="shared" si="58"/>
        <v>55097.661582242872</v>
      </c>
    </row>
    <row r="3733">
      <c r="A3733" s="0">
        <v>258.35625</v>
      </c>
      <c r="B3733" s="0">
        <v>1810.060303</v>
      </c>
      <c r="C3733" s="0">
        <v>-51400.652344</v>
      </c>
      <c r="D3733" s="0">
        <v>19726.515625</v>
      </c>
      <c r="E3733" s="0">
        <v>-0.335332</v>
      </c>
      <c r="F3733" s="0">
        <v>9.962591</v>
      </c>
      <c r="G3733" s="0">
        <v>-0.069104</v>
      </c>
      <c r="H3733" s="0">
        <v>-0.030969</v>
      </c>
      <c r="I3733" s="0">
        <v>0.0008</v>
      </c>
      <c r="J3733" s="0">
        <v>-0.000385</v>
      </c>
      <c r="K3733" s="0">
        <v>1015.019958</v>
      </c>
      <c r="L3733" s="0">
        <v>41.538982</v>
      </c>
      <c r="W3733" s="0">
        <f t="shared" si="58"/>
        <v>55085.74042701631</v>
      </c>
    </row>
    <row r="3734">
      <c r="A3734" s="0">
        <v>258.3675</v>
      </c>
      <c r="B3734" s="0">
        <v>1687.085815</v>
      </c>
      <c r="C3734" s="0">
        <v>-51384.496094</v>
      </c>
      <c r="D3734" s="0">
        <v>19849.492187</v>
      </c>
      <c r="E3734" s="0">
        <v>-0.333447</v>
      </c>
      <c r="F3734" s="0">
        <v>9.969228</v>
      </c>
      <c r="G3734" s="0">
        <v>-0.088826</v>
      </c>
      <c r="H3734" s="0">
        <v>-0.015218</v>
      </c>
      <c r="I3734" s="0">
        <v>0.001311</v>
      </c>
      <c r="J3734" s="0">
        <v>-0.005091</v>
      </c>
      <c r="K3734" s="0">
        <v>1015.019958</v>
      </c>
      <c r="L3734" s="0">
        <v>41.538982</v>
      </c>
      <c r="W3734" s="0">
        <f t="shared" si="58"/>
        <v>55110.93391935261</v>
      </c>
    </row>
    <row r="3735">
      <c r="A3735" s="0">
        <v>258.37875</v>
      </c>
      <c r="B3735" s="0">
        <v>1752.989258</v>
      </c>
      <c r="C3735" s="0">
        <v>-51392.625</v>
      </c>
      <c r="D3735" s="0">
        <v>19831.533203</v>
      </c>
      <c r="E3735" s="0">
        <v>-0.335028</v>
      </c>
      <c r="F3735" s="0">
        <v>9.974663</v>
      </c>
      <c r="G3735" s="0">
        <v>-0.086326</v>
      </c>
      <c r="H3735" s="0">
        <v>0.014111</v>
      </c>
      <c r="I3735" s="0">
        <v>0.004933</v>
      </c>
      <c r="J3735" s="0">
        <v>-0.012374</v>
      </c>
      <c r="K3735" s="0">
        <v>1015.019958</v>
      </c>
      <c r="L3735" s="0">
        <v>41.538982</v>
      </c>
      <c r="W3735" s="0">
        <f t="shared" si="58"/>
        <v>55114.105135718026</v>
      </c>
    </row>
    <row r="3736">
      <c r="A3736" s="0">
        <v>258.39</v>
      </c>
      <c r="B3736" s="0">
        <v>1909.272217</v>
      </c>
      <c r="C3736" s="0">
        <v>-51402.867187</v>
      </c>
      <c r="D3736" s="0">
        <v>19753.384766</v>
      </c>
      <c r="E3736" s="0">
        <v>-0.326317</v>
      </c>
      <c r="F3736" s="0">
        <v>9.972437</v>
      </c>
      <c r="G3736" s="0">
        <v>-0.082466</v>
      </c>
      <c r="H3736" s="0">
        <v>0.037913</v>
      </c>
      <c r="I3736" s="0">
        <v>0.0081</v>
      </c>
      <c r="J3736" s="0">
        <v>-0.020945</v>
      </c>
      <c r="K3736" s="0">
        <v>1015.019958</v>
      </c>
      <c r="L3736" s="0">
        <v>41.538982</v>
      </c>
      <c r="W3736" s="0">
        <f t="shared" si="58"/>
        <v>55100.782981338933</v>
      </c>
    </row>
    <row r="3737">
      <c r="A3737" s="0">
        <v>258.40125</v>
      </c>
      <c r="B3737" s="0">
        <v>1788.130493</v>
      </c>
      <c r="C3737" s="0">
        <v>-51393.617187</v>
      </c>
      <c r="D3737" s="0">
        <v>19822.654297</v>
      </c>
      <c r="E3737" s="0">
        <v>-0.342722</v>
      </c>
      <c r="F3737" s="0">
        <v>9.968219</v>
      </c>
      <c r="G3737" s="0">
        <v>-0.07358</v>
      </c>
      <c r="H3737" s="0">
        <v>0.059507</v>
      </c>
      <c r="I3737" s="0">
        <v>0.011622</v>
      </c>
      <c r="J3737" s="0">
        <v>-0.026413</v>
      </c>
      <c r="K3737" s="0">
        <v>1015.019958</v>
      </c>
      <c r="L3737" s="0">
        <v>41.538982</v>
      </c>
      <c r="W3737" s="0">
        <f t="shared" si="58"/>
        <v>55112.965095359112</v>
      </c>
    </row>
    <row r="3738">
      <c r="A3738" s="0">
        <v>258.4125</v>
      </c>
      <c r="B3738" s="0">
        <v>1706.67688</v>
      </c>
      <c r="C3738" s="0">
        <v>-51385.304687</v>
      </c>
      <c r="D3738" s="0">
        <v>19840.253906</v>
      </c>
      <c r="E3738" s="0">
        <v>-0.340278</v>
      </c>
      <c r="F3738" s="0">
        <v>9.964424</v>
      </c>
      <c r="G3738" s="0">
        <v>-0.076938</v>
      </c>
      <c r="H3738" s="0">
        <v>0.066109</v>
      </c>
      <c r="I3738" s="0">
        <v>0.012748</v>
      </c>
      <c r="J3738" s="0">
        <v>-0.026685</v>
      </c>
      <c r="K3738" s="0">
        <v>1015.019958</v>
      </c>
      <c r="L3738" s="0">
        <v>41.538982</v>
      </c>
      <c r="W3738" s="0">
        <f t="shared" si="58"/>
        <v>55108.964414177652</v>
      </c>
    </row>
    <row r="3739">
      <c r="A3739" s="0">
        <v>258.42375</v>
      </c>
      <c r="B3739" s="0">
        <v>1823.68811</v>
      </c>
      <c r="C3739" s="0">
        <v>-51385.984375</v>
      </c>
      <c r="D3739" s="0">
        <v>19936.804687</v>
      </c>
      <c r="E3739" s="0">
        <v>-0.325534</v>
      </c>
      <c r="F3739" s="0">
        <v>9.950175</v>
      </c>
      <c r="G3739" s="0">
        <v>-0.092217</v>
      </c>
      <c r="H3739" s="0">
        <v>0.065615</v>
      </c>
      <c r="I3739" s="0">
        <v>0.013471</v>
      </c>
      <c r="J3739" s="0">
        <v>-0.022804</v>
      </c>
      <c r="K3739" s="0">
        <v>1015.019958</v>
      </c>
      <c r="L3739" s="0">
        <v>41.538982</v>
      </c>
      <c r="W3739" s="0">
        <f t="shared" si="58"/>
        <v>55148.176847815062</v>
      </c>
    </row>
    <row r="3740">
      <c r="A3740" s="0">
        <v>258.435</v>
      </c>
      <c r="B3740" s="0">
        <v>1785.299805</v>
      </c>
      <c r="C3740" s="0">
        <v>-51391.046875</v>
      </c>
      <c r="D3740" s="0">
        <v>19928.876953</v>
      </c>
      <c r="E3740" s="0">
        <v>-0.330577</v>
      </c>
      <c r="F3740" s="0">
        <v>9.958685</v>
      </c>
      <c r="G3740" s="0">
        <v>-0.091824</v>
      </c>
      <c r="H3740" s="0">
        <v>0.057165</v>
      </c>
      <c r="I3740" s="0">
        <v>0.011366</v>
      </c>
      <c r="J3740" s="0">
        <v>-0.018928</v>
      </c>
      <c r="K3740" s="0">
        <v>1015.019958</v>
      </c>
      <c r="L3740" s="0">
        <v>41.538982</v>
      </c>
      <c r="W3740" s="0">
        <f t="shared" si="58"/>
        <v>55148.77270538298</v>
      </c>
    </row>
    <row r="3741">
      <c r="A3741" s="0">
        <v>258.44625</v>
      </c>
      <c r="B3741" s="0">
        <v>1761.329468</v>
      </c>
      <c r="C3741" s="0">
        <v>-51405.746094</v>
      </c>
      <c r="D3741" s="0">
        <v>19791.855469</v>
      </c>
      <c r="E3741" s="0">
        <v>-0.342023</v>
      </c>
      <c r="F3741" s="0">
        <v>9.963702</v>
      </c>
      <c r="G3741" s="0">
        <v>-0.091134</v>
      </c>
      <c r="H3741" s="0">
        <v>0.041142</v>
      </c>
      <c r="I3741" s="0">
        <v>0.009265</v>
      </c>
      <c r="J3741" s="0">
        <v>-0.014754</v>
      </c>
      <c r="K3741" s="0">
        <v>1015.019958</v>
      </c>
      <c r="L3741" s="0">
        <v>41.538982</v>
      </c>
      <c r="W3741" s="0">
        <f t="shared" si="58"/>
        <v>55112.344859218494</v>
      </c>
    </row>
    <row r="3742">
      <c r="A3742" s="0">
        <v>258.4575</v>
      </c>
      <c r="B3742" s="0">
        <v>1772.398804</v>
      </c>
      <c r="C3742" s="0">
        <v>-51396.773437</v>
      </c>
      <c r="D3742" s="0">
        <v>19768.21875</v>
      </c>
      <c r="E3742" s="0">
        <v>-0.340019</v>
      </c>
      <c r="F3742" s="0">
        <v>9.964581</v>
      </c>
      <c r="G3742" s="0">
        <v>-0.090113</v>
      </c>
      <c r="H3742" s="0">
        <v>0.015558</v>
      </c>
      <c r="I3742" s="0">
        <v>0.006627</v>
      </c>
      <c r="J3742" s="0">
        <v>-0.008949</v>
      </c>
      <c r="K3742" s="0">
        <v>1015.019958</v>
      </c>
      <c r="L3742" s="0">
        <v>41.538982</v>
      </c>
      <c r="W3742" s="0">
        <f t="shared" si="58"/>
        <v>55095.845485867452</v>
      </c>
    </row>
    <row r="3743">
      <c r="A3743" s="0">
        <v>258.46875</v>
      </c>
      <c r="B3743" s="0">
        <v>1822.566895</v>
      </c>
      <c r="C3743" s="0">
        <v>-51341.183594</v>
      </c>
      <c r="D3743" s="0">
        <v>19896.599609</v>
      </c>
      <c r="E3743" s="0">
        <v>-0.336514</v>
      </c>
      <c r="F3743" s="0">
        <v>9.945634</v>
      </c>
      <c r="G3743" s="0">
        <v>-0.086202</v>
      </c>
      <c r="H3743" s="0">
        <v>-0.016028</v>
      </c>
      <c r="I3743" s="0">
        <v>0.002295</v>
      </c>
      <c r="J3743" s="0">
        <v>-0.002219</v>
      </c>
      <c r="K3743" s="0">
        <v>1015.019958</v>
      </c>
      <c r="L3743" s="0">
        <v>41.538982</v>
      </c>
      <c r="W3743" s="0">
        <f t="shared" si="58"/>
        <v>55091.864725387757</v>
      </c>
    </row>
    <row r="3744">
      <c r="A3744" s="0">
        <v>258.48</v>
      </c>
      <c r="B3744" s="0">
        <v>1822.216187</v>
      </c>
      <c r="C3744" s="0">
        <v>-51363.613281</v>
      </c>
      <c r="D3744" s="0">
        <v>19848.142578</v>
      </c>
      <c r="E3744" s="0">
        <v>-0.335334</v>
      </c>
      <c r="F3744" s="0">
        <v>9.954647</v>
      </c>
      <c r="G3744" s="0">
        <v>-0.085061</v>
      </c>
      <c r="H3744" s="0">
        <v>-0.029113</v>
      </c>
      <c r="I3744" s="0">
        <v>0.000536</v>
      </c>
      <c r="J3744" s="0">
        <v>-0.000514</v>
      </c>
      <c r="K3744" s="0">
        <v>1015.019958</v>
      </c>
      <c r="L3744" s="0">
        <v>41.538982</v>
      </c>
      <c r="W3744" s="0">
        <f t="shared" si="58"/>
        <v>55095.281149195536</v>
      </c>
    </row>
    <row r="3745">
      <c r="A3745" s="0">
        <v>258.49125</v>
      </c>
      <c r="B3745" s="0">
        <v>1779.178711</v>
      </c>
      <c r="C3745" s="0">
        <v>-51410.773437</v>
      </c>
      <c r="D3745" s="0">
        <v>19872.183594</v>
      </c>
      <c r="E3745" s="0">
        <v>-0.34875</v>
      </c>
      <c r="F3745" s="0">
        <v>9.955815</v>
      </c>
      <c r="G3745" s="0">
        <v>-0.098238</v>
      </c>
      <c r="H3745" s="0">
        <v>-0.034791</v>
      </c>
      <c r="I3745" s="0">
        <v>-0.000382</v>
      </c>
      <c r="J3745" s="0">
        <v>0.000891</v>
      </c>
      <c r="K3745" s="0">
        <v>1015.019958</v>
      </c>
      <c r="L3745" s="0">
        <v>41.538982</v>
      </c>
      <c r="W3745" s="0">
        <f t="shared" si="58"/>
        <v>55146.502908796159</v>
      </c>
    </row>
    <row r="3746">
      <c r="A3746" s="0">
        <v>258.5025</v>
      </c>
      <c r="B3746" s="0">
        <v>1754.169434</v>
      </c>
      <c r="C3746" s="0">
        <v>-51408.652344</v>
      </c>
      <c r="D3746" s="0">
        <v>19871.587891</v>
      </c>
      <c r="E3746" s="0">
        <v>-0.336238</v>
      </c>
      <c r="F3746" s="0">
        <v>9.955685</v>
      </c>
      <c r="G3746" s="0">
        <v>-0.088101</v>
      </c>
      <c r="H3746" s="0">
        <v>-0.029017</v>
      </c>
      <c r="I3746" s="0">
        <v>0.000346</v>
      </c>
      <c r="J3746" s="0">
        <v>-0.00041</v>
      </c>
      <c r="K3746" s="0">
        <v>1014.98999</v>
      </c>
      <c r="L3746" s="0">
        <v>41.538982</v>
      </c>
      <c r="W3746" s="0">
        <f t="shared" si="58"/>
        <v>55143.509604840838</v>
      </c>
    </row>
    <row r="3747">
      <c r="A3747" s="0">
        <v>258.51375</v>
      </c>
      <c r="B3747" s="0">
        <v>1790.722168</v>
      </c>
      <c r="C3747" s="0">
        <v>-51394.640625</v>
      </c>
      <c r="D3747" s="0">
        <v>19833.273437</v>
      </c>
      <c r="E3747" s="0">
        <v>-0.335282</v>
      </c>
      <c r="F3747" s="0">
        <v>9.947028</v>
      </c>
      <c r="G3747" s="0">
        <v>-0.081007</v>
      </c>
      <c r="H3747" s="0">
        <v>-0.011564</v>
      </c>
      <c r="I3747" s="0">
        <v>0.002385</v>
      </c>
      <c r="J3747" s="0">
        <v>-0.003975</v>
      </c>
      <c r="K3747" s="0">
        <v>1014.98999</v>
      </c>
      <c r="L3747" s="0">
        <v>41.538982</v>
      </c>
      <c r="W3747" s="0">
        <f t="shared" si="58"/>
        <v>55117.823851116227</v>
      </c>
    </row>
    <row r="3748">
      <c r="A3748" s="0">
        <v>258.525</v>
      </c>
      <c r="B3748" s="0">
        <v>1703.629761</v>
      </c>
      <c r="C3748" s="0">
        <v>-51382.652344</v>
      </c>
      <c r="D3748" s="0">
        <v>19914.714844</v>
      </c>
      <c r="E3748" s="0">
        <v>-0.353097</v>
      </c>
      <c r="F3748" s="0">
        <v>9.976566</v>
      </c>
      <c r="G3748" s="0">
        <v>-0.07439</v>
      </c>
      <c r="H3748" s="0">
        <v>0.010311</v>
      </c>
      <c r="I3748" s="0">
        <v>0.005831</v>
      </c>
      <c r="J3748" s="0">
        <v>-0.012429</v>
      </c>
      <c r="K3748" s="0">
        <v>1014.98999</v>
      </c>
      <c r="L3748" s="0">
        <v>41.538982</v>
      </c>
      <c r="W3748" s="0">
        <f t="shared" si="58"/>
        <v>55133.249347238438</v>
      </c>
    </row>
    <row r="3749">
      <c r="A3749" s="0">
        <v>258.53625</v>
      </c>
      <c r="B3749" s="0">
        <v>1723.198975</v>
      </c>
      <c r="C3749" s="0">
        <v>-51379.707031</v>
      </c>
      <c r="D3749" s="0">
        <v>19918.933594</v>
      </c>
      <c r="E3749" s="0">
        <v>-0.332461</v>
      </c>
      <c r="F3749" s="0">
        <v>9.967856</v>
      </c>
      <c r="G3749" s="0">
        <v>-0.082266</v>
      </c>
      <c r="H3749" s="0">
        <v>0.03455</v>
      </c>
      <c r="I3749" s="0">
        <v>0.009143</v>
      </c>
      <c r="J3749" s="0">
        <v>-0.019871</v>
      </c>
      <c r="K3749" s="0">
        <v>1014.98999</v>
      </c>
      <c r="L3749" s="0">
        <v>41.538982</v>
      </c>
      <c r="W3749" s="0">
        <f t="shared" si="58"/>
        <v>55132.636657618808</v>
      </c>
    </row>
    <row r="3750">
      <c r="A3750" s="0">
        <v>258.5475</v>
      </c>
      <c r="B3750" s="0">
        <v>1769.851318</v>
      </c>
      <c r="C3750" s="0">
        <v>-51398.425781</v>
      </c>
      <c r="D3750" s="0">
        <v>19834.666016</v>
      </c>
      <c r="E3750" s="0">
        <v>-0.338624</v>
      </c>
      <c r="F3750" s="0">
        <v>9.975107</v>
      </c>
      <c r="G3750" s="0">
        <v>-0.084848</v>
      </c>
      <c r="H3750" s="0">
        <v>0.057271</v>
      </c>
      <c r="I3750" s="0">
        <v>0.011872</v>
      </c>
      <c r="J3750" s="0">
        <v>-0.02601</v>
      </c>
      <c r="K3750" s="0">
        <v>1014.98999</v>
      </c>
      <c r="L3750" s="0">
        <v>41.538982</v>
      </c>
      <c r="W3750" s="0">
        <f t="shared" si="58"/>
        <v>55121.1803431227</v>
      </c>
    </row>
    <row r="3751">
      <c r="A3751" s="0">
        <v>258.55875</v>
      </c>
      <c r="B3751" s="0">
        <v>1944.218384</v>
      </c>
      <c r="C3751" s="0">
        <v>-51400.535156</v>
      </c>
      <c r="D3751" s="0">
        <v>19792.382812</v>
      </c>
      <c r="E3751" s="0">
        <v>-0.336241</v>
      </c>
      <c r="F3751" s="0">
        <v>9.963515</v>
      </c>
      <c r="G3751" s="0">
        <v>-0.091495</v>
      </c>
      <c r="H3751" s="0">
        <v>0.065331</v>
      </c>
      <c r="I3751" s="0">
        <v>0.012805</v>
      </c>
      <c r="J3751" s="0">
        <v>-0.026428</v>
      </c>
      <c r="K3751" s="0">
        <v>1014.98999</v>
      </c>
      <c r="L3751" s="0">
        <v>41.538982</v>
      </c>
      <c r="W3751" s="0">
        <f t="shared" si="58"/>
        <v>55113.822375377196</v>
      </c>
    </row>
    <row r="3752">
      <c r="A3752" s="0">
        <v>258.57</v>
      </c>
      <c r="B3752" s="0">
        <v>1685.544556</v>
      </c>
      <c r="C3752" s="0">
        <v>-51381.011719</v>
      </c>
      <c r="D3752" s="0">
        <v>19852.400391</v>
      </c>
      <c r="E3752" s="0">
        <v>-0.333961</v>
      </c>
      <c r="F3752" s="0">
        <v>9.953702</v>
      </c>
      <c r="G3752" s="0">
        <v>-0.092103</v>
      </c>
      <c r="H3752" s="0">
        <v>0.07003</v>
      </c>
      <c r="I3752" s="0">
        <v>0.013251</v>
      </c>
      <c r="J3752" s="0">
        <v>-0.024146</v>
      </c>
      <c r="K3752" s="0">
        <v>1014.98999</v>
      </c>
      <c r="L3752" s="0">
        <v>41.538982</v>
      </c>
      <c r="W3752" s="0">
        <f t="shared" si="58"/>
        <v>55108.685585875239</v>
      </c>
    </row>
    <row r="3753">
      <c r="A3753" s="0">
        <v>258.58125</v>
      </c>
      <c r="B3753" s="0">
        <v>1688.480347</v>
      </c>
      <c r="C3753" s="0">
        <v>-51394.824219</v>
      </c>
      <c r="D3753" s="0">
        <v>19850.478516</v>
      </c>
      <c r="E3753" s="0">
        <v>-0.332621</v>
      </c>
      <c r="F3753" s="0">
        <v>9.950004</v>
      </c>
      <c r="G3753" s="0">
        <v>-0.093611</v>
      </c>
      <c r="H3753" s="0">
        <v>0.056576</v>
      </c>
      <c r="I3753" s="0">
        <v>0.011247</v>
      </c>
      <c r="J3753" s="0">
        <v>-0.019016</v>
      </c>
      <c r="K3753" s="0">
        <v>1014.98999</v>
      </c>
      <c r="L3753" s="0">
        <v>41.538982</v>
      </c>
      <c r="W3753" s="0">
        <f t="shared" si="58"/>
        <v>55120.961708757328</v>
      </c>
    </row>
    <row r="3754">
      <c r="A3754" s="0">
        <v>258.5925</v>
      </c>
      <c r="B3754" s="0">
        <v>1711.701782</v>
      </c>
      <c r="C3754" s="0">
        <v>-51380.320312</v>
      </c>
      <c r="D3754" s="0">
        <v>19845.341797</v>
      </c>
      <c r="E3754" s="0">
        <v>-0.335996</v>
      </c>
      <c r="F3754" s="0">
        <v>9.954273</v>
      </c>
      <c r="G3754" s="0">
        <v>-0.082379</v>
      </c>
      <c r="H3754" s="0">
        <v>0.029669</v>
      </c>
      <c r="I3754" s="0">
        <v>0.008279</v>
      </c>
      <c r="J3754" s="0">
        <v>-0.012801</v>
      </c>
      <c r="K3754" s="0">
        <v>1014.98999</v>
      </c>
      <c r="L3754" s="0">
        <v>41.538982</v>
      </c>
      <c r="W3754" s="0">
        <f t="shared" si="58"/>
        <v>55106.304806201413</v>
      </c>
    </row>
    <row r="3755">
      <c r="A3755" s="0">
        <v>258.60375</v>
      </c>
      <c r="B3755" s="0">
        <v>1774.456665</v>
      </c>
      <c r="C3755" s="0">
        <v>-51374.492187</v>
      </c>
      <c r="D3755" s="0">
        <v>19801.677734</v>
      </c>
      <c r="E3755" s="0">
        <v>-0.336869</v>
      </c>
      <c r="F3755" s="0">
        <v>9.957428</v>
      </c>
      <c r="G3755" s="0">
        <v>-0.089425</v>
      </c>
      <c r="H3755" s="0">
        <v>0.007329</v>
      </c>
      <c r="I3755" s="0">
        <v>0.005943</v>
      </c>
      <c r="J3755" s="0">
        <v>-0.007112</v>
      </c>
      <c r="K3755" s="0">
        <v>1015.009949</v>
      </c>
      <c r="L3755" s="0">
        <v>41.538982</v>
      </c>
      <c r="W3755" s="0">
        <f t="shared" si="58"/>
        <v>55087.145369943428</v>
      </c>
    </row>
    <row r="3756">
      <c r="A3756" s="0">
        <v>258.615</v>
      </c>
      <c r="B3756" s="0">
        <v>1731.911987</v>
      </c>
      <c r="C3756" s="0">
        <v>-51381.738281</v>
      </c>
      <c r="D3756" s="0">
        <v>19762.587891</v>
      </c>
      <c r="E3756" s="0">
        <v>-0.335479</v>
      </c>
      <c r="F3756" s="0">
        <v>9.971212</v>
      </c>
      <c r="G3756" s="0">
        <v>-0.089326</v>
      </c>
      <c r="H3756" s="0">
        <v>-0.014556</v>
      </c>
      <c r="I3756" s="0">
        <v>0.00351</v>
      </c>
      <c r="J3756" s="0">
        <v>-0.003075</v>
      </c>
      <c r="K3756" s="0">
        <v>1015.009949</v>
      </c>
      <c r="L3756" s="0">
        <v>41.538982</v>
      </c>
      <c r="W3756" s="0">
        <f t="shared" si="58"/>
        <v>55078.51149093805</v>
      </c>
    </row>
    <row r="3757">
      <c r="A3757" s="0">
        <v>258.62625</v>
      </c>
      <c r="B3757" s="0">
        <v>1742.459595</v>
      </c>
      <c r="C3757" s="0">
        <v>-51385.1875</v>
      </c>
      <c r="D3757" s="0">
        <v>19795.035156</v>
      </c>
      <c r="E3757" s="0">
        <v>-0.334476</v>
      </c>
      <c r="F3757" s="0">
        <v>9.959167</v>
      </c>
      <c r="G3757" s="0">
        <v>-0.090793</v>
      </c>
      <c r="H3757" s="0">
        <v>-0.028576</v>
      </c>
      <c r="I3757" s="0">
        <v>0.000938</v>
      </c>
      <c r="J3757" s="0">
        <v>-0.000135</v>
      </c>
      <c r="K3757" s="0">
        <v>1015.009949</v>
      </c>
      <c r="L3757" s="0">
        <v>41.538982</v>
      </c>
      <c r="W3757" s="0">
        <f t="shared" si="58"/>
        <v>55093.711770742404</v>
      </c>
    </row>
    <row r="3758">
      <c r="A3758" s="0">
        <v>258.6375</v>
      </c>
      <c r="B3758" s="0">
        <v>1737.661499</v>
      </c>
      <c r="C3758" s="0">
        <v>-51385.140625</v>
      </c>
      <c r="D3758" s="0">
        <v>19786.029297</v>
      </c>
      <c r="E3758" s="0">
        <v>-0.340436</v>
      </c>
      <c r="F3758" s="0">
        <v>9.956441</v>
      </c>
      <c r="G3758" s="0">
        <v>-0.082941</v>
      </c>
      <c r="H3758" s="0">
        <v>-0.037465</v>
      </c>
      <c r="I3758" s="0">
        <v>-0.000311</v>
      </c>
      <c r="J3758" s="0">
        <v>0.000559</v>
      </c>
      <c r="K3758" s="0">
        <v>1015.009949</v>
      </c>
      <c r="L3758" s="0">
        <v>41.538982</v>
      </c>
      <c r="W3758" s="0">
        <f t="shared" si="58"/>
        <v>55090.281355951294</v>
      </c>
    </row>
    <row r="3759">
      <c r="A3759" s="0">
        <v>258.64875</v>
      </c>
      <c r="B3759" s="0">
        <v>1796.547852</v>
      </c>
      <c r="C3759" s="0">
        <v>-51377.1875</v>
      </c>
      <c r="D3759" s="0">
        <v>19851.425781</v>
      </c>
      <c r="E3759" s="0">
        <v>-0.34495</v>
      </c>
      <c r="F3759" s="0">
        <v>9.956721</v>
      </c>
      <c r="G3759" s="0">
        <v>-0.083614</v>
      </c>
      <c r="H3759" s="0">
        <v>-0.025746</v>
      </c>
      <c r="I3759" s="0">
        <v>0.000752</v>
      </c>
      <c r="J3759" s="0">
        <v>-0.001954</v>
      </c>
      <c r="K3759" s="0">
        <v>1015.009949</v>
      </c>
      <c r="L3759" s="0">
        <v>41.538982</v>
      </c>
      <c r="W3759" s="0">
        <f t="shared" si="58"/>
        <v>55108.276013074785</v>
      </c>
    </row>
    <row r="3760">
      <c r="A3760" s="0">
        <v>258.66</v>
      </c>
      <c r="B3760" s="0">
        <v>1774.763184</v>
      </c>
      <c r="C3760" s="0">
        <v>-51408.050781</v>
      </c>
      <c r="D3760" s="0">
        <v>19779.785156</v>
      </c>
      <c r="E3760" s="0">
        <v>-0.341821</v>
      </c>
      <c r="F3760" s="0">
        <v>9.962486</v>
      </c>
      <c r="G3760" s="0">
        <v>-0.088691</v>
      </c>
      <c r="H3760" s="0">
        <v>-0.011387</v>
      </c>
      <c r="I3760" s="0">
        <v>0.002362</v>
      </c>
      <c r="J3760" s="0">
        <v>-0.005188</v>
      </c>
      <c r="K3760" s="0">
        <v>1015.009949</v>
      </c>
      <c r="L3760" s="0">
        <v>41.538982</v>
      </c>
      <c r="W3760" s="0">
        <f t="shared" si="58"/>
        <v>55110.59217862456</v>
      </c>
    </row>
    <row r="3761">
      <c r="A3761" s="0">
        <v>258.67125</v>
      </c>
      <c r="B3761" s="0">
        <v>1836.139893</v>
      </c>
      <c r="C3761" s="0">
        <v>-51398.691406</v>
      </c>
      <c r="D3761" s="0">
        <v>19764.660156</v>
      </c>
      <c r="E3761" s="0">
        <v>-0.337832</v>
      </c>
      <c r="F3761" s="0">
        <v>9.960559</v>
      </c>
      <c r="G3761" s="0">
        <v>-0.087152</v>
      </c>
      <c r="H3761" s="0">
        <v>0.011705</v>
      </c>
      <c r="I3761" s="0">
        <v>0.005388</v>
      </c>
      <c r="J3761" s="0">
        <v>-0.011573</v>
      </c>
      <c r="K3761" s="0">
        <v>1015.009949</v>
      </c>
      <c r="L3761" s="0">
        <v>41.538982</v>
      </c>
      <c r="W3761" s="0">
        <f t="shared" si="58"/>
        <v>55098.445341389241</v>
      </c>
    </row>
    <row r="3762">
      <c r="A3762" s="0">
        <v>258.6825</v>
      </c>
      <c r="B3762" s="0">
        <v>1798.502808</v>
      </c>
      <c r="C3762" s="0">
        <v>-51399.957031</v>
      </c>
      <c r="D3762" s="0">
        <v>19798.423828</v>
      </c>
      <c r="E3762" s="0">
        <v>-0.324028</v>
      </c>
      <c r="F3762" s="0">
        <v>9.956428</v>
      </c>
      <c r="G3762" s="0">
        <v>-0.07871</v>
      </c>
      <c r="H3762" s="0">
        <v>0.032537</v>
      </c>
      <c r="I3762" s="0">
        <v>0.008505</v>
      </c>
      <c r="J3762" s="0">
        <v>-0.018585</v>
      </c>
      <c r="K3762" s="0">
        <v>1015.009949</v>
      </c>
      <c r="L3762" s="0">
        <v>41.538982</v>
      </c>
      <c r="W3762" s="0">
        <f t="shared" si="58"/>
        <v>55110.505180157335</v>
      </c>
    </row>
    <row r="3763">
      <c r="A3763" s="0">
        <v>258.69375</v>
      </c>
      <c r="B3763" s="0">
        <v>1779.744141</v>
      </c>
      <c r="C3763" s="0">
        <v>-51405.007812</v>
      </c>
      <c r="D3763" s="0">
        <v>19722.185547</v>
      </c>
      <c r="E3763" s="0">
        <v>-0.32364</v>
      </c>
      <c r="F3763" s="0">
        <v>9.965562</v>
      </c>
      <c r="G3763" s="0">
        <v>-0.092461</v>
      </c>
      <c r="H3763" s="0">
        <v>0.055178</v>
      </c>
      <c r="I3763" s="0">
        <v>0.011197</v>
      </c>
      <c r="J3763" s="0">
        <v>-0.024386</v>
      </c>
      <c r="K3763" s="0">
        <v>1015.009949</v>
      </c>
      <c r="L3763" s="0">
        <v>41.538982</v>
      </c>
      <c r="W3763" s="0">
        <f t="shared" si="58"/>
        <v>55087.26640621679</v>
      </c>
    </row>
    <row r="3764">
      <c r="A3764" s="0">
        <v>258.705</v>
      </c>
      <c r="B3764" s="0">
        <v>1748.406982</v>
      </c>
      <c r="C3764" s="0">
        <v>-51398.835937</v>
      </c>
      <c r="D3764" s="0">
        <v>19712.15625</v>
      </c>
      <c r="E3764" s="0">
        <v>-0.340414</v>
      </c>
      <c r="F3764" s="0">
        <v>9.962157</v>
      </c>
      <c r="G3764" s="0">
        <v>-0.082777</v>
      </c>
      <c r="H3764" s="0">
        <v>0.066281</v>
      </c>
      <c r="I3764" s="0">
        <v>0.012498</v>
      </c>
      <c r="J3764" s="0">
        <v>-0.026285</v>
      </c>
      <c r="K3764" s="0">
        <v>1015.039978</v>
      </c>
      <c r="L3764" s="0">
        <v>41.541328</v>
      </c>
      <c r="W3764" s="0">
        <f t="shared" si="58"/>
        <v>55076.913191261578</v>
      </c>
    </row>
    <row r="3765">
      <c r="A3765" s="0">
        <v>258.71625</v>
      </c>
      <c r="B3765" s="0">
        <v>1713.227173</v>
      </c>
      <c r="C3765" s="0">
        <v>-51401.457031</v>
      </c>
      <c r="D3765" s="0">
        <v>19720.009766</v>
      </c>
      <c r="E3765" s="0">
        <v>-0.338608</v>
      </c>
      <c r="F3765" s="0">
        <v>9.967211</v>
      </c>
      <c r="G3765" s="0">
        <v>-0.087259</v>
      </c>
      <c r="H3765" s="0">
        <v>0.067392</v>
      </c>
      <c r="I3765" s="0">
        <v>0.012715</v>
      </c>
      <c r="J3765" s="0">
        <v>-0.023459</v>
      </c>
      <c r="K3765" s="0">
        <v>1015.039978</v>
      </c>
      <c r="L3765" s="0">
        <v>41.541328</v>
      </c>
      <c r="W3765" s="0">
        <f t="shared" si="58"/>
        <v>55081.064962718177</v>
      </c>
    </row>
    <row r="3766">
      <c r="A3766" s="0">
        <v>258.7275</v>
      </c>
      <c r="B3766" s="0">
        <v>1728.836914</v>
      </c>
      <c r="C3766" s="0">
        <v>-51380.050781</v>
      </c>
      <c r="D3766" s="0">
        <v>19790.380859</v>
      </c>
      <c r="E3766" s="0">
        <v>-0.326667</v>
      </c>
      <c r="F3766" s="0">
        <v>9.960206</v>
      </c>
      <c r="G3766" s="0">
        <v>-0.072231</v>
      </c>
      <c r="H3766" s="0">
        <v>0.057025</v>
      </c>
      <c r="I3766" s="0">
        <v>0.010677</v>
      </c>
      <c r="J3766" s="0">
        <v>-0.019083</v>
      </c>
      <c r="K3766" s="0">
        <v>1015.039978</v>
      </c>
      <c r="L3766" s="0">
        <v>41.541328</v>
      </c>
      <c r="W3766" s="0">
        <f t="shared" si="58"/>
        <v>55086.819384292117</v>
      </c>
    </row>
    <row r="3767">
      <c r="A3767" s="0">
        <v>258.73875</v>
      </c>
      <c r="B3767" s="0">
        <v>1673.779663</v>
      </c>
      <c r="C3767" s="0">
        <v>-51391.191406</v>
      </c>
      <c r="D3767" s="0">
        <v>19804.201172</v>
      </c>
      <c r="E3767" s="0">
        <v>-0.337186</v>
      </c>
      <c r="F3767" s="0">
        <v>9.968371</v>
      </c>
      <c r="G3767" s="0">
        <v>-0.077062</v>
      </c>
      <c r="H3767" s="0">
        <v>0.032176</v>
      </c>
      <c r="I3767" s="0">
        <v>0.008413</v>
      </c>
      <c r="J3767" s="0">
        <v>-0.012851</v>
      </c>
      <c r="K3767" s="0">
        <v>1015.039978</v>
      </c>
      <c r="L3767" s="0">
        <v>41.541328</v>
      </c>
      <c r="W3767" s="0">
        <f t="shared" si="58"/>
        <v>55100.476191675938</v>
      </c>
    </row>
    <row r="3768">
      <c r="A3768" s="0">
        <v>258.75</v>
      </c>
      <c r="B3768" s="0">
        <v>1806.023071</v>
      </c>
      <c r="C3768" s="0">
        <v>-51372.414062</v>
      </c>
      <c r="D3768" s="0">
        <v>19834.695312</v>
      </c>
      <c r="E3768" s="0">
        <v>-0.349047</v>
      </c>
      <c r="F3768" s="0">
        <v>9.963163</v>
      </c>
      <c r="G3768" s="0">
        <v>-0.095068</v>
      </c>
      <c r="H3768" s="0">
        <v>0.004179</v>
      </c>
      <c r="I3768" s="0">
        <v>0.004599</v>
      </c>
      <c r="J3768" s="0">
        <v>-0.008167</v>
      </c>
      <c r="K3768" s="0">
        <v>1015.039978</v>
      </c>
      <c r="L3768" s="0">
        <v>41.541328</v>
      </c>
      <c r="W3768" s="0">
        <f t="shared" si="58"/>
        <v>55098.110530311613</v>
      </c>
    </row>
    <row r="3769">
      <c r="A3769" s="0">
        <v>258.76125</v>
      </c>
      <c r="B3769" s="0">
        <v>1765.382446</v>
      </c>
      <c r="C3769" s="0">
        <v>-51395.796875</v>
      </c>
      <c r="D3769" s="0">
        <v>19814.599609</v>
      </c>
      <c r="E3769" s="0">
        <v>-0.342168</v>
      </c>
      <c r="F3769" s="0">
        <v>9.968786</v>
      </c>
      <c r="G3769" s="0">
        <v>-0.092568</v>
      </c>
      <c r="H3769" s="0">
        <v>-0.015309</v>
      </c>
      <c r="I3769" s="0">
        <v>0.00234</v>
      </c>
      <c r="J3769" s="0">
        <v>-0.00443</v>
      </c>
      <c r="K3769" s="0">
        <v>1015.039978</v>
      </c>
      <c r="L3769" s="0">
        <v>41.541328</v>
      </c>
      <c r="W3769" s="0">
        <f t="shared" si="58"/>
        <v>55111.367876889861</v>
      </c>
    </row>
    <row r="3770">
      <c r="A3770" s="0">
        <v>258.7725</v>
      </c>
      <c r="B3770" s="0">
        <v>1890.121948</v>
      </c>
      <c r="C3770" s="0">
        <v>-51388.296875</v>
      </c>
      <c r="D3770" s="0">
        <v>19841.275391</v>
      </c>
      <c r="E3770" s="0">
        <v>-0.336435</v>
      </c>
      <c r="F3770" s="0">
        <v>9.966713</v>
      </c>
      <c r="G3770" s="0">
        <v>-0.087108</v>
      </c>
      <c r="H3770" s="0">
        <v>-0.029722</v>
      </c>
      <c r="I3770" s="0">
        <v>0.000534</v>
      </c>
      <c r="J3770" s="0">
        <v>-0.000282</v>
      </c>
      <c r="K3770" s="0">
        <v>1015.039978</v>
      </c>
      <c r="L3770" s="0">
        <v>41.541328</v>
      </c>
      <c r="W3770" s="0">
        <f t="shared" si="58"/>
        <v>55118.107966737654</v>
      </c>
    </row>
    <row r="3771">
      <c r="A3771" s="0">
        <v>258.78375</v>
      </c>
      <c r="B3771" s="0">
        <v>1939.98938</v>
      </c>
      <c r="C3771" s="0">
        <v>-51424.421875</v>
      </c>
      <c r="D3771" s="0">
        <v>19754.332031</v>
      </c>
      <c r="E3771" s="0">
        <v>-0.342119</v>
      </c>
      <c r="F3771" s="0">
        <v>9.963723</v>
      </c>
      <c r="G3771" s="0">
        <v>-0.082579</v>
      </c>
      <c r="H3771" s="0">
        <v>-0.032618</v>
      </c>
      <c r="I3771" s="0">
        <v>-0.000142</v>
      </c>
      <c r="J3771" s="0">
        <v>0.000651</v>
      </c>
      <c r="K3771" s="0">
        <v>1015.039978</v>
      </c>
      <c r="L3771" s="0">
        <v>41.541328</v>
      </c>
      <c r="W3771" s="0">
        <f t="shared" si="58"/>
        <v>55122.3036344045</v>
      </c>
    </row>
    <row r="3772">
      <c r="A3772" s="0">
        <v>258.795</v>
      </c>
      <c r="B3772" s="0">
        <v>1836.320679</v>
      </c>
      <c r="C3772" s="0">
        <v>-51373.664062</v>
      </c>
      <c r="D3772" s="0">
        <v>19680.515625</v>
      </c>
      <c r="E3772" s="0">
        <v>-0.329972</v>
      </c>
      <c r="F3772" s="0">
        <v>9.959318</v>
      </c>
      <c r="G3772" s="0">
        <v>-0.083229</v>
      </c>
      <c r="H3772" s="0">
        <v>-0.026683</v>
      </c>
      <c r="I3772" s="0">
        <v>0.000675</v>
      </c>
      <c r="J3772" s="0">
        <v>-0.002449</v>
      </c>
      <c r="K3772" s="0">
        <v>1015.039978</v>
      </c>
      <c r="L3772" s="0">
        <v>41.541328</v>
      </c>
      <c r="W3772" s="0">
        <f t="shared" si="58"/>
        <v>55044.964602197928</v>
      </c>
    </row>
    <row r="3773">
      <c r="A3773" s="0">
        <v>258.80625</v>
      </c>
      <c r="B3773" s="0">
        <v>1744.060913</v>
      </c>
      <c r="C3773" s="0">
        <v>-51367.8125</v>
      </c>
      <c r="D3773" s="0">
        <v>19907.753906</v>
      </c>
      <c r="E3773" s="0">
        <v>-0.340274</v>
      </c>
      <c r="F3773" s="0">
        <v>9.967809</v>
      </c>
      <c r="G3773" s="0">
        <v>-0.083028</v>
      </c>
      <c r="H3773" s="0">
        <v>-0.011559</v>
      </c>
      <c r="I3773" s="0">
        <v>0.002423</v>
      </c>
      <c r="J3773" s="0">
        <v>-0.004988</v>
      </c>
      <c r="K3773" s="0">
        <v>1015.009949</v>
      </c>
      <c r="L3773" s="0">
        <v>41.546211</v>
      </c>
      <c r="W3773" s="0">
        <f t="shared" si="58"/>
        <v>55118.1691920665</v>
      </c>
    </row>
    <row r="3774">
      <c r="A3774" s="0">
        <v>258.8175</v>
      </c>
      <c r="B3774" s="0">
        <v>1680.353027</v>
      </c>
      <c r="C3774" s="0">
        <v>-51377.078125</v>
      </c>
      <c r="D3774" s="0">
        <v>19765.263672</v>
      </c>
      <c r="E3774" s="0">
        <v>-0.34046</v>
      </c>
      <c r="F3774" s="0">
        <v>9.96174</v>
      </c>
      <c r="G3774" s="0">
        <v>-0.094131</v>
      </c>
      <c r="H3774" s="0">
        <v>0.011344</v>
      </c>
      <c r="I3774" s="0">
        <v>0.00487</v>
      </c>
      <c r="J3774" s="0">
        <v>-0.011851</v>
      </c>
      <c r="K3774" s="0">
        <v>1015.009949</v>
      </c>
      <c r="L3774" s="0">
        <v>41.546211</v>
      </c>
      <c r="W3774" s="0">
        <f t="shared" si="58"/>
        <v>55073.527134017706</v>
      </c>
    </row>
    <row r="3775">
      <c r="A3775" s="0">
        <v>258.82875</v>
      </c>
      <c r="B3775" s="0">
        <v>1781.577271</v>
      </c>
      <c r="C3775" s="0">
        <v>-51397.898437</v>
      </c>
      <c r="D3775" s="0">
        <v>19721.746094</v>
      </c>
      <c r="E3775" s="0">
        <v>-0.336379</v>
      </c>
      <c r="F3775" s="0">
        <v>9.956466</v>
      </c>
      <c r="G3775" s="0">
        <v>-0.09246</v>
      </c>
      <c r="H3775" s="0">
        <v>0.038905</v>
      </c>
      <c r="I3775" s="0">
        <v>0.00866</v>
      </c>
      <c r="J3775" s="0">
        <v>-0.020213</v>
      </c>
      <c r="K3775" s="0">
        <v>1015.009949</v>
      </c>
      <c r="L3775" s="0">
        <v>41.546211</v>
      </c>
      <c r="W3775" s="0">
        <f t="shared" si="58"/>
        <v>55080.534223161958</v>
      </c>
    </row>
    <row r="3776">
      <c r="A3776" s="0">
        <v>258.84</v>
      </c>
      <c r="B3776" s="0">
        <v>1817.632568</v>
      </c>
      <c r="C3776" s="0">
        <v>-51385.34375</v>
      </c>
      <c r="D3776" s="0">
        <v>19810.919922</v>
      </c>
      <c r="E3776" s="0">
        <v>-0.339419</v>
      </c>
      <c r="F3776" s="0">
        <v>9.955625</v>
      </c>
      <c r="G3776" s="0">
        <v>-0.094262</v>
      </c>
      <c r="H3776" s="0">
        <v>0.06089</v>
      </c>
      <c r="I3776" s="0">
        <v>0.011015</v>
      </c>
      <c r="J3776" s="0">
        <v>-0.027391</v>
      </c>
      <c r="K3776" s="0">
        <v>1015.009949</v>
      </c>
      <c r="L3776" s="0">
        <v>41.546211</v>
      </c>
      <c r="W3776" s="0">
        <f t="shared" si="58"/>
        <v>55101.995323343916</v>
      </c>
    </row>
    <row r="3777">
      <c r="A3777" s="0">
        <v>258.85125</v>
      </c>
      <c r="B3777" s="0">
        <v>1697.178345</v>
      </c>
      <c r="C3777" s="0">
        <v>-51387.90625</v>
      </c>
      <c r="D3777" s="0">
        <v>19778.341797</v>
      </c>
      <c r="E3777" s="0">
        <v>-0.338364</v>
      </c>
      <c r="F3777" s="0">
        <v>9.956576</v>
      </c>
      <c r="G3777" s="0">
        <v>-0.087509</v>
      </c>
      <c r="H3777" s="0">
        <v>0.068365</v>
      </c>
      <c r="I3777" s="0">
        <v>0.013441</v>
      </c>
      <c r="J3777" s="0">
        <v>-0.027797</v>
      </c>
      <c r="K3777" s="0">
        <v>1015.009949</v>
      </c>
      <c r="L3777" s="0">
        <v>41.546211</v>
      </c>
      <c r="W3777" s="0">
        <f t="shared" si="58"/>
        <v>55088.838500484679</v>
      </c>
    </row>
    <row r="3778">
      <c r="A3778" s="0">
        <v>258.8625</v>
      </c>
      <c r="B3778" s="0">
        <v>1713.032837</v>
      </c>
      <c r="C3778" s="0">
        <v>-51382.15625</v>
      </c>
      <c r="D3778" s="0">
        <v>19789.941406</v>
      </c>
      <c r="E3778" s="0">
        <v>-0.325974</v>
      </c>
      <c r="F3778" s="0">
        <v>9.963693</v>
      </c>
      <c r="G3778" s="0">
        <v>-0.083382</v>
      </c>
      <c r="H3778" s="0">
        <v>0.066286</v>
      </c>
      <c r="I3778" s="0">
        <v>0.012217</v>
      </c>
      <c r="J3778" s="0">
        <v>-0.024064</v>
      </c>
      <c r="K3778" s="0">
        <v>1015.009949</v>
      </c>
      <c r="L3778" s="0">
        <v>41.546211</v>
      </c>
      <c r="W3778" s="0">
        <f ref="W3778:W3841" t="shared" si="59">SQRT((B3778)^2+(C3778)^2+(D3778)^2)</f>
        <v>55088.131600672095</v>
      </c>
    </row>
    <row r="3779">
      <c r="A3779" s="0">
        <v>258.87375</v>
      </c>
      <c r="B3779" s="0">
        <v>1734.746704</v>
      </c>
      <c r="C3779" s="0">
        <v>-51401.226562</v>
      </c>
      <c r="D3779" s="0">
        <v>19785.384766</v>
      </c>
      <c r="E3779" s="0">
        <v>-0.334502</v>
      </c>
      <c r="F3779" s="0">
        <v>9.979009</v>
      </c>
      <c r="G3779" s="0">
        <v>-0.076732</v>
      </c>
      <c r="H3779" s="0">
        <v>0.053101</v>
      </c>
      <c r="I3779" s="0">
        <v>0.01115</v>
      </c>
      <c r="J3779" s="0">
        <v>-0.018131</v>
      </c>
      <c r="K3779" s="0">
        <v>1015.009949</v>
      </c>
      <c r="L3779" s="0">
        <v>41.546211</v>
      </c>
      <c r="W3779" s="0">
        <f t="shared" si="59"/>
        <v>55104.962467492514</v>
      </c>
    </row>
    <row r="3780">
      <c r="A3780" s="0">
        <v>258.885</v>
      </c>
      <c r="B3780" s="0">
        <v>1699.047729</v>
      </c>
      <c r="C3780" s="0">
        <v>-51382.957031</v>
      </c>
      <c r="D3780" s="0">
        <v>19805.125</v>
      </c>
      <c r="E3780" s="0">
        <v>-0.31891</v>
      </c>
      <c r="F3780" s="0">
        <v>9.96697</v>
      </c>
      <c r="G3780" s="0">
        <v>-0.089014</v>
      </c>
      <c r="H3780" s="0">
        <v>0.032581</v>
      </c>
      <c r="I3780" s="0">
        <v>0.008892</v>
      </c>
      <c r="J3780" s="0">
        <v>-0.013571</v>
      </c>
      <c r="K3780" s="0">
        <v>1015.009949</v>
      </c>
      <c r="L3780" s="0">
        <v>41.546211</v>
      </c>
      <c r="W3780" s="0">
        <f t="shared" si="59"/>
        <v>55093.901774158614</v>
      </c>
    </row>
    <row r="3781">
      <c r="A3781" s="0">
        <v>258.89625</v>
      </c>
      <c r="B3781" s="0">
        <v>1665.735962</v>
      </c>
      <c r="C3781" s="0">
        <v>-51388.121094</v>
      </c>
      <c r="D3781" s="0">
        <v>19860.695312</v>
      </c>
      <c r="E3781" s="0">
        <v>-0.336855</v>
      </c>
      <c r="F3781" s="0">
        <v>9.974711</v>
      </c>
      <c r="G3781" s="0">
        <v>-0.084665</v>
      </c>
      <c r="H3781" s="0">
        <v>0.007988</v>
      </c>
      <c r="I3781" s="0">
        <v>0.005735</v>
      </c>
      <c r="J3781" s="0">
        <v>-0.008126</v>
      </c>
      <c r="K3781" s="0">
        <v>1015.009949</v>
      </c>
      <c r="L3781" s="0">
        <v>41.546211</v>
      </c>
      <c r="W3781" s="0">
        <f t="shared" si="59"/>
        <v>55117.700279881115</v>
      </c>
    </row>
    <row r="3782">
      <c r="A3782" s="0">
        <v>258.9075</v>
      </c>
      <c r="B3782" s="0">
        <v>1668.947388</v>
      </c>
      <c r="C3782" s="0">
        <v>-51391.132812</v>
      </c>
      <c r="D3782" s="0">
        <v>19852.707031</v>
      </c>
      <c r="E3782" s="0">
        <v>-0.344091</v>
      </c>
      <c r="F3782" s="0">
        <v>9.969167</v>
      </c>
      <c r="G3782" s="0">
        <v>-0.090876</v>
      </c>
      <c r="H3782" s="0">
        <v>-0.015672</v>
      </c>
      <c r="I3782" s="0">
        <v>0.002366</v>
      </c>
      <c r="J3782" s="0">
        <v>-0.003728</v>
      </c>
      <c r="K3782" s="0">
        <v>1015.009949</v>
      </c>
      <c r="L3782" s="0">
        <v>41.543865</v>
      </c>
      <c r="W3782" s="0">
        <f t="shared" si="59"/>
        <v>55117.727579638587</v>
      </c>
    </row>
    <row r="3783">
      <c r="A3783" s="0">
        <v>258.91875</v>
      </c>
      <c r="B3783" s="0">
        <v>1710.239868</v>
      </c>
      <c r="C3783" s="0">
        <v>-51395.414062</v>
      </c>
      <c r="D3783" s="0">
        <v>19845.552734</v>
      </c>
      <c r="E3783" s="0">
        <v>-0.337547</v>
      </c>
      <c r="F3783" s="0">
        <v>9.965486</v>
      </c>
      <c r="G3783" s="0">
        <v>-0.065961</v>
      </c>
      <c r="H3783" s="0">
        <v>-0.030925</v>
      </c>
      <c r="I3783" s="0">
        <v>-0.000119</v>
      </c>
      <c r="J3783" s="0">
        <v>-0.00119</v>
      </c>
      <c r="K3783" s="0">
        <v>1015.009949</v>
      </c>
      <c r="L3783" s="0">
        <v>41.543865</v>
      </c>
      <c r="W3783" s="0">
        <f t="shared" si="59"/>
        <v>55120.408836732146</v>
      </c>
    </row>
    <row r="3784">
      <c r="A3784" s="0">
        <v>258.93</v>
      </c>
      <c r="B3784" s="0">
        <v>1810.257812</v>
      </c>
      <c r="C3784" s="0">
        <v>-51371.695312</v>
      </c>
      <c r="D3784" s="0">
        <v>19741.472656</v>
      </c>
      <c r="E3784" s="0">
        <v>-0.340638</v>
      </c>
      <c r="F3784" s="0">
        <v>9.966782</v>
      </c>
      <c r="G3784" s="0">
        <v>-0.089335</v>
      </c>
      <c r="H3784" s="0">
        <v>-0.035596</v>
      </c>
      <c r="I3784" s="0">
        <v>-0.000207</v>
      </c>
      <c r="J3784" s="0">
        <v>0.000439</v>
      </c>
      <c r="K3784" s="0">
        <v>1015.009949</v>
      </c>
      <c r="L3784" s="0">
        <v>41.543865</v>
      </c>
      <c r="W3784" s="0">
        <f t="shared" si="59"/>
        <v>55064.088616833258</v>
      </c>
    </row>
    <row r="3785">
      <c r="A3785" s="0">
        <v>258.94125</v>
      </c>
      <c r="B3785" s="0">
        <v>1829.795288</v>
      </c>
      <c r="C3785" s="0">
        <v>-51402.785156</v>
      </c>
      <c r="D3785" s="0">
        <v>19787.890625</v>
      </c>
      <c r="E3785" s="0">
        <v>-0.331809</v>
      </c>
      <c r="F3785" s="0">
        <v>9.973881</v>
      </c>
      <c r="G3785" s="0">
        <v>-0.0859</v>
      </c>
      <c r="H3785" s="0">
        <v>-0.029742</v>
      </c>
      <c r="I3785" s="0">
        <v>0.00061</v>
      </c>
      <c r="J3785" s="0">
        <v>-0.00081</v>
      </c>
      <c r="K3785" s="0">
        <v>1015.009949</v>
      </c>
      <c r="L3785" s="0">
        <v>41.543865</v>
      </c>
      <c r="W3785" s="0">
        <f t="shared" si="59"/>
        <v>55110.390018369893</v>
      </c>
    </row>
    <row r="3786">
      <c r="A3786" s="0">
        <v>258.9525</v>
      </c>
      <c r="B3786" s="0">
        <v>1769.019897</v>
      </c>
      <c r="C3786" s="0">
        <v>-51389.0625</v>
      </c>
      <c r="D3786" s="0">
        <v>19933.470703</v>
      </c>
      <c r="E3786" s="0">
        <v>-0.335508</v>
      </c>
      <c r="F3786" s="0">
        <v>9.967045</v>
      </c>
      <c r="G3786" s="0">
        <v>-0.092203</v>
      </c>
      <c r="H3786" s="0">
        <v>-0.014985</v>
      </c>
      <c r="I3786" s="0">
        <v>0.002186</v>
      </c>
      <c r="J3786" s="0">
        <v>-0.005506</v>
      </c>
      <c r="K3786" s="0">
        <v>1015.009949</v>
      </c>
      <c r="L3786" s="0">
        <v>41.543865</v>
      </c>
      <c r="W3786" s="0">
        <f t="shared" si="59"/>
        <v>55148.059170674787</v>
      </c>
    </row>
    <row r="3787">
      <c r="A3787" s="0">
        <v>258.96375</v>
      </c>
      <c r="B3787" s="0">
        <v>1775.508179</v>
      </c>
      <c r="C3787" s="0">
        <v>-51385.003906</v>
      </c>
      <c r="D3787" s="0">
        <v>19666.873047</v>
      </c>
      <c r="E3787" s="0">
        <v>-0.345555</v>
      </c>
      <c r="F3787" s="0">
        <v>9.961884</v>
      </c>
      <c r="G3787" s="0">
        <v>-0.097609</v>
      </c>
      <c r="H3787" s="0">
        <v>0.014688</v>
      </c>
      <c r="I3787" s="0">
        <v>0.006089</v>
      </c>
      <c r="J3787" s="0">
        <v>-0.013768</v>
      </c>
      <c r="K3787" s="0">
        <v>1015.009949</v>
      </c>
      <c r="L3787" s="0">
        <v>41.543865</v>
      </c>
      <c r="W3787" s="0">
        <f t="shared" si="59"/>
        <v>55048.678014645782</v>
      </c>
    </row>
    <row r="3788">
      <c r="A3788" s="0">
        <v>258.975</v>
      </c>
      <c r="B3788" s="0">
        <v>1630.366333</v>
      </c>
      <c r="C3788" s="0">
        <v>-51395.613281</v>
      </c>
      <c r="D3788" s="0">
        <v>19805.990234</v>
      </c>
      <c r="E3788" s="0">
        <v>-0.342906</v>
      </c>
      <c r="F3788" s="0">
        <v>9.963849</v>
      </c>
      <c r="G3788" s="0">
        <v>-0.093274</v>
      </c>
      <c r="H3788" s="0">
        <v>0.038353</v>
      </c>
      <c r="I3788" s="0">
        <v>0.008667</v>
      </c>
      <c r="J3788" s="0">
        <v>-0.020206</v>
      </c>
      <c r="K3788" s="0">
        <v>1015.009949</v>
      </c>
      <c r="L3788" s="0">
        <v>41.543865</v>
      </c>
      <c r="W3788" s="0">
        <f t="shared" si="59"/>
        <v>55103.941855907062</v>
      </c>
    </row>
    <row r="3789">
      <c r="A3789" s="0">
        <v>258.98625</v>
      </c>
      <c r="B3789" s="0">
        <v>1738.848389</v>
      </c>
      <c r="C3789" s="0">
        <v>-51420.972656</v>
      </c>
      <c r="D3789" s="0">
        <v>19918.216797</v>
      </c>
      <c r="E3789" s="0">
        <v>-0.340411</v>
      </c>
      <c r="F3789" s="0">
        <v>9.962343</v>
      </c>
      <c r="G3789" s="0">
        <v>-0.091686</v>
      </c>
      <c r="H3789" s="0">
        <v>0.055215</v>
      </c>
      <c r="I3789" s="0">
        <v>0.011891</v>
      </c>
      <c r="J3789" s="0">
        <v>-0.024758</v>
      </c>
      <c r="K3789" s="0">
        <v>1015.009949</v>
      </c>
      <c r="L3789" s="0">
        <v>41.543865</v>
      </c>
      <c r="W3789" s="0">
        <f t="shared" si="59"/>
        <v>55171.327544126761</v>
      </c>
    </row>
    <row r="3790">
      <c r="A3790" s="0">
        <v>258.9975</v>
      </c>
      <c r="B3790" s="0">
        <v>1751.900269</v>
      </c>
      <c r="C3790" s="0">
        <v>-51386.421875</v>
      </c>
      <c r="D3790" s="0">
        <v>19969.443359</v>
      </c>
      <c r="E3790" s="0">
        <v>-0.333792</v>
      </c>
      <c r="F3790" s="0">
        <v>9.961239</v>
      </c>
      <c r="G3790" s="0">
        <v>-0.086932</v>
      </c>
      <c r="H3790" s="0">
        <v>0.068139</v>
      </c>
      <c r="I3790" s="0">
        <v>0.012389</v>
      </c>
      <c r="J3790" s="0">
        <v>-0.027248</v>
      </c>
      <c r="K3790" s="0">
        <v>1015.009949</v>
      </c>
      <c r="L3790" s="0">
        <v>41.543865</v>
      </c>
      <c r="W3790" s="0">
        <f t="shared" si="59"/>
        <v>55158.065373400379</v>
      </c>
    </row>
    <row r="3791">
      <c r="A3791" s="0">
        <v>259.00875</v>
      </c>
      <c r="B3791" s="0">
        <v>1768.437012</v>
      </c>
      <c r="C3791" s="0">
        <v>-51395.757812</v>
      </c>
      <c r="D3791" s="0">
        <v>19863.462891</v>
      </c>
      <c r="E3791" s="0">
        <v>-0.336201</v>
      </c>
      <c r="F3791" s="0">
        <v>9.960146</v>
      </c>
      <c r="G3791" s="0">
        <v>-0.088689</v>
      </c>
      <c r="H3791" s="0">
        <v>0.065877</v>
      </c>
      <c r="I3791" s="0">
        <v>0.012507</v>
      </c>
      <c r="J3791" s="0">
        <v>-0.02281</v>
      </c>
      <c r="K3791" s="0">
        <v>1015.019958</v>
      </c>
      <c r="L3791" s="0">
        <v>41.541328</v>
      </c>
      <c r="W3791" s="0">
        <f t="shared" si="59"/>
        <v>55129.016393885584</v>
      </c>
    </row>
    <row r="3792">
      <c r="A3792" s="0">
        <v>259.02</v>
      </c>
      <c r="B3792" s="0">
        <v>1845.276978</v>
      </c>
      <c r="C3792" s="0">
        <v>-51417.992187</v>
      </c>
      <c r="D3792" s="0">
        <v>19861.486328</v>
      </c>
      <c r="E3792" s="0">
        <v>-0.341396</v>
      </c>
      <c r="F3792" s="0">
        <v>9.96559</v>
      </c>
      <c r="G3792" s="0">
        <v>-0.086486</v>
      </c>
      <c r="H3792" s="0">
        <v>0.05781</v>
      </c>
      <c r="I3792" s="0">
        <v>0.011573</v>
      </c>
      <c r="J3792" s="0">
        <v>-0.020212</v>
      </c>
      <c r="K3792" s="0">
        <v>1015.019958</v>
      </c>
      <c r="L3792" s="0">
        <v>41.541328</v>
      </c>
      <c r="W3792" s="0">
        <f t="shared" si="59"/>
        <v>55151.551263996749</v>
      </c>
    </row>
    <row r="3793">
      <c r="A3793" s="0">
        <v>259.03125</v>
      </c>
      <c r="B3793" s="0">
        <v>1737.820557</v>
      </c>
      <c r="C3793" s="0">
        <v>-51412.929687</v>
      </c>
      <c r="D3793" s="0">
        <v>19753.962891</v>
      </c>
      <c r="E3793" s="0">
        <v>-0.332403</v>
      </c>
      <c r="F3793" s="0">
        <v>9.966737</v>
      </c>
      <c r="G3793" s="0">
        <v>-0.083606</v>
      </c>
      <c r="H3793" s="0">
        <v>0.033258</v>
      </c>
      <c r="I3793" s="0">
        <v>0.009123</v>
      </c>
      <c r="J3793" s="0">
        <v>-0.013898</v>
      </c>
      <c r="K3793" s="0">
        <v>1015.019958</v>
      </c>
      <c r="L3793" s="0">
        <v>41.541328</v>
      </c>
      <c r="W3793" s="0">
        <f t="shared" si="59"/>
        <v>55104.704056802111</v>
      </c>
    </row>
    <row r="3794">
      <c r="A3794" s="0">
        <v>259.0425</v>
      </c>
      <c r="B3794" s="0">
        <v>1785.979126</v>
      </c>
      <c r="C3794" s="0">
        <v>-51390.5625</v>
      </c>
      <c r="D3794" s="0">
        <v>19823.425781</v>
      </c>
      <c r="E3794" s="0">
        <v>-0.341245</v>
      </c>
      <c r="F3794" s="0">
        <v>9.964264</v>
      </c>
      <c r="G3794" s="0">
        <v>-0.091803</v>
      </c>
      <c r="H3794" s="0">
        <v>0.004703</v>
      </c>
      <c r="I3794" s="0">
        <v>0.005384</v>
      </c>
      <c r="J3794" s="0">
        <v>-0.007355</v>
      </c>
      <c r="K3794" s="0">
        <v>1015.019958</v>
      </c>
      <c r="L3794" s="0">
        <v>41.541328</v>
      </c>
      <c r="W3794" s="0">
        <f t="shared" si="59"/>
        <v>55110.324306791459</v>
      </c>
    </row>
    <row r="3795">
      <c r="A3795" s="0">
        <v>259.05375</v>
      </c>
      <c r="B3795" s="0">
        <v>1843.270264</v>
      </c>
      <c r="C3795" s="0">
        <v>-51395.015625</v>
      </c>
      <c r="D3795" s="0">
        <v>19787.173828</v>
      </c>
      <c r="E3795" s="0">
        <v>-0.331483</v>
      </c>
      <c r="F3795" s="0">
        <v>9.963714</v>
      </c>
      <c r="G3795" s="0">
        <v>-0.091525</v>
      </c>
      <c r="H3795" s="0">
        <v>-0.018555</v>
      </c>
      <c r="I3795" s="0">
        <v>0.002335</v>
      </c>
      <c r="J3795" s="0">
        <v>-0.003072</v>
      </c>
      <c r="K3795" s="0">
        <v>1015.019958</v>
      </c>
      <c r="L3795" s="0">
        <v>41.541328</v>
      </c>
      <c r="W3795" s="0">
        <f t="shared" si="59"/>
        <v>55103.334966766117</v>
      </c>
    </row>
    <row r="3796">
      <c r="A3796" s="0">
        <v>259.065</v>
      </c>
      <c r="B3796" s="0">
        <v>1771.574829</v>
      </c>
      <c r="C3796" s="0">
        <v>-51392.925781</v>
      </c>
      <c r="D3796" s="0">
        <v>19820.300781</v>
      </c>
      <c r="E3796" s="0">
        <v>-0.347827</v>
      </c>
      <c r="F3796" s="0">
        <v>9.959423</v>
      </c>
      <c r="G3796" s="0">
        <v>-0.080517</v>
      </c>
      <c r="H3796" s="0">
        <v>-0.030463</v>
      </c>
      <c r="I3796" s="0">
        <v>0.000695</v>
      </c>
      <c r="J3796" s="0">
        <v>4.611023E-05</v>
      </c>
      <c r="K3796" s="0">
        <v>1015.019958</v>
      </c>
      <c r="L3796" s="0">
        <v>41.541328</v>
      </c>
      <c r="W3796" s="0">
        <f t="shared" si="59"/>
        <v>55110.939211334713</v>
      </c>
    </row>
    <row r="3797">
      <c r="A3797" s="0">
        <v>259.07625</v>
      </c>
      <c r="B3797" s="0">
        <v>1787.025879</v>
      </c>
      <c r="C3797" s="0">
        <v>-51374.519531</v>
      </c>
      <c r="D3797" s="0">
        <v>19729.501953</v>
      </c>
      <c r="E3797" s="0">
        <v>-0.333262</v>
      </c>
      <c r="F3797" s="0">
        <v>9.963477</v>
      </c>
      <c r="G3797" s="0">
        <v>-0.088464</v>
      </c>
      <c r="H3797" s="0">
        <v>-0.0311</v>
      </c>
      <c r="I3797" s="0">
        <v>0.001075</v>
      </c>
      <c r="J3797" s="0">
        <v>0.000998</v>
      </c>
      <c r="K3797" s="0">
        <v>1015.019958</v>
      </c>
      <c r="L3797" s="0">
        <v>41.541328</v>
      </c>
      <c r="W3797" s="0">
        <f t="shared" si="59"/>
        <v>55061.674201269496</v>
      </c>
    </row>
    <row r="3798">
      <c r="A3798" s="0">
        <v>259.0875</v>
      </c>
      <c r="B3798" s="0">
        <v>1769.522461</v>
      </c>
      <c r="C3798" s="0">
        <v>-51400.195312</v>
      </c>
      <c r="D3798" s="0">
        <v>19839.845703</v>
      </c>
      <c r="E3798" s="0">
        <v>-0.334143</v>
      </c>
      <c r="F3798" s="0">
        <v>9.963813</v>
      </c>
      <c r="G3798" s="0">
        <v>-0.08276</v>
      </c>
      <c r="H3798" s="0">
        <v>-0.027847</v>
      </c>
      <c r="I3798" s="0">
        <v>0.001082</v>
      </c>
      <c r="J3798" s="0">
        <v>-0.000264</v>
      </c>
      <c r="K3798" s="0">
        <v>1015.019958</v>
      </c>
      <c r="L3798" s="0">
        <v>41.541328</v>
      </c>
      <c r="W3798" s="0">
        <f t="shared" si="59"/>
        <v>55124.683811978262</v>
      </c>
    </row>
    <row r="3799">
      <c r="A3799" s="0">
        <v>259.09875</v>
      </c>
      <c r="B3799" s="0">
        <v>1825.55188</v>
      </c>
      <c r="C3799" s="0">
        <v>-51414.863281</v>
      </c>
      <c r="D3799" s="0">
        <v>19818.896484</v>
      </c>
      <c r="E3799" s="0">
        <v>-0.335056</v>
      </c>
      <c r="F3799" s="0">
        <v>9.955992</v>
      </c>
      <c r="G3799" s="0">
        <v>-0.085747</v>
      </c>
      <c r="H3799" s="0">
        <v>-0.012811</v>
      </c>
      <c r="I3799" s="0">
        <v>0.002214</v>
      </c>
      <c r="J3799" s="0">
        <v>-0.004941</v>
      </c>
      <c r="K3799" s="0">
        <v>1015.019958</v>
      </c>
      <c r="L3799" s="0">
        <v>41.541328</v>
      </c>
      <c r="W3799" s="0">
        <f t="shared" si="59"/>
        <v>55132.653334607443</v>
      </c>
    </row>
    <row r="3800">
      <c r="A3800" s="0">
        <v>259.11</v>
      </c>
      <c r="B3800" s="0">
        <v>1787.343018</v>
      </c>
      <c r="C3800" s="0">
        <v>-51381.410156</v>
      </c>
      <c r="D3800" s="0">
        <v>19877.650391</v>
      </c>
      <c r="E3800" s="0">
        <v>-0.344634</v>
      </c>
      <c r="F3800" s="0">
        <v>9.952833</v>
      </c>
      <c r="G3800" s="0">
        <v>-0.08409</v>
      </c>
      <c r="H3800" s="0">
        <v>0.013593</v>
      </c>
      <c r="I3800" s="0">
        <v>0.005053</v>
      </c>
      <c r="J3800" s="0">
        <v>-0.013748</v>
      </c>
      <c r="K3800" s="0">
        <v>1015.029968</v>
      </c>
      <c r="L3800" s="0">
        <v>41.543865</v>
      </c>
      <c r="W3800" s="0">
        <f t="shared" si="59"/>
        <v>55121.365093309469</v>
      </c>
    </row>
    <row r="3801">
      <c r="A3801" s="0">
        <v>259.12125</v>
      </c>
      <c r="B3801" s="0">
        <v>1695.453735</v>
      </c>
      <c r="C3801" s="0">
        <v>-51384.855469</v>
      </c>
      <c r="D3801" s="0">
        <v>19820.386719</v>
      </c>
      <c r="E3801" s="0">
        <v>-0.340558</v>
      </c>
      <c r="F3801" s="0">
        <v>9.966814</v>
      </c>
      <c r="G3801" s="0">
        <v>-0.081547</v>
      </c>
      <c r="H3801" s="0">
        <v>0.035308</v>
      </c>
      <c r="I3801" s="0">
        <v>0.008386</v>
      </c>
      <c r="J3801" s="0">
        <v>-0.019729</v>
      </c>
      <c r="K3801" s="0">
        <v>1015.029968</v>
      </c>
      <c r="L3801" s="0">
        <v>41.543865</v>
      </c>
      <c r="W3801" s="0">
        <f t="shared" si="59"/>
        <v>55101.049578281687</v>
      </c>
    </row>
    <row r="3802">
      <c r="A3802" s="0">
        <v>259.1325</v>
      </c>
      <c r="B3802" s="0">
        <v>1651.751099</v>
      </c>
      <c r="C3802" s="0">
        <v>-51398.863281</v>
      </c>
      <c r="D3802" s="0">
        <v>19791.636719</v>
      </c>
      <c r="E3802" s="0">
        <v>-0.324217</v>
      </c>
      <c r="F3802" s="0">
        <v>9.963664</v>
      </c>
      <c r="G3802" s="0">
        <v>-0.080411</v>
      </c>
      <c r="H3802" s="0">
        <v>0.058231</v>
      </c>
      <c r="I3802" s="0">
        <v>0.011631</v>
      </c>
      <c r="J3802" s="0">
        <v>-0.02456</v>
      </c>
      <c r="K3802" s="0">
        <v>1015.029968</v>
      </c>
      <c r="L3802" s="0">
        <v>41.543865</v>
      </c>
      <c r="W3802" s="0">
        <f t="shared" si="59"/>
        <v>55102.45286998435</v>
      </c>
    </row>
    <row r="3803">
      <c r="A3803" s="0">
        <v>259.14375</v>
      </c>
      <c r="B3803" s="0">
        <v>1694.936646</v>
      </c>
      <c r="C3803" s="0">
        <v>-51410.59375</v>
      </c>
      <c r="D3803" s="0">
        <v>19784.404297</v>
      </c>
      <c r="E3803" s="0">
        <v>-0.335825</v>
      </c>
      <c r="F3803" s="0">
        <v>9.966105</v>
      </c>
      <c r="G3803" s="0">
        <v>-0.08746</v>
      </c>
      <c r="H3803" s="0">
        <v>0.066649</v>
      </c>
      <c r="I3803" s="0">
        <v>0.012864</v>
      </c>
      <c r="J3803" s="0">
        <v>-0.026772</v>
      </c>
      <c r="K3803" s="0">
        <v>1015.029968</v>
      </c>
      <c r="L3803" s="0">
        <v>41.543865</v>
      </c>
      <c r="W3803" s="0">
        <f t="shared" si="59"/>
        <v>55112.109498264035</v>
      </c>
    </row>
    <row r="3804">
      <c r="A3804" s="0">
        <v>259.155</v>
      </c>
      <c r="B3804" s="0">
        <v>1794.000244</v>
      </c>
      <c r="C3804" s="0">
        <v>-51393.675781</v>
      </c>
      <c r="D3804" s="0">
        <v>19779.949219</v>
      </c>
      <c r="E3804" s="0">
        <v>-0.340722</v>
      </c>
      <c r="F3804" s="0">
        <v>9.956331</v>
      </c>
      <c r="G3804" s="0">
        <v>-0.08324</v>
      </c>
      <c r="H3804" s="0">
        <v>0.067109</v>
      </c>
      <c r="I3804" s="0">
        <v>0.013557</v>
      </c>
      <c r="J3804" s="0">
        <v>-0.023101</v>
      </c>
      <c r="K3804" s="0">
        <v>1015.029968</v>
      </c>
      <c r="L3804" s="0">
        <v>41.543865</v>
      </c>
      <c r="W3804" s="0">
        <f t="shared" si="59"/>
        <v>55097.865097154507</v>
      </c>
    </row>
    <row r="3805">
      <c r="A3805" s="0">
        <v>259.16625</v>
      </c>
      <c r="B3805" s="0">
        <v>1694.196167</v>
      </c>
      <c r="C3805" s="0">
        <v>-51374.578125</v>
      </c>
      <c r="D3805" s="0">
        <v>19897.398437</v>
      </c>
      <c r="E3805" s="0">
        <v>-0.33108</v>
      </c>
      <c r="F3805" s="0">
        <v>9.95002</v>
      </c>
      <c r="G3805" s="0">
        <v>-0.089799</v>
      </c>
      <c r="H3805" s="0">
        <v>0.050727</v>
      </c>
      <c r="I3805" s="0">
        <v>0.009777</v>
      </c>
      <c r="J3805" s="0">
        <v>-0.017646</v>
      </c>
      <c r="K3805" s="0">
        <v>1015.029968</v>
      </c>
      <c r="L3805" s="0">
        <v>41.543865</v>
      </c>
      <c r="W3805" s="0">
        <f t="shared" si="59"/>
        <v>55119.180352530064</v>
      </c>
    </row>
    <row r="3806">
      <c r="A3806" s="0">
        <v>259.1775</v>
      </c>
      <c r="B3806" s="0">
        <v>1769.056885</v>
      </c>
      <c r="C3806" s="0">
        <v>-51392.351562</v>
      </c>
      <c r="D3806" s="0">
        <v>19842.230469</v>
      </c>
      <c r="E3806" s="0">
        <v>-0.334718</v>
      </c>
      <c r="F3806" s="0">
        <v>9.964812</v>
      </c>
      <c r="G3806" s="0">
        <v>-0.084363</v>
      </c>
      <c r="H3806" s="0">
        <v>0.031106</v>
      </c>
      <c r="I3806" s="0">
        <v>0.00794</v>
      </c>
      <c r="J3806" s="0">
        <v>-0.012356</v>
      </c>
      <c r="K3806" s="0">
        <v>1015.029968</v>
      </c>
      <c r="L3806" s="0">
        <v>41.543865</v>
      </c>
      <c r="W3806" s="0">
        <f t="shared" si="59"/>
        <v>55118.213607840029</v>
      </c>
    </row>
    <row r="3807">
      <c r="A3807" s="0">
        <v>259.18875</v>
      </c>
      <c r="B3807" s="0">
        <v>1754.283203</v>
      </c>
      <c r="C3807" s="0">
        <v>-51411.636719</v>
      </c>
      <c r="D3807" s="0">
        <v>19950.896484</v>
      </c>
      <c r="E3807" s="0">
        <v>-0.334835</v>
      </c>
      <c r="F3807" s="0">
        <v>9.973332</v>
      </c>
      <c r="G3807" s="0">
        <v>-0.088813</v>
      </c>
      <c r="H3807" s="0">
        <v>0.006167</v>
      </c>
      <c r="I3807" s="0">
        <v>0.006005</v>
      </c>
      <c r="J3807" s="0">
        <v>-0.007237</v>
      </c>
      <c r="K3807" s="0">
        <v>1015.029968</v>
      </c>
      <c r="L3807" s="0">
        <v>41.543865</v>
      </c>
      <c r="W3807" s="0">
        <f t="shared" si="59"/>
        <v>55174.923381895518</v>
      </c>
    </row>
    <row r="3808">
      <c r="A3808" s="0">
        <v>259.2</v>
      </c>
      <c r="B3808" s="0">
        <v>1800.692871</v>
      </c>
      <c r="C3808" s="0">
        <v>-51390.996094</v>
      </c>
      <c r="D3808" s="0">
        <v>19726.373047</v>
      </c>
      <c r="E3808" s="0">
        <v>-0.340116</v>
      </c>
      <c r="F3808" s="0">
        <v>9.964886</v>
      </c>
      <c r="G3808" s="0">
        <v>-0.084964</v>
      </c>
      <c r="H3808" s="0">
        <v>-0.015351</v>
      </c>
      <c r="I3808" s="0">
        <v>0.00259</v>
      </c>
      <c r="J3808" s="0">
        <v>-0.00244</v>
      </c>
      <c r="K3808" s="0">
        <v>1015.019958</v>
      </c>
      <c r="L3808" s="0">
        <v>41.546211</v>
      </c>
      <c r="W3808" s="0">
        <f t="shared" si="59"/>
        <v>55076.37213850057</v>
      </c>
    </row>
    <row r="3809">
      <c r="A3809" s="0">
        <v>259.21125</v>
      </c>
      <c r="B3809" s="0">
        <v>1773.121338</v>
      </c>
      <c r="C3809" s="0">
        <v>-51383.453125</v>
      </c>
      <c r="D3809" s="0">
        <v>19864.794922</v>
      </c>
      <c r="E3809" s="0">
        <v>-0.345298</v>
      </c>
      <c r="F3809" s="0">
        <v>9.97121</v>
      </c>
      <c r="G3809" s="0">
        <v>-0.081934</v>
      </c>
      <c r="H3809" s="0">
        <v>-0.032271</v>
      </c>
      <c r="I3809" s="0">
        <v>0.000533</v>
      </c>
      <c r="J3809" s="0">
        <v>0.000189</v>
      </c>
      <c r="K3809" s="0">
        <v>1015.019958</v>
      </c>
      <c r="L3809" s="0">
        <v>41.546211</v>
      </c>
      <c r="W3809" s="0">
        <f t="shared" si="59"/>
        <v>55118.175692066048</v>
      </c>
    </row>
    <row r="3810">
      <c r="A3810" s="0">
        <v>259.2225</v>
      </c>
      <c r="B3810" s="0">
        <v>1744.405273</v>
      </c>
      <c r="C3810" s="0">
        <v>-51360.09375</v>
      </c>
      <c r="D3810" s="0">
        <v>19830.277344</v>
      </c>
      <c r="E3810" s="0">
        <v>-0.34415</v>
      </c>
      <c r="F3810" s="0">
        <v>9.965026</v>
      </c>
      <c r="G3810" s="0">
        <v>-0.094007</v>
      </c>
      <c r="H3810" s="0">
        <v>-0.036862</v>
      </c>
      <c r="I3810" s="0">
        <v>-0.000243</v>
      </c>
      <c r="J3810" s="0">
        <v>0.001931</v>
      </c>
      <c r="K3810" s="0">
        <v>1015.019958</v>
      </c>
      <c r="L3810" s="0">
        <v>41.546211</v>
      </c>
      <c r="W3810" s="0">
        <f t="shared" si="59"/>
        <v>55083.047113474204</v>
      </c>
    </row>
    <row r="3811">
      <c r="A3811" s="0">
        <v>259.23375</v>
      </c>
      <c r="B3811" s="0">
        <v>1700.496826</v>
      </c>
      <c r="C3811" s="0">
        <v>-51375.984375</v>
      </c>
      <c r="D3811" s="0">
        <v>19853.572266</v>
      </c>
      <c r="E3811" s="0">
        <v>-0.333733</v>
      </c>
      <c r="F3811" s="0">
        <v>9.961377</v>
      </c>
      <c r="G3811" s="0">
        <v>-0.086685</v>
      </c>
      <c r="H3811" s="0">
        <v>-0.026637</v>
      </c>
      <c r="I3811" s="0">
        <v>0.000211</v>
      </c>
      <c r="J3811" s="0">
        <v>-0.000776</v>
      </c>
      <c r="K3811" s="0">
        <v>1015.019958</v>
      </c>
      <c r="L3811" s="0">
        <v>41.546211</v>
      </c>
      <c r="W3811" s="0">
        <f t="shared" si="59"/>
        <v>55104.8799261623</v>
      </c>
    </row>
    <row r="3812">
      <c r="A3812" s="0">
        <v>259.245</v>
      </c>
      <c r="B3812" s="0">
        <v>1706.815552</v>
      </c>
      <c r="C3812" s="0">
        <v>-51343.238281</v>
      </c>
      <c r="D3812" s="0">
        <v>19740.689453</v>
      </c>
      <c r="E3812" s="0">
        <v>-0.339646</v>
      </c>
      <c r="F3812" s="0">
        <v>9.965124</v>
      </c>
      <c r="G3812" s="0">
        <v>-0.080677</v>
      </c>
      <c r="H3812" s="0">
        <v>-0.008037</v>
      </c>
      <c r="I3812" s="0">
        <v>0.003354</v>
      </c>
      <c r="J3812" s="0">
        <v>-0.005299</v>
      </c>
      <c r="K3812" s="0">
        <v>1015.019958</v>
      </c>
      <c r="L3812" s="0">
        <v>41.546211</v>
      </c>
      <c r="W3812" s="0">
        <f t="shared" si="59"/>
        <v>55033.954578858655</v>
      </c>
    </row>
    <row r="3813">
      <c r="A3813" s="0">
        <v>259.25625</v>
      </c>
      <c r="B3813" s="0">
        <v>1819.38501</v>
      </c>
      <c r="C3813" s="0">
        <v>-51382.0625</v>
      </c>
      <c r="D3813" s="0">
        <v>19626.458984</v>
      </c>
      <c r="E3813" s="0">
        <v>-0.341129</v>
      </c>
      <c r="F3813" s="0">
        <v>9.966551</v>
      </c>
      <c r="G3813" s="0">
        <v>-0.075089</v>
      </c>
      <c r="H3813" s="0">
        <v>0.017354</v>
      </c>
      <c r="I3813" s="0">
        <v>0.005441</v>
      </c>
      <c r="J3813" s="0">
        <v>-0.012788</v>
      </c>
      <c r="K3813" s="0">
        <v>1015.019958</v>
      </c>
      <c r="L3813" s="0">
        <v>41.546211</v>
      </c>
      <c r="W3813" s="0">
        <f t="shared" si="59"/>
        <v>55032.9392347815</v>
      </c>
    </row>
    <row r="3814">
      <c r="A3814" s="0">
        <v>259.2675</v>
      </c>
      <c r="B3814" s="0">
        <v>1799.26416</v>
      </c>
      <c r="C3814" s="0">
        <v>-51372.679687</v>
      </c>
      <c r="D3814" s="0">
        <v>19755.042969</v>
      </c>
      <c r="E3814" s="0">
        <v>-0.337438</v>
      </c>
      <c r="F3814" s="0">
        <v>9.96414</v>
      </c>
      <c r="G3814" s="0">
        <v>-0.093016</v>
      </c>
      <c r="H3814" s="0">
        <v>0.038671</v>
      </c>
      <c r="I3814" s="0">
        <v>0.009077</v>
      </c>
      <c r="J3814" s="0">
        <v>-0.021327</v>
      </c>
      <c r="K3814" s="0">
        <v>1015.019958</v>
      </c>
      <c r="L3814" s="0">
        <v>41.546211</v>
      </c>
      <c r="W3814" s="0">
        <f t="shared" si="59"/>
        <v>55069.5132759279</v>
      </c>
    </row>
    <row r="3815">
      <c r="A3815" s="0">
        <v>259.27875</v>
      </c>
      <c r="B3815" s="0">
        <v>1770.807983</v>
      </c>
      <c r="C3815" s="0">
        <v>-51400.125</v>
      </c>
      <c r="D3815" s="0">
        <v>19833.410156</v>
      </c>
      <c r="E3815" s="0">
        <v>-0.338791</v>
      </c>
      <c r="F3815" s="0">
        <v>9.964903</v>
      </c>
      <c r="G3815" s="0">
        <v>-0.094728</v>
      </c>
      <c r="H3815" s="0">
        <v>0.061644</v>
      </c>
      <c r="I3815" s="0">
        <v>0.012123</v>
      </c>
      <c r="J3815" s="0">
        <v>-0.024966</v>
      </c>
      <c r="K3815" s="0">
        <v>1015.019958</v>
      </c>
      <c r="L3815" s="0">
        <v>41.546211</v>
      </c>
      <c r="W3815" s="0">
        <f t="shared" si="59"/>
        <v>55122.3436488726</v>
      </c>
    </row>
    <row r="3816">
      <c r="A3816" s="0">
        <v>259.29</v>
      </c>
      <c r="B3816" s="0">
        <v>1678.104004</v>
      </c>
      <c r="C3816" s="0">
        <v>-51405.285156</v>
      </c>
      <c r="D3816" s="0">
        <v>19841.783203</v>
      </c>
      <c r="E3816" s="0">
        <v>-0.334069</v>
      </c>
      <c r="F3816" s="0">
        <v>9.967655</v>
      </c>
      <c r="G3816" s="0">
        <v>-0.102052</v>
      </c>
      <c r="H3816" s="0">
        <v>0.071019</v>
      </c>
      <c r="I3816" s="0">
        <v>0.01265</v>
      </c>
      <c r="J3816" s="0">
        <v>-0.025903</v>
      </c>
      <c r="K3816" s="0">
        <v>1015.019958</v>
      </c>
      <c r="L3816" s="0">
        <v>41.546211</v>
      </c>
      <c r="W3816" s="0">
        <f t="shared" si="59"/>
        <v>55127.268531034322</v>
      </c>
    </row>
    <row r="3817">
      <c r="A3817" s="0">
        <v>259.30125</v>
      </c>
      <c r="B3817" s="0">
        <v>1775.094727</v>
      </c>
      <c r="C3817" s="0">
        <v>-51394.46875</v>
      </c>
      <c r="D3817" s="0">
        <v>19857.966797</v>
      </c>
      <c r="E3817" s="0">
        <v>-0.335553</v>
      </c>
      <c r="F3817" s="0">
        <v>9.969481</v>
      </c>
      <c r="G3817" s="0">
        <v>-0.078551</v>
      </c>
      <c r="H3817" s="0">
        <v>0.067106</v>
      </c>
      <c r="I3817" s="0">
        <v>0.011941</v>
      </c>
      <c r="J3817" s="0">
        <v>-0.023324</v>
      </c>
      <c r="K3817" s="0">
        <v>1015.019958</v>
      </c>
      <c r="L3817" s="0">
        <v>41.548748</v>
      </c>
      <c r="W3817" s="0">
        <f t="shared" si="59"/>
        <v>55126.04851334171</v>
      </c>
    </row>
    <row r="3818">
      <c r="A3818" s="0">
        <v>259.3125</v>
      </c>
      <c r="B3818" s="0">
        <v>1660.047852</v>
      </c>
      <c r="C3818" s="0">
        <v>-51389.339844</v>
      </c>
      <c r="D3818" s="0">
        <v>19795.658203</v>
      </c>
      <c r="E3818" s="0">
        <v>-0.348978</v>
      </c>
      <c r="F3818" s="0">
        <v>9.953517</v>
      </c>
      <c r="G3818" s="0">
        <v>-0.079135</v>
      </c>
      <c r="H3818" s="0">
        <v>0.052368</v>
      </c>
      <c r="I3818" s="0">
        <v>0.010751</v>
      </c>
      <c r="J3818" s="0">
        <v>-0.017625</v>
      </c>
      <c r="K3818" s="0">
        <v>1015.019958</v>
      </c>
      <c r="L3818" s="0">
        <v>41.548748</v>
      </c>
      <c r="W3818" s="0">
        <f t="shared" si="59"/>
        <v>55095.263790665864</v>
      </c>
    </row>
    <row r="3819">
      <c r="A3819" s="0">
        <v>259.32375</v>
      </c>
      <c r="B3819" s="0">
        <v>1895.670044</v>
      </c>
      <c r="C3819" s="0">
        <v>-51410.765625</v>
      </c>
      <c r="D3819" s="0">
        <v>19840.988281</v>
      </c>
      <c r="E3819" s="0">
        <v>-0.343749</v>
      </c>
      <c r="F3819" s="0">
        <v>9.967695</v>
      </c>
      <c r="G3819" s="0">
        <v>-0.091733</v>
      </c>
      <c r="H3819" s="0">
        <v>0.030414</v>
      </c>
      <c r="I3819" s="0">
        <v>0.007676</v>
      </c>
      <c r="J3819" s="0">
        <v>-0.012248</v>
      </c>
      <c r="K3819" s="0">
        <v>1015.019958</v>
      </c>
      <c r="L3819" s="0">
        <v>41.548748</v>
      </c>
      <c r="W3819" s="0">
        <f t="shared" si="59"/>
        <v>55139.144017940467</v>
      </c>
    </row>
    <row r="3820">
      <c r="A3820" s="0">
        <v>259.335</v>
      </c>
      <c r="B3820" s="0">
        <v>1839.922852</v>
      </c>
      <c r="C3820" s="0">
        <v>-51389.265625</v>
      </c>
      <c r="D3820" s="0">
        <v>19823.6875</v>
      </c>
      <c r="E3820" s="0">
        <v>-0.336107</v>
      </c>
      <c r="F3820" s="0">
        <v>9.956607</v>
      </c>
      <c r="G3820" s="0">
        <v>-0.10025</v>
      </c>
      <c r="H3820" s="0">
        <v>0.001798</v>
      </c>
      <c r="I3820" s="0">
        <v>0.004642</v>
      </c>
      <c r="J3820" s="0">
        <v>-0.007775</v>
      </c>
      <c r="K3820" s="0">
        <v>1015.019958</v>
      </c>
      <c r="L3820" s="0">
        <v>41.548748</v>
      </c>
      <c r="W3820" s="0">
        <f t="shared" si="59"/>
        <v>55110.983693595728</v>
      </c>
    </row>
    <row r="3821">
      <c r="A3821" s="0">
        <v>259.34625</v>
      </c>
      <c r="B3821" s="0">
        <v>1792.226685</v>
      </c>
      <c r="C3821" s="0">
        <v>-51393.125</v>
      </c>
      <c r="D3821" s="0">
        <v>19823.869141</v>
      </c>
      <c r="E3821" s="0">
        <v>-0.329831</v>
      </c>
      <c r="F3821" s="0">
        <v>9.974141</v>
      </c>
      <c r="G3821" s="0">
        <v>-0.092253</v>
      </c>
      <c r="H3821" s="0">
        <v>-0.020813</v>
      </c>
      <c r="I3821" s="0">
        <v>0.001666</v>
      </c>
      <c r="J3821" s="0">
        <v>-0.00287</v>
      </c>
      <c r="K3821" s="0">
        <v>1015.019958</v>
      </c>
      <c r="L3821" s="0">
        <v>41.548748</v>
      </c>
      <c r="W3821" s="0">
        <f t="shared" si="59"/>
        <v>55113.076138748991</v>
      </c>
    </row>
    <row r="3822">
      <c r="A3822" s="0">
        <v>259.3575</v>
      </c>
      <c r="B3822" s="0">
        <v>1791.109253</v>
      </c>
      <c r="C3822" s="0">
        <v>-51389.832031</v>
      </c>
      <c r="D3822" s="0">
        <v>19852.724609</v>
      </c>
      <c r="E3822" s="0">
        <v>-0.340733</v>
      </c>
      <c r="F3822" s="0">
        <v>9.956324</v>
      </c>
      <c r="G3822" s="0">
        <v>-0.086444</v>
      </c>
      <c r="H3822" s="0">
        <v>-0.032617</v>
      </c>
      <c r="I3822" s="0">
        <v>0.000335</v>
      </c>
      <c r="J3822" s="0">
        <v>0.000347</v>
      </c>
      <c r="K3822" s="0">
        <v>1015.019958</v>
      </c>
      <c r="L3822" s="0">
        <v>41.548748</v>
      </c>
      <c r="W3822" s="0">
        <f t="shared" si="59"/>
        <v>55120.355431830889</v>
      </c>
    </row>
    <row r="3823">
      <c r="A3823" s="0">
        <v>259.36875</v>
      </c>
      <c r="B3823" s="0">
        <v>1654.910156</v>
      </c>
      <c r="C3823" s="0">
        <v>-51400.882812</v>
      </c>
      <c r="D3823" s="0">
        <v>19818.263672</v>
      </c>
      <c r="E3823" s="0">
        <v>-0.329181</v>
      </c>
      <c r="F3823" s="0">
        <v>9.962202</v>
      </c>
      <c r="G3823" s="0">
        <v>-0.078612</v>
      </c>
      <c r="H3823" s="0">
        <v>-0.036071</v>
      </c>
      <c r="I3823" s="0">
        <v>-0.001395</v>
      </c>
      <c r="J3823" s="0">
        <v>0.001461</v>
      </c>
      <c r="K3823" s="0">
        <v>1015.019958</v>
      </c>
      <c r="L3823" s="0">
        <v>41.548748</v>
      </c>
      <c r="W3823" s="0">
        <f t="shared" si="59"/>
        <v>55114.00054841151</v>
      </c>
    </row>
    <row r="3824">
      <c r="A3824" s="0">
        <v>259.38</v>
      </c>
      <c r="B3824" s="0">
        <v>1733.807495</v>
      </c>
      <c r="C3824" s="0">
        <v>-51392.566406</v>
      </c>
      <c r="D3824" s="0">
        <v>19850.318359</v>
      </c>
      <c r="E3824" s="0">
        <v>-0.331033</v>
      </c>
      <c r="F3824" s="0">
        <v>9.946711</v>
      </c>
      <c r="G3824" s="0">
        <v>-0.081862</v>
      </c>
      <c r="H3824" s="0">
        <v>-0.030486</v>
      </c>
      <c r="I3824" s="0">
        <v>-2.384217E-05</v>
      </c>
      <c r="J3824" s="0">
        <v>-0.001447</v>
      </c>
      <c r="K3824" s="0">
        <v>1015.019958</v>
      </c>
      <c r="L3824" s="0">
        <v>41.548748</v>
      </c>
      <c r="W3824" s="0">
        <f t="shared" si="59"/>
        <v>55120.205997242883</v>
      </c>
    </row>
    <row r="3825">
      <c r="A3825" s="0">
        <v>259.39125</v>
      </c>
      <c r="B3825" s="0">
        <v>1681.129883</v>
      </c>
      <c r="C3825" s="0">
        <v>-51418.285156</v>
      </c>
      <c r="D3825" s="0">
        <v>19803.914062</v>
      </c>
      <c r="E3825" s="0">
        <v>-0.337016</v>
      </c>
      <c r="F3825" s="0">
        <v>9.965572</v>
      </c>
      <c r="G3825" s="0">
        <v>-0.096592</v>
      </c>
      <c r="H3825" s="0">
        <v>-0.009557</v>
      </c>
      <c r="I3825" s="0">
        <v>0.003474</v>
      </c>
      <c r="J3825" s="0">
        <v>-0.006658</v>
      </c>
      <c r="K3825" s="0">
        <v>1015.019958</v>
      </c>
      <c r="L3825" s="0">
        <v>41.548748</v>
      </c>
      <c r="W3825" s="0">
        <f t="shared" si="59"/>
        <v>55125.867414874541</v>
      </c>
    </row>
    <row r="3826">
      <c r="A3826" s="0">
        <v>259.4025</v>
      </c>
      <c r="B3826" s="0">
        <v>1821.068237</v>
      </c>
      <c r="C3826" s="0">
        <v>-51411.339844</v>
      </c>
      <c r="D3826" s="0">
        <v>19838.525391</v>
      </c>
      <c r="E3826" s="0">
        <v>-0.330997</v>
      </c>
      <c r="F3826" s="0">
        <v>9.968002</v>
      </c>
      <c r="G3826" s="0">
        <v>-0.092183</v>
      </c>
      <c r="H3826" s="0">
        <v>0.016503</v>
      </c>
      <c r="I3826" s="0">
        <v>0.006278</v>
      </c>
      <c r="J3826" s="0">
        <v>-0.013853</v>
      </c>
      <c r="K3826" s="0">
        <v>1015.029968</v>
      </c>
      <c r="L3826" s="0">
        <v>41.546211</v>
      </c>
      <c r="W3826" s="0">
        <f t="shared" si="59"/>
        <v>55136.278834977828</v>
      </c>
    </row>
    <row r="3827">
      <c r="A3827" s="0">
        <v>259.41375</v>
      </c>
      <c r="B3827" s="0">
        <v>1720.705688</v>
      </c>
      <c r="C3827" s="0">
        <v>-51391.484375</v>
      </c>
      <c r="D3827" s="0">
        <v>19795.482422</v>
      </c>
      <c r="E3827" s="0">
        <v>-0.334515</v>
      </c>
      <c r="F3827" s="0">
        <v>9.957774</v>
      </c>
      <c r="G3827" s="0">
        <v>-0.09804</v>
      </c>
      <c r="H3827" s="0">
        <v>0.04233</v>
      </c>
      <c r="I3827" s="0">
        <v>0.00953</v>
      </c>
      <c r="J3827" s="0">
        <v>-0.021526</v>
      </c>
      <c r="K3827" s="0">
        <v>1015.029968</v>
      </c>
      <c r="L3827" s="0">
        <v>41.546211</v>
      </c>
      <c r="W3827" s="0">
        <f t="shared" si="59"/>
        <v>55099.061867243217</v>
      </c>
    </row>
    <row r="3828">
      <c r="A3828" s="0">
        <v>259.425</v>
      </c>
      <c r="B3828" s="0">
        <v>1683.276245</v>
      </c>
      <c r="C3828" s="0">
        <v>-51387.539062</v>
      </c>
      <c r="D3828" s="0">
        <v>19805.283203</v>
      </c>
      <c r="E3828" s="0">
        <v>-0.3479</v>
      </c>
      <c r="F3828" s="0">
        <v>9.950126</v>
      </c>
      <c r="G3828" s="0">
        <v>-0.084944</v>
      </c>
      <c r="H3828" s="0">
        <v>0.060852</v>
      </c>
      <c r="I3828" s="0">
        <v>0.012223</v>
      </c>
      <c r="J3828" s="0">
        <v>-0.025097</v>
      </c>
      <c r="K3828" s="0">
        <v>1015.029968</v>
      </c>
      <c r="L3828" s="0">
        <v>41.546211</v>
      </c>
      <c r="W3828" s="0">
        <f t="shared" si="59"/>
        <v>55097.747980444634</v>
      </c>
    </row>
    <row r="3829">
      <c r="A3829" s="0">
        <v>259.43625</v>
      </c>
      <c r="B3829" s="0">
        <v>1770.258423</v>
      </c>
      <c r="C3829" s="0">
        <v>-51372.484375</v>
      </c>
      <c r="D3829" s="0">
        <v>19887.738281</v>
      </c>
      <c r="E3829" s="0">
        <v>-0.338049</v>
      </c>
      <c r="F3829" s="0">
        <v>9.954799</v>
      </c>
      <c r="G3829" s="0">
        <v>-0.085739</v>
      </c>
      <c r="H3829" s="0">
        <v>0.068502</v>
      </c>
      <c r="I3829" s="0">
        <v>0.012502</v>
      </c>
      <c r="J3829" s="0">
        <v>-0.026052</v>
      </c>
      <c r="K3829" s="0">
        <v>1015.029968</v>
      </c>
      <c r="L3829" s="0">
        <v>41.546211</v>
      </c>
      <c r="W3829" s="0">
        <f t="shared" si="59"/>
        <v>55116.132843999265</v>
      </c>
    </row>
    <row r="3830">
      <c r="A3830" s="0">
        <v>259.4475</v>
      </c>
      <c r="B3830" s="0">
        <v>1752.357056</v>
      </c>
      <c r="C3830" s="0">
        <v>-51378.980469</v>
      </c>
      <c r="D3830" s="0">
        <v>19802.822266</v>
      </c>
      <c r="E3830" s="0">
        <v>-0.343582</v>
      </c>
      <c r="F3830" s="0">
        <v>9.965215</v>
      </c>
      <c r="G3830" s="0">
        <v>-0.086677</v>
      </c>
      <c r="H3830" s="0">
        <v>0.066985</v>
      </c>
      <c r="I3830" s="0">
        <v>0.013101</v>
      </c>
      <c r="J3830" s="0">
        <v>-0.024189</v>
      </c>
      <c r="K3830" s="0">
        <v>1015.029968</v>
      </c>
      <c r="L3830" s="0">
        <v>41.546211</v>
      </c>
      <c r="W3830" s="0">
        <f t="shared" si="59"/>
        <v>55091.035196158562</v>
      </c>
    </row>
    <row r="3831">
      <c r="A3831" s="0">
        <v>259.45875</v>
      </c>
      <c r="B3831" s="0">
        <v>1804.365967</v>
      </c>
      <c r="C3831" s="0">
        <v>-51394.632812</v>
      </c>
      <c r="D3831" s="0">
        <v>19769.638672</v>
      </c>
      <c r="E3831" s="0">
        <v>-0.336613</v>
      </c>
      <c r="F3831" s="0">
        <v>9.953549</v>
      </c>
      <c r="G3831" s="0">
        <v>-0.082692</v>
      </c>
      <c r="H3831" s="0">
        <v>0.053332</v>
      </c>
      <c r="I3831" s="0">
        <v>0.01154</v>
      </c>
      <c r="J3831" s="0">
        <v>-0.017964</v>
      </c>
      <c r="K3831" s="0">
        <v>1015.029968</v>
      </c>
      <c r="L3831" s="0">
        <v>41.546211</v>
      </c>
      <c r="W3831" s="0">
        <f t="shared" si="59"/>
        <v>55095.39573906891</v>
      </c>
    </row>
    <row r="3832">
      <c r="A3832" s="0">
        <v>259.47</v>
      </c>
      <c r="B3832" s="0">
        <v>1661.45105</v>
      </c>
      <c r="C3832" s="0">
        <v>-51365.667969</v>
      </c>
      <c r="D3832" s="0">
        <v>19822.763672</v>
      </c>
      <c r="E3832" s="0">
        <v>-0.331824</v>
      </c>
      <c r="F3832" s="0">
        <v>9.959434</v>
      </c>
      <c r="G3832" s="0">
        <v>-0.085019</v>
      </c>
      <c r="H3832" s="0">
        <v>0.025652</v>
      </c>
      <c r="I3832" s="0">
        <v>0.008479</v>
      </c>
      <c r="J3832" s="0">
        <v>-0.011148</v>
      </c>
      <c r="K3832" s="0">
        <v>1015.029968</v>
      </c>
      <c r="L3832" s="0">
        <v>41.546211</v>
      </c>
      <c r="W3832" s="0">
        <f t="shared" si="59"/>
        <v>55082.975819113672</v>
      </c>
    </row>
    <row r="3833">
      <c r="A3833" s="0">
        <v>259.48125</v>
      </c>
      <c r="B3833" s="0">
        <v>1752.916504</v>
      </c>
      <c r="C3833" s="0">
        <v>-51392.386719</v>
      </c>
      <c r="D3833" s="0">
        <v>19930.619141</v>
      </c>
      <c r="E3833" s="0">
        <v>-0.332411</v>
      </c>
      <c r="F3833" s="0">
        <v>9.950863</v>
      </c>
      <c r="G3833" s="0">
        <v>-0.099568</v>
      </c>
      <c r="H3833" s="0">
        <v>0.001627</v>
      </c>
      <c r="I3833" s="0">
        <v>0.004686</v>
      </c>
      <c r="J3833" s="0">
        <v>-0.006834</v>
      </c>
      <c r="K3833" s="0">
        <v>1015.029968</v>
      </c>
      <c r="L3833" s="0">
        <v>41.546211</v>
      </c>
      <c r="W3833" s="0">
        <f t="shared" si="59"/>
        <v>55149.6120411453</v>
      </c>
    </row>
    <row r="3834">
      <c r="A3834" s="0">
        <v>259.4925</v>
      </c>
      <c r="B3834" s="0">
        <v>1692.005737</v>
      </c>
      <c r="C3834" s="0">
        <v>-51389.203125</v>
      </c>
      <c r="D3834" s="0">
        <v>19827.826172</v>
      </c>
      <c r="E3834" s="0">
        <v>-0.341447</v>
      </c>
      <c r="F3834" s="0">
        <v>9.971942</v>
      </c>
      <c r="G3834" s="0">
        <v>-0.086951</v>
      </c>
      <c r="H3834" s="0">
        <v>-0.021127</v>
      </c>
      <c r="I3834" s="0">
        <v>0.001315</v>
      </c>
      <c r="J3834" s="0">
        <v>-0.002145</v>
      </c>
      <c r="K3834" s="0">
        <v>1015.029968</v>
      </c>
      <c r="L3834" s="0">
        <v>41.546211</v>
      </c>
      <c r="W3834" s="0">
        <f t="shared" si="59"/>
        <v>55107.674347078006</v>
      </c>
    </row>
    <row r="3835">
      <c r="A3835" s="0">
        <v>259.50375</v>
      </c>
      <c r="B3835" s="0">
        <v>1663.305542</v>
      </c>
      <c r="C3835" s="0">
        <v>-51374.40625</v>
      </c>
      <c r="D3835" s="0">
        <v>19791.09375</v>
      </c>
      <c r="E3835" s="0">
        <v>-0.335674</v>
      </c>
      <c r="F3835" s="0">
        <v>9.964654</v>
      </c>
      <c r="G3835" s="0">
        <v>-0.078963</v>
      </c>
      <c r="H3835" s="0">
        <v>-0.03108</v>
      </c>
      <c r="I3835" s="0">
        <v>0.000398</v>
      </c>
      <c r="J3835" s="0">
        <v>0.000132</v>
      </c>
      <c r="K3835" s="0">
        <v>1014.98999</v>
      </c>
      <c r="L3835" s="0">
        <v>41.546211</v>
      </c>
      <c r="W3835" s="0">
        <f t="shared" si="59"/>
        <v>55079.792979706959</v>
      </c>
    </row>
    <row r="3836">
      <c r="A3836" s="0">
        <v>259.515</v>
      </c>
      <c r="B3836" s="0">
        <v>1711.675415</v>
      </c>
      <c r="C3836" s="0">
        <v>-51376.167969</v>
      </c>
      <c r="D3836" s="0">
        <v>19919.189453</v>
      </c>
      <c r="E3836" s="0">
        <v>-0.334126</v>
      </c>
      <c r="F3836" s="0">
        <v>9.953794</v>
      </c>
      <c r="G3836" s="0">
        <v>-0.082084</v>
      </c>
      <c r="H3836" s="0">
        <v>-0.036788</v>
      </c>
      <c r="I3836" s="0">
        <v>-0.001167</v>
      </c>
      <c r="J3836" s="0">
        <v>0.002035</v>
      </c>
      <c r="K3836" s="0">
        <v>1014.98999</v>
      </c>
      <c r="L3836" s="0">
        <v>41.546211</v>
      </c>
      <c r="W3836" s="0">
        <f t="shared" si="59"/>
        <v>55129.071970873258</v>
      </c>
    </row>
    <row r="3837">
      <c r="A3837" s="0">
        <v>259.52625</v>
      </c>
      <c r="B3837" s="0">
        <v>1708.262085</v>
      </c>
      <c r="C3837" s="0">
        <v>-51385.625</v>
      </c>
      <c r="D3837" s="0">
        <v>19773.25</v>
      </c>
      <c r="E3837" s="0">
        <v>-0.328752</v>
      </c>
      <c r="F3837" s="0">
        <v>9.972584</v>
      </c>
      <c r="G3837" s="0">
        <v>-0.089726</v>
      </c>
      <c r="H3837" s="0">
        <v>-0.029716</v>
      </c>
      <c r="I3837" s="0">
        <v>0.000721</v>
      </c>
      <c r="J3837" s="0">
        <v>-0.00167</v>
      </c>
      <c r="K3837" s="0">
        <v>1014.98999</v>
      </c>
      <c r="L3837" s="0">
        <v>41.546211</v>
      </c>
      <c r="W3837" s="0">
        <f t="shared" si="59"/>
        <v>55085.225165684613</v>
      </c>
    </row>
    <row r="3838">
      <c r="A3838" s="0">
        <v>259.5375</v>
      </c>
      <c r="B3838" s="0">
        <v>1764.403809</v>
      </c>
      <c r="C3838" s="0">
        <v>-51391.082031</v>
      </c>
      <c r="D3838" s="0">
        <v>19908.494141</v>
      </c>
      <c r="E3838" s="0">
        <v>-0.324751</v>
      </c>
      <c r="F3838" s="0">
        <v>9.965643</v>
      </c>
      <c r="G3838" s="0">
        <v>-0.070112</v>
      </c>
      <c r="H3838" s="0">
        <v>-0.008617</v>
      </c>
      <c r="I3838" s="0">
        <v>0.003786</v>
      </c>
      <c r="J3838" s="0">
        <v>-0.006941</v>
      </c>
      <c r="K3838" s="0">
        <v>1014.98999</v>
      </c>
      <c r="L3838" s="0">
        <v>41.546211</v>
      </c>
      <c r="W3838" s="0">
        <f t="shared" si="59"/>
        <v>55140.770506771267</v>
      </c>
    </row>
    <row r="3839">
      <c r="A3839" s="0">
        <v>259.54875</v>
      </c>
      <c r="B3839" s="0">
        <v>1865.94812</v>
      </c>
      <c r="C3839" s="0">
        <v>-51375.933594</v>
      </c>
      <c r="D3839" s="0">
        <v>19786.158203</v>
      </c>
      <c r="E3839" s="0">
        <v>-0.326425</v>
      </c>
      <c r="F3839" s="0">
        <v>9.95962</v>
      </c>
      <c r="G3839" s="0">
        <v>-0.079531</v>
      </c>
      <c r="H3839" s="0">
        <v>0.020136</v>
      </c>
      <c r="I3839" s="0">
        <v>0.006466</v>
      </c>
      <c r="J3839" s="0">
        <v>-0.01551</v>
      </c>
      <c r="K3839" s="0">
        <v>1014.98999</v>
      </c>
      <c r="L3839" s="0">
        <v>41.546211</v>
      </c>
      <c r="W3839" s="0">
        <f t="shared" si="59"/>
        <v>55085.9362403488</v>
      </c>
    </row>
    <row r="3840">
      <c r="A3840" s="0">
        <v>259.56</v>
      </c>
      <c r="B3840" s="0">
        <v>1805.040771</v>
      </c>
      <c r="C3840" s="0">
        <v>-51367.625</v>
      </c>
      <c r="D3840" s="0">
        <v>19840.033203</v>
      </c>
      <c r="E3840" s="0">
        <v>-0.345241</v>
      </c>
      <c r="F3840" s="0">
        <v>9.951993</v>
      </c>
      <c r="G3840" s="0">
        <v>-0.080127</v>
      </c>
      <c r="H3840" s="0">
        <v>0.045508</v>
      </c>
      <c r="I3840" s="0">
        <v>0.009818</v>
      </c>
      <c r="J3840" s="0">
        <v>-0.022797</v>
      </c>
      <c r="K3840" s="0">
        <v>1014.98999</v>
      </c>
      <c r="L3840" s="0">
        <v>41.546211</v>
      </c>
      <c r="W3840" s="0">
        <f t="shared" si="59"/>
        <v>55095.53509878763</v>
      </c>
    </row>
    <row r="3841">
      <c r="A3841" s="0">
        <v>259.57125</v>
      </c>
      <c r="B3841" s="0">
        <v>1793.832397</v>
      </c>
      <c r="C3841" s="0">
        <v>-51388.253906</v>
      </c>
      <c r="D3841" s="0">
        <v>19732.949219</v>
      </c>
      <c r="E3841" s="0">
        <v>-0.344215</v>
      </c>
      <c r="F3841" s="0">
        <v>9.968107</v>
      </c>
      <c r="G3841" s="0">
        <v>-0.069449</v>
      </c>
      <c r="H3841" s="0">
        <v>0.05636</v>
      </c>
      <c r="I3841" s="0">
        <v>0.011571</v>
      </c>
      <c r="J3841" s="0">
        <v>-0.025009</v>
      </c>
      <c r="K3841" s="0">
        <v>1014.98999</v>
      </c>
      <c r="L3841" s="0">
        <v>41.546211</v>
      </c>
      <c r="W3841" s="0">
        <f t="shared" si="59"/>
        <v>55075.945375959578</v>
      </c>
    </row>
    <row r="3842">
      <c r="A3842" s="0">
        <v>259.5825</v>
      </c>
      <c r="B3842" s="0">
        <v>1729.961548</v>
      </c>
      <c r="C3842" s="0">
        <v>-51388.78125</v>
      </c>
      <c r="D3842" s="0">
        <v>19879.195312</v>
      </c>
      <c r="E3842" s="0">
        <v>-0.339609</v>
      </c>
      <c r="F3842" s="0">
        <v>9.96828</v>
      </c>
      <c r="G3842" s="0">
        <v>-0.078155</v>
      </c>
      <c r="H3842" s="0">
        <v>0.066849</v>
      </c>
      <c r="I3842" s="0">
        <v>0.012409</v>
      </c>
      <c r="J3842" s="0">
        <v>-0.025935</v>
      </c>
      <c r="K3842" s="0">
        <v>1014.98999</v>
      </c>
      <c r="L3842" s="0">
        <v>41.546211</v>
      </c>
      <c r="W3842" s="0">
        <f ref="W3842:W3905" t="shared" si="60">SQRT((B3842)^2+(C3842)^2+(D3842)^2)</f>
        <v>55126.962655043426</v>
      </c>
    </row>
    <row r="3843">
      <c r="A3843" s="0">
        <v>259.59375</v>
      </c>
      <c r="B3843" s="0">
        <v>1748.734985</v>
      </c>
      <c r="C3843" s="0">
        <v>-51381.796875</v>
      </c>
      <c r="D3843" s="0">
        <v>19830.902344</v>
      </c>
      <c r="E3843" s="0">
        <v>-0.330358</v>
      </c>
      <c r="F3843" s="0">
        <v>9.974271</v>
      </c>
      <c r="G3843" s="0">
        <v>-0.094027</v>
      </c>
      <c r="H3843" s="0">
        <v>0.062927</v>
      </c>
      <c r="I3843" s="0">
        <v>0.012041</v>
      </c>
      <c r="J3843" s="0">
        <v>-0.021575</v>
      </c>
      <c r="K3843" s="0">
        <v>1014.98999</v>
      </c>
      <c r="L3843" s="0">
        <v>41.546211</v>
      </c>
      <c r="W3843" s="0">
        <f t="shared" si="60"/>
        <v>55103.64608561567</v>
      </c>
    </row>
    <row r="3844">
      <c r="A3844" s="0">
        <v>259.605</v>
      </c>
      <c r="B3844" s="0">
        <v>1741.933594</v>
      </c>
      <c r="C3844" s="0">
        <v>-51396.925781</v>
      </c>
      <c r="D3844" s="0">
        <v>19820.044922</v>
      </c>
      <c r="E3844" s="0">
        <v>-0.329938</v>
      </c>
      <c r="F3844" s="0">
        <v>9.97455</v>
      </c>
      <c r="G3844" s="0">
        <v>-0.082491</v>
      </c>
      <c r="H3844" s="0">
        <v>0.051595</v>
      </c>
      <c r="I3844" s="0">
        <v>0.010973</v>
      </c>
      <c r="J3844" s="0">
        <v>-0.017535</v>
      </c>
      <c r="K3844" s="0">
        <v>1015.009949</v>
      </c>
      <c r="L3844" s="0">
        <v>41.546211</v>
      </c>
      <c r="W3844" s="0">
        <f t="shared" si="60"/>
        <v>55113.632552151976</v>
      </c>
    </row>
    <row r="3845">
      <c r="A3845" s="0">
        <v>259.61625</v>
      </c>
      <c r="B3845" s="0">
        <v>1762.162598</v>
      </c>
      <c r="C3845" s="0">
        <v>-51384.503906</v>
      </c>
      <c r="D3845" s="0">
        <v>19713.396484</v>
      </c>
      <c r="E3845" s="0">
        <v>-0.341829</v>
      </c>
      <c r="F3845" s="0">
        <v>9.973206</v>
      </c>
      <c r="G3845" s="0">
        <v>-0.079586</v>
      </c>
      <c r="H3845" s="0">
        <v>0.027028</v>
      </c>
      <c r="I3845" s="0">
        <v>0.009743</v>
      </c>
      <c r="J3845" s="0">
        <v>-0.012463</v>
      </c>
      <c r="K3845" s="0">
        <v>1015.009949</v>
      </c>
      <c r="L3845" s="0">
        <v>41.546211</v>
      </c>
      <c r="W3845" s="0">
        <f t="shared" si="60"/>
        <v>55064.420995983448</v>
      </c>
    </row>
    <row r="3846">
      <c r="A3846" s="0">
        <v>259.6275</v>
      </c>
      <c r="B3846" s="0">
        <v>1726.417603</v>
      </c>
      <c r="C3846" s="0">
        <v>-51406.242187</v>
      </c>
      <c r="D3846" s="0">
        <v>19630.541016</v>
      </c>
      <c r="E3846" s="0">
        <v>-0.340174</v>
      </c>
      <c r="F3846" s="0">
        <v>9.965244</v>
      </c>
      <c r="G3846" s="0">
        <v>-0.071956</v>
      </c>
      <c r="H3846" s="0">
        <v>0.003172</v>
      </c>
      <c r="I3846" s="0">
        <v>0.006377</v>
      </c>
      <c r="J3846" s="0">
        <v>-0.006816</v>
      </c>
      <c r="K3846" s="0">
        <v>1015.009949</v>
      </c>
      <c r="L3846" s="0">
        <v>41.546211</v>
      </c>
      <c r="W3846" s="0">
        <f t="shared" si="60"/>
        <v>55053.977096203555</v>
      </c>
    </row>
    <row r="3847">
      <c r="A3847" s="0">
        <v>259.63875</v>
      </c>
      <c r="B3847" s="0">
        <v>1850.796021</v>
      </c>
      <c r="C3847" s="0">
        <v>-51404.589844</v>
      </c>
      <c r="D3847" s="0">
        <v>19731.792969</v>
      </c>
      <c r="E3847" s="0">
        <v>-0.338321</v>
      </c>
      <c r="F3847" s="0">
        <v>9.953723</v>
      </c>
      <c r="G3847" s="0">
        <v>-0.076817</v>
      </c>
      <c r="H3847" s="0">
        <v>-0.014717</v>
      </c>
      <c r="I3847" s="0">
        <v>0.002748</v>
      </c>
      <c r="J3847" s="0">
        <v>-0.003103</v>
      </c>
      <c r="K3847" s="0">
        <v>1015.009949</v>
      </c>
      <c r="L3847" s="0">
        <v>41.546211</v>
      </c>
      <c r="W3847" s="0">
        <f t="shared" si="60"/>
        <v>55092.657920204714</v>
      </c>
    </row>
    <row r="3848">
      <c r="A3848" s="0">
        <v>259.65</v>
      </c>
      <c r="B3848" s="0">
        <v>1821.364136</v>
      </c>
      <c r="C3848" s="0">
        <v>-51389.082031</v>
      </c>
      <c r="D3848" s="0">
        <v>19865.451172</v>
      </c>
      <c r="E3848" s="0">
        <v>-0.328892</v>
      </c>
      <c r="F3848" s="0">
        <v>9.957081</v>
      </c>
      <c r="G3848" s="0">
        <v>-0.079239</v>
      </c>
      <c r="H3848" s="0">
        <v>-0.033041</v>
      </c>
      <c r="I3848" s="0">
        <v>-0.000489</v>
      </c>
      <c r="J3848" s="0">
        <v>0.000286</v>
      </c>
      <c r="K3848" s="0">
        <v>1015.009949</v>
      </c>
      <c r="L3848" s="0">
        <v>41.546211</v>
      </c>
      <c r="W3848" s="0">
        <f t="shared" si="60"/>
        <v>55125.232603335739</v>
      </c>
    </row>
    <row r="3849">
      <c r="A3849" s="0">
        <v>259.66125</v>
      </c>
      <c r="B3849" s="0">
        <v>1754.019897</v>
      </c>
      <c r="C3849" s="0">
        <v>-51386.890625</v>
      </c>
      <c r="D3849" s="0">
        <v>19858.919922</v>
      </c>
      <c r="E3849" s="0">
        <v>-0.335855</v>
      </c>
      <c r="F3849" s="0">
        <v>9.970171</v>
      </c>
      <c r="G3849" s="0">
        <v>-0.09736</v>
      </c>
      <c r="H3849" s="0">
        <v>-0.034982</v>
      </c>
      <c r="I3849" s="0">
        <v>-0.001461</v>
      </c>
      <c r="J3849" s="0">
        <v>0.001114</v>
      </c>
      <c r="K3849" s="0">
        <v>1015.009949</v>
      </c>
      <c r="L3849" s="0">
        <v>41.546211</v>
      </c>
      <c r="W3849" s="0">
        <f t="shared" si="60"/>
        <v>55118.652145831664</v>
      </c>
    </row>
    <row r="3850">
      <c r="A3850" s="0">
        <v>259.6725</v>
      </c>
      <c r="B3850" s="0">
        <v>1759.44043</v>
      </c>
      <c r="C3850" s="0">
        <v>-51373.785156</v>
      </c>
      <c r="D3850" s="0">
        <v>19721.496094</v>
      </c>
      <c r="E3850" s="0">
        <v>-0.334663</v>
      </c>
      <c r="F3850" s="0">
        <v>9.96066</v>
      </c>
      <c r="G3850" s="0">
        <v>-0.079754</v>
      </c>
      <c r="H3850" s="0">
        <v>-0.023333</v>
      </c>
      <c r="I3850" s="0">
        <v>0.000647</v>
      </c>
      <c r="J3850" s="0">
        <v>-0.000679</v>
      </c>
      <c r="K3850" s="0">
        <v>1015.009949</v>
      </c>
      <c r="L3850" s="0">
        <v>41.546211</v>
      </c>
      <c r="W3850" s="0">
        <f t="shared" si="60"/>
        <v>55057.23240471883</v>
      </c>
    </row>
    <row r="3851">
      <c r="A3851" s="0">
        <v>259.68375</v>
      </c>
      <c r="B3851" s="0">
        <v>1808.171143</v>
      </c>
      <c r="C3851" s="0">
        <v>-51378.542969</v>
      </c>
      <c r="D3851" s="0">
        <v>19692.738281</v>
      </c>
      <c r="E3851" s="0">
        <v>-0.340117</v>
      </c>
      <c r="F3851" s="0">
        <v>9.954962</v>
      </c>
      <c r="G3851" s="0">
        <v>-0.072751</v>
      </c>
      <c r="H3851" s="0">
        <v>-0.005042</v>
      </c>
      <c r="I3851" s="0">
        <v>0.003046</v>
      </c>
      <c r="J3851" s="0">
        <v>-0.007631</v>
      </c>
      <c r="K3851" s="0">
        <v>1015.009949</v>
      </c>
      <c r="L3851" s="0">
        <v>41.546211</v>
      </c>
      <c r="W3851" s="0">
        <f t="shared" si="60"/>
        <v>55052.9572457622</v>
      </c>
    </row>
    <row r="3852">
      <c r="A3852" s="0">
        <v>259.695</v>
      </c>
      <c r="B3852" s="0">
        <v>1686.656128</v>
      </c>
      <c r="C3852" s="0">
        <v>-51418.347656</v>
      </c>
      <c r="D3852" s="0">
        <v>19809.580078</v>
      </c>
      <c r="E3852" s="0">
        <v>-0.332179</v>
      </c>
      <c r="F3852" s="0">
        <v>9.962565</v>
      </c>
      <c r="G3852" s="0">
        <v>-0.088764</v>
      </c>
      <c r="H3852" s="0">
        <v>0.018508</v>
      </c>
      <c r="I3852" s="0">
        <v>0.00585</v>
      </c>
      <c r="J3852" s="0">
        <v>-0.015271</v>
      </c>
      <c r="K3852" s="0">
        <v>1015.009949</v>
      </c>
      <c r="L3852" s="0">
        <v>41.546211</v>
      </c>
      <c r="W3852" s="0">
        <f t="shared" si="60"/>
        <v>55128.130273337723</v>
      </c>
    </row>
    <row r="3853">
      <c r="A3853" s="0">
        <v>259.70625</v>
      </c>
      <c r="B3853" s="0">
        <v>1858.572021</v>
      </c>
      <c r="C3853" s="0">
        <v>-51402.214844</v>
      </c>
      <c r="D3853" s="0">
        <v>19842.205078</v>
      </c>
      <c r="E3853" s="0">
        <v>-0.346372</v>
      </c>
      <c r="F3853" s="0">
        <v>9.952617</v>
      </c>
      <c r="G3853" s="0">
        <v>-0.081345</v>
      </c>
      <c r="H3853" s="0">
        <v>0.046048</v>
      </c>
      <c r="I3853" s="0">
        <v>0.009472</v>
      </c>
      <c r="J3853" s="0">
        <v>-0.022083</v>
      </c>
      <c r="K3853" s="0">
        <v>1015.009949</v>
      </c>
      <c r="L3853" s="0">
        <v>41.551094</v>
      </c>
      <c r="W3853" s="0">
        <f t="shared" si="60"/>
        <v>55130.346300230936</v>
      </c>
    </row>
    <row r="3854">
      <c r="A3854" s="0">
        <v>259.7175</v>
      </c>
      <c r="B3854" s="0">
        <v>1761.379639</v>
      </c>
      <c r="C3854" s="0">
        <v>-51378.742187</v>
      </c>
      <c r="D3854" s="0">
        <v>19778.720703</v>
      </c>
      <c r="E3854" s="0">
        <v>-0.343224</v>
      </c>
      <c r="F3854" s="0">
        <v>9.963192</v>
      </c>
      <c r="G3854" s="0">
        <v>-0.080166</v>
      </c>
      <c r="H3854" s="0">
        <v>0.06055</v>
      </c>
      <c r="I3854" s="0">
        <v>0.011586</v>
      </c>
      <c r="J3854" s="0">
        <v>-0.025767</v>
      </c>
      <c r="K3854" s="0">
        <v>1015.009949</v>
      </c>
      <c r="L3854" s="0">
        <v>41.551094</v>
      </c>
      <c r="W3854" s="0">
        <f t="shared" si="60"/>
        <v>55082.441844912595</v>
      </c>
    </row>
    <row r="3855">
      <c r="A3855" s="0">
        <v>259.72875</v>
      </c>
      <c r="B3855" s="0">
        <v>1829.005737</v>
      </c>
      <c r="C3855" s="0">
        <v>-51392.171875</v>
      </c>
      <c r="D3855" s="0">
        <v>19790.396484</v>
      </c>
      <c r="E3855" s="0">
        <v>-0.328767</v>
      </c>
      <c r="F3855" s="0">
        <v>9.964489</v>
      </c>
      <c r="G3855" s="0">
        <v>-0.091117</v>
      </c>
      <c r="H3855" s="0">
        <v>0.069819</v>
      </c>
      <c r="I3855" s="0">
        <v>0.013087</v>
      </c>
      <c r="J3855" s="0">
        <v>-0.025977</v>
      </c>
      <c r="K3855" s="0">
        <v>1015.009949</v>
      </c>
      <c r="L3855" s="0">
        <v>41.551094</v>
      </c>
      <c r="W3855" s="0">
        <f t="shared" si="60"/>
        <v>55101.364638359359</v>
      </c>
    </row>
    <row r="3856">
      <c r="A3856" s="0">
        <v>259.74</v>
      </c>
      <c r="B3856" s="0">
        <v>1825.927856</v>
      </c>
      <c r="C3856" s="0">
        <v>-51422.058594</v>
      </c>
      <c r="D3856" s="0">
        <v>19787.324219</v>
      </c>
      <c r="E3856" s="0">
        <v>-0.328798</v>
      </c>
      <c r="F3856" s="0">
        <v>9.960039</v>
      </c>
      <c r="G3856" s="0">
        <v>-0.082053</v>
      </c>
      <c r="H3856" s="0">
        <v>0.064083</v>
      </c>
      <c r="I3856" s="0">
        <v>0.013359</v>
      </c>
      <c r="J3856" s="0">
        <v>-0.022539</v>
      </c>
      <c r="K3856" s="0">
        <v>1015.009949</v>
      </c>
      <c r="L3856" s="0">
        <v>41.551094</v>
      </c>
      <c r="W3856" s="0">
        <f t="shared" si="60"/>
        <v>55128.035719839594</v>
      </c>
    </row>
    <row r="3857">
      <c r="A3857" s="0">
        <v>259.75125</v>
      </c>
      <c r="B3857" s="0">
        <v>1776.799194</v>
      </c>
      <c r="C3857" s="0">
        <v>-51370.339844</v>
      </c>
      <c r="D3857" s="0">
        <v>19875.423828</v>
      </c>
      <c r="E3857" s="0">
        <v>-0.335053</v>
      </c>
      <c r="F3857" s="0">
        <v>9.96005</v>
      </c>
      <c r="G3857" s="0">
        <v>-0.085206</v>
      </c>
      <c r="H3857" s="0">
        <v>0.044917</v>
      </c>
      <c r="I3857" s="0">
        <v>0.009839</v>
      </c>
      <c r="J3857" s="0">
        <v>-0.015305</v>
      </c>
      <c r="K3857" s="0">
        <v>1015.009949</v>
      </c>
      <c r="L3857" s="0">
        <v>41.551094</v>
      </c>
      <c r="W3857" s="0">
        <f t="shared" si="60"/>
        <v>55109.902044972674</v>
      </c>
    </row>
    <row r="3858">
      <c r="A3858" s="0">
        <v>259.7625</v>
      </c>
      <c r="B3858" s="0">
        <v>1754.818237</v>
      </c>
      <c r="C3858" s="0">
        <v>-51386.183594</v>
      </c>
      <c r="D3858" s="0">
        <v>19848.144531</v>
      </c>
      <c r="E3858" s="0">
        <v>-0.343837</v>
      </c>
      <c r="F3858" s="0">
        <v>9.959375</v>
      </c>
      <c r="G3858" s="0">
        <v>-0.085808</v>
      </c>
      <c r="H3858" s="0">
        <v>0.02175</v>
      </c>
      <c r="I3858" s="0">
        <v>0.006232</v>
      </c>
      <c r="J3858" s="0">
        <v>-0.010498</v>
      </c>
      <c r="K3858" s="0">
        <v>1015.009949</v>
      </c>
      <c r="L3858" s="0">
        <v>41.551094</v>
      </c>
      <c r="W3858" s="0">
        <f t="shared" si="60"/>
        <v>55114.136958902367</v>
      </c>
    </row>
    <row r="3859">
      <c r="A3859" s="0">
        <v>259.77375</v>
      </c>
      <c r="B3859" s="0">
        <v>1889.474854</v>
      </c>
      <c r="C3859" s="0">
        <v>-51395.503906</v>
      </c>
      <c r="D3859" s="0">
        <v>19832.705078</v>
      </c>
      <c r="E3859" s="0">
        <v>-0.334365</v>
      </c>
      <c r="F3859" s="0">
        <v>9.957651</v>
      </c>
      <c r="G3859" s="0">
        <v>-0.084664</v>
      </c>
      <c r="H3859" s="0">
        <v>-0.002221</v>
      </c>
      <c r="I3859" s="0">
        <v>0.004597</v>
      </c>
      <c r="J3859" s="0">
        <v>-0.005215</v>
      </c>
      <c r="K3859" s="0">
        <v>1015.009949</v>
      </c>
      <c r="L3859" s="0">
        <v>41.551094</v>
      </c>
      <c r="W3859" s="0">
        <f t="shared" si="60"/>
        <v>55121.721015281139</v>
      </c>
    </row>
    <row r="3860">
      <c r="A3860" s="0">
        <v>259.785</v>
      </c>
      <c r="B3860" s="0">
        <v>1734.376099</v>
      </c>
      <c r="C3860" s="0">
        <v>-51418.519531</v>
      </c>
      <c r="D3860" s="0">
        <v>19799.154297</v>
      </c>
      <c r="E3860" s="0">
        <v>-0.330239</v>
      </c>
      <c r="F3860" s="0">
        <v>9.964685</v>
      </c>
      <c r="G3860" s="0">
        <v>-0.079013</v>
      </c>
      <c r="H3860" s="0">
        <v>-0.016965</v>
      </c>
      <c r="I3860" s="0">
        <v>0.002709</v>
      </c>
      <c r="J3860" s="0">
        <v>-0.001708</v>
      </c>
      <c r="K3860" s="0">
        <v>1015.009949</v>
      </c>
      <c r="L3860" s="0">
        <v>41.551094</v>
      </c>
      <c r="W3860" s="0">
        <f t="shared" si="60"/>
        <v>55126.0258143921</v>
      </c>
    </row>
    <row r="3861">
      <c r="A3861" s="0">
        <v>259.79625</v>
      </c>
      <c r="B3861" s="0">
        <v>1691.378418</v>
      </c>
      <c r="C3861" s="0">
        <v>-51411.773437</v>
      </c>
      <c r="D3861" s="0">
        <v>19778.144531</v>
      </c>
      <c r="E3861" s="0">
        <v>-0.337143</v>
      </c>
      <c r="F3861" s="0">
        <v>9.967547</v>
      </c>
      <c r="G3861" s="0">
        <v>-0.081374</v>
      </c>
      <c r="H3861" s="0">
        <v>-0.031432</v>
      </c>
      <c r="I3861" s="0">
        <v>0.000533</v>
      </c>
      <c r="J3861" s="0">
        <v>-0.000567</v>
      </c>
      <c r="K3861" s="0">
        <v>1015.009949</v>
      </c>
      <c r="L3861" s="0">
        <v>41.551094</v>
      </c>
      <c r="W3861" s="0">
        <f t="shared" si="60"/>
        <v>55110.853830977976</v>
      </c>
    </row>
    <row r="3862">
      <c r="A3862" s="0">
        <v>259.8075</v>
      </c>
      <c r="B3862" s="0">
        <v>1761.494995</v>
      </c>
      <c r="C3862" s="0">
        <v>-51380.980469</v>
      </c>
      <c r="D3862" s="0">
        <v>19858.216797</v>
      </c>
      <c r="E3862" s="0">
        <v>-0.337387</v>
      </c>
      <c r="F3862" s="0">
        <v>9.960372</v>
      </c>
      <c r="G3862" s="0">
        <v>-0.089742</v>
      </c>
      <c r="H3862" s="0">
        <v>-0.035575</v>
      </c>
      <c r="I3862" s="0">
        <v>-6.225259E-05</v>
      </c>
      <c r="J3862" s="0">
        <v>0.002193</v>
      </c>
      <c r="K3862" s="0">
        <v>1015.029968</v>
      </c>
      <c r="L3862" s="0">
        <v>41.551094</v>
      </c>
      <c r="W3862" s="0">
        <f t="shared" si="60"/>
        <v>55113.127228726757</v>
      </c>
    </row>
    <row r="3863">
      <c r="A3863" s="0">
        <v>259.81875</v>
      </c>
      <c r="B3863" s="0">
        <v>1725.629272</v>
      </c>
      <c r="C3863" s="0">
        <v>-51394.742187</v>
      </c>
      <c r="D3863" s="0">
        <v>19911.050781</v>
      </c>
      <c r="E3863" s="0">
        <v>-0.330892</v>
      </c>
      <c r="F3863" s="0">
        <v>9.961622</v>
      </c>
      <c r="G3863" s="0">
        <v>-0.084391</v>
      </c>
      <c r="H3863" s="0">
        <v>-0.023922</v>
      </c>
      <c r="I3863" s="0">
        <v>0.001054</v>
      </c>
      <c r="J3863" s="0">
        <v>-0.001301</v>
      </c>
      <c r="K3863" s="0">
        <v>1015.029968</v>
      </c>
      <c r="L3863" s="0">
        <v>41.551094</v>
      </c>
      <c r="W3863" s="0">
        <f t="shared" si="60"/>
        <v>55143.87784746501</v>
      </c>
    </row>
    <row r="3864">
      <c r="A3864" s="0">
        <v>259.83</v>
      </c>
      <c r="B3864" s="0">
        <v>1759.315674</v>
      </c>
      <c r="C3864" s="0">
        <v>-51381.183594</v>
      </c>
      <c r="D3864" s="0">
        <v>19852.449219</v>
      </c>
      <c r="E3864" s="0">
        <v>-0.333751</v>
      </c>
      <c r="F3864" s="0">
        <v>9.948396</v>
      </c>
      <c r="G3864" s="0">
        <v>-0.091388</v>
      </c>
      <c r="H3864" s="0">
        <v>-0.002797</v>
      </c>
      <c r="I3864" s="0">
        <v>0.003983</v>
      </c>
      <c r="J3864" s="0">
        <v>-0.007742</v>
      </c>
      <c r="K3864" s="0">
        <v>1015.029968</v>
      </c>
      <c r="L3864" s="0">
        <v>41.551094</v>
      </c>
      <c r="W3864" s="0">
        <f t="shared" si="60"/>
        <v>55111.169096237565</v>
      </c>
    </row>
    <row r="3865">
      <c r="A3865" s="0">
        <v>259.84125</v>
      </c>
      <c r="B3865" s="0">
        <v>1843.823486</v>
      </c>
      <c r="C3865" s="0">
        <v>-51406.152344</v>
      </c>
      <c r="D3865" s="0">
        <v>19844.011719</v>
      </c>
      <c r="E3865" s="0">
        <v>-0.342352</v>
      </c>
      <c r="F3865" s="0">
        <v>9.970815</v>
      </c>
      <c r="G3865" s="0">
        <v>-0.083411</v>
      </c>
      <c r="H3865" s="0">
        <v>0.019752</v>
      </c>
      <c r="I3865" s="0">
        <v>0.006856</v>
      </c>
      <c r="J3865" s="0">
        <v>-0.014377</v>
      </c>
      <c r="K3865" s="0">
        <v>1015.029968</v>
      </c>
      <c r="L3865" s="0">
        <v>41.551094</v>
      </c>
      <c r="W3865" s="0">
        <f t="shared" si="60"/>
        <v>55134.172569885108</v>
      </c>
    </row>
    <row r="3866">
      <c r="A3866" s="0">
        <v>259.8525</v>
      </c>
      <c r="B3866" s="0">
        <v>1750.164062</v>
      </c>
      <c r="C3866" s="0">
        <v>-51386.695312</v>
      </c>
      <c r="D3866" s="0">
        <v>19857.089844</v>
      </c>
      <c r="E3866" s="0">
        <v>-0.345247</v>
      </c>
      <c r="F3866" s="0">
        <v>9.970304</v>
      </c>
      <c r="G3866" s="0">
        <v>-0.090688</v>
      </c>
      <c r="H3866" s="0">
        <v>0.041919</v>
      </c>
      <c r="I3866" s="0">
        <v>0.009651</v>
      </c>
      <c r="J3866" s="0">
        <v>-0.022332</v>
      </c>
      <c r="K3866" s="0">
        <v>1015.029968</v>
      </c>
      <c r="L3866" s="0">
        <v>41.551094</v>
      </c>
      <c r="W3866" s="0">
        <f t="shared" si="60"/>
        <v>55117.6881445959</v>
      </c>
    </row>
    <row r="3867">
      <c r="A3867" s="0">
        <v>259.86375</v>
      </c>
      <c r="B3867" s="0">
        <v>1707.161743</v>
      </c>
      <c r="C3867" s="0">
        <v>-51387.089844</v>
      </c>
      <c r="D3867" s="0">
        <v>19963.990234</v>
      </c>
      <c r="E3867" s="0">
        <v>-0.338365</v>
      </c>
      <c r="F3867" s="0">
        <v>9.961736</v>
      </c>
      <c r="G3867" s="0">
        <v>-0.090391</v>
      </c>
      <c r="H3867" s="0">
        <v>0.064096</v>
      </c>
      <c r="I3867" s="0">
        <v>0.012356</v>
      </c>
      <c r="J3867" s="0">
        <v>-0.026661</v>
      </c>
      <c r="K3867" s="0">
        <v>1015.029968</v>
      </c>
      <c r="L3867" s="0">
        <v>41.551094</v>
      </c>
      <c r="W3867" s="0">
        <f t="shared" si="60"/>
        <v>55155.310804267421</v>
      </c>
    </row>
    <row r="3868">
      <c r="A3868" s="0">
        <v>259.875</v>
      </c>
      <c r="B3868" s="0">
        <v>1794.028076</v>
      </c>
      <c r="C3868" s="0">
        <v>-51391.148437</v>
      </c>
      <c r="D3868" s="0">
        <v>19938.320312</v>
      </c>
      <c r="E3868" s="0">
        <v>-0.336662</v>
      </c>
      <c r="F3868" s="0">
        <v>9.97032</v>
      </c>
      <c r="G3868" s="0">
        <v>-0.095456</v>
      </c>
      <c r="H3868" s="0">
        <v>0.069584</v>
      </c>
      <c r="I3868" s="0">
        <v>0.012614</v>
      </c>
      <c r="J3868" s="0">
        <v>-0.025381</v>
      </c>
      <c r="K3868" s="0">
        <v>1015.029968</v>
      </c>
      <c r="L3868" s="0">
        <v>41.551094</v>
      </c>
      <c r="W3868" s="0">
        <f t="shared" si="60"/>
        <v>55152.563777898446</v>
      </c>
    </row>
    <row r="3869">
      <c r="A3869" s="0">
        <v>259.88625</v>
      </c>
      <c r="B3869" s="0">
        <v>1831.980957</v>
      </c>
      <c r="C3869" s="0">
        <v>-51385.738281</v>
      </c>
      <c r="D3869" s="0">
        <v>20019.882812</v>
      </c>
      <c r="E3869" s="0">
        <v>-0.335576</v>
      </c>
      <c r="F3869" s="0">
        <v>9.970956</v>
      </c>
      <c r="G3869" s="0">
        <v>-0.095466</v>
      </c>
      <c r="H3869" s="0">
        <v>0.062267</v>
      </c>
      <c r="I3869" s="0">
        <v>0.012224</v>
      </c>
      <c r="J3869" s="0">
        <v>-0.021291</v>
      </c>
      <c r="K3869" s="0">
        <v>1015.029968</v>
      </c>
      <c r="L3869" s="0">
        <v>41.551094</v>
      </c>
      <c r="W3869" s="0">
        <f t="shared" si="60"/>
        <v>55178.310600420271</v>
      </c>
    </row>
    <row r="3870">
      <c r="A3870" s="0">
        <v>259.8975</v>
      </c>
      <c r="B3870" s="0">
        <v>1660.272827</v>
      </c>
      <c r="C3870" s="0">
        <v>-51381.363281</v>
      </c>
      <c r="D3870" s="0">
        <v>19902.179687</v>
      </c>
      <c r="E3870" s="0">
        <v>-0.353556</v>
      </c>
      <c r="F3870" s="0">
        <v>9.964508</v>
      </c>
      <c r="G3870" s="0">
        <v>-0.095738</v>
      </c>
      <c r="H3870" s="0">
        <v>0.050933</v>
      </c>
      <c r="I3870" s="0">
        <v>0.01057</v>
      </c>
      <c r="J3870" s="0">
        <v>-0.016509</v>
      </c>
      <c r="K3870" s="0">
        <v>1015.029968</v>
      </c>
      <c r="L3870" s="0">
        <v>41.551094</v>
      </c>
      <c r="W3870" s="0">
        <f t="shared" si="60"/>
        <v>55126.198442916459</v>
      </c>
    </row>
    <row r="3871">
      <c r="A3871" s="0">
        <v>259.90875</v>
      </c>
      <c r="B3871" s="0">
        <v>1697.298096</v>
      </c>
      <c r="C3871" s="0">
        <v>-51400.664062</v>
      </c>
      <c r="D3871" s="0">
        <v>19854.332031</v>
      </c>
      <c r="E3871" s="0">
        <v>-0.345167</v>
      </c>
      <c r="F3871" s="0">
        <v>9.968291</v>
      </c>
      <c r="G3871" s="0">
        <v>-0.088997</v>
      </c>
      <c r="H3871" s="0">
        <v>0.022783</v>
      </c>
      <c r="I3871" s="0">
        <v>0.007529</v>
      </c>
      <c r="J3871" s="0">
        <v>-0.01061</v>
      </c>
      <c r="K3871" s="0">
        <v>1015.009949</v>
      </c>
      <c r="L3871" s="0">
        <v>41.555977</v>
      </c>
      <c r="W3871" s="0">
        <f t="shared" si="60"/>
        <v>55128.065331902013</v>
      </c>
    </row>
    <row r="3872">
      <c r="A3872" s="0">
        <v>259.92</v>
      </c>
      <c r="B3872" s="0">
        <v>1771.812866</v>
      </c>
      <c r="C3872" s="0">
        <v>-51389.980469</v>
      </c>
      <c r="D3872" s="0">
        <v>19702.4375</v>
      </c>
      <c r="E3872" s="0">
        <v>-0.353971</v>
      </c>
      <c r="F3872" s="0">
        <v>9.962667</v>
      </c>
      <c r="G3872" s="0">
        <v>-0.083957</v>
      </c>
      <c r="H3872" s="0">
        <v>-0.00146</v>
      </c>
      <c r="I3872" s="0">
        <v>0.003554</v>
      </c>
      <c r="J3872" s="0">
        <v>-0.008069</v>
      </c>
      <c r="K3872" s="0">
        <v>1015.009949</v>
      </c>
      <c r="L3872" s="0">
        <v>41.555977</v>
      </c>
      <c r="W3872" s="0">
        <f t="shared" si="60"/>
        <v>55065.919195794158</v>
      </c>
    </row>
    <row r="3873">
      <c r="A3873" s="0">
        <v>259.93125</v>
      </c>
      <c r="B3873" s="0">
        <v>1714.914062</v>
      </c>
      <c r="C3873" s="0">
        <v>-51379.277344</v>
      </c>
      <c r="D3873" s="0">
        <v>19779.796875</v>
      </c>
      <c r="E3873" s="0">
        <v>-0.336107</v>
      </c>
      <c r="F3873" s="0">
        <v>9.963693</v>
      </c>
      <c r="G3873" s="0">
        <v>-0.088373</v>
      </c>
      <c r="H3873" s="0">
        <v>-0.019805</v>
      </c>
      <c r="I3873" s="0">
        <v>0.002036</v>
      </c>
      <c r="J3873" s="0">
        <v>-0.002956</v>
      </c>
      <c r="K3873" s="0">
        <v>1015.009949</v>
      </c>
      <c r="L3873" s="0">
        <v>41.555977</v>
      </c>
      <c r="W3873" s="0">
        <f t="shared" si="60"/>
        <v>55081.8612162659</v>
      </c>
    </row>
    <row r="3874">
      <c r="A3874" s="0">
        <v>259.9425</v>
      </c>
      <c r="B3874" s="0">
        <v>1756.625122</v>
      </c>
      <c r="C3874" s="0">
        <v>-51405.257812</v>
      </c>
      <c r="D3874" s="0">
        <v>19793.154297</v>
      </c>
      <c r="E3874" s="0">
        <v>-0.339698</v>
      </c>
      <c r="F3874" s="0">
        <v>9.967354</v>
      </c>
      <c r="G3874" s="0">
        <v>-0.092695</v>
      </c>
      <c r="H3874" s="0">
        <v>-0.0318</v>
      </c>
      <c r="I3874" s="0">
        <v>0.001315</v>
      </c>
      <c r="J3874" s="0">
        <v>7.775233E-05</v>
      </c>
      <c r="K3874" s="0">
        <v>1015.009949</v>
      </c>
      <c r="L3874" s="0">
        <v>41.555977</v>
      </c>
      <c r="W3874" s="0">
        <f t="shared" si="60"/>
        <v>55112.205722165381</v>
      </c>
    </row>
    <row r="3875">
      <c r="A3875" s="0">
        <v>259.95375</v>
      </c>
      <c r="B3875" s="0">
        <v>1764.036621</v>
      </c>
      <c r="C3875" s="0">
        <v>-51398.203125</v>
      </c>
      <c r="D3875" s="0">
        <v>19794.433594</v>
      </c>
      <c r="E3875" s="0">
        <v>-0.342703</v>
      </c>
      <c r="F3875" s="0">
        <v>9.962433</v>
      </c>
      <c r="G3875" s="0">
        <v>-0.089052</v>
      </c>
      <c r="H3875" s="0">
        <v>-0.033186</v>
      </c>
      <c r="I3875" s="0">
        <v>-0.00062</v>
      </c>
      <c r="J3875" s="0">
        <v>0.001118</v>
      </c>
      <c r="K3875" s="0">
        <v>1015.009949</v>
      </c>
      <c r="L3875" s="0">
        <v>41.555977</v>
      </c>
      <c r="W3875" s="0">
        <f t="shared" si="60"/>
        <v>55106.321878585441</v>
      </c>
    </row>
    <row r="3876">
      <c r="A3876" s="0">
        <v>259.965</v>
      </c>
      <c r="B3876" s="0">
        <v>1702.649658</v>
      </c>
      <c r="C3876" s="0">
        <v>-51391.703125</v>
      </c>
      <c r="D3876" s="0">
        <v>19851.832031</v>
      </c>
      <c r="E3876" s="0">
        <v>-0.330047</v>
      </c>
      <c r="F3876" s="0">
        <v>9.963593</v>
      </c>
      <c r="G3876" s="0">
        <v>-0.079399</v>
      </c>
      <c r="H3876" s="0">
        <v>-0.022954</v>
      </c>
      <c r="I3876" s="0">
        <v>0.000997</v>
      </c>
      <c r="J3876" s="0">
        <v>-0.002662</v>
      </c>
      <c r="K3876" s="0">
        <v>1015.009949</v>
      </c>
      <c r="L3876" s="0">
        <v>41.555977</v>
      </c>
      <c r="W3876" s="0">
        <f t="shared" si="60"/>
        <v>55118.97496264839</v>
      </c>
    </row>
    <row r="3877">
      <c r="A3877" s="0">
        <v>259.97625</v>
      </c>
      <c r="B3877" s="0">
        <v>1711.047729</v>
      </c>
      <c r="C3877" s="0">
        <v>-51380.449219</v>
      </c>
      <c r="D3877" s="0">
        <v>19833.697266</v>
      </c>
      <c r="E3877" s="0">
        <v>-0.353066</v>
      </c>
      <c r="F3877" s="0">
        <v>9.971617</v>
      </c>
      <c r="G3877" s="0">
        <v>-0.086144</v>
      </c>
      <c r="H3877" s="0">
        <v>-0.003744</v>
      </c>
      <c r="I3877" s="0">
        <v>0.003397</v>
      </c>
      <c r="J3877" s="0">
        <v>-0.008188</v>
      </c>
      <c r="K3877" s="0">
        <v>1015.009949</v>
      </c>
      <c r="L3877" s="0">
        <v>41.555977</v>
      </c>
      <c r="W3877" s="0">
        <f t="shared" si="60"/>
        <v>55102.212237953659</v>
      </c>
    </row>
    <row r="3878">
      <c r="A3878" s="0">
        <v>259.9875</v>
      </c>
      <c r="B3878" s="0">
        <v>1839.299805</v>
      </c>
      <c r="C3878" s="0">
        <v>-51371.480469</v>
      </c>
      <c r="D3878" s="0">
        <v>19728.617187</v>
      </c>
      <c r="E3878" s="0">
        <v>-0.336504</v>
      </c>
      <c r="F3878" s="0">
        <v>9.956525</v>
      </c>
      <c r="G3878" s="0">
        <v>-0.08825</v>
      </c>
      <c r="H3878" s="0">
        <v>0.020724</v>
      </c>
      <c r="I3878" s="0">
        <v>0.007032</v>
      </c>
      <c r="J3878" s="0">
        <v>-0.015223</v>
      </c>
      <c r="K3878" s="0">
        <v>1015.009949</v>
      </c>
      <c r="L3878" s="0">
        <v>41.555977</v>
      </c>
      <c r="W3878" s="0">
        <f t="shared" si="60"/>
        <v>55060.243056680323</v>
      </c>
    </row>
    <row r="3879">
      <c r="A3879" s="0">
        <v>259.99875</v>
      </c>
      <c r="B3879" s="0">
        <v>1793.778442</v>
      </c>
      <c r="C3879" s="0">
        <v>-51399.1875</v>
      </c>
      <c r="D3879" s="0">
        <v>19723.289062</v>
      </c>
      <c r="E3879" s="0">
        <v>-0.329574</v>
      </c>
      <c r="F3879" s="0">
        <v>9.960212</v>
      </c>
      <c r="G3879" s="0">
        <v>-0.095386</v>
      </c>
      <c r="H3879" s="0">
        <v>0.04778</v>
      </c>
      <c r="I3879" s="0">
        <v>0.010038</v>
      </c>
      <c r="J3879" s="0">
        <v>-0.022752</v>
      </c>
      <c r="K3879" s="0">
        <v>1015.009949</v>
      </c>
      <c r="L3879" s="0">
        <v>41.555977</v>
      </c>
      <c r="W3879" s="0">
        <f t="shared" si="60"/>
        <v>55082.685557099961</v>
      </c>
    </row>
    <row r="3880">
      <c r="A3880" s="0">
        <v>260.01</v>
      </c>
      <c r="B3880" s="0">
        <v>1736.440186</v>
      </c>
      <c r="C3880" s="0">
        <v>-51382.515625</v>
      </c>
      <c r="D3880" s="0">
        <v>19859.986328</v>
      </c>
      <c r="E3880" s="0">
        <v>-0.334786</v>
      </c>
      <c r="F3880" s="0">
        <v>9.965375</v>
      </c>
      <c r="G3880" s="0">
        <v>-0.088857</v>
      </c>
      <c r="H3880" s="0">
        <v>0.066667</v>
      </c>
      <c r="I3880" s="0">
        <v>0.013241</v>
      </c>
      <c r="J3880" s="0">
        <v>-0.027935</v>
      </c>
      <c r="K3880" s="0">
        <v>1015.009949</v>
      </c>
      <c r="L3880" s="0">
        <v>41.555977</v>
      </c>
      <c r="W3880" s="0">
        <f t="shared" si="60"/>
        <v>55114.400962192012</v>
      </c>
    </row>
    <row r="3881">
      <c r="A3881" s="0">
        <v>260.02125</v>
      </c>
      <c r="B3881" s="0">
        <v>1836.747314</v>
      </c>
      <c r="C3881" s="0">
        <v>-51371.402344</v>
      </c>
      <c r="D3881" s="0">
        <v>19873.800781</v>
      </c>
      <c r="E3881" s="0">
        <v>-0.335558</v>
      </c>
      <c r="F3881" s="0">
        <v>9.966784</v>
      </c>
      <c r="G3881" s="0">
        <v>-0.085075</v>
      </c>
      <c r="H3881" s="0">
        <v>0.070279</v>
      </c>
      <c r="I3881" s="0">
        <v>0.013609</v>
      </c>
      <c r="J3881" s="0">
        <v>-0.027328</v>
      </c>
      <c r="K3881" s="0">
        <v>1015.009949</v>
      </c>
      <c r="L3881" s="0">
        <v>41.555977</v>
      </c>
      <c r="W3881" s="0">
        <f t="shared" si="60"/>
        <v>55112.272471451324</v>
      </c>
    </row>
    <row r="3882">
      <c r="A3882" s="0">
        <v>260.0325</v>
      </c>
      <c r="B3882" s="0">
        <v>1755.357788</v>
      </c>
      <c r="C3882" s="0">
        <v>-51403.570312</v>
      </c>
      <c r="D3882" s="0">
        <v>19843.083984</v>
      </c>
      <c r="E3882" s="0">
        <v>-0.341074</v>
      </c>
      <c r="F3882" s="0">
        <v>9.955118</v>
      </c>
      <c r="G3882" s="0">
        <v>-0.080257</v>
      </c>
      <c r="H3882" s="0">
        <v>0.064896</v>
      </c>
      <c r="I3882" s="0">
        <v>0.012494</v>
      </c>
      <c r="J3882" s="0">
        <v>-0.022942</v>
      </c>
      <c r="K3882" s="0">
        <v>1015.009949</v>
      </c>
      <c r="L3882" s="0">
        <v>41.555977</v>
      </c>
      <c r="W3882" s="0">
        <f t="shared" si="60"/>
        <v>55128.543457819549</v>
      </c>
    </row>
    <row r="3883">
      <c r="A3883" s="0">
        <v>260.04375</v>
      </c>
      <c r="B3883" s="0">
        <v>1667.11377</v>
      </c>
      <c r="C3883" s="0">
        <v>-51388.558594</v>
      </c>
      <c r="D3883" s="0">
        <v>19665.865234</v>
      </c>
      <c r="E3883" s="0">
        <v>-0.332614</v>
      </c>
      <c r="F3883" s="0">
        <v>9.958695</v>
      </c>
      <c r="G3883" s="0">
        <v>-0.086054</v>
      </c>
      <c r="H3883" s="0">
        <v>0.048423</v>
      </c>
      <c r="I3883" s="0">
        <v>0.010378</v>
      </c>
      <c r="J3883" s="0">
        <v>-0.016981</v>
      </c>
      <c r="K3883" s="0">
        <v>1015.009949</v>
      </c>
      <c r="L3883" s="0">
        <v>41.555977</v>
      </c>
      <c r="W3883" s="0">
        <f t="shared" si="60"/>
        <v>55048.246821247129</v>
      </c>
    </row>
    <row r="3884">
      <c r="A3884" s="0">
        <v>260.055</v>
      </c>
      <c r="B3884" s="0">
        <v>1793.510864</v>
      </c>
      <c r="C3884" s="0">
        <v>-51424.484375</v>
      </c>
      <c r="D3884" s="0">
        <v>19908.537109</v>
      </c>
      <c r="E3884" s="0">
        <v>-0.33347</v>
      </c>
      <c r="F3884" s="0">
        <v>9.966689</v>
      </c>
      <c r="G3884" s="0">
        <v>-0.10088</v>
      </c>
      <c r="H3884" s="0">
        <v>0.022382</v>
      </c>
      <c r="I3884" s="0">
        <v>0.007793</v>
      </c>
      <c r="J3884" s="0">
        <v>-0.010959</v>
      </c>
      <c r="K3884" s="0">
        <v>1015.009949</v>
      </c>
      <c r="L3884" s="0">
        <v>41.555977</v>
      </c>
      <c r="W3884" s="0">
        <f t="shared" si="60"/>
        <v>55172.856771009559</v>
      </c>
    </row>
    <row r="3885">
      <c r="A3885" s="0">
        <v>260.06625</v>
      </c>
      <c r="B3885" s="0">
        <v>1653.546997</v>
      </c>
      <c r="C3885" s="0">
        <v>-51395.363281</v>
      </c>
      <c r="D3885" s="0">
        <v>19893.074219</v>
      </c>
      <c r="E3885" s="0">
        <v>-0.340094</v>
      </c>
      <c r="F3885" s="0">
        <v>9.9532</v>
      </c>
      <c r="G3885" s="0">
        <v>-0.085911</v>
      </c>
      <c r="H3885" s="0">
        <v>-0.004746</v>
      </c>
      <c r="I3885" s="0">
        <v>0.0036</v>
      </c>
      <c r="J3885" s="0">
        <v>-0.00597</v>
      </c>
      <c r="K3885" s="0">
        <v>1015.009949</v>
      </c>
      <c r="L3885" s="0">
        <v>41.555977</v>
      </c>
      <c r="W3885" s="0">
        <f t="shared" si="60"/>
        <v>55135.759597015553</v>
      </c>
    </row>
    <row r="3886">
      <c r="A3886" s="0">
        <v>260.0775</v>
      </c>
      <c r="B3886" s="0">
        <v>1764.147095</v>
      </c>
      <c r="C3886" s="0">
        <v>-51388.351562</v>
      </c>
      <c r="D3886" s="0">
        <v>19804.365234</v>
      </c>
      <c r="E3886" s="0">
        <v>-0.348697</v>
      </c>
      <c r="F3886" s="0">
        <v>9.952955</v>
      </c>
      <c r="G3886" s="0">
        <v>-0.076158</v>
      </c>
      <c r="H3886" s="0">
        <v>-0.024914</v>
      </c>
      <c r="I3886" s="0">
        <v>0.001606</v>
      </c>
      <c r="J3886" s="0">
        <v>-0.001783</v>
      </c>
      <c r="K3886" s="0">
        <v>1015.009949</v>
      </c>
      <c r="L3886" s="0">
        <v>41.555977</v>
      </c>
      <c r="W3886" s="0">
        <f t="shared" si="60"/>
        <v>55100.705744610692</v>
      </c>
    </row>
    <row r="3887">
      <c r="A3887" s="0">
        <v>260.08875</v>
      </c>
      <c r="B3887" s="0">
        <v>1779.732666</v>
      </c>
      <c r="C3887" s="0">
        <v>-51387.542969</v>
      </c>
      <c r="D3887" s="0">
        <v>19793.0625</v>
      </c>
      <c r="E3887" s="0">
        <v>-0.338426</v>
      </c>
      <c r="F3887" s="0">
        <v>9.959321</v>
      </c>
      <c r="G3887" s="0">
        <v>-0.075058</v>
      </c>
      <c r="H3887" s="0">
        <v>-0.032922</v>
      </c>
      <c r="I3887" s="0">
        <v>-4.668095E-05</v>
      </c>
      <c r="J3887" s="0">
        <v>5.692797E-05</v>
      </c>
      <c r="K3887" s="0">
        <v>1015.009949</v>
      </c>
      <c r="L3887" s="0">
        <v>41.555977</v>
      </c>
      <c r="W3887" s="0">
        <f t="shared" si="60"/>
        <v>55096.391387114956</v>
      </c>
    </row>
    <row r="3888">
      <c r="A3888" s="0">
        <v>260.1</v>
      </c>
      <c r="B3888" s="0">
        <v>1818.794556</v>
      </c>
      <c r="C3888" s="0">
        <v>-51374.953125</v>
      </c>
      <c r="D3888" s="0">
        <v>19803.259766</v>
      </c>
      <c r="E3888" s="0">
        <v>-0.337615</v>
      </c>
      <c r="F3888" s="0">
        <v>9.957948</v>
      </c>
      <c r="G3888" s="0">
        <v>-0.093945</v>
      </c>
      <c r="H3888" s="0">
        <v>-0.033666</v>
      </c>
      <c r="I3888" s="0">
        <v>-0.001111</v>
      </c>
      <c r="J3888" s="0">
        <v>2.152758E-05</v>
      </c>
      <c r="K3888" s="0">
        <v>1015</v>
      </c>
      <c r="L3888" s="0">
        <v>41.555977</v>
      </c>
      <c r="W3888" s="0">
        <f t="shared" si="60"/>
        <v>55089.589938504323</v>
      </c>
    </row>
    <row r="3889">
      <c r="A3889" s="0">
        <v>260.11125</v>
      </c>
      <c r="B3889" s="0">
        <v>1796.252441</v>
      </c>
      <c r="C3889" s="0">
        <v>-51380.292969</v>
      </c>
      <c r="D3889" s="0">
        <v>19799.240234</v>
      </c>
      <c r="E3889" s="0">
        <v>-0.335501</v>
      </c>
      <c r="F3889" s="0">
        <v>9.958271</v>
      </c>
      <c r="G3889" s="0">
        <v>-0.099385</v>
      </c>
      <c r="H3889" s="0">
        <v>-0.023355</v>
      </c>
      <c r="I3889" s="0">
        <v>0.000108</v>
      </c>
      <c r="J3889" s="0">
        <v>-0.003188</v>
      </c>
      <c r="K3889" s="0">
        <v>1015</v>
      </c>
      <c r="L3889" s="0">
        <v>41.555977</v>
      </c>
      <c r="W3889" s="0">
        <f t="shared" si="60"/>
        <v>55092.385519740514</v>
      </c>
    </row>
    <row r="3890">
      <c r="A3890" s="0">
        <v>260.1225</v>
      </c>
      <c r="B3890" s="0">
        <v>1788.643799</v>
      </c>
      <c r="C3890" s="0">
        <v>-51382.875</v>
      </c>
      <c r="D3890" s="0">
        <v>19831.476562</v>
      </c>
      <c r="E3890" s="0">
        <v>-0.336154</v>
      </c>
      <c r="F3890" s="0">
        <v>9.956913</v>
      </c>
      <c r="G3890" s="0">
        <v>-0.089125</v>
      </c>
      <c r="H3890" s="0">
        <v>-0.004287</v>
      </c>
      <c r="I3890" s="0">
        <v>0.003969</v>
      </c>
      <c r="J3890" s="0">
        <v>-0.008505</v>
      </c>
      <c r="K3890" s="0">
        <v>1015</v>
      </c>
      <c r="L3890" s="0">
        <v>41.555977</v>
      </c>
      <c r="W3890" s="0">
        <f t="shared" si="60"/>
        <v>55106.138973207708</v>
      </c>
    </row>
    <row r="3891">
      <c r="A3891" s="0">
        <v>260.13375</v>
      </c>
      <c r="B3891" s="0">
        <v>1735.583618</v>
      </c>
      <c r="C3891" s="0">
        <v>-51384.910156</v>
      </c>
      <c r="D3891" s="0">
        <v>19767.324219</v>
      </c>
      <c r="E3891" s="0">
        <v>-0.335997</v>
      </c>
      <c r="F3891" s="0">
        <v>9.963835</v>
      </c>
      <c r="G3891" s="0">
        <v>-0.089346</v>
      </c>
      <c r="H3891" s="0">
        <v>0.018851</v>
      </c>
      <c r="I3891" s="0">
        <v>0.006096</v>
      </c>
      <c r="J3891" s="0">
        <v>-0.015151</v>
      </c>
      <c r="K3891" s="0">
        <v>1015</v>
      </c>
      <c r="L3891" s="0">
        <v>41.555977</v>
      </c>
      <c r="W3891" s="0">
        <f t="shared" si="60"/>
        <v>55083.285568440137</v>
      </c>
    </row>
    <row r="3892">
      <c r="A3892" s="0">
        <v>260.145</v>
      </c>
      <c r="B3892" s="0">
        <v>1790.877563</v>
      </c>
      <c r="C3892" s="0">
        <v>-51371.667969</v>
      </c>
      <c r="D3892" s="0">
        <v>19790.210937</v>
      </c>
      <c r="E3892" s="0">
        <v>-0.330671</v>
      </c>
      <c r="F3892" s="0">
        <v>9.964801</v>
      </c>
      <c r="G3892" s="0">
        <v>-0.083304</v>
      </c>
      <c r="H3892" s="0">
        <v>0.048048</v>
      </c>
      <c r="I3892" s="0">
        <v>0.009509</v>
      </c>
      <c r="J3892" s="0">
        <v>-0.022</v>
      </c>
      <c r="K3892" s="0">
        <v>1015</v>
      </c>
      <c r="L3892" s="0">
        <v>41.555977</v>
      </c>
      <c r="W3892" s="0">
        <f t="shared" si="60"/>
        <v>55080.921935764585</v>
      </c>
    </row>
    <row r="3893">
      <c r="A3893" s="0">
        <v>260.15625</v>
      </c>
      <c r="B3893" s="0">
        <v>1756.030151</v>
      </c>
      <c r="C3893" s="0">
        <v>-51389.96875</v>
      </c>
      <c r="D3893" s="0">
        <v>19877.552734</v>
      </c>
      <c r="E3893" s="0">
        <v>-0.336351</v>
      </c>
      <c r="F3893" s="0">
        <v>9.970045</v>
      </c>
      <c r="G3893" s="0">
        <v>-0.091236</v>
      </c>
      <c r="H3893" s="0">
        <v>0.06221</v>
      </c>
      <c r="I3893" s="0">
        <v>0.012405</v>
      </c>
      <c r="J3893" s="0">
        <v>-0.026651</v>
      </c>
      <c r="K3893" s="0">
        <v>1015</v>
      </c>
      <c r="L3893" s="0">
        <v>41.555977</v>
      </c>
      <c r="W3893" s="0">
        <f t="shared" si="60"/>
        <v>55128.301558366082</v>
      </c>
    </row>
    <row r="3894">
      <c r="A3894" s="0">
        <v>260.1675</v>
      </c>
      <c r="B3894" s="0">
        <v>1785.07666</v>
      </c>
      <c r="C3894" s="0">
        <v>-51381.738281</v>
      </c>
      <c r="D3894" s="0">
        <v>19966.441406</v>
      </c>
      <c r="E3894" s="0">
        <v>-0.340642</v>
      </c>
      <c r="F3894" s="0">
        <v>9.966423</v>
      </c>
      <c r="G3894" s="0">
        <v>-0.090736</v>
      </c>
      <c r="H3894" s="0">
        <v>0.068988</v>
      </c>
      <c r="I3894" s="0">
        <v>0.013263</v>
      </c>
      <c r="J3894" s="0">
        <v>-0.025881</v>
      </c>
      <c r="K3894" s="0">
        <v>1015</v>
      </c>
      <c r="L3894" s="0">
        <v>41.555977</v>
      </c>
      <c r="W3894" s="0">
        <f t="shared" si="60"/>
        <v>55153.679023964389</v>
      </c>
    </row>
    <row r="3895">
      <c r="A3895" s="0">
        <v>260.17875</v>
      </c>
      <c r="B3895" s="0">
        <v>1800.614502</v>
      </c>
      <c r="C3895" s="0">
        <v>-51400.082031</v>
      </c>
      <c r="D3895" s="0">
        <v>19633.779297</v>
      </c>
      <c r="E3895" s="0">
        <v>-0.343113</v>
      </c>
      <c r="F3895" s="0">
        <v>9.960538</v>
      </c>
      <c r="G3895" s="0">
        <v>-0.091895</v>
      </c>
      <c r="H3895" s="0">
        <v>0.060241</v>
      </c>
      <c r="I3895" s="0">
        <v>0.012486</v>
      </c>
      <c r="J3895" s="0">
        <v>-0.020412</v>
      </c>
      <c r="K3895" s="0">
        <v>1015</v>
      </c>
      <c r="L3895" s="0">
        <v>41.555977</v>
      </c>
      <c r="W3895" s="0">
        <f t="shared" si="60"/>
        <v>55051.756873524457</v>
      </c>
    </row>
    <row r="3896">
      <c r="A3896" s="0">
        <v>260.19</v>
      </c>
      <c r="B3896" s="0">
        <v>1834.022827</v>
      </c>
      <c r="C3896" s="0">
        <v>-51382.539062</v>
      </c>
      <c r="D3896" s="0">
        <v>19727.892578</v>
      </c>
      <c r="E3896" s="0">
        <v>-0.335176</v>
      </c>
      <c r="F3896" s="0">
        <v>9.967317</v>
      </c>
      <c r="G3896" s="0">
        <v>-0.08392</v>
      </c>
      <c r="H3896" s="0">
        <v>0.046445</v>
      </c>
      <c r="I3896" s="0">
        <v>0.011008</v>
      </c>
      <c r="J3896" s="0">
        <v>-0.016038</v>
      </c>
      <c r="K3896" s="0">
        <v>1015</v>
      </c>
      <c r="L3896" s="0">
        <v>41.555977</v>
      </c>
      <c r="W3896" s="0">
        <f t="shared" si="60"/>
        <v>55070.125347206362</v>
      </c>
    </row>
    <row r="3897">
      <c r="A3897" s="0">
        <v>260.20125</v>
      </c>
      <c r="B3897" s="0">
        <v>1768.290283</v>
      </c>
      <c r="C3897" s="0">
        <v>-51387.203125</v>
      </c>
      <c r="D3897" s="0">
        <v>19882.738281</v>
      </c>
      <c r="E3897" s="0">
        <v>-0.336368</v>
      </c>
      <c r="F3897" s="0">
        <v>9.968228</v>
      </c>
      <c r="G3897" s="0">
        <v>-0.078683</v>
      </c>
      <c r="H3897" s="0">
        <v>0.026623</v>
      </c>
      <c r="I3897" s="0">
        <v>0.00794</v>
      </c>
      <c r="J3897" s="0">
        <v>-0.010955</v>
      </c>
      <c r="K3897" s="0">
        <v>1014.98999</v>
      </c>
      <c r="L3897" s="0">
        <v>41.558514</v>
      </c>
      <c r="W3897" s="0">
        <f t="shared" si="60"/>
        <v>55127.985425604893</v>
      </c>
    </row>
    <row r="3898">
      <c r="A3898" s="0">
        <v>260.2125</v>
      </c>
      <c r="B3898" s="0">
        <v>1832.638184</v>
      </c>
      <c r="C3898" s="0">
        <v>-51414.578125</v>
      </c>
      <c r="D3898" s="0">
        <v>19812.738281</v>
      </c>
      <c r="E3898" s="0">
        <v>-0.337408</v>
      </c>
      <c r="F3898" s="0">
        <v>9.968613</v>
      </c>
      <c r="G3898" s="0">
        <v>-0.0754</v>
      </c>
      <c r="H3898" s="0">
        <v>-0.004994</v>
      </c>
      <c r="I3898" s="0">
        <v>0.00361</v>
      </c>
      <c r="J3898" s="0">
        <v>-0.00573</v>
      </c>
      <c r="K3898" s="0">
        <v>1014.98999</v>
      </c>
      <c r="L3898" s="0">
        <v>41.558514</v>
      </c>
      <c r="W3898" s="0">
        <f t="shared" si="60"/>
        <v>55130.409074090734</v>
      </c>
    </row>
    <row r="3899">
      <c r="A3899" s="0">
        <v>260.22375</v>
      </c>
      <c r="B3899" s="0">
        <v>1818.183228</v>
      </c>
      <c r="C3899" s="0">
        <v>-51402.4375</v>
      </c>
      <c r="D3899" s="0">
        <v>19839.886719</v>
      </c>
      <c r="E3899" s="0">
        <v>-0.336713</v>
      </c>
      <c r="F3899" s="0">
        <v>9.968537</v>
      </c>
      <c r="G3899" s="0">
        <v>-0.081457</v>
      </c>
      <c r="H3899" s="0">
        <v>-0.018962</v>
      </c>
      <c r="I3899" s="0">
        <v>0.00241</v>
      </c>
      <c r="J3899" s="0">
        <v>-0.003344</v>
      </c>
      <c r="K3899" s="0">
        <v>1014.98999</v>
      </c>
      <c r="L3899" s="0">
        <v>41.558514</v>
      </c>
      <c r="W3899" s="0">
        <f t="shared" si="60"/>
        <v>55128.372696958315</v>
      </c>
    </row>
    <row r="3900">
      <c r="A3900" s="0">
        <v>260.235</v>
      </c>
      <c r="B3900" s="0">
        <v>1721.820923</v>
      </c>
      <c r="C3900" s="0">
        <v>-51367.390625</v>
      </c>
      <c r="D3900" s="0">
        <v>19766.582031</v>
      </c>
      <c r="E3900" s="0">
        <v>-0.338427</v>
      </c>
      <c r="F3900" s="0">
        <v>9.968242</v>
      </c>
      <c r="G3900" s="0">
        <v>-0.105376</v>
      </c>
      <c r="H3900" s="0">
        <v>-0.032427</v>
      </c>
      <c r="I3900" s="0">
        <v>-5.903367E-05</v>
      </c>
      <c r="J3900" s="0">
        <v>0.000413</v>
      </c>
      <c r="K3900" s="0">
        <v>1014.98999</v>
      </c>
      <c r="L3900" s="0">
        <v>41.558514</v>
      </c>
      <c r="W3900" s="0">
        <f t="shared" si="60"/>
        <v>55066.244216402396</v>
      </c>
    </row>
    <row r="3901">
      <c r="A3901" s="0">
        <v>260.24625</v>
      </c>
      <c r="B3901" s="0">
        <v>1714.19751</v>
      </c>
      <c r="C3901" s="0">
        <v>-51386.28125</v>
      </c>
      <c r="D3901" s="0">
        <v>19838.671875</v>
      </c>
      <c r="E3901" s="0">
        <v>-0.338802</v>
      </c>
      <c r="F3901" s="0">
        <v>9.957406</v>
      </c>
      <c r="G3901" s="0">
        <v>-0.098196</v>
      </c>
      <c r="H3901" s="0">
        <v>-0.030103</v>
      </c>
      <c r="I3901" s="0">
        <v>0.000253</v>
      </c>
      <c r="J3901" s="0">
        <v>0.000874</v>
      </c>
      <c r="K3901" s="0">
        <v>1014.98999</v>
      </c>
      <c r="L3901" s="0">
        <v>41.558514</v>
      </c>
      <c r="W3901" s="0">
        <f t="shared" si="60"/>
        <v>55109.538880046057</v>
      </c>
    </row>
    <row r="3902">
      <c r="A3902" s="0">
        <v>260.2575</v>
      </c>
      <c r="B3902" s="0">
        <v>1764.709717</v>
      </c>
      <c r="C3902" s="0">
        <v>-51374.652344</v>
      </c>
      <c r="D3902" s="0">
        <v>19812.148437</v>
      </c>
      <c r="E3902" s="0">
        <v>-0.334924</v>
      </c>
      <c r="F3902" s="0">
        <v>9.967487</v>
      </c>
      <c r="G3902" s="0">
        <v>-0.08733</v>
      </c>
      <c r="H3902" s="0">
        <v>-0.019248</v>
      </c>
      <c r="I3902" s="0">
        <v>0.00125</v>
      </c>
      <c r="J3902" s="0">
        <v>-0.002362</v>
      </c>
      <c r="K3902" s="0">
        <v>1014.98999</v>
      </c>
      <c r="L3902" s="0">
        <v>41.558514</v>
      </c>
      <c r="W3902" s="0">
        <f t="shared" si="60"/>
        <v>55090.746314983437</v>
      </c>
    </row>
    <row r="3903">
      <c r="A3903" s="0">
        <v>260.26875</v>
      </c>
      <c r="B3903" s="0">
        <v>1695.81189</v>
      </c>
      <c r="C3903" s="0">
        <v>-51405.484375</v>
      </c>
      <c r="D3903" s="0">
        <v>19769.876953</v>
      </c>
      <c r="E3903" s="0">
        <v>-0.346632</v>
      </c>
      <c r="F3903" s="0">
        <v>9.956073</v>
      </c>
      <c r="G3903" s="0">
        <v>-0.081248</v>
      </c>
      <c r="H3903" s="0">
        <v>0.002075</v>
      </c>
      <c r="I3903" s="0">
        <v>0.004592</v>
      </c>
      <c r="J3903" s="0">
        <v>-0.009634</v>
      </c>
      <c r="K3903" s="0">
        <v>1014.98999</v>
      </c>
      <c r="L3903" s="0">
        <v>41.558514</v>
      </c>
      <c r="W3903" s="0">
        <f t="shared" si="60"/>
        <v>55102.156369160315</v>
      </c>
    </row>
    <row r="3904">
      <c r="A3904" s="0">
        <v>260.28</v>
      </c>
      <c r="B3904" s="0">
        <v>1742.856201</v>
      </c>
      <c r="C3904" s="0">
        <v>-51410.109375</v>
      </c>
      <c r="D3904" s="0">
        <v>19589.007812</v>
      </c>
      <c r="E3904" s="0">
        <v>-0.341021</v>
      </c>
      <c r="F3904" s="0">
        <v>9.962679</v>
      </c>
      <c r="G3904" s="0">
        <v>-0.075503</v>
      </c>
      <c r="H3904" s="0">
        <v>0.022553</v>
      </c>
      <c r="I3904" s="0">
        <v>0.006301</v>
      </c>
      <c r="J3904" s="0">
        <v>-0.016181</v>
      </c>
      <c r="K3904" s="0">
        <v>1014.98999</v>
      </c>
      <c r="L3904" s="0">
        <v>41.558514</v>
      </c>
      <c r="W3904" s="0">
        <f t="shared" si="60"/>
        <v>55043.311317047635</v>
      </c>
    </row>
    <row r="3905">
      <c r="A3905" s="0">
        <v>260.29125</v>
      </c>
      <c r="B3905" s="0">
        <v>1800.46582</v>
      </c>
      <c r="C3905" s="0">
        <v>-51387.355469</v>
      </c>
      <c r="D3905" s="0">
        <v>19714.876953</v>
      </c>
      <c r="E3905" s="0">
        <v>-0.348577</v>
      </c>
      <c r="F3905" s="0">
        <v>9.961429</v>
      </c>
      <c r="G3905" s="0">
        <v>-0.086417</v>
      </c>
      <c r="H3905" s="0">
        <v>0.045426</v>
      </c>
      <c r="I3905" s="0">
        <v>0.010289</v>
      </c>
      <c r="J3905" s="0">
        <v>-0.021692</v>
      </c>
      <c r="K3905" s="0">
        <v>1014.98999</v>
      </c>
      <c r="L3905" s="0">
        <v>41.558514</v>
      </c>
      <c r="W3905" s="0">
        <f t="shared" si="60"/>
        <v>55068.851018868038</v>
      </c>
    </row>
    <row r="3906">
      <c r="A3906" s="0">
        <v>260.3025</v>
      </c>
      <c r="B3906" s="0">
        <v>1716.155029</v>
      </c>
      <c r="C3906" s="0">
        <v>-51390.183594</v>
      </c>
      <c r="D3906" s="0">
        <v>19842.642578</v>
      </c>
      <c r="E3906" s="0">
        <v>-0.338136</v>
      </c>
      <c r="F3906" s="0">
        <v>9.96356</v>
      </c>
      <c r="G3906" s="0">
        <v>-0.086043</v>
      </c>
      <c r="H3906" s="0">
        <v>0.063147</v>
      </c>
      <c r="I3906" s="0">
        <v>0.013184</v>
      </c>
      <c r="J3906" s="0">
        <v>-0.02674</v>
      </c>
      <c r="K3906" s="0">
        <v>1014.97998</v>
      </c>
      <c r="L3906" s="0">
        <v>41.558514</v>
      </c>
      <c r="W3906" s="0">
        <f ref="W3906:W3969" t="shared" si="61">SQRT((B3906)^2+(C3906)^2+(D3906)^2)</f>
        <v>55114.667942271481</v>
      </c>
    </row>
    <row r="3907">
      <c r="A3907" s="0">
        <v>260.31375</v>
      </c>
      <c r="B3907" s="0">
        <v>1732.801147</v>
      </c>
      <c r="C3907" s="0">
        <v>-51412.171875</v>
      </c>
      <c r="D3907" s="0">
        <v>19783.535156</v>
      </c>
      <c r="E3907" s="0">
        <v>-0.332435</v>
      </c>
      <c r="F3907" s="0">
        <v>9.969</v>
      </c>
      <c r="G3907" s="0">
        <v>-0.08623</v>
      </c>
      <c r="H3907" s="0">
        <v>0.068442</v>
      </c>
      <c r="I3907" s="0">
        <v>0.013493</v>
      </c>
      <c r="J3907" s="0">
        <v>-0.025377</v>
      </c>
      <c r="K3907" s="0">
        <v>1014.97998</v>
      </c>
      <c r="L3907" s="0">
        <v>41.558514</v>
      </c>
      <c r="W3907" s="0">
        <f t="shared" si="61"/>
        <v>55114.447107707376</v>
      </c>
    </row>
    <row r="3908">
      <c r="A3908" s="0">
        <v>260.325</v>
      </c>
      <c r="B3908" s="0">
        <v>1801.581543</v>
      </c>
      <c r="C3908" s="0">
        <v>-51370.445312</v>
      </c>
      <c r="D3908" s="0">
        <v>19780.755859</v>
      </c>
      <c r="E3908" s="0">
        <v>-0.34009</v>
      </c>
      <c r="F3908" s="0">
        <v>9.959966</v>
      </c>
      <c r="G3908" s="0">
        <v>-0.084977</v>
      </c>
      <c r="H3908" s="0">
        <v>0.063371</v>
      </c>
      <c r="I3908" s="0">
        <v>0.012827</v>
      </c>
      <c r="J3908" s="0">
        <v>-0.021338</v>
      </c>
      <c r="K3908" s="0">
        <v>1014.97998</v>
      </c>
      <c r="L3908" s="0">
        <v>41.558514</v>
      </c>
      <c r="W3908" s="0">
        <f t="shared" si="61"/>
        <v>55076.734198412894</v>
      </c>
    </row>
    <row r="3909">
      <c r="A3909" s="0">
        <v>260.33625</v>
      </c>
      <c r="B3909" s="0">
        <v>1716.602661</v>
      </c>
      <c r="C3909" s="0">
        <v>-51347.332031</v>
      </c>
      <c r="D3909" s="0">
        <v>19783.826172</v>
      </c>
      <c r="E3909" s="0">
        <v>-0.33995</v>
      </c>
      <c r="F3909" s="0">
        <v>9.963877</v>
      </c>
      <c r="G3909" s="0">
        <v>-0.085611</v>
      </c>
      <c r="H3909" s="0">
        <v>0.042498</v>
      </c>
      <c r="I3909" s="0">
        <v>0.009856</v>
      </c>
      <c r="J3909" s="0">
        <v>-0.014634</v>
      </c>
      <c r="K3909" s="0">
        <v>1014.97998</v>
      </c>
      <c r="L3909" s="0">
        <v>41.558514</v>
      </c>
      <c r="W3909" s="0">
        <f t="shared" si="61"/>
        <v>55053.564910924913</v>
      </c>
    </row>
    <row r="3910">
      <c r="A3910" s="0">
        <v>260.3475</v>
      </c>
      <c r="B3910" s="0">
        <v>1767.283081</v>
      </c>
      <c r="C3910" s="0">
        <v>-51372.234375</v>
      </c>
      <c r="D3910" s="0">
        <v>19883.898437</v>
      </c>
      <c r="E3910" s="0">
        <v>-0.339191</v>
      </c>
      <c r="F3910" s="0">
        <v>9.959888</v>
      </c>
      <c r="G3910" s="0">
        <v>-0.091358</v>
      </c>
      <c r="H3910" s="0">
        <v>0.023378</v>
      </c>
      <c r="I3910" s="0">
        <v>0.00742</v>
      </c>
      <c r="J3910" s="0">
        <v>-0.010825</v>
      </c>
      <c r="K3910" s="0">
        <v>1014.97998</v>
      </c>
      <c r="L3910" s="0">
        <v>41.558514</v>
      </c>
      <c r="W3910" s="0">
        <f t="shared" si="61"/>
        <v>55114.418904867824</v>
      </c>
    </row>
    <row r="3911">
      <c r="A3911" s="0">
        <v>260.35875</v>
      </c>
      <c r="B3911" s="0">
        <v>1681.040039</v>
      </c>
      <c r="C3911" s="0">
        <v>-51377.222656</v>
      </c>
      <c r="D3911" s="0">
        <v>19879.152344</v>
      </c>
      <c r="E3911" s="0">
        <v>-0.327235</v>
      </c>
      <c r="F3911" s="0">
        <v>9.96457</v>
      </c>
      <c r="G3911" s="0">
        <v>-0.07375</v>
      </c>
      <c r="H3911" s="0">
        <v>0.001317</v>
      </c>
      <c r="I3911" s="0">
        <v>0.004647</v>
      </c>
      <c r="J3911" s="0">
        <v>-0.00569</v>
      </c>
      <c r="K3911" s="0">
        <v>1014.97998</v>
      </c>
      <c r="L3911" s="0">
        <v>41.558514</v>
      </c>
      <c r="W3911" s="0">
        <f t="shared" si="61"/>
        <v>55114.658679636959</v>
      </c>
    </row>
    <row r="3912">
      <c r="A3912" s="0">
        <v>260.37</v>
      </c>
      <c r="B3912" s="0">
        <v>1685.757202</v>
      </c>
      <c r="C3912" s="0">
        <v>-51411.5</v>
      </c>
      <c r="D3912" s="0">
        <v>19768.068359</v>
      </c>
      <c r="E3912" s="0">
        <v>-0.344121</v>
      </c>
      <c r="F3912" s="0">
        <v>9.948879</v>
      </c>
      <c r="G3912" s="0">
        <v>-0.099108</v>
      </c>
      <c r="H3912" s="0">
        <v>-0.023636</v>
      </c>
      <c r="I3912" s="0">
        <v>0.002536</v>
      </c>
      <c r="J3912" s="0">
        <v>-0.001248</v>
      </c>
      <c r="K3912" s="0">
        <v>1014.97998</v>
      </c>
      <c r="L3912" s="0">
        <v>41.558514</v>
      </c>
      <c r="W3912" s="0">
        <f t="shared" si="61"/>
        <v>55106.811160147816</v>
      </c>
    </row>
    <row r="3913">
      <c r="A3913" s="0">
        <v>260.38125</v>
      </c>
      <c r="B3913" s="0">
        <v>1647.626465</v>
      </c>
      <c r="C3913" s="0">
        <v>-51392.832031</v>
      </c>
      <c r="D3913" s="0">
        <v>19785.345703</v>
      </c>
      <c r="E3913" s="0">
        <v>-0.339111</v>
      </c>
      <c r="F3913" s="0">
        <v>9.959353</v>
      </c>
      <c r="G3913" s="0">
        <v>-0.087598</v>
      </c>
      <c r="H3913" s="0">
        <v>-0.030998</v>
      </c>
      <c r="I3913" s="0">
        <v>-0.000111</v>
      </c>
      <c r="J3913" s="0">
        <v>0.000125</v>
      </c>
      <c r="K3913" s="0">
        <v>1014.97998</v>
      </c>
      <c r="L3913" s="0">
        <v>41.558514</v>
      </c>
      <c r="W3913" s="0">
        <f t="shared" si="61"/>
        <v>55094.444018630122</v>
      </c>
    </row>
    <row r="3914">
      <c r="A3914" s="0">
        <v>260.3925</v>
      </c>
      <c r="B3914" s="0">
        <v>1837.69104</v>
      </c>
      <c r="C3914" s="0">
        <v>-51390.996094</v>
      </c>
      <c r="D3914" s="0">
        <v>19773.199219</v>
      </c>
      <c r="E3914" s="0">
        <v>-0.347011</v>
      </c>
      <c r="F3914" s="0">
        <v>9.964648</v>
      </c>
      <c r="G3914" s="0">
        <v>-0.091806</v>
      </c>
      <c r="H3914" s="0">
        <v>-0.030599</v>
      </c>
      <c r="I3914" s="0">
        <v>0.000287</v>
      </c>
      <c r="J3914" s="0">
        <v>0.000703</v>
      </c>
      <c r="K3914" s="0">
        <v>1014.97998</v>
      </c>
      <c r="L3914" s="0">
        <v>41.558514</v>
      </c>
      <c r="W3914" s="0">
        <f t="shared" si="61"/>
        <v>55094.382610628112</v>
      </c>
    </row>
    <row r="3915">
      <c r="A3915" s="0">
        <v>260.40375</v>
      </c>
      <c r="B3915" s="0">
        <v>1644.170654</v>
      </c>
      <c r="C3915" s="0">
        <v>-51383.433594</v>
      </c>
      <c r="D3915" s="0">
        <v>19799.712891</v>
      </c>
      <c r="E3915" s="0">
        <v>-0.352426</v>
      </c>
      <c r="F3915" s="0">
        <v>9.960162</v>
      </c>
      <c r="G3915" s="0">
        <v>-0.085339</v>
      </c>
      <c r="H3915" s="0">
        <v>-0.020246</v>
      </c>
      <c r="I3915" s="0">
        <v>0.001013</v>
      </c>
      <c r="J3915" s="0">
        <v>-0.00246</v>
      </c>
      <c r="K3915" s="0">
        <v>1014.98999</v>
      </c>
      <c r="L3915" s="0">
        <v>41.558514</v>
      </c>
      <c r="W3915" s="0">
        <f t="shared" si="61"/>
        <v>55090.735842013528</v>
      </c>
    </row>
    <row r="3916">
      <c r="A3916" s="0">
        <v>260.415</v>
      </c>
      <c r="B3916" s="0">
        <v>1645.356934</v>
      </c>
      <c r="C3916" s="0">
        <v>-51372.242187</v>
      </c>
      <c r="D3916" s="0">
        <v>19764.390625</v>
      </c>
      <c r="E3916" s="0">
        <v>-0.343425</v>
      </c>
      <c r="F3916" s="0">
        <v>9.96019</v>
      </c>
      <c r="G3916" s="0">
        <v>-0.082464</v>
      </c>
      <c r="H3916" s="0">
        <v>0.002597</v>
      </c>
      <c r="I3916" s="0">
        <v>0.004687</v>
      </c>
      <c r="J3916" s="0">
        <v>-0.00847</v>
      </c>
      <c r="K3916" s="0">
        <v>1014.98999</v>
      </c>
      <c r="L3916" s="0">
        <v>41.558514</v>
      </c>
      <c r="W3916" s="0">
        <f t="shared" si="61"/>
        <v>55067.645705419731</v>
      </c>
    </row>
    <row r="3917">
      <c r="A3917" s="0">
        <v>260.42625</v>
      </c>
      <c r="B3917" s="0">
        <v>1683.527344</v>
      </c>
      <c r="C3917" s="0">
        <v>-51401.363281</v>
      </c>
      <c r="D3917" s="0">
        <v>19721.835937</v>
      </c>
      <c r="E3917" s="0">
        <v>-0.335386</v>
      </c>
      <c r="F3917" s="0">
        <v>9.948327</v>
      </c>
      <c r="G3917" s="0">
        <v>-0.082847</v>
      </c>
      <c r="H3917" s="0">
        <v>0.029491</v>
      </c>
      <c r="I3917" s="0">
        <v>0.008476</v>
      </c>
      <c r="J3917" s="0">
        <v>-0.017838</v>
      </c>
      <c r="K3917" s="0">
        <v>1014.98999</v>
      </c>
      <c r="L3917" s="0">
        <v>41.558514</v>
      </c>
      <c r="W3917" s="0">
        <f t="shared" si="61"/>
        <v>55080.715538101671</v>
      </c>
    </row>
    <row r="3918">
      <c r="A3918" s="0">
        <v>260.4375</v>
      </c>
      <c r="B3918" s="0">
        <v>1697.119263</v>
      </c>
      <c r="C3918" s="0">
        <v>-51384.089844</v>
      </c>
      <c r="D3918" s="0">
        <v>19802.597656</v>
      </c>
      <c r="E3918" s="0">
        <v>-0.336639</v>
      </c>
      <c r="F3918" s="0">
        <v>9.962015</v>
      </c>
      <c r="G3918" s="0">
        <v>-0.091474</v>
      </c>
      <c r="H3918" s="0">
        <v>0.049827</v>
      </c>
      <c r="I3918" s="0">
        <v>0.011187</v>
      </c>
      <c r="J3918" s="0">
        <v>-0.023652</v>
      </c>
      <c r="K3918" s="0">
        <v>1014.98999</v>
      </c>
      <c r="L3918" s="0">
        <v>41.558514</v>
      </c>
      <c r="W3918" s="0">
        <f t="shared" si="61"/>
        <v>55093.990387469006</v>
      </c>
    </row>
    <row r="3919">
      <c r="A3919" s="0">
        <v>260.44875</v>
      </c>
      <c r="B3919" s="0">
        <v>1672.156982</v>
      </c>
      <c r="C3919" s="0">
        <v>-51411.410156</v>
      </c>
      <c r="D3919" s="0">
        <v>19829.005859</v>
      </c>
      <c r="E3919" s="0">
        <v>-0.334289</v>
      </c>
      <c r="F3919" s="0">
        <v>9.960233</v>
      </c>
      <c r="G3919" s="0">
        <v>-0.080613</v>
      </c>
      <c r="H3919" s="0">
        <v>0.064465</v>
      </c>
      <c r="I3919" s="0">
        <v>0.012626</v>
      </c>
      <c r="J3919" s="0">
        <v>-0.026014</v>
      </c>
      <c r="K3919" s="0">
        <v>1014.98999</v>
      </c>
      <c r="L3919" s="0">
        <v>41.558514</v>
      </c>
      <c r="W3919" s="0">
        <f t="shared" si="61"/>
        <v>55128.202188690746</v>
      </c>
    </row>
    <row r="3920">
      <c r="A3920" s="0">
        <v>260.46</v>
      </c>
      <c r="B3920" s="0">
        <v>1662.617676</v>
      </c>
      <c r="C3920" s="0">
        <v>-51388.386719</v>
      </c>
      <c r="D3920" s="0">
        <v>19794.371094</v>
      </c>
      <c r="E3920" s="0">
        <v>-0.341634</v>
      </c>
      <c r="F3920" s="0">
        <v>9.973992</v>
      </c>
      <c r="G3920" s="0">
        <v>-0.080802</v>
      </c>
      <c r="H3920" s="0">
        <v>0.069384</v>
      </c>
      <c r="I3920" s="0">
        <v>0.013753</v>
      </c>
      <c r="J3920" s="0">
        <v>-0.024654</v>
      </c>
      <c r="K3920" s="0">
        <v>1014.98999</v>
      </c>
      <c r="L3920" s="0">
        <v>41.558514</v>
      </c>
      <c r="W3920" s="0">
        <f t="shared" si="61"/>
        <v>55093.989818536706</v>
      </c>
    </row>
    <row r="3921">
      <c r="A3921" s="0">
        <v>260.47125</v>
      </c>
      <c r="B3921" s="0">
        <v>1699.783691</v>
      </c>
      <c r="C3921" s="0">
        <v>-51382.78125</v>
      </c>
      <c r="D3921" s="0">
        <v>19743.722656</v>
      </c>
      <c r="E3921" s="0">
        <v>-0.329437</v>
      </c>
      <c r="F3921" s="0">
        <v>9.972734</v>
      </c>
      <c r="G3921" s="0">
        <v>-0.076927</v>
      </c>
      <c r="H3921" s="0">
        <v>0.060462</v>
      </c>
      <c r="I3921" s="0">
        <v>0.013048</v>
      </c>
      <c r="J3921" s="0">
        <v>-0.02097</v>
      </c>
      <c r="K3921" s="0">
        <v>1014.98999</v>
      </c>
      <c r="L3921" s="0">
        <v>41.558514</v>
      </c>
      <c r="W3921" s="0">
        <f t="shared" si="61"/>
        <v>55071.71740465871</v>
      </c>
    </row>
    <row r="3922">
      <c r="A3922" s="0">
        <v>260.4825</v>
      </c>
      <c r="B3922" s="0">
        <v>1709.089722</v>
      </c>
      <c r="C3922" s="0">
        <v>-51365.75</v>
      </c>
      <c r="D3922" s="0">
        <v>19657.429687</v>
      </c>
      <c r="E3922" s="0">
        <v>-0.335062</v>
      </c>
      <c r="F3922" s="0">
        <v>9.96187</v>
      </c>
      <c r="G3922" s="0">
        <v>-0.078432</v>
      </c>
      <c r="H3922" s="0">
        <v>0.041493</v>
      </c>
      <c r="I3922" s="0">
        <v>0.008976</v>
      </c>
      <c r="J3922" s="0">
        <v>-0.014816</v>
      </c>
      <c r="K3922" s="0">
        <v>1014.98999</v>
      </c>
      <c r="L3922" s="0">
        <v>41.558514</v>
      </c>
      <c r="W3922" s="0">
        <f t="shared" si="61"/>
        <v>55025.2287831654</v>
      </c>
    </row>
    <row r="3923">
      <c r="A3923" s="0">
        <v>260.49375</v>
      </c>
      <c r="B3923" s="0">
        <v>1664.087402</v>
      </c>
      <c r="C3923" s="0">
        <v>-51367.109375</v>
      </c>
      <c r="D3923" s="0">
        <v>19776.580078</v>
      </c>
      <c r="E3923" s="0">
        <v>-0.342625</v>
      </c>
      <c r="F3923" s="0">
        <v>9.957575</v>
      </c>
      <c r="G3923" s="0">
        <v>-0.091502</v>
      </c>
      <c r="H3923" s="0">
        <v>0.017937</v>
      </c>
      <c r="I3923" s="0">
        <v>0.00609</v>
      </c>
      <c r="J3923" s="0">
        <v>-0.010473</v>
      </c>
      <c r="K3923" s="0">
        <v>1014.98999</v>
      </c>
      <c r="L3923" s="0">
        <v>41.558514</v>
      </c>
      <c r="W3923" s="0">
        <f t="shared" si="61"/>
        <v>55067.796687413</v>
      </c>
    </row>
    <row r="3924">
      <c r="A3924" s="0">
        <v>260.505</v>
      </c>
      <c r="B3924" s="0">
        <v>1728.517578</v>
      </c>
      <c r="C3924" s="0">
        <v>-51373.84375</v>
      </c>
      <c r="D3924" s="0">
        <v>19702.742187</v>
      </c>
      <c r="E3924" s="0">
        <v>-0.336744</v>
      </c>
      <c r="F3924" s="0">
        <v>9.957721</v>
      </c>
      <c r="G3924" s="0">
        <v>-0.089857</v>
      </c>
      <c r="H3924" s="0">
        <v>-0.006956</v>
      </c>
      <c r="I3924" s="0">
        <v>0.00386</v>
      </c>
      <c r="J3924" s="0">
        <v>-0.006736</v>
      </c>
      <c r="K3924" s="0">
        <v>1015.019958</v>
      </c>
      <c r="L3924" s="0">
        <v>41.563396</v>
      </c>
      <c r="W3924" s="0">
        <f t="shared" si="61"/>
        <v>55049.5925902659</v>
      </c>
    </row>
    <row r="3925">
      <c r="A3925" s="0">
        <v>260.51625</v>
      </c>
      <c r="B3925" s="0">
        <v>1680.443481</v>
      </c>
      <c r="C3925" s="0">
        <v>-51381.0625</v>
      </c>
      <c r="D3925" s="0">
        <v>19743.966797</v>
      </c>
      <c r="E3925" s="0">
        <v>-0.345181</v>
      </c>
      <c r="F3925" s="0">
        <v>9.96901</v>
      </c>
      <c r="G3925" s="0">
        <v>-0.076361</v>
      </c>
      <c r="H3925" s="0">
        <v>-0.024053</v>
      </c>
      <c r="I3925" s="0">
        <v>0.00182</v>
      </c>
      <c r="J3925" s="0">
        <v>-0.001699</v>
      </c>
      <c r="K3925" s="0">
        <v>1015.019958</v>
      </c>
      <c r="L3925" s="0">
        <v>41.563396</v>
      </c>
      <c r="W3925" s="0">
        <f t="shared" si="61"/>
        <v>55069.607759659775</v>
      </c>
    </row>
    <row r="3926">
      <c r="A3926" s="0">
        <v>260.5275</v>
      </c>
      <c r="B3926" s="0">
        <v>1751.602661</v>
      </c>
      <c r="C3926" s="0">
        <v>-51364.886719</v>
      </c>
      <c r="D3926" s="0">
        <v>19815.091797</v>
      </c>
      <c r="E3926" s="0">
        <v>-0.337914</v>
      </c>
      <c r="F3926" s="0">
        <v>9.964346</v>
      </c>
      <c r="G3926" s="0">
        <v>-0.070705</v>
      </c>
      <c r="H3926" s="0">
        <v>-0.03336</v>
      </c>
      <c r="I3926" s="0">
        <v>-5.102608E-05</v>
      </c>
      <c r="J3926" s="0">
        <v>0.001209</v>
      </c>
      <c r="K3926" s="0">
        <v>1015.019958</v>
      </c>
      <c r="L3926" s="0">
        <v>41.563396</v>
      </c>
      <c r="W3926" s="0">
        <f t="shared" si="61"/>
        <v>55082.279931582911</v>
      </c>
    </row>
    <row r="3927">
      <c r="A3927" s="0">
        <v>260.53875</v>
      </c>
      <c r="B3927" s="0">
        <v>1838.412109</v>
      </c>
      <c r="C3927" s="0">
        <v>-51376.261719</v>
      </c>
      <c r="D3927" s="0">
        <v>19770</v>
      </c>
      <c r="E3927" s="0">
        <v>-0.337905</v>
      </c>
      <c r="F3927" s="0">
        <v>9.971024</v>
      </c>
      <c r="G3927" s="0">
        <v>-0.076674</v>
      </c>
      <c r="H3927" s="0">
        <v>-0.034294</v>
      </c>
      <c r="I3927" s="0">
        <v>0.00068</v>
      </c>
      <c r="J3927" s="0">
        <v>0.001319</v>
      </c>
      <c r="K3927" s="0">
        <v>1015.019958</v>
      </c>
      <c r="L3927" s="0">
        <v>41.563396</v>
      </c>
      <c r="W3927" s="0">
        <f t="shared" si="61"/>
        <v>55079.514588472026</v>
      </c>
    </row>
    <row r="3928">
      <c r="A3928" s="0">
        <v>260.55</v>
      </c>
      <c r="B3928" s="0">
        <v>1766.864746</v>
      </c>
      <c r="C3928" s="0">
        <v>-51386.15625</v>
      </c>
      <c r="D3928" s="0">
        <v>19789.765625</v>
      </c>
      <c r="E3928" s="0">
        <v>-0.344824</v>
      </c>
      <c r="F3928" s="0">
        <v>9.961987</v>
      </c>
      <c r="G3928" s="0">
        <v>-0.084292</v>
      </c>
      <c r="H3928" s="0">
        <v>-0.021294</v>
      </c>
      <c r="I3928" s="0">
        <v>0.001557</v>
      </c>
      <c r="J3928" s="0">
        <v>-0.002326</v>
      </c>
      <c r="K3928" s="0">
        <v>1015.019958</v>
      </c>
      <c r="L3928" s="0">
        <v>41.563396</v>
      </c>
      <c r="W3928" s="0">
        <f t="shared" si="61"/>
        <v>55093.499513758456</v>
      </c>
    </row>
    <row r="3929">
      <c r="A3929" s="0">
        <v>260.56125</v>
      </c>
      <c r="B3929" s="0">
        <v>1695.737427</v>
      </c>
      <c r="C3929" s="0">
        <v>-51395.398437</v>
      </c>
      <c r="D3929" s="0">
        <v>19747.076172</v>
      </c>
      <c r="E3929" s="0">
        <v>-0.326882</v>
      </c>
      <c r="F3929" s="0">
        <v>9.970819</v>
      </c>
      <c r="G3929" s="0">
        <v>-0.080135</v>
      </c>
      <c r="H3929" s="0">
        <v>0.005799</v>
      </c>
      <c r="I3929" s="0">
        <v>0.004228</v>
      </c>
      <c r="J3929" s="0">
        <v>-0.010143</v>
      </c>
      <c r="K3929" s="0">
        <v>1015.019958</v>
      </c>
      <c r="L3929" s="0">
        <v>41.563396</v>
      </c>
      <c r="W3929" s="0">
        <f t="shared" si="61"/>
        <v>55084.567015290966</v>
      </c>
    </row>
    <row r="3930">
      <c r="A3930" s="0">
        <v>260.5725</v>
      </c>
      <c r="B3930" s="0">
        <v>1808.929443</v>
      </c>
      <c r="C3930" s="0">
        <v>-51376.730469</v>
      </c>
      <c r="D3930" s="0">
        <v>19910.052734</v>
      </c>
      <c r="E3930" s="0">
        <v>-0.337174</v>
      </c>
      <c r="F3930" s="0">
        <v>9.96629</v>
      </c>
      <c r="G3930" s="0">
        <v>-0.086575</v>
      </c>
      <c r="H3930" s="0">
        <v>0.027216</v>
      </c>
      <c r="I3930" s="0">
        <v>0.006912</v>
      </c>
      <c r="J3930" s="0">
        <v>-0.016929</v>
      </c>
      <c r="K3930" s="0">
        <v>1015.019958</v>
      </c>
      <c r="L3930" s="0">
        <v>41.563396</v>
      </c>
      <c r="W3930" s="0">
        <f t="shared" si="61"/>
        <v>55129.401042317571</v>
      </c>
    </row>
    <row r="3931">
      <c r="A3931" s="0">
        <v>260.58375</v>
      </c>
      <c r="B3931" s="0">
        <v>1833.839478</v>
      </c>
      <c r="C3931" s="0">
        <v>-51374.800781</v>
      </c>
      <c r="D3931" s="0">
        <v>19821.986328</v>
      </c>
      <c r="E3931" s="0">
        <v>-0.336412</v>
      </c>
      <c r="F3931" s="0">
        <v>9.963684</v>
      </c>
      <c r="G3931" s="0">
        <v>-0.081522</v>
      </c>
      <c r="H3931" s="0">
        <v>0.050084</v>
      </c>
      <c r="I3931" s="0">
        <v>0.011414</v>
      </c>
      <c r="J3931" s="0">
        <v>-0.024114</v>
      </c>
      <c r="K3931" s="0">
        <v>1015.019958</v>
      </c>
      <c r="L3931" s="0">
        <v>41.563396</v>
      </c>
      <c r="W3931" s="0">
        <f t="shared" si="61"/>
        <v>55096.681066157951</v>
      </c>
    </row>
    <row r="3932">
      <c r="A3932" s="0">
        <v>260.595</v>
      </c>
      <c r="B3932" s="0">
        <v>1773.803711</v>
      </c>
      <c r="C3932" s="0">
        <v>-51385.933594</v>
      </c>
      <c r="D3932" s="0">
        <v>19798.777344</v>
      </c>
      <c r="E3932" s="0">
        <v>-0.333324</v>
      </c>
      <c r="F3932" s="0">
        <v>9.961082</v>
      </c>
      <c r="G3932" s="0">
        <v>-0.079951</v>
      </c>
      <c r="H3932" s="0">
        <v>0.069904</v>
      </c>
      <c r="I3932" s="0">
        <v>0.013775</v>
      </c>
      <c r="J3932" s="0">
        <v>-0.028335</v>
      </c>
      <c r="K3932" s="0">
        <v>1015.019958</v>
      </c>
      <c r="L3932" s="0">
        <v>41.563396</v>
      </c>
      <c r="W3932" s="0">
        <f t="shared" si="61"/>
        <v>55096.752492768777</v>
      </c>
    </row>
    <row r="3933">
      <c r="A3933" s="0">
        <v>260.60625</v>
      </c>
      <c r="B3933" s="0">
        <v>1718.206421</v>
      </c>
      <c r="C3933" s="0">
        <v>-51415.289062</v>
      </c>
      <c r="D3933" s="0">
        <v>19832.498047</v>
      </c>
      <c r="E3933" s="0">
        <v>-0.334755</v>
      </c>
      <c r="F3933" s="0">
        <v>9.956317</v>
      </c>
      <c r="G3933" s="0">
        <v>-0.076496</v>
      </c>
      <c r="H3933" s="0">
        <v>0.068752</v>
      </c>
      <c r="I3933" s="0">
        <v>0.012558</v>
      </c>
      <c r="J3933" s="0">
        <v>-0.025456</v>
      </c>
      <c r="K3933" s="0">
        <v>1015.029968</v>
      </c>
      <c r="L3933" s="0">
        <v>41.565742</v>
      </c>
      <c r="W3933" s="0">
        <f t="shared" si="61"/>
        <v>55134.491576674955</v>
      </c>
    </row>
    <row r="3934">
      <c r="A3934" s="0">
        <v>260.6175</v>
      </c>
      <c r="B3934" s="0">
        <v>1678.526855</v>
      </c>
      <c r="C3934" s="0">
        <v>-51416.496094</v>
      </c>
      <c r="D3934" s="0">
        <v>19811.595703</v>
      </c>
      <c r="E3934" s="0">
        <v>-0.339259</v>
      </c>
      <c r="F3934" s="0">
        <v>9.966713</v>
      </c>
      <c r="G3934" s="0">
        <v>-0.088866</v>
      </c>
      <c r="H3934" s="0">
        <v>0.059307</v>
      </c>
      <c r="I3934" s="0">
        <v>0.012227</v>
      </c>
      <c r="J3934" s="0">
        <v>-0.020545</v>
      </c>
      <c r="K3934" s="0">
        <v>1015.029968</v>
      </c>
      <c r="L3934" s="0">
        <v>41.565742</v>
      </c>
      <c r="W3934" s="0">
        <f t="shared" si="61"/>
        <v>55126.8795351814</v>
      </c>
    </row>
    <row r="3935">
      <c r="A3935" s="0">
        <v>260.62875</v>
      </c>
      <c r="B3935" s="0">
        <v>1807.077393</v>
      </c>
      <c r="C3935" s="0">
        <v>-51405.128906</v>
      </c>
      <c r="D3935" s="0">
        <v>19734.636719</v>
      </c>
      <c r="E3935" s="0">
        <v>-0.351375</v>
      </c>
      <c r="F3935" s="0">
        <v>9.957125</v>
      </c>
      <c r="G3935" s="0">
        <v>-0.091482</v>
      </c>
      <c r="H3935" s="0">
        <v>0.041886</v>
      </c>
      <c r="I3935" s="0">
        <v>0.00983</v>
      </c>
      <c r="J3935" s="0">
        <v>-0.014815</v>
      </c>
      <c r="K3935" s="0">
        <v>1015.029968</v>
      </c>
      <c r="L3935" s="0">
        <v>41.565742</v>
      </c>
      <c r="W3935" s="0">
        <f t="shared" si="61"/>
        <v>55092.728131557174</v>
      </c>
    </row>
    <row r="3936">
      <c r="A3936" s="0">
        <v>260.64</v>
      </c>
      <c r="B3936" s="0">
        <v>1737.586914</v>
      </c>
      <c r="C3936" s="0">
        <v>-51391.375</v>
      </c>
      <c r="D3936" s="0">
        <v>19789.798828</v>
      </c>
      <c r="E3936" s="0">
        <v>-0.342508</v>
      </c>
      <c r="F3936" s="0">
        <v>9.966161</v>
      </c>
      <c r="G3936" s="0">
        <v>-0.096757</v>
      </c>
      <c r="H3936" s="0">
        <v>0.015379</v>
      </c>
      <c r="I3936" s="0">
        <v>0.006482</v>
      </c>
      <c r="J3936" s="0">
        <v>-0.009519</v>
      </c>
      <c r="K3936" s="0">
        <v>1015.029968</v>
      </c>
      <c r="L3936" s="0">
        <v>41.565742</v>
      </c>
      <c r="W3936" s="0">
        <f t="shared" si="61"/>
        <v>55097.447947496075</v>
      </c>
    </row>
    <row r="3937">
      <c r="A3937" s="0">
        <v>260.65125</v>
      </c>
      <c r="B3937" s="0">
        <v>1740.353882</v>
      </c>
      <c r="C3937" s="0">
        <v>-51380.320312</v>
      </c>
      <c r="D3937" s="0">
        <v>19846.626953</v>
      </c>
      <c r="E3937" s="0">
        <v>-0.335328</v>
      </c>
      <c r="F3937" s="0">
        <v>9.962306</v>
      </c>
      <c r="G3937" s="0">
        <v>-0.093237</v>
      </c>
      <c r="H3937" s="0">
        <v>-0.008752</v>
      </c>
      <c r="I3937" s="0">
        <v>0.003944</v>
      </c>
      <c r="J3937" s="0">
        <v>-0.005917</v>
      </c>
      <c r="K3937" s="0">
        <v>1015.029968</v>
      </c>
      <c r="L3937" s="0">
        <v>41.565742</v>
      </c>
      <c r="W3937" s="0">
        <f t="shared" si="61"/>
        <v>55107.665060405692</v>
      </c>
    </row>
    <row r="3938">
      <c r="A3938" s="0">
        <v>260.6625</v>
      </c>
      <c r="B3938" s="0">
        <v>1838.799438</v>
      </c>
      <c r="C3938" s="0">
        <v>-51400.566406</v>
      </c>
      <c r="D3938" s="0">
        <v>19640.144531</v>
      </c>
      <c r="E3938" s="0">
        <v>-0.347319</v>
      </c>
      <c r="F3938" s="0">
        <v>9.96309</v>
      </c>
      <c r="G3938" s="0">
        <v>-0.08875</v>
      </c>
      <c r="H3938" s="0">
        <v>-0.028734</v>
      </c>
      <c r="I3938" s="0">
        <v>0.000777</v>
      </c>
      <c r="J3938" s="0">
        <v>-0.000789</v>
      </c>
      <c r="K3938" s="0">
        <v>1015.029968</v>
      </c>
      <c r="L3938" s="0">
        <v>41.565742</v>
      </c>
      <c r="W3938" s="0">
        <f t="shared" si="61"/>
        <v>55055.74163908224</v>
      </c>
    </row>
    <row r="3939">
      <c r="A3939" s="0">
        <v>260.67375</v>
      </c>
      <c r="B3939" s="0">
        <v>1780.13269</v>
      </c>
      <c r="C3939" s="0">
        <v>-51373.253906</v>
      </c>
      <c r="D3939" s="0">
        <v>19713.166016</v>
      </c>
      <c r="E3939" s="0">
        <v>-0.345381</v>
      </c>
      <c r="F3939" s="0">
        <v>9.961996</v>
      </c>
      <c r="G3939" s="0">
        <v>-0.07551</v>
      </c>
      <c r="H3939" s="0">
        <v>-0.033681</v>
      </c>
      <c r="I3939" s="0">
        <v>6.677928E-05</v>
      </c>
      <c r="J3939" s="0">
        <v>0.001069</v>
      </c>
      <c r="K3939" s="0">
        <v>1015.029968</v>
      </c>
      <c r="L3939" s="0">
        <v>41.565742</v>
      </c>
      <c r="W3939" s="0">
        <f t="shared" si="61"/>
        <v>55054.418566167129</v>
      </c>
    </row>
    <row r="3940">
      <c r="A3940" s="0">
        <v>260.685</v>
      </c>
      <c r="B3940" s="0">
        <v>1736.960327</v>
      </c>
      <c r="C3940" s="0">
        <v>-51352.882812</v>
      </c>
      <c r="D3940" s="0">
        <v>19825.119141</v>
      </c>
      <c r="E3940" s="0">
        <v>-0.332022</v>
      </c>
      <c r="F3940" s="0">
        <v>9.956129</v>
      </c>
      <c r="G3940" s="0">
        <v>-0.070254</v>
      </c>
      <c r="H3940" s="0">
        <v>-0.031531</v>
      </c>
      <c r="I3940" s="0">
        <v>-0.000319</v>
      </c>
      <c r="J3940" s="0">
        <v>5.744322E-05</v>
      </c>
      <c r="K3940" s="0">
        <v>1015.029968</v>
      </c>
      <c r="L3940" s="0">
        <v>41.565742</v>
      </c>
      <c r="W3940" s="0">
        <f t="shared" si="61"/>
        <v>55074.231299541731</v>
      </c>
    </row>
    <row r="3941">
      <c r="A3941" s="0">
        <v>260.69625</v>
      </c>
      <c r="B3941" s="0">
        <v>1848.656128</v>
      </c>
      <c r="C3941" s="0">
        <v>-51375.484375</v>
      </c>
      <c r="D3941" s="0">
        <v>19821.748047</v>
      </c>
      <c r="E3941" s="0">
        <v>-0.332518</v>
      </c>
      <c r="F3941" s="0">
        <v>9.960842</v>
      </c>
      <c r="G3941" s="0">
        <v>-0.09597</v>
      </c>
      <c r="H3941" s="0">
        <v>-0.017999</v>
      </c>
      <c r="I3941" s="0">
        <v>0.000824</v>
      </c>
      <c r="J3941" s="0">
        <v>-0.005511</v>
      </c>
      <c r="K3941" s="0">
        <v>1015.029968</v>
      </c>
      <c r="L3941" s="0">
        <v>41.565742</v>
      </c>
      <c r="W3941" s="0">
        <f t="shared" si="61"/>
        <v>55097.72790128654</v>
      </c>
    </row>
    <row r="3942">
      <c r="A3942" s="0">
        <v>260.7075</v>
      </c>
      <c r="B3942" s="0">
        <v>1758.806763</v>
      </c>
      <c r="C3942" s="0">
        <v>-51347.09375</v>
      </c>
      <c r="D3942" s="0">
        <v>19808.871094</v>
      </c>
      <c r="E3942" s="0">
        <v>-0.334773</v>
      </c>
      <c r="F3942" s="0">
        <v>9.957116</v>
      </c>
      <c r="G3942" s="0">
        <v>-0.085839</v>
      </c>
      <c r="H3942" s="0">
        <v>0.007711</v>
      </c>
      <c r="I3942" s="0">
        <v>0.00435</v>
      </c>
      <c r="J3942" s="0">
        <v>-0.012241</v>
      </c>
      <c r="K3942" s="0">
        <v>1015.019958</v>
      </c>
      <c r="L3942" s="0">
        <v>41.563396</v>
      </c>
      <c r="W3942" s="0">
        <f t="shared" si="61"/>
        <v>55063.679606611586</v>
      </c>
    </row>
    <row r="3943">
      <c r="A3943" s="0">
        <v>260.71875</v>
      </c>
      <c r="B3943" s="0">
        <v>1753.385254</v>
      </c>
      <c r="C3943" s="0">
        <v>-51375.125</v>
      </c>
      <c r="D3943" s="0">
        <v>19765.5</v>
      </c>
      <c r="E3943" s="0">
        <v>-0.342932</v>
      </c>
      <c r="F3943" s="0">
        <v>9.960764</v>
      </c>
      <c r="G3943" s="0">
        <v>-0.083767</v>
      </c>
      <c r="H3943" s="0">
        <v>0.030955</v>
      </c>
      <c r="I3943" s="0">
        <v>0.006946</v>
      </c>
      <c r="J3943" s="0">
        <v>-0.018792</v>
      </c>
      <c r="K3943" s="0">
        <v>1015.019958</v>
      </c>
      <c r="L3943" s="0">
        <v>41.563396</v>
      </c>
      <c r="W3943" s="0">
        <f t="shared" si="61"/>
        <v>55074.066663581048</v>
      </c>
    </row>
    <row r="3944">
      <c r="A3944" s="0">
        <v>260.73</v>
      </c>
      <c r="B3944" s="0">
        <v>1795.660278</v>
      </c>
      <c r="C3944" s="0">
        <v>-51370.320312</v>
      </c>
      <c r="D3944" s="0">
        <v>19981.707031</v>
      </c>
      <c r="E3944" s="0">
        <v>-0.334367</v>
      </c>
      <c r="F3944" s="0">
        <v>9.964045</v>
      </c>
      <c r="G3944" s="0">
        <v>-0.084013</v>
      </c>
      <c r="H3944" s="0">
        <v>0.051984</v>
      </c>
      <c r="I3944" s="0">
        <v>0.009969</v>
      </c>
      <c r="J3944" s="0">
        <v>-0.023341</v>
      </c>
      <c r="K3944" s="0">
        <v>1015.019958</v>
      </c>
      <c r="L3944" s="0">
        <v>41.563396</v>
      </c>
      <c r="W3944" s="0">
        <f t="shared" si="61"/>
        <v>55148.914954549939</v>
      </c>
    </row>
    <row r="3945">
      <c r="A3945" s="0">
        <v>260.74125</v>
      </c>
      <c r="B3945" s="0">
        <v>1803.926636</v>
      </c>
      <c r="C3945" s="0">
        <v>-51357.1875</v>
      </c>
      <c r="D3945" s="0">
        <v>19810.060547</v>
      </c>
      <c r="E3945" s="0">
        <v>-0.331546</v>
      </c>
      <c r="F3945" s="0">
        <v>9.969748</v>
      </c>
      <c r="G3945" s="0">
        <v>-0.077614</v>
      </c>
      <c r="H3945" s="0">
        <v>0.069714</v>
      </c>
      <c r="I3945" s="0">
        <v>0.012918</v>
      </c>
      <c r="J3945" s="0">
        <v>-0.028113</v>
      </c>
      <c r="K3945" s="0">
        <v>1015.019958</v>
      </c>
      <c r="L3945" s="0">
        <v>41.563396</v>
      </c>
      <c r="W3945" s="0">
        <f t="shared" si="61"/>
        <v>55074.979419823954</v>
      </c>
    </row>
    <row r="3946">
      <c r="A3946" s="0">
        <v>260.7525</v>
      </c>
      <c r="B3946" s="0">
        <v>1783.621948</v>
      </c>
      <c r="C3946" s="0">
        <v>-51364.578125</v>
      </c>
      <c r="D3946" s="0">
        <v>19848.3125</v>
      </c>
      <c r="E3946" s="0">
        <v>-0.332583</v>
      </c>
      <c r="F3946" s="0">
        <v>9.962214</v>
      </c>
      <c r="G3946" s="0">
        <v>-0.086429</v>
      </c>
      <c r="H3946" s="0">
        <v>0.069145</v>
      </c>
      <c r="I3946" s="0">
        <v>0.012633</v>
      </c>
      <c r="J3946" s="0">
        <v>-0.024426</v>
      </c>
      <c r="K3946" s="0">
        <v>1015.019958</v>
      </c>
      <c r="L3946" s="0">
        <v>41.563396</v>
      </c>
      <c r="W3946" s="0">
        <f t="shared" si="61"/>
        <v>55094.978921043905</v>
      </c>
    </row>
    <row r="3947">
      <c r="A3947" s="0">
        <v>260.76375</v>
      </c>
      <c r="B3947" s="0">
        <v>1794.628784</v>
      </c>
      <c r="C3947" s="0">
        <v>-51392.878906</v>
      </c>
      <c r="D3947" s="0">
        <v>19804.960937</v>
      </c>
      <c r="E3947" s="0">
        <v>-0.332336</v>
      </c>
      <c r="F3947" s="0">
        <v>9.965209</v>
      </c>
      <c r="G3947" s="0">
        <v>-0.091398</v>
      </c>
      <c r="H3947" s="0">
        <v>0.055641</v>
      </c>
      <c r="I3947" s="0">
        <v>0.012639</v>
      </c>
      <c r="J3947" s="0">
        <v>-0.019561</v>
      </c>
      <c r="K3947" s="0">
        <v>1015.019958</v>
      </c>
      <c r="L3947" s="0">
        <v>41.563396</v>
      </c>
      <c r="W3947" s="0">
        <f t="shared" si="61"/>
        <v>55106.126451014832</v>
      </c>
    </row>
    <row r="3948">
      <c r="A3948" s="0">
        <v>260.775</v>
      </c>
      <c r="B3948" s="0">
        <v>1717.50061</v>
      </c>
      <c r="C3948" s="0">
        <v>-51380.109375</v>
      </c>
      <c r="D3948" s="0">
        <v>19766.361328</v>
      </c>
      <c r="E3948" s="0">
        <v>-0.336267</v>
      </c>
      <c r="F3948" s="0">
        <v>9.964076</v>
      </c>
      <c r="G3948" s="0">
        <v>-0.085533</v>
      </c>
      <c r="H3948" s="0">
        <v>0.041884</v>
      </c>
      <c r="I3948" s="0">
        <v>0.010032</v>
      </c>
      <c r="J3948" s="0">
        <v>-0.014964</v>
      </c>
      <c r="K3948" s="0">
        <v>1015.019958</v>
      </c>
      <c r="L3948" s="0">
        <v>41.563396</v>
      </c>
      <c r="W3948" s="0">
        <f t="shared" si="61"/>
        <v>55077.894729931053</v>
      </c>
    </row>
    <row r="3949">
      <c r="A3949" s="0">
        <v>260.78625</v>
      </c>
      <c r="B3949" s="0">
        <v>1790.564453</v>
      </c>
      <c r="C3949" s="0">
        <v>-51350.632812</v>
      </c>
      <c r="D3949" s="0">
        <v>19792.585937</v>
      </c>
      <c r="E3949" s="0">
        <v>-0.339118</v>
      </c>
      <c r="F3949" s="0">
        <v>9.963471</v>
      </c>
      <c r="G3949" s="0">
        <v>-0.069347</v>
      </c>
      <c r="H3949" s="0">
        <v>0.010104</v>
      </c>
      <c r="I3949" s="0">
        <v>0.00658</v>
      </c>
      <c r="J3949" s="0">
        <v>-0.008719</v>
      </c>
      <c r="K3949" s="0">
        <v>1015.019958</v>
      </c>
      <c r="L3949" s="0">
        <v>41.563396</v>
      </c>
      <c r="W3949" s="0">
        <f t="shared" si="61"/>
        <v>55062.147336684291</v>
      </c>
    </row>
    <row r="3950">
      <c r="A3950" s="0">
        <v>260.7975</v>
      </c>
      <c r="B3950" s="0">
        <v>1738.425415</v>
      </c>
      <c r="C3950" s="0">
        <v>-51365.601562</v>
      </c>
      <c r="D3950" s="0">
        <v>19812.541016</v>
      </c>
      <c r="E3950" s="0">
        <v>-0.336905</v>
      </c>
      <c r="F3950" s="0">
        <v>9.966745</v>
      </c>
      <c r="G3950" s="0">
        <v>-0.081995</v>
      </c>
      <c r="H3950" s="0">
        <v>-0.010271</v>
      </c>
      <c r="I3950" s="0">
        <v>0.002911</v>
      </c>
      <c r="J3950" s="0">
        <v>-0.004731</v>
      </c>
      <c r="K3950" s="0">
        <v>1015.019958</v>
      </c>
      <c r="L3950" s="0">
        <v>41.563396</v>
      </c>
      <c r="W3950" s="0">
        <f t="shared" si="61"/>
        <v>55081.611525629283</v>
      </c>
    </row>
    <row r="3951">
      <c r="A3951" s="0">
        <v>260.80875</v>
      </c>
      <c r="B3951" s="0">
        <v>1762.939819</v>
      </c>
      <c r="C3951" s="0">
        <v>-51372.355469</v>
      </c>
      <c r="D3951" s="0">
        <v>19693.447266</v>
      </c>
      <c r="E3951" s="0">
        <v>-0.340053</v>
      </c>
      <c r="F3951" s="0">
        <v>9.963944</v>
      </c>
      <c r="G3951" s="0">
        <v>-0.088199</v>
      </c>
      <c r="H3951" s="0">
        <v>-0.028724</v>
      </c>
      <c r="I3951" s="0">
        <v>0.000774</v>
      </c>
      <c r="J3951" s="0">
        <v>-0.000774</v>
      </c>
      <c r="K3951" s="0">
        <v>1014.98999</v>
      </c>
      <c r="L3951" s="0">
        <v>41.56086</v>
      </c>
      <c r="W3951" s="0">
        <f t="shared" si="61"/>
        <v>55045.969229884875</v>
      </c>
    </row>
    <row r="3952">
      <c r="A3952" s="0">
        <v>260.82</v>
      </c>
      <c r="B3952" s="0">
        <v>1717.13208</v>
      </c>
      <c r="C3952" s="0">
        <v>-51389.953125</v>
      </c>
      <c r="D3952" s="0">
        <v>19773.509766</v>
      </c>
      <c r="E3952" s="0">
        <v>-0.339254</v>
      </c>
      <c r="F3952" s="0">
        <v>9.968322</v>
      </c>
      <c r="G3952" s="0">
        <v>-0.08978</v>
      </c>
      <c r="H3952" s="0">
        <v>-0.035745</v>
      </c>
      <c r="I3952" s="0">
        <v>3.590564E-05</v>
      </c>
      <c r="J3952" s="0">
        <v>0.002268</v>
      </c>
      <c r="K3952" s="0">
        <v>1014.98999</v>
      </c>
      <c r="L3952" s="0">
        <v>41.56086</v>
      </c>
      <c r="W3952" s="0">
        <f t="shared" si="61"/>
        <v>55089.6316309699</v>
      </c>
    </row>
    <row r="3953">
      <c r="A3953" s="0">
        <v>260.83125</v>
      </c>
      <c r="B3953" s="0">
        <v>1784.511597</v>
      </c>
      <c r="C3953" s="0">
        <v>-51364.109375</v>
      </c>
      <c r="D3953" s="0">
        <v>19835.839844</v>
      </c>
      <c r="E3953" s="0">
        <v>-0.338443</v>
      </c>
      <c r="F3953" s="0">
        <v>9.966874</v>
      </c>
      <c r="G3953" s="0">
        <v>-0.09325</v>
      </c>
      <c r="H3953" s="0">
        <v>-0.030856</v>
      </c>
      <c r="I3953" s="0">
        <v>-6.922872E-05</v>
      </c>
      <c r="J3953" s="0">
        <v>0.000893</v>
      </c>
      <c r="K3953" s="0">
        <v>1014.98999</v>
      </c>
      <c r="L3953" s="0">
        <v>41.56086</v>
      </c>
      <c r="W3953" s="0">
        <f t="shared" si="61"/>
        <v>55090.078560877082</v>
      </c>
    </row>
    <row r="3954">
      <c r="A3954" s="0">
        <v>260.8425</v>
      </c>
      <c r="B3954" s="0">
        <v>1704.538208</v>
      </c>
      <c r="C3954" s="0">
        <v>-51388.804687</v>
      </c>
      <c r="D3954" s="0">
        <v>19774.146484</v>
      </c>
      <c r="E3954" s="0">
        <v>-0.339092</v>
      </c>
      <c r="F3954" s="0">
        <v>9.962637</v>
      </c>
      <c r="G3954" s="0">
        <v>-0.091281</v>
      </c>
      <c r="H3954" s="0">
        <v>-0.016523</v>
      </c>
      <c r="I3954" s="0">
        <v>0.002489</v>
      </c>
      <c r="J3954" s="0">
        <v>-0.002459</v>
      </c>
      <c r="K3954" s="0">
        <v>1014.98999</v>
      </c>
      <c r="L3954" s="0">
        <v>41.56086</v>
      </c>
      <c r="W3954" s="0">
        <f t="shared" si="61"/>
        <v>55088.3977515398</v>
      </c>
    </row>
    <row r="3955">
      <c r="A3955" s="0">
        <v>260.85375</v>
      </c>
      <c r="B3955" s="0">
        <v>1823.019287</v>
      </c>
      <c r="C3955" s="0">
        <v>-51368.238281</v>
      </c>
      <c r="D3955" s="0">
        <v>19647.181641</v>
      </c>
      <c r="E3955" s="0">
        <v>-0.332501</v>
      </c>
      <c r="F3955" s="0">
        <v>9.975294</v>
      </c>
      <c r="G3955" s="0">
        <v>-0.076465</v>
      </c>
      <c r="H3955" s="0">
        <v>0.005576</v>
      </c>
      <c r="I3955" s="0">
        <v>0.004279</v>
      </c>
      <c r="J3955" s="0">
        <v>-0.011005</v>
      </c>
      <c r="K3955" s="0">
        <v>1014.98999</v>
      </c>
      <c r="L3955" s="0">
        <v>41.56086</v>
      </c>
      <c r="W3955" s="0">
        <f t="shared" si="61"/>
        <v>55027.548099554784</v>
      </c>
    </row>
    <row r="3956">
      <c r="A3956" s="0">
        <v>260.865</v>
      </c>
      <c r="B3956" s="0">
        <v>1769.993286</v>
      </c>
      <c r="C3956" s="0">
        <v>-51378.148437</v>
      </c>
      <c r="D3956" s="0">
        <v>19760.599609</v>
      </c>
      <c r="E3956" s="0">
        <v>-0.348289</v>
      </c>
      <c r="F3956" s="0">
        <v>9.962165</v>
      </c>
      <c r="G3956" s="0">
        <v>-0.069157</v>
      </c>
      <c r="H3956" s="0">
        <v>0.032904</v>
      </c>
      <c r="I3956" s="0">
        <v>0.008574</v>
      </c>
      <c r="J3956" s="0">
        <v>-0.020214</v>
      </c>
      <c r="K3956" s="0">
        <v>1014.98999</v>
      </c>
      <c r="L3956" s="0">
        <v>41.56086</v>
      </c>
      <c r="W3956" s="0">
        <f t="shared" si="61"/>
        <v>55075.659868530871</v>
      </c>
    </row>
    <row r="3957">
      <c r="A3957" s="0">
        <v>260.87625</v>
      </c>
      <c r="B3957" s="0">
        <v>1773.289917</v>
      </c>
      <c r="C3957" s="0">
        <v>-51374.933594</v>
      </c>
      <c r="D3957" s="0">
        <v>19858.230469</v>
      </c>
      <c r="E3957" s="0">
        <v>-0.342721</v>
      </c>
      <c r="F3957" s="0">
        <v>9.963891</v>
      </c>
      <c r="G3957" s="0">
        <v>-0.078238</v>
      </c>
      <c r="H3957" s="0">
        <v>0.050873</v>
      </c>
      <c r="I3957" s="0">
        <v>0.010362</v>
      </c>
      <c r="J3957" s="0">
        <v>-0.023229</v>
      </c>
      <c r="K3957" s="0">
        <v>1014.98999</v>
      </c>
      <c r="L3957" s="0">
        <v>41.56086</v>
      </c>
      <c r="W3957" s="0">
        <f t="shared" si="61"/>
        <v>55107.873087949636</v>
      </c>
    </row>
    <row r="3958">
      <c r="A3958" s="0">
        <v>260.8875</v>
      </c>
      <c r="B3958" s="0">
        <v>1850.509521</v>
      </c>
      <c r="C3958" s="0">
        <v>-51391.019531</v>
      </c>
      <c r="D3958" s="0">
        <v>19840.943359</v>
      </c>
      <c r="E3958" s="0">
        <v>-0.337861</v>
      </c>
      <c r="F3958" s="0">
        <v>9.96614</v>
      </c>
      <c r="G3958" s="0">
        <v>-0.092449</v>
      </c>
      <c r="H3958" s="0">
        <v>0.065717</v>
      </c>
      <c r="I3958" s="0">
        <v>0.012715</v>
      </c>
      <c r="J3958" s="0">
        <v>-0.026358</v>
      </c>
      <c r="K3958" s="0">
        <v>1014.98999</v>
      </c>
      <c r="L3958" s="0">
        <v>41.56086</v>
      </c>
      <c r="W3958" s="0">
        <f t="shared" si="61"/>
        <v>55119.18275245</v>
      </c>
    </row>
    <row r="3959">
      <c r="A3959" s="0">
        <v>260.89875</v>
      </c>
      <c r="B3959" s="0">
        <v>1771.57312</v>
      </c>
      <c r="C3959" s="0">
        <v>-51378.292969</v>
      </c>
      <c r="D3959" s="0">
        <v>19768.125</v>
      </c>
      <c r="E3959" s="0">
        <v>-0.328096</v>
      </c>
      <c r="F3959" s="0">
        <v>9.966753</v>
      </c>
      <c r="G3959" s="0">
        <v>-0.086775</v>
      </c>
      <c r="H3959" s="0">
        <v>0.066397</v>
      </c>
      <c r="I3959" s="0">
        <v>0.012444</v>
      </c>
      <c r="J3959" s="0">
        <v>-0.024594</v>
      </c>
      <c r="K3959" s="0">
        <v>1014.98999</v>
      </c>
      <c r="L3959" s="0">
        <v>41.56086</v>
      </c>
      <c r="W3959" s="0">
        <f t="shared" si="61"/>
        <v>55078.545966133912</v>
      </c>
    </row>
    <row r="3960">
      <c r="A3960" s="0">
        <v>260.91</v>
      </c>
      <c r="B3960" s="0">
        <v>1720.075562</v>
      </c>
      <c r="C3960" s="0">
        <v>-51382.894531</v>
      </c>
      <c r="D3960" s="0">
        <v>19742.597656</v>
      </c>
      <c r="E3960" s="0">
        <v>-0.341189</v>
      </c>
      <c r="F3960" s="0">
        <v>9.966644</v>
      </c>
      <c r="G3960" s="0">
        <v>-0.086338</v>
      </c>
      <c r="H3960" s="0">
        <v>0.057592</v>
      </c>
      <c r="I3960" s="0">
        <v>0.011566</v>
      </c>
      <c r="J3960" s="0">
        <v>-0.019556</v>
      </c>
      <c r="K3960" s="0">
        <v>1015.019958</v>
      </c>
      <c r="L3960" s="0">
        <v>41.563396</v>
      </c>
      <c r="W3960" s="0">
        <f t="shared" si="61"/>
        <v>55072.049830468051</v>
      </c>
    </row>
    <row r="3961">
      <c r="A3961" s="0">
        <v>260.92125</v>
      </c>
      <c r="B3961" s="0">
        <v>1764.374268</v>
      </c>
      <c r="C3961" s="0">
        <v>-51422.117187</v>
      </c>
      <c r="D3961" s="0">
        <v>19725.689453</v>
      </c>
      <c r="E3961" s="0">
        <v>-0.335689</v>
      </c>
      <c r="F3961" s="0">
        <v>9.968616</v>
      </c>
      <c r="G3961" s="0">
        <v>-0.079439</v>
      </c>
      <c r="H3961" s="0">
        <v>0.034711</v>
      </c>
      <c r="I3961" s="0">
        <v>0.008938</v>
      </c>
      <c r="J3961" s="0">
        <v>-0.013878</v>
      </c>
      <c r="K3961" s="0">
        <v>1015.019958</v>
      </c>
      <c r="L3961" s="0">
        <v>41.563396</v>
      </c>
      <c r="W3961" s="0">
        <f t="shared" si="61"/>
        <v>55103.992386644153</v>
      </c>
    </row>
    <row r="3962">
      <c r="A3962" s="0">
        <v>260.9325</v>
      </c>
      <c r="B3962" s="0">
        <v>1759.58728</v>
      </c>
      <c r="C3962" s="0">
        <v>-51397.917969</v>
      </c>
      <c r="D3962" s="0">
        <v>19686.210937</v>
      </c>
      <c r="E3962" s="0">
        <v>-0.336329</v>
      </c>
      <c r="F3962" s="0">
        <v>9.964527</v>
      </c>
      <c r="G3962" s="0">
        <v>-0.091432</v>
      </c>
      <c r="H3962" s="0">
        <v>0.012878</v>
      </c>
      <c r="I3962" s="0">
        <v>0.006986</v>
      </c>
      <c r="J3962" s="0">
        <v>-0.008253</v>
      </c>
      <c r="K3962" s="0">
        <v>1015.019958</v>
      </c>
      <c r="L3962" s="0">
        <v>41.563396</v>
      </c>
      <c r="W3962" s="0">
        <f t="shared" si="61"/>
        <v>55067.131939116363</v>
      </c>
    </row>
    <row r="3963">
      <c r="A3963" s="0">
        <v>260.94375</v>
      </c>
      <c r="B3963" s="0">
        <v>1706.515259</v>
      </c>
      <c r="C3963" s="0">
        <v>-51379.042969</v>
      </c>
      <c r="D3963" s="0">
        <v>19849.689453</v>
      </c>
      <c r="E3963" s="0">
        <v>-0.348892</v>
      </c>
      <c r="F3963" s="0">
        <v>9.963869</v>
      </c>
      <c r="G3963" s="0">
        <v>-0.092786</v>
      </c>
      <c r="H3963" s="0">
        <v>-0.007958</v>
      </c>
      <c r="I3963" s="0">
        <v>0.003966</v>
      </c>
      <c r="J3963" s="0">
        <v>-0.003546</v>
      </c>
      <c r="K3963" s="0">
        <v>1015.019958</v>
      </c>
      <c r="L3963" s="0">
        <v>41.563396</v>
      </c>
      <c r="W3963" s="0">
        <f t="shared" si="61"/>
        <v>55106.518871364824</v>
      </c>
    </row>
    <row r="3964">
      <c r="A3964" s="0">
        <v>260.955</v>
      </c>
      <c r="B3964" s="0">
        <v>1687.894531</v>
      </c>
      <c r="C3964" s="0">
        <v>-51380.65625</v>
      </c>
      <c r="D3964" s="0">
        <v>19836.234375</v>
      </c>
      <c r="E3964" s="0">
        <v>-0.33944</v>
      </c>
      <c r="F3964" s="0">
        <v>9.964285</v>
      </c>
      <c r="G3964" s="0">
        <v>-0.090712</v>
      </c>
      <c r="H3964" s="0">
        <v>-0.024515</v>
      </c>
      <c r="I3964" s="0">
        <v>0.001292</v>
      </c>
      <c r="J3964" s="0">
        <v>-0.00152</v>
      </c>
      <c r="K3964" s="0">
        <v>1015.019958</v>
      </c>
      <c r="L3964" s="0">
        <v>41.563396</v>
      </c>
      <c r="W3964" s="0">
        <f t="shared" si="61"/>
        <v>55102.604464837917</v>
      </c>
    </row>
    <row r="3965">
      <c r="A3965" s="0">
        <v>260.96625</v>
      </c>
      <c r="B3965" s="0">
        <v>1842.399048</v>
      </c>
      <c r="C3965" s="0">
        <v>-51365.945312</v>
      </c>
      <c r="D3965" s="0">
        <v>19704.873047</v>
      </c>
      <c r="E3965" s="0">
        <v>-0.335833</v>
      </c>
      <c r="F3965" s="0">
        <v>9.959586</v>
      </c>
      <c r="G3965" s="0">
        <v>-0.084785</v>
      </c>
      <c r="H3965" s="0">
        <v>-0.031477</v>
      </c>
      <c r="I3965" s="0">
        <v>-0.000465</v>
      </c>
      <c r="J3965" s="0">
        <v>0.000397</v>
      </c>
      <c r="K3965" s="0">
        <v>1015.019958</v>
      </c>
      <c r="L3965" s="0">
        <v>41.563396</v>
      </c>
      <c r="W3965" s="0">
        <f t="shared" si="61"/>
        <v>55046.678318004204</v>
      </c>
    </row>
    <row r="3966">
      <c r="A3966" s="0">
        <v>260.9775</v>
      </c>
      <c r="B3966" s="0">
        <v>1783.208008</v>
      </c>
      <c r="C3966" s="0">
        <v>-51404.785156</v>
      </c>
      <c r="D3966" s="0">
        <v>19704.927734</v>
      </c>
      <c r="E3966" s="0">
        <v>-0.33735</v>
      </c>
      <c r="F3966" s="0">
        <v>9.960466</v>
      </c>
      <c r="G3966" s="0">
        <v>-0.080202</v>
      </c>
      <c r="H3966" s="0">
        <v>-0.031211</v>
      </c>
      <c r="I3966" s="0">
        <v>-2.663289E-05</v>
      </c>
      <c r="J3966" s="0">
        <v>0.000366</v>
      </c>
      <c r="K3966" s="0">
        <v>1015.019958</v>
      </c>
      <c r="L3966" s="0">
        <v>41.563396</v>
      </c>
      <c r="W3966" s="0">
        <f t="shared" si="61"/>
        <v>55080.994405842706</v>
      </c>
    </row>
    <row r="3967">
      <c r="A3967" s="0">
        <v>260.98875</v>
      </c>
      <c r="B3967" s="0">
        <v>1737.729492</v>
      </c>
      <c r="C3967" s="0">
        <v>-51365.644531</v>
      </c>
      <c r="D3967" s="0">
        <v>19759.955078</v>
      </c>
      <c r="E3967" s="0">
        <v>-0.32958</v>
      </c>
      <c r="F3967" s="0">
        <v>9.963454</v>
      </c>
      <c r="G3967" s="0">
        <v>-0.085525</v>
      </c>
      <c r="H3967" s="0">
        <v>-0.013805</v>
      </c>
      <c r="I3967" s="0">
        <v>0.002036</v>
      </c>
      <c r="J3967" s="0">
        <v>-0.005061</v>
      </c>
      <c r="K3967" s="0">
        <v>1015.019958</v>
      </c>
      <c r="L3967" s="0">
        <v>41.563396</v>
      </c>
      <c r="W3967" s="0">
        <f t="shared" si="61"/>
        <v>55062.73664246079</v>
      </c>
    </row>
    <row r="3968">
      <c r="A3968" s="0">
        <v>261</v>
      </c>
      <c r="B3968" s="0">
        <v>1729.864258</v>
      </c>
      <c r="C3968" s="0">
        <v>-51387.933594</v>
      </c>
      <c r="D3968" s="0">
        <v>19748.328125</v>
      </c>
      <c r="E3968" s="0">
        <v>-0.345409</v>
      </c>
      <c r="F3968" s="0">
        <v>9.961275</v>
      </c>
      <c r="G3968" s="0">
        <v>-0.08379</v>
      </c>
      <c r="H3968" s="0">
        <v>0.009724</v>
      </c>
      <c r="I3968" s="0">
        <v>0.005513</v>
      </c>
      <c r="J3968" s="0">
        <v>-0.011362</v>
      </c>
      <c r="K3968" s="0">
        <v>1015.009949</v>
      </c>
      <c r="L3968" s="0">
        <v>41.563396</v>
      </c>
      <c r="W3968" s="0">
        <f t="shared" si="61"/>
        <v>55079.112312610174</v>
      </c>
    </row>
    <row r="3969">
      <c r="A3969" s="0">
        <v>261.01125</v>
      </c>
      <c r="B3969" s="0">
        <v>1765.761963</v>
      </c>
      <c r="C3969" s="0">
        <v>-51362.707031</v>
      </c>
      <c r="D3969" s="0">
        <v>19842.804687</v>
      </c>
      <c r="E3969" s="0">
        <v>-0.344324</v>
      </c>
      <c r="F3969" s="0">
        <v>9.966491</v>
      </c>
      <c r="G3969" s="0">
        <v>-0.091811</v>
      </c>
      <c r="H3969" s="0">
        <v>0.032662</v>
      </c>
      <c r="I3969" s="0">
        <v>0.008694</v>
      </c>
      <c r="J3969" s="0">
        <v>-0.018488</v>
      </c>
      <c r="K3969" s="0">
        <v>1015.009949</v>
      </c>
      <c r="L3969" s="0">
        <v>41.563396</v>
      </c>
      <c r="W3969" s="0">
        <f t="shared" si="61"/>
        <v>55090.675133898512</v>
      </c>
    </row>
    <row r="3970">
      <c r="A3970" s="0">
        <v>261.0225</v>
      </c>
      <c r="B3970" s="0">
        <v>1796.69397</v>
      </c>
      <c r="C3970" s="0">
        <v>-51376.542969</v>
      </c>
      <c r="D3970" s="0">
        <v>19942.34375</v>
      </c>
      <c r="E3970" s="0">
        <v>-0.347811</v>
      </c>
      <c r="F3970" s="0">
        <v>9.961175</v>
      </c>
      <c r="G3970" s="0">
        <v>-0.087302</v>
      </c>
      <c r="H3970" s="0">
        <v>0.053979</v>
      </c>
      <c r="I3970" s="0">
        <v>0.011762</v>
      </c>
      <c r="J3970" s="0">
        <v>-0.023962</v>
      </c>
      <c r="K3970" s="0">
        <v>1015.009949</v>
      </c>
      <c r="L3970" s="0">
        <v>41.563396</v>
      </c>
      <c r="W3970" s="0">
        <f ref="W3970:W4033" t="shared" si="62">SQRT((B3970)^2+(C3970)^2+(D3970)^2)</f>
        <v>55140.496469568548</v>
      </c>
    </row>
    <row r="3971">
      <c r="A3971" s="0">
        <v>261.03375</v>
      </c>
      <c r="B3971" s="0">
        <v>1866.370361</v>
      </c>
      <c r="C3971" s="0">
        <v>-51374.242187</v>
      </c>
      <c r="D3971" s="0">
        <v>19763.466797</v>
      </c>
      <c r="E3971" s="0">
        <v>-0.347685</v>
      </c>
      <c r="F3971" s="0">
        <v>9.962846</v>
      </c>
      <c r="G3971" s="0">
        <v>-0.087942</v>
      </c>
      <c r="H3971" s="0">
        <v>0.067654</v>
      </c>
      <c r="I3971" s="0">
        <v>0.013116</v>
      </c>
      <c r="J3971" s="0">
        <v>-0.026208</v>
      </c>
      <c r="K3971" s="0">
        <v>1015.009949</v>
      </c>
      <c r="L3971" s="0">
        <v>41.563396</v>
      </c>
      <c r="W3971" s="0">
        <f t="shared" si="62"/>
        <v>55076.226436177269</v>
      </c>
    </row>
    <row r="3972">
      <c r="A3972" s="0">
        <v>261.045</v>
      </c>
      <c r="B3972" s="0">
        <v>1823.761353</v>
      </c>
      <c r="C3972" s="0">
        <v>-51418.28125</v>
      </c>
      <c r="D3972" s="0">
        <v>19908.947266</v>
      </c>
      <c r="E3972" s="0">
        <v>-0.341277</v>
      </c>
      <c r="F3972" s="0">
        <v>9.961664</v>
      </c>
      <c r="G3972" s="0">
        <v>-0.09179</v>
      </c>
      <c r="H3972" s="0">
        <v>0.068531</v>
      </c>
      <c r="I3972" s="0">
        <v>0.012933</v>
      </c>
      <c r="J3972" s="0">
        <v>-0.0238</v>
      </c>
      <c r="K3972" s="0">
        <v>1015.009949</v>
      </c>
      <c r="L3972" s="0">
        <v>41.563396</v>
      </c>
      <c r="W3972" s="0">
        <f t="shared" si="62"/>
        <v>55168.214883365283</v>
      </c>
    </row>
    <row r="3973">
      <c r="A3973" s="0">
        <v>261.05625</v>
      </c>
      <c r="B3973" s="0">
        <v>1736.861694</v>
      </c>
      <c r="C3973" s="0">
        <v>-51400.289062</v>
      </c>
      <c r="D3973" s="0">
        <v>19822.664062</v>
      </c>
      <c r="E3973" s="0">
        <v>-0.32973</v>
      </c>
      <c r="F3973" s="0">
        <v>9.965326</v>
      </c>
      <c r="G3973" s="0">
        <v>-0.07812</v>
      </c>
      <c r="H3973" s="0">
        <v>0.056591</v>
      </c>
      <c r="I3973" s="0">
        <v>0.011651</v>
      </c>
      <c r="J3973" s="0">
        <v>-0.018919</v>
      </c>
      <c r="K3973" s="0">
        <v>1015.009949</v>
      </c>
      <c r="L3973" s="0">
        <v>41.563396</v>
      </c>
      <c r="W3973" s="0">
        <f t="shared" si="62"/>
        <v>55117.550877339861</v>
      </c>
    </row>
    <row r="3974">
      <c r="A3974" s="0">
        <v>261.0675</v>
      </c>
      <c r="B3974" s="0">
        <v>1697.919434</v>
      </c>
      <c r="C3974" s="0">
        <v>-51388.78125</v>
      </c>
      <c r="D3974" s="0">
        <v>19788.160156</v>
      </c>
      <c r="E3974" s="0">
        <v>-0.347407</v>
      </c>
      <c r="F3974" s="0">
        <v>9.963874</v>
      </c>
      <c r="G3974" s="0">
        <v>-0.07534</v>
      </c>
      <c r="H3974" s="0">
        <v>0.034103</v>
      </c>
      <c r="I3974" s="0">
        <v>0.008509</v>
      </c>
      <c r="J3974" s="0">
        <v>-0.013348</v>
      </c>
      <c r="K3974" s="0">
        <v>1015.009949</v>
      </c>
      <c r="L3974" s="0">
        <v>41.563396</v>
      </c>
      <c r="W3974" s="0">
        <f t="shared" si="62"/>
        <v>55093.203311517587</v>
      </c>
    </row>
    <row r="3975">
      <c r="A3975" s="0">
        <v>261.07875</v>
      </c>
      <c r="B3975" s="0">
        <v>1713.499512</v>
      </c>
      <c r="C3975" s="0">
        <v>-51380.199219</v>
      </c>
      <c r="D3975" s="0">
        <v>19763.185547</v>
      </c>
      <c r="E3975" s="0">
        <v>-0.33194</v>
      </c>
      <c r="F3975" s="0">
        <v>9.96341</v>
      </c>
      <c r="G3975" s="0">
        <v>-0.090754</v>
      </c>
      <c r="H3975" s="0">
        <v>0.009051</v>
      </c>
      <c r="I3975" s="0">
        <v>0.005091</v>
      </c>
      <c r="J3975" s="0">
        <v>-0.007987</v>
      </c>
      <c r="K3975" s="0">
        <v>1015.009949</v>
      </c>
      <c r="L3975" s="0">
        <v>41.563396</v>
      </c>
      <c r="W3975" s="0">
        <f t="shared" si="62"/>
        <v>55076.714274971979</v>
      </c>
    </row>
    <row r="3976">
      <c r="A3976" s="0">
        <v>261.09</v>
      </c>
      <c r="B3976" s="0">
        <v>1711.093872</v>
      </c>
      <c r="C3976" s="0">
        <v>-51396.226562</v>
      </c>
      <c r="D3976" s="0">
        <v>19885.769531</v>
      </c>
      <c r="E3976" s="0">
        <v>-0.333395</v>
      </c>
      <c r="F3976" s="0">
        <v>9.956038</v>
      </c>
      <c r="G3976" s="0">
        <v>-0.100844</v>
      </c>
      <c r="H3976" s="0">
        <v>-0.014919</v>
      </c>
      <c r="I3976" s="0">
        <v>0.002427</v>
      </c>
      <c r="J3976" s="0">
        <v>-0.004821</v>
      </c>
      <c r="K3976" s="0">
        <v>1015.009949</v>
      </c>
      <c r="L3976" s="0">
        <v>41.563396</v>
      </c>
      <c r="W3976" s="0">
        <f t="shared" si="62"/>
        <v>55135.685149377423</v>
      </c>
    </row>
    <row r="3977">
      <c r="A3977" s="0">
        <v>261.10125</v>
      </c>
      <c r="B3977" s="0">
        <v>1794.620239</v>
      </c>
      <c r="C3977" s="0">
        <v>-51374.214844</v>
      </c>
      <c r="D3977" s="0">
        <v>19748.533203</v>
      </c>
      <c r="E3977" s="0">
        <v>-0.337359</v>
      </c>
      <c r="F3977" s="0">
        <v>9.953644</v>
      </c>
      <c r="G3977" s="0">
        <v>-0.087002</v>
      </c>
      <c r="H3977" s="0">
        <v>-0.031716</v>
      </c>
      <c r="I3977" s="0">
        <v>0.000886</v>
      </c>
      <c r="J3977" s="0">
        <v>0.000631</v>
      </c>
      <c r="K3977" s="0">
        <v>1015</v>
      </c>
      <c r="L3977" s="0">
        <v>41.563396</v>
      </c>
      <c r="W3977" s="0">
        <f t="shared" si="62"/>
        <v>55068.458997049223</v>
      </c>
    </row>
    <row r="3978">
      <c r="A3978" s="0">
        <v>261.1125</v>
      </c>
      <c r="B3978" s="0">
        <v>1758.33252</v>
      </c>
      <c r="C3978" s="0">
        <v>-51396.242187</v>
      </c>
      <c r="D3978" s="0">
        <v>19759.791016</v>
      </c>
      <c r="E3978" s="0">
        <v>-0.341139</v>
      </c>
      <c r="F3978" s="0">
        <v>9.960819</v>
      </c>
      <c r="G3978" s="0">
        <v>-0.084574</v>
      </c>
      <c r="H3978" s="0">
        <v>-0.037927</v>
      </c>
      <c r="I3978" s="0">
        <v>-0.001567</v>
      </c>
      <c r="J3978" s="0">
        <v>0.00223</v>
      </c>
      <c r="K3978" s="0">
        <v>1015</v>
      </c>
      <c r="L3978" s="0">
        <v>41.563396</v>
      </c>
      <c r="W3978" s="0">
        <f t="shared" si="62"/>
        <v>55091.875854717844</v>
      </c>
    </row>
    <row r="3979">
      <c r="A3979" s="0">
        <v>261.12375</v>
      </c>
      <c r="B3979" s="0">
        <v>1794.104858</v>
      </c>
      <c r="C3979" s="0">
        <v>-51388.359375</v>
      </c>
      <c r="D3979" s="0">
        <v>19726.544922</v>
      </c>
      <c r="E3979" s="0">
        <v>-0.333144</v>
      </c>
      <c r="F3979" s="0">
        <v>9.949068</v>
      </c>
      <c r="G3979" s="0">
        <v>-0.080567</v>
      </c>
      <c r="H3979" s="0">
        <v>-0.032934</v>
      </c>
      <c r="I3979" s="0">
        <v>-0.000261</v>
      </c>
      <c r="J3979" s="0">
        <v>0.00058</v>
      </c>
      <c r="K3979" s="0">
        <v>1015</v>
      </c>
      <c r="L3979" s="0">
        <v>41.563396</v>
      </c>
      <c r="W3979" s="0">
        <f t="shared" si="62"/>
        <v>55073.758415921955</v>
      </c>
    </row>
    <row r="3980">
      <c r="A3980" s="0">
        <v>261.135</v>
      </c>
      <c r="B3980" s="0">
        <v>1671.680664</v>
      </c>
      <c r="C3980" s="0">
        <v>-51373.449219</v>
      </c>
      <c r="D3980" s="0">
        <v>19757.267578</v>
      </c>
      <c r="E3980" s="0">
        <v>-0.342625</v>
      </c>
      <c r="F3980" s="0">
        <v>9.953724</v>
      </c>
      <c r="G3980" s="0">
        <v>-0.072207</v>
      </c>
      <c r="H3980" s="0">
        <v>-0.01461</v>
      </c>
      <c r="I3980" s="0">
        <v>0.00209</v>
      </c>
      <c r="J3980" s="0">
        <v>-0.005077</v>
      </c>
      <c r="K3980" s="0">
        <v>1015</v>
      </c>
      <c r="L3980" s="0">
        <v>41.563396</v>
      </c>
      <c r="W3980" s="0">
        <f t="shared" si="62"/>
        <v>55067.008481015684</v>
      </c>
    </row>
    <row r="3981">
      <c r="A3981" s="0">
        <v>261.14625</v>
      </c>
      <c r="B3981" s="0">
        <v>1796.352661</v>
      </c>
      <c r="C3981" s="0">
        <v>-51388.613281</v>
      </c>
      <c r="D3981" s="0">
        <v>19791.460937</v>
      </c>
      <c r="E3981" s="0">
        <v>-0.336169</v>
      </c>
      <c r="F3981" s="0">
        <v>9.96347</v>
      </c>
      <c r="G3981" s="0">
        <v>-0.074827</v>
      </c>
      <c r="H3981" s="0">
        <v>0.010708</v>
      </c>
      <c r="I3981" s="0">
        <v>0.005519</v>
      </c>
      <c r="J3981" s="0">
        <v>-0.012158</v>
      </c>
      <c r="K3981" s="0">
        <v>1015</v>
      </c>
      <c r="L3981" s="0">
        <v>41.563396</v>
      </c>
      <c r="W3981" s="0">
        <f t="shared" si="62"/>
        <v>55097.353691875694</v>
      </c>
    </row>
    <row r="3982">
      <c r="A3982" s="0">
        <v>261.1575</v>
      </c>
      <c r="B3982" s="0">
        <v>1679.227173</v>
      </c>
      <c r="C3982" s="0">
        <v>-51380.890625</v>
      </c>
      <c r="D3982" s="0">
        <v>19798.890625</v>
      </c>
      <c r="E3982" s="0">
        <v>-0.340713</v>
      </c>
      <c r="F3982" s="0">
        <v>9.965578</v>
      </c>
      <c r="G3982" s="0">
        <v>-0.091421</v>
      </c>
      <c r="H3982" s="0">
        <v>0.03743</v>
      </c>
      <c r="I3982" s="0">
        <v>0.009213</v>
      </c>
      <c r="J3982" s="0">
        <v>-0.02035</v>
      </c>
      <c r="K3982" s="0">
        <v>1015</v>
      </c>
      <c r="L3982" s="0">
        <v>41.563396</v>
      </c>
      <c r="W3982" s="0">
        <f t="shared" si="62"/>
        <v>55089.125926061555</v>
      </c>
    </row>
    <row r="3983">
      <c r="A3983" s="0">
        <v>261.16875</v>
      </c>
      <c r="B3983" s="0">
        <v>1762.965576</v>
      </c>
      <c r="C3983" s="0">
        <v>-51378.945312</v>
      </c>
      <c r="D3983" s="0">
        <v>19895.605469</v>
      </c>
      <c r="E3983" s="0">
        <v>-0.334907</v>
      </c>
      <c r="F3983" s="0">
        <v>9.959814</v>
      </c>
      <c r="G3983" s="0">
        <v>-0.079081</v>
      </c>
      <c r="H3983" s="0">
        <v>0.053017</v>
      </c>
      <c r="I3983" s="0">
        <v>0.011835</v>
      </c>
      <c r="J3983" s="0">
        <v>-0.0247</v>
      </c>
      <c r="K3983" s="0">
        <v>1015</v>
      </c>
      <c r="L3983" s="0">
        <v>41.563396</v>
      </c>
      <c r="W3983" s="0">
        <f t="shared" si="62"/>
        <v>55124.760189716479</v>
      </c>
    </row>
    <row r="3984">
      <c r="A3984" s="0">
        <v>261.18</v>
      </c>
      <c r="B3984" s="0">
        <v>1684.827026</v>
      </c>
      <c r="C3984" s="0">
        <v>-51379.386719</v>
      </c>
      <c r="D3984" s="0">
        <v>19874.599609</v>
      </c>
      <c r="E3984" s="0">
        <v>-0.342066</v>
      </c>
      <c r="F3984" s="0">
        <v>9.963969</v>
      </c>
      <c r="G3984" s="0">
        <v>-0.077272</v>
      </c>
      <c r="H3984" s="0">
        <v>0.067779</v>
      </c>
      <c r="I3984" s="0">
        <v>0.012387</v>
      </c>
      <c r="J3984" s="0">
        <v>-0.026193</v>
      </c>
      <c r="K3984" s="0">
        <v>1015</v>
      </c>
      <c r="L3984" s="0">
        <v>41.563396</v>
      </c>
      <c r="W3984" s="0">
        <f t="shared" si="62"/>
        <v>55115.149744386588</v>
      </c>
    </row>
    <row r="3985">
      <c r="A3985" s="0">
        <v>261.19125</v>
      </c>
      <c r="B3985" s="0">
        <v>1712.112549</v>
      </c>
      <c r="C3985" s="0">
        <v>-51402.710937</v>
      </c>
      <c r="D3985" s="0">
        <v>19871.548828</v>
      </c>
      <c r="E3985" s="0">
        <v>-0.332044</v>
      </c>
      <c r="F3985" s="0">
        <v>9.963725</v>
      </c>
      <c r="G3985" s="0">
        <v>-0.088421</v>
      </c>
      <c r="H3985" s="0">
        <v>0.064945</v>
      </c>
      <c r="I3985" s="0">
        <v>0.013971</v>
      </c>
      <c r="J3985" s="0">
        <v>-0.023324</v>
      </c>
      <c r="K3985" s="0">
        <v>1015</v>
      </c>
      <c r="L3985" s="0">
        <v>41.563396</v>
      </c>
      <c r="W3985" s="0">
        <f t="shared" si="62"/>
        <v>55136.634589688292</v>
      </c>
    </row>
    <row r="3986">
      <c r="A3986" s="0">
        <v>261.2025</v>
      </c>
      <c r="B3986" s="0">
        <v>1645.536255</v>
      </c>
      <c r="C3986" s="0">
        <v>-51382.71875</v>
      </c>
      <c r="D3986" s="0">
        <v>19801.275391</v>
      </c>
      <c r="E3986" s="0">
        <v>-0.342621</v>
      </c>
      <c r="F3986" s="0">
        <v>9.962577</v>
      </c>
      <c r="G3986" s="0">
        <v>-0.094152</v>
      </c>
      <c r="H3986" s="0">
        <v>0.057794</v>
      </c>
      <c r="I3986" s="0">
        <v>0.012323</v>
      </c>
      <c r="J3986" s="0">
        <v>-0.019094</v>
      </c>
      <c r="K3986" s="0">
        <v>1015.019958</v>
      </c>
      <c r="L3986" s="0">
        <v>41.565742</v>
      </c>
      <c r="W3986" s="0">
        <f t="shared" si="62"/>
        <v>55090.671468210872</v>
      </c>
    </row>
    <row r="3987">
      <c r="A3987" s="0">
        <v>261.21375</v>
      </c>
      <c r="B3987" s="0">
        <v>1741.274902</v>
      </c>
      <c r="C3987" s="0">
        <v>-51391.164062</v>
      </c>
      <c r="D3987" s="0">
        <v>19746.359375</v>
      </c>
      <c r="E3987" s="0">
        <v>-0.341952</v>
      </c>
      <c r="F3987" s="0">
        <v>9.983035</v>
      </c>
      <c r="G3987" s="0">
        <v>-0.099419</v>
      </c>
      <c r="H3987" s="0">
        <v>0.034488</v>
      </c>
      <c r="I3987" s="0">
        <v>0.00862</v>
      </c>
      <c r="J3987" s="0">
        <v>-0.014076</v>
      </c>
      <c r="K3987" s="0">
        <v>1015.019958</v>
      </c>
      <c r="L3987" s="0">
        <v>41.565742</v>
      </c>
      <c r="W3987" s="0">
        <f t="shared" si="62"/>
        <v>55081.78002296573</v>
      </c>
    </row>
    <row r="3988">
      <c r="A3988" s="0">
        <v>261.225</v>
      </c>
      <c r="B3988" s="0">
        <v>1728.305176</v>
      </c>
      <c r="C3988" s="0">
        <v>-51380.578125</v>
      </c>
      <c r="D3988" s="0">
        <v>19742.398437</v>
      </c>
      <c r="E3988" s="0">
        <v>-0.345402</v>
      </c>
      <c r="F3988" s="0">
        <v>9.97852</v>
      </c>
      <c r="G3988" s="0">
        <v>-0.083302</v>
      </c>
      <c r="H3988" s="0">
        <v>0.002754</v>
      </c>
      <c r="I3988" s="0">
        <v>0.004794</v>
      </c>
      <c r="J3988" s="0">
        <v>-0.008112</v>
      </c>
      <c r="K3988" s="0">
        <v>1015.019958</v>
      </c>
      <c r="L3988" s="0">
        <v>41.565742</v>
      </c>
      <c r="W3988" s="0">
        <f t="shared" si="62"/>
        <v>55070.074843656032</v>
      </c>
    </row>
    <row r="3989">
      <c r="A3989" s="0">
        <v>261.23625</v>
      </c>
      <c r="B3989" s="0">
        <v>1823.987427</v>
      </c>
      <c r="C3989" s="0">
        <v>-51374.1875</v>
      </c>
      <c r="D3989" s="0">
        <v>19808.919922</v>
      </c>
      <c r="E3989" s="0">
        <v>-0.32935</v>
      </c>
      <c r="F3989" s="0">
        <v>9.972028</v>
      </c>
      <c r="G3989" s="0">
        <v>-0.094308</v>
      </c>
      <c r="H3989" s="0">
        <v>-0.018956</v>
      </c>
      <c r="I3989" s="0">
        <v>0.002001</v>
      </c>
      <c r="J3989" s="0">
        <v>-0.002756</v>
      </c>
      <c r="K3989" s="0">
        <v>1015.019958</v>
      </c>
      <c r="L3989" s="0">
        <v>41.565742</v>
      </c>
      <c r="W3989" s="0">
        <f t="shared" si="62"/>
        <v>55091.082580534021</v>
      </c>
    </row>
    <row r="3990">
      <c r="A3990" s="0">
        <v>261.2475</v>
      </c>
      <c r="B3990" s="0">
        <v>1770.593994</v>
      </c>
      <c r="C3990" s="0">
        <v>-51369.183594</v>
      </c>
      <c r="D3990" s="0">
        <v>19698.224609</v>
      </c>
      <c r="E3990" s="0">
        <v>-0.33567</v>
      </c>
      <c r="F3990" s="0">
        <v>9.96855</v>
      </c>
      <c r="G3990" s="0">
        <v>-0.079526</v>
      </c>
      <c r="H3990" s="0">
        <v>-0.03133</v>
      </c>
      <c r="I3990" s="0">
        <v>-0.000473</v>
      </c>
      <c r="J3990" s="0">
        <v>-0.000829</v>
      </c>
      <c r="K3990" s="0">
        <v>1015.019958</v>
      </c>
      <c r="L3990" s="0">
        <v>41.565742</v>
      </c>
      <c r="W3990" s="0">
        <f t="shared" si="62"/>
        <v>55044.964156154019</v>
      </c>
    </row>
    <row r="3991">
      <c r="A3991" s="0">
        <v>261.25875</v>
      </c>
      <c r="B3991" s="0">
        <v>1696.0177</v>
      </c>
      <c r="C3991" s="0">
        <v>-51381.605469</v>
      </c>
      <c r="D3991" s="0">
        <v>19767.179687</v>
      </c>
      <c r="E3991" s="0">
        <v>-0.350997</v>
      </c>
      <c r="F3991" s="0">
        <v>9.96686</v>
      </c>
      <c r="G3991" s="0">
        <v>-0.079051</v>
      </c>
      <c r="H3991" s="0">
        <v>-0.034382</v>
      </c>
      <c r="I3991" s="0">
        <v>-0.000854</v>
      </c>
      <c r="J3991" s="0">
        <v>0.000622</v>
      </c>
      <c r="K3991" s="0">
        <v>1015.019958</v>
      </c>
      <c r="L3991" s="0">
        <v>41.565742</v>
      </c>
      <c r="W3991" s="0">
        <f t="shared" si="62"/>
        <v>55078.9183752625</v>
      </c>
    </row>
    <row r="3992">
      <c r="A3992" s="0">
        <v>261.27</v>
      </c>
      <c r="B3992" s="0">
        <v>1642.577637</v>
      </c>
      <c r="C3992" s="0">
        <v>-51384.835937</v>
      </c>
      <c r="D3992" s="0">
        <v>19660.126953</v>
      </c>
      <c r="E3992" s="0">
        <v>-0.326728</v>
      </c>
      <c r="F3992" s="0">
        <v>9.964405</v>
      </c>
      <c r="G3992" s="0">
        <v>-0.085584</v>
      </c>
      <c r="H3992" s="0">
        <v>-0.02618</v>
      </c>
      <c r="I3992" s="0">
        <v>0.000379</v>
      </c>
      <c r="J3992" s="0">
        <v>-0.002631</v>
      </c>
      <c r="K3992" s="0">
        <v>1015.019958</v>
      </c>
      <c r="L3992" s="0">
        <v>41.565742</v>
      </c>
      <c r="W3992" s="0">
        <f t="shared" si="62"/>
        <v>55041.984133696125</v>
      </c>
    </row>
    <row r="3993">
      <c r="A3993" s="0">
        <v>261.28125</v>
      </c>
      <c r="B3993" s="0">
        <v>1670.501709</v>
      </c>
      <c r="C3993" s="0">
        <v>-51387.28125</v>
      </c>
      <c r="D3993" s="0">
        <v>19742.226562</v>
      </c>
      <c r="E3993" s="0">
        <v>-0.338013</v>
      </c>
      <c r="F3993" s="0">
        <v>9.963423</v>
      </c>
      <c r="G3993" s="0">
        <v>-0.079104</v>
      </c>
      <c r="H3993" s="0">
        <v>-0.01261</v>
      </c>
      <c r="I3993" s="0">
        <v>0.001632</v>
      </c>
      <c r="J3993" s="0">
        <v>-0.006602</v>
      </c>
      <c r="K3993" s="0">
        <v>1015.019958</v>
      </c>
      <c r="L3993" s="0">
        <v>41.565742</v>
      </c>
      <c r="W3993" s="0">
        <f t="shared" si="62"/>
        <v>55074.483745666759</v>
      </c>
    </row>
    <row r="3994">
      <c r="A3994" s="0">
        <v>261.2925</v>
      </c>
      <c r="B3994" s="0">
        <v>1694.3302</v>
      </c>
      <c r="C3994" s="0">
        <v>-51382.015625</v>
      </c>
      <c r="D3994" s="0">
        <v>19762.277344</v>
      </c>
      <c r="E3994" s="0">
        <v>-0.338681</v>
      </c>
      <c r="F3994" s="0">
        <v>9.962684</v>
      </c>
      <c r="G3994" s="0">
        <v>-0.081647</v>
      </c>
      <c r="H3994" s="0">
        <v>0.012579</v>
      </c>
      <c r="I3994" s="0">
        <v>0.005295</v>
      </c>
      <c r="J3994" s="0">
        <v>-0.013023</v>
      </c>
      <c r="K3994" s="0">
        <v>1015.019958</v>
      </c>
      <c r="L3994" s="0">
        <v>41.565742</v>
      </c>
      <c r="W3994" s="0">
        <f t="shared" si="62"/>
        <v>55077.489869596924</v>
      </c>
    </row>
    <row r="3995">
      <c r="A3995" s="0">
        <v>261.30375</v>
      </c>
      <c r="B3995" s="0">
        <v>1839.311035</v>
      </c>
      <c r="C3995" s="0">
        <v>-51375.4375</v>
      </c>
      <c r="D3995" s="0">
        <v>19765.517578</v>
      </c>
      <c r="E3995" s="0">
        <v>-0.344638</v>
      </c>
      <c r="F3995" s="0">
        <v>9.964451</v>
      </c>
      <c r="G3995" s="0">
        <v>-0.081943</v>
      </c>
      <c r="H3995" s="0">
        <v>0.033806</v>
      </c>
      <c r="I3995" s="0">
        <v>0.008576</v>
      </c>
      <c r="J3995" s="0">
        <v>-0.020099</v>
      </c>
      <c r="K3995" s="0">
        <v>1015.009949</v>
      </c>
      <c r="L3995" s="0">
        <v>41.568279</v>
      </c>
      <c r="W3995" s="0">
        <f t="shared" si="62"/>
        <v>55077.167034317463</v>
      </c>
    </row>
    <row r="3996">
      <c r="A3996" s="0">
        <v>261.315</v>
      </c>
      <c r="B3996" s="0">
        <v>1699.316895</v>
      </c>
      <c r="C3996" s="0">
        <v>-51388.851562</v>
      </c>
      <c r="D3996" s="0">
        <v>19841.105469</v>
      </c>
      <c r="E3996" s="0">
        <v>-0.33887</v>
      </c>
      <c r="F3996" s="0">
        <v>9.964327</v>
      </c>
      <c r="G3996" s="0">
        <v>-0.080891</v>
      </c>
      <c r="H3996" s="0">
        <v>0.057982</v>
      </c>
      <c r="I3996" s="0">
        <v>0.012117</v>
      </c>
      <c r="J3996" s="0">
        <v>-0.025311</v>
      </c>
      <c r="K3996" s="0">
        <v>1015.009949</v>
      </c>
      <c r="L3996" s="0">
        <v>41.568279</v>
      </c>
      <c r="W3996" s="0">
        <f t="shared" si="62"/>
        <v>55112.350784582617</v>
      </c>
    </row>
    <row r="3997">
      <c r="A3997" s="0">
        <v>261.32625</v>
      </c>
      <c r="B3997" s="0">
        <v>1711.472534</v>
      </c>
      <c r="C3997" s="0">
        <v>-51408.441406</v>
      </c>
      <c r="D3997" s="0">
        <v>19727.027344</v>
      </c>
      <c r="E3997" s="0">
        <v>-0.337694</v>
      </c>
      <c r="F3997" s="0">
        <v>9.964599</v>
      </c>
      <c r="G3997" s="0">
        <v>-0.082685</v>
      </c>
      <c r="H3997" s="0">
        <v>0.065477</v>
      </c>
      <c r="I3997" s="0">
        <v>0.013186</v>
      </c>
      <c r="J3997" s="0">
        <v>-0.026978</v>
      </c>
      <c r="K3997" s="0">
        <v>1015.009949</v>
      </c>
      <c r="L3997" s="0">
        <v>41.568279</v>
      </c>
      <c r="W3997" s="0">
        <f t="shared" si="62"/>
        <v>55090.040786513266</v>
      </c>
    </row>
    <row r="3998">
      <c r="A3998" s="0">
        <v>261.3375</v>
      </c>
      <c r="B3998" s="0">
        <v>1781.731445</v>
      </c>
      <c r="C3998" s="0">
        <v>-51401.515625</v>
      </c>
      <c r="D3998" s="0">
        <v>19741.888672</v>
      </c>
      <c r="E3998" s="0">
        <v>-0.332964</v>
      </c>
      <c r="F3998" s="0">
        <v>9.960713</v>
      </c>
      <c r="G3998" s="0">
        <v>-0.084307</v>
      </c>
      <c r="H3998" s="0">
        <v>0.06589</v>
      </c>
      <c r="I3998" s="0">
        <v>0.013279</v>
      </c>
      <c r="J3998" s="0">
        <v>-0.023049</v>
      </c>
      <c r="K3998" s="0">
        <v>1015.009949</v>
      </c>
      <c r="L3998" s="0">
        <v>41.568279</v>
      </c>
      <c r="W3998" s="0">
        <f t="shared" si="62"/>
        <v>55091.1294477329</v>
      </c>
    </row>
    <row r="3999">
      <c r="A3999" s="0">
        <v>261.34875</v>
      </c>
      <c r="B3999" s="0">
        <v>1694.727295</v>
      </c>
      <c r="C3999" s="0">
        <v>-51405.769531</v>
      </c>
      <c r="D3999" s="0">
        <v>19868.984375</v>
      </c>
      <c r="E3999" s="0">
        <v>-0.331846</v>
      </c>
      <c r="F3999" s="0">
        <v>9.965197</v>
      </c>
      <c r="G3999" s="0">
        <v>-0.090539</v>
      </c>
      <c r="H3999" s="0">
        <v>0.05227</v>
      </c>
      <c r="I3999" s="0">
        <v>0.009953</v>
      </c>
      <c r="J3999" s="0">
        <v>-0.018025</v>
      </c>
      <c r="K3999" s="0">
        <v>1015.009949</v>
      </c>
      <c r="L3999" s="0">
        <v>41.568279</v>
      </c>
      <c r="W3999" s="0">
        <f t="shared" si="62"/>
        <v>55138.024826545065</v>
      </c>
    </row>
    <row r="4000">
      <c r="A4000" s="0">
        <v>261.36</v>
      </c>
      <c r="B4000" s="0">
        <v>1684.337646</v>
      </c>
      <c r="C4000" s="0">
        <v>-51377.765625</v>
      </c>
      <c r="D4000" s="0">
        <v>19823.431641</v>
      </c>
      <c r="E4000" s="0">
        <v>-0.339037</v>
      </c>
      <c r="F4000" s="0">
        <v>9.960614</v>
      </c>
      <c r="G4000" s="0">
        <v>-0.091717</v>
      </c>
      <c r="H4000" s="0">
        <v>0.033621</v>
      </c>
      <c r="I4000" s="0">
        <v>0.008874</v>
      </c>
      <c r="J4000" s="0">
        <v>-0.013434</v>
      </c>
      <c r="K4000" s="0">
        <v>1015.009949</v>
      </c>
      <c r="L4000" s="0">
        <v>41.568279</v>
      </c>
      <c r="W4000" s="0">
        <f t="shared" si="62"/>
        <v>55095.192493978677</v>
      </c>
    </row>
    <row r="4001">
      <c r="A4001" s="0">
        <v>261.37125</v>
      </c>
      <c r="B4001" s="0">
        <v>1794.78418</v>
      </c>
      <c r="C4001" s="0">
        <v>-51339.121094</v>
      </c>
      <c r="D4001" s="0">
        <v>19852.695312</v>
      </c>
      <c r="E4001" s="0">
        <v>-0.337447</v>
      </c>
      <c r="F4001" s="0">
        <v>9.959085</v>
      </c>
      <c r="G4001" s="0">
        <v>-0.072643</v>
      </c>
      <c r="H4001" s="0">
        <v>0.006597</v>
      </c>
      <c r="I4001" s="0">
        <v>0.006545</v>
      </c>
      <c r="J4001" s="0">
        <v>-0.007657</v>
      </c>
      <c r="K4001" s="0">
        <v>1015.009949</v>
      </c>
      <c r="L4001" s="0">
        <v>41.568279</v>
      </c>
      <c r="W4001" s="0">
        <f t="shared" si="62"/>
        <v>55073.1887229011</v>
      </c>
    </row>
    <row r="4002">
      <c r="A4002" s="0">
        <v>261.3825</v>
      </c>
      <c r="B4002" s="0">
        <v>1820.066772</v>
      </c>
      <c r="C4002" s="0">
        <v>-51363.25</v>
      </c>
      <c r="D4002" s="0">
        <v>19857.404297</v>
      </c>
      <c r="E4002" s="0">
        <v>-0.339897</v>
      </c>
      <c r="F4002" s="0">
        <v>9.968821</v>
      </c>
      <c r="G4002" s="0">
        <v>-0.069671</v>
      </c>
      <c r="H4002" s="0">
        <v>-0.014147</v>
      </c>
      <c r="I4002" s="0">
        <v>0.002436</v>
      </c>
      <c r="J4002" s="0">
        <v>-0.004313</v>
      </c>
      <c r="K4002" s="0">
        <v>1015.009949</v>
      </c>
      <c r="L4002" s="0">
        <v>41.568279</v>
      </c>
      <c r="W4002" s="0">
        <f t="shared" si="62"/>
        <v>55098.208673527246</v>
      </c>
    </row>
    <row r="4003">
      <c r="A4003" s="0">
        <v>261.39375</v>
      </c>
      <c r="B4003" s="0">
        <v>1758.104614</v>
      </c>
      <c r="C4003" s="0">
        <v>-51381</v>
      </c>
      <c r="D4003" s="0">
        <v>19812.720703</v>
      </c>
      <c r="E4003" s="0">
        <v>-0.340471</v>
      </c>
      <c r="F4003" s="0">
        <v>9.966741</v>
      </c>
      <c r="G4003" s="0">
        <v>-0.086946</v>
      </c>
      <c r="H4003" s="0">
        <v>-0.029378</v>
      </c>
      <c r="I4003" s="0">
        <v>0.000891</v>
      </c>
      <c r="J4003" s="0">
        <v>-0.00035</v>
      </c>
      <c r="K4003" s="0">
        <v>1015.009949</v>
      </c>
      <c r="L4003" s="0">
        <v>41.568279</v>
      </c>
      <c r="W4003" s="0">
        <f t="shared" si="62"/>
        <v>55096.660465847228</v>
      </c>
    </row>
    <row r="4004">
      <c r="A4004" s="0">
        <v>261.405</v>
      </c>
      <c r="B4004" s="0">
        <v>1794.021484</v>
      </c>
      <c r="C4004" s="0">
        <v>-51381.53125</v>
      </c>
      <c r="D4004" s="0">
        <v>19860.203125</v>
      </c>
      <c r="E4004" s="0">
        <v>-0.336536</v>
      </c>
      <c r="F4004" s="0">
        <v>9.975873</v>
      </c>
      <c r="G4004" s="0">
        <v>-0.100492</v>
      </c>
      <c r="H4004" s="0">
        <v>-0.036013</v>
      </c>
      <c r="I4004" s="0">
        <v>-0.000236</v>
      </c>
      <c r="J4004" s="0">
        <v>0.00179</v>
      </c>
      <c r="K4004" s="0">
        <v>1015.019958</v>
      </c>
      <c r="L4004" s="0">
        <v>41.568279</v>
      </c>
      <c r="W4004" s="0">
        <f t="shared" si="62"/>
        <v>55115.405603570041</v>
      </c>
    </row>
    <row r="4005">
      <c r="A4005" s="0">
        <v>261.41625</v>
      </c>
      <c r="B4005" s="0">
        <v>1732.197388</v>
      </c>
      <c r="C4005" s="0">
        <v>-51380.660156</v>
      </c>
      <c r="D4005" s="0">
        <v>19821.228516</v>
      </c>
      <c r="E4005" s="0">
        <v>-0.349959</v>
      </c>
      <c r="F4005" s="0">
        <v>9.966119</v>
      </c>
      <c r="G4005" s="0">
        <v>-0.08896</v>
      </c>
      <c r="H4005" s="0">
        <v>-0.027254</v>
      </c>
      <c r="I4005" s="0">
        <v>-7.837299E-07</v>
      </c>
      <c r="J4005" s="0">
        <v>-0.000723</v>
      </c>
      <c r="K4005" s="0">
        <v>1015.019958</v>
      </c>
      <c r="L4005" s="0">
        <v>41.568279</v>
      </c>
      <c r="W4005" s="0">
        <f t="shared" si="62"/>
        <v>55098.582973982659</v>
      </c>
    </row>
    <row r="4006">
      <c r="A4006" s="0">
        <v>261.4275</v>
      </c>
      <c r="B4006" s="0">
        <v>1796.61499</v>
      </c>
      <c r="C4006" s="0">
        <v>-51409.046875</v>
      </c>
      <c r="D4006" s="0">
        <v>19809.40625</v>
      </c>
      <c r="E4006" s="0">
        <v>-0.337619</v>
      </c>
      <c r="F4006" s="0">
        <v>9.971151</v>
      </c>
      <c r="G4006" s="0">
        <v>-0.089338</v>
      </c>
      <c r="H4006" s="0">
        <v>-0.009803</v>
      </c>
      <c r="I4006" s="0">
        <v>0.002842</v>
      </c>
      <c r="J4006" s="0">
        <v>-0.005169</v>
      </c>
      <c r="K4006" s="0">
        <v>1015.019958</v>
      </c>
      <c r="L4006" s="0">
        <v>41.568279</v>
      </c>
      <c r="W4006" s="0">
        <f t="shared" si="62"/>
        <v>55122.867323786588</v>
      </c>
    </row>
    <row r="4007">
      <c r="A4007" s="0">
        <v>261.43875</v>
      </c>
      <c r="B4007" s="0">
        <v>1771.865479</v>
      </c>
      <c r="C4007" s="0">
        <v>-51384.941406</v>
      </c>
      <c r="D4007" s="0">
        <v>19998.96875</v>
      </c>
      <c r="E4007" s="0">
        <v>-0.338235</v>
      </c>
      <c r="F4007" s="0">
        <v>9.962116</v>
      </c>
      <c r="G4007" s="0">
        <v>-0.092826</v>
      </c>
      <c r="H4007" s="0">
        <v>0.01531</v>
      </c>
      <c r="I4007" s="0">
        <v>0.005673</v>
      </c>
      <c r="J4007" s="0">
        <v>-0.013366</v>
      </c>
      <c r="K4007" s="0">
        <v>1015.019958</v>
      </c>
      <c r="L4007" s="0">
        <v>41.568279</v>
      </c>
      <c r="W4007" s="0">
        <f t="shared" si="62"/>
        <v>55168.020280205834</v>
      </c>
    </row>
    <row r="4008">
      <c r="A4008" s="0">
        <v>261.45</v>
      </c>
      <c r="B4008" s="0">
        <v>1740.556274</v>
      </c>
      <c r="C4008" s="0">
        <v>-51378.738281</v>
      </c>
      <c r="D4008" s="0">
        <v>19847.669922</v>
      </c>
      <c r="E4008" s="0">
        <v>-0.344263</v>
      </c>
      <c r="F4008" s="0">
        <v>9.961434</v>
      </c>
      <c r="G4008" s="0">
        <v>-0.075763</v>
      </c>
      <c r="H4008" s="0">
        <v>0.040821</v>
      </c>
      <c r="I4008" s="0">
        <v>0.009327</v>
      </c>
      <c r="J4008" s="0">
        <v>-0.020448</v>
      </c>
      <c r="K4008" s="0">
        <v>1015.019958</v>
      </c>
      <c r="L4008" s="0">
        <v>41.568279</v>
      </c>
      <c r="W4008" s="0">
        <f t="shared" si="62"/>
        <v>55106.572065617715</v>
      </c>
    </row>
    <row r="4009">
      <c r="A4009" s="0">
        <v>261.46125</v>
      </c>
      <c r="B4009" s="0">
        <v>1800.138916</v>
      </c>
      <c r="C4009" s="0">
        <v>-51391.097656</v>
      </c>
      <c r="D4009" s="0">
        <v>19863.863281</v>
      </c>
      <c r="E4009" s="0">
        <v>-0.338454</v>
      </c>
      <c r="F4009" s="0">
        <v>9.957147</v>
      </c>
      <c r="G4009" s="0">
        <v>-0.084286</v>
      </c>
      <c r="H4009" s="0">
        <v>0.057899</v>
      </c>
      <c r="I4009" s="0">
        <v>0.011401</v>
      </c>
      <c r="J4009" s="0">
        <v>-0.024997</v>
      </c>
      <c r="K4009" s="0">
        <v>1015.019958</v>
      </c>
      <c r="L4009" s="0">
        <v>41.568279</v>
      </c>
      <c r="W4009" s="0">
        <f t="shared" si="62"/>
        <v>55125.842241653649</v>
      </c>
    </row>
    <row r="4010">
      <c r="A4010" s="0">
        <v>261.4725</v>
      </c>
      <c r="B4010" s="0">
        <v>1702.052979</v>
      </c>
      <c r="C4010" s="0">
        <v>-51373.089844</v>
      </c>
      <c r="D4010" s="0">
        <v>19824.990234</v>
      </c>
      <c r="E4010" s="0">
        <v>-0.34642</v>
      </c>
      <c r="F4010" s="0">
        <v>9.96464</v>
      </c>
      <c r="G4010" s="0">
        <v>-0.085561</v>
      </c>
      <c r="H4010" s="0">
        <v>0.068261</v>
      </c>
      <c r="I4010" s="0">
        <v>0.013247</v>
      </c>
      <c r="J4010" s="0">
        <v>-0.025667</v>
      </c>
      <c r="K4010" s="0">
        <v>1015.019958</v>
      </c>
      <c r="L4010" s="0">
        <v>41.568279</v>
      </c>
      <c r="W4010" s="0">
        <f t="shared" si="62"/>
        <v>55091.937542994565</v>
      </c>
    </row>
    <row r="4011">
      <c r="A4011" s="0">
        <v>261.48375</v>
      </c>
      <c r="B4011" s="0">
        <v>1672.935303</v>
      </c>
      <c r="C4011" s="0">
        <v>-51380.445312</v>
      </c>
      <c r="D4011" s="0">
        <v>19798.482422</v>
      </c>
      <c r="E4011" s="0">
        <v>-0.343897</v>
      </c>
      <c r="F4011" s="0">
        <v>9.965946</v>
      </c>
      <c r="G4011" s="0">
        <v>-0.087822</v>
      </c>
      <c r="H4011" s="0">
        <v>0.066281</v>
      </c>
      <c r="I4011" s="0">
        <v>0.013101</v>
      </c>
      <c r="J4011" s="0">
        <v>-0.02213</v>
      </c>
      <c r="K4011" s="0">
        <v>1015.019958</v>
      </c>
      <c r="L4011" s="0">
        <v>41.568279</v>
      </c>
      <c r="W4011" s="0">
        <f t="shared" si="62"/>
        <v>55088.372450106835</v>
      </c>
    </row>
    <row r="4012">
      <c r="A4012" s="0">
        <v>261.495</v>
      </c>
      <c r="B4012" s="0">
        <v>1703.817993</v>
      </c>
      <c r="C4012" s="0">
        <v>-51409.746094</v>
      </c>
      <c r="D4012" s="0">
        <v>19781.921875</v>
      </c>
      <c r="E4012" s="0">
        <v>-0.341564</v>
      </c>
      <c r="F4012" s="0">
        <v>9.954644</v>
      </c>
      <c r="G4012" s="0">
        <v>-0.08656</v>
      </c>
      <c r="H4012" s="0">
        <v>0.050709</v>
      </c>
      <c r="I4012" s="0">
        <v>0.01061</v>
      </c>
      <c r="J4012" s="0">
        <v>-0.016899</v>
      </c>
      <c r="K4012" s="0">
        <v>1015.019958</v>
      </c>
      <c r="L4012" s="0">
        <v>41.568279</v>
      </c>
      <c r="W4012" s="0">
        <f t="shared" si="62"/>
        <v>55110.701522221818</v>
      </c>
    </row>
    <row r="4013">
      <c r="A4013" s="0">
        <v>261.50625</v>
      </c>
      <c r="B4013" s="0">
        <v>1708.931274</v>
      </c>
      <c r="C4013" s="0">
        <v>-51375.816406</v>
      </c>
      <c r="D4013" s="0">
        <v>19745.818359</v>
      </c>
      <c r="E4013" s="0">
        <v>-0.341181</v>
      </c>
      <c r="F4013" s="0">
        <v>9.958036</v>
      </c>
      <c r="G4013" s="0">
        <v>-0.088925</v>
      </c>
      <c r="H4013" s="0">
        <v>0.02521</v>
      </c>
      <c r="I4013" s="0">
        <v>0.007501</v>
      </c>
      <c r="J4013" s="0">
        <v>-0.011775</v>
      </c>
      <c r="K4013" s="0">
        <v>1015.019958</v>
      </c>
      <c r="L4013" s="0">
        <v>41.570625</v>
      </c>
      <c r="W4013" s="0">
        <f t="shared" si="62"/>
        <v>55066.253732652774</v>
      </c>
    </row>
    <row r="4014">
      <c r="A4014" s="0">
        <v>261.5175</v>
      </c>
      <c r="B4014" s="0">
        <v>1831.745239</v>
      </c>
      <c r="C4014" s="0">
        <v>-51385.351562</v>
      </c>
      <c r="D4014" s="0">
        <v>19843.167969</v>
      </c>
      <c r="E4014" s="0">
        <v>-0.350216</v>
      </c>
      <c r="F4014" s="0">
        <v>9.959645</v>
      </c>
      <c r="G4014" s="0">
        <v>-0.083402</v>
      </c>
      <c r="H4014" s="0">
        <v>0.004105</v>
      </c>
      <c r="I4014" s="0">
        <v>0.005089</v>
      </c>
      <c r="J4014" s="0">
        <v>-0.007813</v>
      </c>
      <c r="K4014" s="0">
        <v>1015.019958</v>
      </c>
      <c r="L4014" s="0">
        <v>41.570625</v>
      </c>
      <c r="W4014" s="0">
        <f t="shared" si="62"/>
        <v>55114.07225760843</v>
      </c>
    </row>
    <row r="4015">
      <c r="A4015" s="0">
        <v>261.52875</v>
      </c>
      <c r="B4015" s="0">
        <v>1820.45813</v>
      </c>
      <c r="C4015" s="0">
        <v>-51389.996094</v>
      </c>
      <c r="D4015" s="0">
        <v>19739.449219</v>
      </c>
      <c r="E4015" s="0">
        <v>-0.335838</v>
      </c>
      <c r="F4015" s="0">
        <v>9.962568</v>
      </c>
      <c r="G4015" s="0">
        <v>-0.074025</v>
      </c>
      <c r="H4015" s="0">
        <v>-0.012751</v>
      </c>
      <c r="I4015" s="0">
        <v>0.003316</v>
      </c>
      <c r="J4015" s="0">
        <v>-0.00341</v>
      </c>
      <c r="K4015" s="0">
        <v>1015.019958</v>
      </c>
      <c r="L4015" s="0">
        <v>41.570625</v>
      </c>
      <c r="W4015" s="0">
        <f t="shared" si="62"/>
        <v>55080.773613066638</v>
      </c>
    </row>
    <row r="4016">
      <c r="A4016" s="0">
        <v>261.54</v>
      </c>
      <c r="B4016" s="0">
        <v>1837.465698</v>
      </c>
      <c r="C4016" s="0">
        <v>-51381.398437</v>
      </c>
      <c r="D4016" s="0">
        <v>19817.71875</v>
      </c>
      <c r="E4016" s="0">
        <v>-0.335151</v>
      </c>
      <c r="F4016" s="0">
        <v>9.964661</v>
      </c>
      <c r="G4016" s="0">
        <v>-0.089095</v>
      </c>
      <c r="H4016" s="0">
        <v>-0.029618</v>
      </c>
      <c r="I4016" s="0">
        <v>0.000133</v>
      </c>
      <c r="J4016" s="0">
        <v>4.888764E-05</v>
      </c>
      <c r="K4016" s="0">
        <v>1015.019958</v>
      </c>
      <c r="L4016" s="0">
        <v>41.570625</v>
      </c>
      <c r="W4016" s="0">
        <f t="shared" si="62"/>
        <v>55101.418874536932</v>
      </c>
    </row>
    <row r="4017">
      <c r="A4017" s="0">
        <v>261.55125</v>
      </c>
      <c r="B4017" s="0">
        <v>1764.085205</v>
      </c>
      <c r="C4017" s="0">
        <v>-51375.140625</v>
      </c>
      <c r="D4017" s="0">
        <v>19655.398437</v>
      </c>
      <c r="E4017" s="0">
        <v>-0.33737</v>
      </c>
      <c r="F4017" s="0">
        <v>9.955207</v>
      </c>
      <c r="G4017" s="0">
        <v>-0.095834</v>
      </c>
      <c r="H4017" s="0">
        <v>-0.034431</v>
      </c>
      <c r="I4017" s="0">
        <v>-0.000607</v>
      </c>
      <c r="J4017" s="0">
        <v>0.00079</v>
      </c>
      <c r="K4017" s="0">
        <v>1015.019958</v>
      </c>
      <c r="L4017" s="0">
        <v>41.570625</v>
      </c>
      <c r="W4017" s="0">
        <f t="shared" si="62"/>
        <v>55035.004847517252</v>
      </c>
    </row>
    <row r="4018">
      <c r="A4018" s="0">
        <v>261.5625</v>
      </c>
      <c r="B4018" s="0">
        <v>1783.390625</v>
      </c>
      <c r="C4018" s="0">
        <v>-51390.605469</v>
      </c>
      <c r="D4018" s="0">
        <v>19757.664062</v>
      </c>
      <c r="E4018" s="0">
        <v>-0.334779</v>
      </c>
      <c r="F4018" s="0">
        <v>9.96703</v>
      </c>
      <c r="G4018" s="0">
        <v>-0.088808</v>
      </c>
      <c r="H4018" s="0">
        <v>-0.025413</v>
      </c>
      <c r="I4018" s="0">
        <v>0.000922</v>
      </c>
      <c r="J4018" s="0">
        <v>-0.00138</v>
      </c>
      <c r="K4018" s="0">
        <v>1015.019958</v>
      </c>
      <c r="L4018" s="0">
        <v>41.570625</v>
      </c>
      <c r="W4018" s="0">
        <f t="shared" si="62"/>
        <v>55086.65992578055</v>
      </c>
    </row>
    <row r="4019">
      <c r="A4019" s="0">
        <v>261.57375</v>
      </c>
      <c r="B4019" s="0">
        <v>1709.26062</v>
      </c>
      <c r="C4019" s="0">
        <v>-51390.652344</v>
      </c>
      <c r="D4019" s="0">
        <v>19844.501953</v>
      </c>
      <c r="E4019" s="0">
        <v>-0.334121</v>
      </c>
      <c r="F4019" s="0">
        <v>9.979654</v>
      </c>
      <c r="G4019" s="0">
        <v>-0.076484</v>
      </c>
      <c r="H4019" s="0">
        <v>-0.00826</v>
      </c>
      <c r="I4019" s="0">
        <v>0.003319</v>
      </c>
      <c r="J4019" s="0">
        <v>-0.005458</v>
      </c>
      <c r="K4019" s="0">
        <v>1015.019958</v>
      </c>
      <c r="L4019" s="0">
        <v>41.570625</v>
      </c>
      <c r="W4019" s="0">
        <f t="shared" si="62"/>
        <v>55115.560216435944</v>
      </c>
    </row>
    <row r="4020">
      <c r="A4020" s="0">
        <v>261.585</v>
      </c>
      <c r="B4020" s="0">
        <v>1770.806274</v>
      </c>
      <c r="C4020" s="0">
        <v>-51378.238281</v>
      </c>
      <c r="D4020" s="0">
        <v>19909.542969</v>
      </c>
      <c r="E4020" s="0">
        <v>-0.338789</v>
      </c>
      <c r="F4020" s="0">
        <v>9.974014</v>
      </c>
      <c r="G4020" s="0">
        <v>-0.072395</v>
      </c>
      <c r="H4020" s="0">
        <v>0.020301</v>
      </c>
      <c r="I4020" s="0">
        <v>0.007337</v>
      </c>
      <c r="J4020" s="0">
        <v>-0.014156</v>
      </c>
      <c r="K4020" s="0">
        <v>1015.019958</v>
      </c>
      <c r="L4020" s="0">
        <v>41.570625</v>
      </c>
      <c r="W4020" s="0">
        <f t="shared" si="62"/>
        <v>55129.384405720593</v>
      </c>
    </row>
    <row r="4021">
      <c r="A4021" s="0">
        <v>261.59625</v>
      </c>
      <c r="B4021" s="0">
        <v>1876.488892</v>
      </c>
      <c r="C4021" s="0">
        <v>-51382.148437</v>
      </c>
      <c r="D4021" s="0">
        <v>19854.476562</v>
      </c>
      <c r="E4021" s="0">
        <v>-0.332865</v>
      </c>
      <c r="F4021" s="0">
        <v>9.962296</v>
      </c>
      <c r="G4021" s="0">
        <v>-0.088865</v>
      </c>
      <c r="H4021" s="0">
        <v>0.041825</v>
      </c>
      <c r="I4021" s="0">
        <v>0.009777</v>
      </c>
      <c r="J4021" s="0">
        <v>-0.020769</v>
      </c>
      <c r="K4021" s="0">
        <v>1015.019958</v>
      </c>
      <c r="L4021" s="0">
        <v>41.570625</v>
      </c>
      <c r="W4021" s="0">
        <f t="shared" si="62"/>
        <v>55116.663797028836</v>
      </c>
    </row>
    <row r="4022">
      <c r="A4022" s="0">
        <v>261.6075</v>
      </c>
      <c r="B4022" s="0">
        <v>1861.53479</v>
      </c>
      <c r="C4022" s="0">
        <v>-51386.980469</v>
      </c>
      <c r="D4022" s="0">
        <v>19852.554687</v>
      </c>
      <c r="E4022" s="0">
        <v>-0.337526</v>
      </c>
      <c r="F4022" s="0">
        <v>9.967446</v>
      </c>
      <c r="G4022" s="0">
        <v>-0.084815</v>
      </c>
      <c r="H4022" s="0">
        <v>0.060187</v>
      </c>
      <c r="I4022" s="0">
        <v>0.011418</v>
      </c>
      <c r="J4022" s="0">
        <v>-0.026416</v>
      </c>
      <c r="K4022" s="0">
        <v>1015</v>
      </c>
      <c r="L4022" s="0">
        <v>41.573162</v>
      </c>
      <c r="W4022" s="0">
        <f t="shared" si="62"/>
        <v>55119.969168134463</v>
      </c>
    </row>
    <row r="4023">
      <c r="A4023" s="0">
        <v>261.61875</v>
      </c>
      <c r="B4023" s="0">
        <v>1804.515869</v>
      </c>
      <c r="C4023" s="0">
        <v>-51379.339844</v>
      </c>
      <c r="D4023" s="0">
        <v>19887.876953</v>
      </c>
      <c r="E4023" s="0">
        <v>-0.348053</v>
      </c>
      <c r="F4023" s="0">
        <v>9.958515</v>
      </c>
      <c r="G4023" s="0">
        <v>-0.080142</v>
      </c>
      <c r="H4023" s="0">
        <v>0.066916</v>
      </c>
      <c r="I4023" s="0">
        <v>0.012795</v>
      </c>
      <c r="J4023" s="0">
        <v>-0.026215</v>
      </c>
      <c r="K4023" s="0">
        <v>1015</v>
      </c>
      <c r="L4023" s="0">
        <v>41.573162</v>
      </c>
      <c r="W4023" s="0">
        <f t="shared" si="62"/>
        <v>55123.683567268868</v>
      </c>
    </row>
    <row r="4024">
      <c r="A4024" s="0">
        <v>261.63</v>
      </c>
      <c r="B4024" s="0">
        <v>1753.042847</v>
      </c>
      <c r="C4024" s="0">
        <v>-51379.109375</v>
      </c>
      <c r="D4024" s="0">
        <v>19809.650391</v>
      </c>
      <c r="E4024" s="0">
        <v>-0.348115</v>
      </c>
      <c r="F4024" s="0">
        <v>9.966519</v>
      </c>
      <c r="G4024" s="0">
        <v>-0.077154</v>
      </c>
      <c r="H4024" s="0">
        <v>0.066558</v>
      </c>
      <c r="I4024" s="0">
        <v>0.01265</v>
      </c>
      <c r="J4024" s="0">
        <v>-0.02218</v>
      </c>
      <c r="K4024" s="0">
        <v>1015</v>
      </c>
      <c r="L4024" s="0">
        <v>41.573162</v>
      </c>
      <c r="W4024" s="0">
        <f t="shared" si="62"/>
        <v>55093.6320095642</v>
      </c>
    </row>
    <row r="4025">
      <c r="A4025" s="0">
        <v>261.64125</v>
      </c>
      <c r="B4025" s="0">
        <v>1704.681885</v>
      </c>
      <c r="C4025" s="0">
        <v>-51395.765625</v>
      </c>
      <c r="D4025" s="0">
        <v>19910.806641</v>
      </c>
      <c r="E4025" s="0">
        <v>-0.344225</v>
      </c>
      <c r="F4025" s="0">
        <v>9.961001</v>
      </c>
      <c r="G4025" s="0">
        <v>-0.07944</v>
      </c>
      <c r="H4025" s="0">
        <v>0.047061</v>
      </c>
      <c r="I4025" s="0">
        <v>0.010002</v>
      </c>
      <c r="J4025" s="0">
        <v>-0.016255</v>
      </c>
      <c r="K4025" s="0">
        <v>1015</v>
      </c>
      <c r="L4025" s="0">
        <v>41.573162</v>
      </c>
      <c r="W4025" s="0">
        <f t="shared" si="62"/>
        <v>55144.09202810641</v>
      </c>
    </row>
    <row r="4026">
      <c r="A4026" s="0">
        <v>261.6525</v>
      </c>
      <c r="B4026" s="0">
        <v>1621.424072</v>
      </c>
      <c r="C4026" s="0">
        <v>-51419.394531</v>
      </c>
      <c r="D4026" s="0">
        <v>19726.433594</v>
      </c>
      <c r="E4026" s="0">
        <v>-0.340331</v>
      </c>
      <c r="F4026" s="0">
        <v>9.958658</v>
      </c>
      <c r="G4026" s="0">
        <v>-0.090155</v>
      </c>
      <c r="H4026" s="0">
        <v>0.024342</v>
      </c>
      <c r="I4026" s="0">
        <v>0.007791</v>
      </c>
      <c r="J4026" s="0">
        <v>-0.011063</v>
      </c>
      <c r="K4026" s="0">
        <v>1015</v>
      </c>
      <c r="L4026" s="0">
        <v>41.573162</v>
      </c>
      <c r="W4026" s="0">
        <f t="shared" si="62"/>
        <v>55097.325999492794</v>
      </c>
    </row>
    <row r="4027">
      <c r="A4027" s="0">
        <v>261.66375</v>
      </c>
      <c r="B4027" s="0">
        <v>1751.586182</v>
      </c>
      <c r="C4027" s="0">
        <v>-51410.222656</v>
      </c>
      <c r="D4027" s="0">
        <v>19693.835937</v>
      </c>
      <c r="E4027" s="0">
        <v>-0.335845</v>
      </c>
      <c r="F4027" s="0">
        <v>9.965189</v>
      </c>
      <c r="G4027" s="0">
        <v>-0.089123</v>
      </c>
      <c r="H4027" s="0">
        <v>0.002404</v>
      </c>
      <c r="I4027" s="0">
        <v>0.004502</v>
      </c>
      <c r="J4027" s="0">
        <v>-0.007854</v>
      </c>
      <c r="K4027" s="0">
        <v>1015</v>
      </c>
      <c r="L4027" s="0">
        <v>41.573162</v>
      </c>
      <c r="W4027" s="0">
        <f t="shared" si="62"/>
        <v>55081.087694470429</v>
      </c>
    </row>
    <row r="4028">
      <c r="A4028" s="0">
        <v>261.675</v>
      </c>
      <c r="B4028" s="0">
        <v>1799.647949</v>
      </c>
      <c r="C4028" s="0">
        <v>-51385.421875</v>
      </c>
      <c r="D4028" s="0">
        <v>19754.496094</v>
      </c>
      <c r="E4028" s="0">
        <v>-0.334758</v>
      </c>
      <c r="F4028" s="0">
        <v>9.964259</v>
      </c>
      <c r="G4028" s="0">
        <v>-0.084852</v>
      </c>
      <c r="H4028" s="0">
        <v>-0.020939</v>
      </c>
      <c r="I4028" s="0">
        <v>0.001427</v>
      </c>
      <c r="J4028" s="0">
        <v>-0.003279</v>
      </c>
      <c r="K4028" s="0">
        <v>1015</v>
      </c>
      <c r="L4028" s="0">
        <v>41.573162</v>
      </c>
      <c r="W4028" s="0">
        <f t="shared" si="62"/>
        <v>55081.21667083916</v>
      </c>
    </row>
    <row r="4029">
      <c r="A4029" s="0">
        <v>261.68625</v>
      </c>
      <c r="B4029" s="0">
        <v>1682.248169</v>
      </c>
      <c r="C4029" s="0">
        <v>-51390.3125</v>
      </c>
      <c r="D4029" s="0">
        <v>19741.765625</v>
      </c>
      <c r="E4029" s="0">
        <v>-0.331989</v>
      </c>
      <c r="F4029" s="0">
        <v>9.955616</v>
      </c>
      <c r="G4029" s="0">
        <v>-0.084944</v>
      </c>
      <c r="H4029" s="0">
        <v>-0.02949</v>
      </c>
      <c r="I4029" s="0">
        <v>-0.000313</v>
      </c>
      <c r="J4029" s="0">
        <v>-0.000437</v>
      </c>
      <c r="K4029" s="0">
        <v>1015</v>
      </c>
      <c r="L4029" s="0">
        <v>41.573162</v>
      </c>
      <c r="W4029" s="0">
        <f t="shared" si="62"/>
        <v>55077.504371042371</v>
      </c>
    </row>
    <row r="4030">
      <c r="A4030" s="0">
        <v>261.6975</v>
      </c>
      <c r="B4030" s="0">
        <v>1695.704468</v>
      </c>
      <c r="C4030" s="0">
        <v>-51386.171875</v>
      </c>
      <c r="D4030" s="0">
        <v>19758.289062</v>
      </c>
      <c r="E4030" s="0">
        <v>-0.334459</v>
      </c>
      <c r="F4030" s="0">
        <v>9.956785</v>
      </c>
      <c r="G4030" s="0">
        <v>-0.07534</v>
      </c>
      <c r="H4030" s="0">
        <v>-0.035658</v>
      </c>
      <c r="I4030" s="0">
        <v>-0.000959</v>
      </c>
      <c r="J4030" s="0">
        <v>0.000848</v>
      </c>
      <c r="K4030" s="0">
        <v>1015</v>
      </c>
      <c r="L4030" s="0">
        <v>41.573162</v>
      </c>
      <c r="W4030" s="0">
        <f t="shared" si="62"/>
        <v>55079.978760593083</v>
      </c>
    </row>
    <row r="4031">
      <c r="A4031" s="0">
        <v>261.70875</v>
      </c>
      <c r="B4031" s="0">
        <v>1662.770386</v>
      </c>
      <c r="C4031" s="0">
        <v>-51383.96875</v>
      </c>
      <c r="D4031" s="0">
        <v>19784.708984</v>
      </c>
      <c r="E4031" s="0">
        <v>-0.342993</v>
      </c>
      <c r="F4031" s="0">
        <v>9.962581</v>
      </c>
      <c r="G4031" s="0">
        <v>-0.082696</v>
      </c>
      <c r="H4031" s="0">
        <v>-0.024362</v>
      </c>
      <c r="I4031" s="0">
        <v>0.000414</v>
      </c>
      <c r="J4031" s="0">
        <v>-0.001981</v>
      </c>
      <c r="K4031" s="0">
        <v>1015.009949</v>
      </c>
      <c r="L4031" s="0">
        <v>41.573162</v>
      </c>
      <c r="W4031" s="0">
        <f t="shared" si="62"/>
        <v>55086.402672883858</v>
      </c>
    </row>
    <row r="4032">
      <c r="A4032" s="0">
        <v>261.72</v>
      </c>
      <c r="B4032" s="0">
        <v>1686.920288</v>
      </c>
      <c r="C4032" s="0">
        <v>-51353.835937</v>
      </c>
      <c r="D4032" s="0">
        <v>19777.916016</v>
      </c>
      <c r="E4032" s="0">
        <v>-0.323089</v>
      </c>
      <c r="F4032" s="0">
        <v>9.960297</v>
      </c>
      <c r="G4032" s="0">
        <v>-0.089258</v>
      </c>
      <c r="H4032" s="0">
        <v>-0.003337</v>
      </c>
      <c r="I4032" s="0">
        <v>0.003221</v>
      </c>
      <c r="J4032" s="0">
        <v>-0.006362</v>
      </c>
      <c r="K4032" s="0">
        <v>1015.009949</v>
      </c>
      <c r="L4032" s="0">
        <v>41.573162</v>
      </c>
      <c r="W4032" s="0">
        <f t="shared" si="62"/>
        <v>55056.590227132016</v>
      </c>
    </row>
    <row r="4033">
      <c r="A4033" s="0">
        <v>261.73125</v>
      </c>
      <c r="B4033" s="0">
        <v>1674.561768</v>
      </c>
      <c r="C4033" s="0">
        <v>-51370.921875</v>
      </c>
      <c r="D4033" s="0">
        <v>19754.783203</v>
      </c>
      <c r="E4033" s="0">
        <v>-0.32249</v>
      </c>
      <c r="F4033" s="0">
        <v>9.959351</v>
      </c>
      <c r="G4033" s="0">
        <v>-0.090122</v>
      </c>
      <c r="H4033" s="0">
        <v>0.02205</v>
      </c>
      <c r="I4033" s="0">
        <v>0.006894</v>
      </c>
      <c r="J4033" s="0">
        <v>-0.014955</v>
      </c>
      <c r="K4033" s="0">
        <v>1015.009949</v>
      </c>
      <c r="L4033" s="0">
        <v>41.573162</v>
      </c>
      <c r="W4033" s="0">
        <f t="shared" si="62"/>
        <v>55063.846857985976</v>
      </c>
    </row>
    <row r="4034">
      <c r="A4034" s="0">
        <v>261.7425</v>
      </c>
      <c r="B4034" s="0">
        <v>1842.78125</v>
      </c>
      <c r="C4034" s="0">
        <v>-51386.230469</v>
      </c>
      <c r="D4034" s="0">
        <v>19830.550781</v>
      </c>
      <c r="E4034" s="0">
        <v>-0.340262</v>
      </c>
      <c r="F4034" s="0">
        <v>9.968197</v>
      </c>
      <c r="G4034" s="0">
        <v>-0.095253</v>
      </c>
      <c r="H4034" s="0">
        <v>0.048878</v>
      </c>
      <c r="I4034" s="0">
        <v>0.01007</v>
      </c>
      <c r="J4034" s="0">
        <v>-0.023835</v>
      </c>
      <c r="K4034" s="0">
        <v>1015.009949</v>
      </c>
      <c r="L4034" s="0">
        <v>41.573162</v>
      </c>
      <c r="W4034" s="0">
        <f ref="W4034:W4097" t="shared" si="63">SQRT((B4034)^2+(C4034)^2+(D4034)^2)</f>
        <v>55110.718275362327</v>
      </c>
    </row>
    <row r="4035">
      <c r="A4035" s="0">
        <v>261.75375</v>
      </c>
      <c r="B4035" s="0">
        <v>1830.457397</v>
      </c>
      <c r="C4035" s="0">
        <v>-51370.234375</v>
      </c>
      <c r="D4035" s="0">
        <v>19863.4375</v>
      </c>
      <c r="E4035" s="0">
        <v>-0.33811</v>
      </c>
      <c r="F4035" s="0">
        <v>9.966944</v>
      </c>
      <c r="G4035" s="0">
        <v>-0.094768</v>
      </c>
      <c r="H4035" s="0">
        <v>0.061007</v>
      </c>
      <c r="I4035" s="0">
        <v>0.012307</v>
      </c>
      <c r="J4035" s="0">
        <v>-0.026971</v>
      </c>
      <c r="K4035" s="0">
        <v>1015.009949</v>
      </c>
      <c r="L4035" s="0">
        <v>41.573162</v>
      </c>
      <c r="W4035" s="0">
        <f t="shared" si="63"/>
        <v>55107.238211881653</v>
      </c>
    </row>
    <row r="4036">
      <c r="A4036" s="0">
        <v>261.765</v>
      </c>
      <c r="B4036" s="0">
        <v>1754.671997</v>
      </c>
      <c r="C4036" s="0">
        <v>-51409.058594</v>
      </c>
      <c r="D4036" s="0">
        <v>19851.402344</v>
      </c>
      <c r="E4036" s="0">
        <v>-0.33231</v>
      </c>
      <c r="F4036" s="0">
        <v>9.966988</v>
      </c>
      <c r="G4036" s="0">
        <v>-0.093124</v>
      </c>
      <c r="H4036" s="0">
        <v>0.068794</v>
      </c>
      <c r="I4036" s="0">
        <v>0.012963</v>
      </c>
      <c r="J4036" s="0">
        <v>-0.026522</v>
      </c>
      <c r="K4036" s="0">
        <v>1015.009949</v>
      </c>
      <c r="L4036" s="0">
        <v>41.573162</v>
      </c>
      <c r="W4036" s="0">
        <f t="shared" si="63"/>
        <v>55136.633505880192</v>
      </c>
    </row>
    <row r="4037">
      <c r="A4037" s="0">
        <v>261.77625</v>
      </c>
      <c r="B4037" s="0">
        <v>1764.355957</v>
      </c>
      <c r="C4037" s="0">
        <v>-51376.984375</v>
      </c>
      <c r="D4037" s="0">
        <v>19819.96875</v>
      </c>
      <c r="E4037" s="0">
        <v>-0.337321</v>
      </c>
      <c r="F4037" s="0">
        <v>9.961846</v>
      </c>
      <c r="G4037" s="0">
        <v>-0.079777</v>
      </c>
      <c r="H4037" s="0">
        <v>0.066206</v>
      </c>
      <c r="I4037" s="0">
        <v>0.012577</v>
      </c>
      <c r="J4037" s="0">
        <v>-0.022566</v>
      </c>
      <c r="K4037" s="0">
        <v>1015.009949</v>
      </c>
      <c r="L4037" s="0">
        <v>41.573162</v>
      </c>
      <c r="W4037" s="0">
        <f t="shared" si="63"/>
        <v>55095.722489708511</v>
      </c>
    </row>
    <row r="4038">
      <c r="A4038" s="0">
        <v>261.7875</v>
      </c>
      <c r="B4038" s="0">
        <v>1727.691284</v>
      </c>
      <c r="C4038" s="0">
        <v>-51374.054687</v>
      </c>
      <c r="D4038" s="0">
        <v>19828.005859</v>
      </c>
      <c r="E4038" s="0">
        <v>-0.333546</v>
      </c>
      <c r="F4038" s="0">
        <v>9.966632</v>
      </c>
      <c r="G4038" s="0">
        <v>-0.064687</v>
      </c>
      <c r="H4038" s="0">
        <v>0.048631</v>
      </c>
      <c r="I4038" s="0">
        <v>0.010554</v>
      </c>
      <c r="J4038" s="0">
        <v>-0.018446</v>
      </c>
      <c r="K4038" s="0">
        <v>1015.009949</v>
      </c>
      <c r="L4038" s="0">
        <v>41.573162</v>
      </c>
      <c r="W4038" s="0">
        <f t="shared" si="63"/>
        <v>55094.720513858811</v>
      </c>
    </row>
    <row r="4039">
      <c r="A4039" s="0">
        <v>261.79875</v>
      </c>
      <c r="B4039" s="0">
        <v>1704.967896</v>
      </c>
      <c r="C4039" s="0">
        <v>-51369.523437</v>
      </c>
      <c r="D4039" s="0">
        <v>19884.197266</v>
      </c>
      <c r="E4039" s="0">
        <v>-0.339624</v>
      </c>
      <c r="F4039" s="0">
        <v>9.949867</v>
      </c>
      <c r="G4039" s="0">
        <v>-0.080485</v>
      </c>
      <c r="H4039" s="0">
        <v>0.02707</v>
      </c>
      <c r="I4039" s="0">
        <v>0.008398</v>
      </c>
      <c r="J4039" s="0">
        <v>-0.012007</v>
      </c>
      <c r="K4039" s="0">
        <v>1015.009949</v>
      </c>
      <c r="L4039" s="0">
        <v>41.573162</v>
      </c>
      <c r="W4039" s="0">
        <f t="shared" si="63"/>
        <v>55110.036786270473</v>
      </c>
    </row>
    <row r="4040">
      <c r="A4040" s="0">
        <v>261.81</v>
      </c>
      <c r="B4040" s="0">
        <v>1733.000366</v>
      </c>
      <c r="C4040" s="0">
        <v>-51383.402344</v>
      </c>
      <c r="D4040" s="0">
        <v>19881.007812</v>
      </c>
      <c r="E4040" s="0">
        <v>-0.339458</v>
      </c>
      <c r="F4040" s="0">
        <v>9.949487</v>
      </c>
      <c r="G4040" s="0">
        <v>-0.08694</v>
      </c>
      <c r="H4040" s="0">
        <v>-0.002014</v>
      </c>
      <c r="I4040" s="0">
        <v>0.004006</v>
      </c>
      <c r="J4040" s="0">
        <v>-0.006247</v>
      </c>
      <c r="K4040" s="0">
        <v>1015</v>
      </c>
      <c r="L4040" s="0">
        <v>41.575508</v>
      </c>
      <c r="W4040" s="0">
        <f t="shared" si="63"/>
        <v>55122.697669242807</v>
      </c>
    </row>
    <row r="4041">
      <c r="A4041" s="0">
        <v>261.82125</v>
      </c>
      <c r="B4041" s="0">
        <v>1755.045044</v>
      </c>
      <c r="C4041" s="0">
        <v>-51387.746094</v>
      </c>
      <c r="D4041" s="0">
        <v>19771.0625</v>
      </c>
      <c r="E4041" s="0">
        <v>-0.33173</v>
      </c>
      <c r="F4041" s="0">
        <v>9.966013</v>
      </c>
      <c r="G4041" s="0">
        <v>-0.068336</v>
      </c>
      <c r="H4041" s="0">
        <v>-0.023264</v>
      </c>
      <c r="I4041" s="0">
        <v>0.001994</v>
      </c>
      <c r="J4041" s="0">
        <v>-0.001955</v>
      </c>
      <c r="K4041" s="0">
        <v>1015</v>
      </c>
      <c r="L4041" s="0">
        <v>41.575508</v>
      </c>
      <c r="W4041" s="0">
        <f t="shared" si="63"/>
        <v>55087.889268938117</v>
      </c>
    </row>
    <row r="4042">
      <c r="A4042" s="0">
        <v>261.8325</v>
      </c>
      <c r="B4042" s="0">
        <v>1769.845825</v>
      </c>
      <c r="C4042" s="0">
        <v>-51376.910156</v>
      </c>
      <c r="D4042" s="0">
        <v>19867.117187</v>
      </c>
      <c r="E4042" s="0">
        <v>-0.326443</v>
      </c>
      <c r="F4042" s="0">
        <v>9.961843</v>
      </c>
      <c r="G4042" s="0">
        <v>-0.067971</v>
      </c>
      <c r="H4042" s="0">
        <v>-0.03428</v>
      </c>
      <c r="I4042" s="0">
        <v>-0.000459</v>
      </c>
      <c r="J4042" s="0">
        <v>0.000266</v>
      </c>
      <c r="K4042" s="0">
        <v>1015</v>
      </c>
      <c r="L4042" s="0">
        <v>41.575508</v>
      </c>
      <c r="W4042" s="0">
        <f t="shared" si="63"/>
        <v>55112.807919248284</v>
      </c>
    </row>
    <row r="4043">
      <c r="A4043" s="0">
        <v>261.84375</v>
      </c>
      <c r="B4043" s="0">
        <v>1703.335205</v>
      </c>
      <c r="C4043" s="0">
        <v>-51365.171875</v>
      </c>
      <c r="D4043" s="0">
        <v>19856.734375</v>
      </c>
      <c r="E4043" s="0">
        <v>-0.329407</v>
      </c>
      <c r="F4043" s="0">
        <v>9.95467</v>
      </c>
      <c r="G4043" s="0">
        <v>-0.082634</v>
      </c>
      <c r="H4043" s="0">
        <v>-0.034634</v>
      </c>
      <c r="I4043" s="0">
        <v>-0.00034</v>
      </c>
      <c r="J4043" s="0">
        <v>0.002196</v>
      </c>
      <c r="K4043" s="0">
        <v>1015</v>
      </c>
      <c r="L4043" s="0">
        <v>41.575508</v>
      </c>
      <c r="W4043" s="0">
        <f t="shared" si="63"/>
        <v>55096.026468414129</v>
      </c>
    </row>
    <row r="4044">
      <c r="A4044" s="0">
        <v>261.855</v>
      </c>
      <c r="B4044" s="0">
        <v>1682.897095</v>
      </c>
      <c r="C4044" s="0">
        <v>-51381.515625</v>
      </c>
      <c r="D4044" s="0">
        <v>19790.347656</v>
      </c>
      <c r="E4044" s="0">
        <v>-0.331027</v>
      </c>
      <c r="F4044" s="0">
        <v>9.963914</v>
      </c>
      <c r="G4044" s="0">
        <v>-0.078216</v>
      </c>
      <c r="H4044" s="0">
        <v>-0.025097</v>
      </c>
      <c r="I4044" s="0">
        <v>0.000499</v>
      </c>
      <c r="J4044" s="0">
        <v>-0.002345</v>
      </c>
      <c r="K4044" s="0">
        <v>1015</v>
      </c>
      <c r="L4044" s="0">
        <v>41.575508</v>
      </c>
      <c r="W4044" s="0">
        <f t="shared" si="63"/>
        <v>55086.751137635838</v>
      </c>
    </row>
    <row r="4045">
      <c r="A4045" s="0">
        <v>261.86625</v>
      </c>
      <c r="B4045" s="0">
        <v>1809.971313</v>
      </c>
      <c r="C4045" s="0">
        <v>-51367.613281</v>
      </c>
      <c r="D4045" s="0">
        <v>19772.269531</v>
      </c>
      <c r="E4045" s="0">
        <v>-0.335388</v>
      </c>
      <c r="F4045" s="0">
        <v>9.96643</v>
      </c>
      <c r="G4045" s="0">
        <v>-0.090989</v>
      </c>
      <c r="H4045" s="0">
        <v>-0.0071</v>
      </c>
      <c r="I4045" s="0">
        <v>0.002025</v>
      </c>
      <c r="J4045" s="0">
        <v>-0.007679</v>
      </c>
      <c r="K4045" s="0">
        <v>1015</v>
      </c>
      <c r="L4045" s="0">
        <v>41.575508</v>
      </c>
      <c r="W4045" s="0">
        <f t="shared" si="63"/>
        <v>55071.320419495678</v>
      </c>
    </row>
    <row r="4046">
      <c r="A4046" s="0">
        <v>261.8775</v>
      </c>
      <c r="B4046" s="0">
        <v>1735.645142</v>
      </c>
      <c r="C4046" s="0">
        <v>-51383.558594</v>
      </c>
      <c r="D4046" s="0">
        <v>19706.349609</v>
      </c>
      <c r="E4046" s="0">
        <v>-0.337953</v>
      </c>
      <c r="F4046" s="0">
        <v>9.964594</v>
      </c>
      <c r="G4046" s="0">
        <v>-0.078282</v>
      </c>
      <c r="H4046" s="0">
        <v>0.021125</v>
      </c>
      <c r="I4046" s="0">
        <v>0.006556</v>
      </c>
      <c r="J4046" s="0">
        <v>-0.015151</v>
      </c>
      <c r="K4046" s="0">
        <v>1015</v>
      </c>
      <c r="L4046" s="0">
        <v>41.575508</v>
      </c>
      <c r="W4046" s="0">
        <f t="shared" si="63"/>
        <v>55060.174107553583</v>
      </c>
    </row>
    <row r="4047">
      <c r="A4047" s="0">
        <v>261.88875</v>
      </c>
      <c r="B4047" s="0">
        <v>1640.344849</v>
      </c>
      <c r="C4047" s="0">
        <v>-51419.25</v>
      </c>
      <c r="D4047" s="0">
        <v>19734.824219</v>
      </c>
      <c r="E4047" s="0">
        <v>-0.338613</v>
      </c>
      <c r="F4047" s="0">
        <v>9.961072</v>
      </c>
      <c r="G4047" s="0">
        <v>-0.074973</v>
      </c>
      <c r="H4047" s="0">
        <v>0.046681</v>
      </c>
      <c r="I4047" s="0">
        <v>0.010296</v>
      </c>
      <c r="J4047" s="0">
        <v>-0.02218</v>
      </c>
      <c r="K4047" s="0">
        <v>1015</v>
      </c>
      <c r="L4047" s="0">
        <v>41.575508</v>
      </c>
      <c r="W4047" s="0">
        <f t="shared" si="63"/>
        <v>55100.75579101406</v>
      </c>
    </row>
    <row r="4048">
      <c r="A4048" s="0">
        <v>261.9</v>
      </c>
      <c r="B4048" s="0">
        <v>1742.779907</v>
      </c>
      <c r="C4048" s="0">
        <v>-51426.703125</v>
      </c>
      <c r="D4048" s="0">
        <v>19734.333984</v>
      </c>
      <c r="E4048" s="0">
        <v>-0.341514</v>
      </c>
      <c r="F4048" s="0">
        <v>9.96004</v>
      </c>
      <c r="G4048" s="0">
        <v>-0.07456</v>
      </c>
      <c r="H4048" s="0">
        <v>0.062582</v>
      </c>
      <c r="I4048" s="0">
        <v>0.012703</v>
      </c>
      <c r="J4048" s="0">
        <v>-0.026218</v>
      </c>
      <c r="K4048" s="0">
        <v>1014.98999</v>
      </c>
      <c r="L4048" s="0">
        <v>41.573162</v>
      </c>
      <c r="W4048" s="0">
        <f t="shared" si="63"/>
        <v>55110.679671940044</v>
      </c>
    </row>
    <row r="4049">
      <c r="A4049" s="0">
        <v>261.91125</v>
      </c>
      <c r="B4049" s="0">
        <v>1839.5177</v>
      </c>
      <c r="C4049" s="0">
        <v>-51401.285156</v>
      </c>
      <c r="D4049" s="0">
        <v>19787.082031</v>
      </c>
      <c r="E4049" s="0">
        <v>-0.346167</v>
      </c>
      <c r="F4049" s="0">
        <v>9.967658</v>
      </c>
      <c r="G4049" s="0">
        <v>-0.067407</v>
      </c>
      <c r="H4049" s="0">
        <v>0.06672</v>
      </c>
      <c r="I4049" s="0">
        <v>0.013219</v>
      </c>
      <c r="J4049" s="0">
        <v>-0.024497</v>
      </c>
      <c r="K4049" s="0">
        <v>1014.98999</v>
      </c>
      <c r="L4049" s="0">
        <v>41.573162</v>
      </c>
      <c r="W4049" s="0">
        <f t="shared" si="63"/>
        <v>55109.02427333079</v>
      </c>
    </row>
    <row r="4050">
      <c r="A4050" s="0">
        <v>261.9225</v>
      </c>
      <c r="B4050" s="0">
        <v>1803.872437</v>
      </c>
      <c r="C4050" s="0">
        <v>-51386.667969</v>
      </c>
      <c r="D4050" s="0">
        <v>19766.285156</v>
      </c>
      <c r="E4050" s="0">
        <v>-0.337844</v>
      </c>
      <c r="F4050" s="0">
        <v>9.972235</v>
      </c>
      <c r="G4050" s="0">
        <v>-0.072674</v>
      </c>
      <c r="H4050" s="0">
        <v>0.062335</v>
      </c>
      <c r="I4050" s="0">
        <v>0.012256</v>
      </c>
      <c r="J4050" s="0">
        <v>-0.021134</v>
      </c>
      <c r="K4050" s="0">
        <v>1014.98999</v>
      </c>
      <c r="L4050" s="0">
        <v>41.573162</v>
      </c>
      <c r="W4050" s="0">
        <f t="shared" si="63"/>
        <v>55086.746405950726</v>
      </c>
    </row>
    <row r="4051">
      <c r="A4051" s="0">
        <v>261.93375</v>
      </c>
      <c r="B4051" s="0">
        <v>1577.960449</v>
      </c>
      <c r="C4051" s="0">
        <v>-51371.527344</v>
      </c>
      <c r="D4051" s="0">
        <v>19703.533203</v>
      </c>
      <c r="E4051" s="0">
        <v>-0.342521</v>
      </c>
      <c r="F4051" s="0">
        <v>9.973021</v>
      </c>
      <c r="G4051" s="0">
        <v>-0.092967</v>
      </c>
      <c r="H4051" s="0">
        <v>0.046092</v>
      </c>
      <c r="I4051" s="0">
        <v>0.009841</v>
      </c>
      <c r="J4051" s="0">
        <v>-0.016881</v>
      </c>
      <c r="K4051" s="0">
        <v>1014.98999</v>
      </c>
      <c r="L4051" s="0">
        <v>41.573162</v>
      </c>
      <c r="W4051" s="0">
        <f t="shared" si="63"/>
        <v>55043.1921450389</v>
      </c>
    </row>
    <row r="4052">
      <c r="A4052" s="0">
        <v>261.945</v>
      </c>
      <c r="B4052" s="0">
        <v>1660.43396</v>
      </c>
      <c r="C4052" s="0">
        <v>-51371.585937</v>
      </c>
      <c r="D4052" s="0">
        <v>19820.232422</v>
      </c>
      <c r="E4052" s="0">
        <v>-0.335393</v>
      </c>
      <c r="F4052" s="0">
        <v>9.962977</v>
      </c>
      <c r="G4052" s="0">
        <v>-0.089081</v>
      </c>
      <c r="H4052" s="0">
        <v>0.026638</v>
      </c>
      <c r="I4052" s="0">
        <v>0.008392</v>
      </c>
      <c r="J4052" s="0">
        <v>-0.012167</v>
      </c>
      <c r="K4052" s="0">
        <v>1014.98999</v>
      </c>
      <c r="L4052" s="0">
        <v>41.573162</v>
      </c>
      <c r="W4052" s="0">
        <f t="shared" si="63"/>
        <v>55087.553003198445</v>
      </c>
    </row>
    <row r="4053">
      <c r="A4053" s="0">
        <v>261.95625</v>
      </c>
      <c r="B4053" s="0">
        <v>1799.177124</v>
      </c>
      <c r="C4053" s="0">
        <v>-51381.753906</v>
      </c>
      <c r="D4053" s="0">
        <v>19615.121094</v>
      </c>
      <c r="E4053" s="0">
        <v>-0.321013</v>
      </c>
      <c r="F4053" s="0">
        <v>9.955931</v>
      </c>
      <c r="G4053" s="0">
        <v>-0.092148</v>
      </c>
      <c r="H4053" s="0">
        <v>-0.003941</v>
      </c>
      <c r="I4053" s="0">
        <v>0.004939</v>
      </c>
      <c r="J4053" s="0">
        <v>-0.005286</v>
      </c>
      <c r="K4053" s="0">
        <v>1014.98999</v>
      </c>
      <c r="L4053" s="0">
        <v>41.573162</v>
      </c>
      <c r="W4053" s="0">
        <f t="shared" si="63"/>
        <v>55027.944249377106</v>
      </c>
    </row>
    <row r="4054">
      <c r="A4054" s="0">
        <v>261.9675</v>
      </c>
      <c r="B4054" s="0">
        <v>1718.602051</v>
      </c>
      <c r="C4054" s="0">
        <v>-51387.566406</v>
      </c>
      <c r="D4054" s="0">
        <v>19674.525391</v>
      </c>
      <c r="E4054" s="0">
        <v>-0.327572</v>
      </c>
      <c r="F4054" s="0">
        <v>9.959963</v>
      </c>
      <c r="G4054" s="0">
        <v>-0.076784</v>
      </c>
      <c r="H4054" s="0">
        <v>-0.026977</v>
      </c>
      <c r="I4054" s="0">
        <v>0.000391</v>
      </c>
      <c r="J4054" s="0">
        <v>0.000282</v>
      </c>
      <c r="K4054" s="0">
        <v>1014.98999</v>
      </c>
      <c r="L4054" s="0">
        <v>41.573162</v>
      </c>
      <c r="W4054" s="0">
        <f t="shared" si="63"/>
        <v>55051.998360657759</v>
      </c>
    </row>
    <row r="4055">
      <c r="A4055" s="0">
        <v>261.97875</v>
      </c>
      <c r="B4055" s="0">
        <v>1731.643921</v>
      </c>
      <c r="C4055" s="0">
        <v>-51402.789062</v>
      </c>
      <c r="D4055" s="0">
        <v>19760.953125</v>
      </c>
      <c r="E4055" s="0">
        <v>-0.339065</v>
      </c>
      <c r="F4055" s="0">
        <v>9.962615</v>
      </c>
      <c r="G4055" s="0">
        <v>-0.075776</v>
      </c>
      <c r="H4055" s="0">
        <v>-0.031668</v>
      </c>
      <c r="I4055" s="0">
        <v>0.000882</v>
      </c>
      <c r="J4055" s="0">
        <v>-0.000756</v>
      </c>
      <c r="K4055" s="0">
        <v>1014.98999</v>
      </c>
      <c r="L4055" s="0">
        <v>41.573162</v>
      </c>
      <c r="W4055" s="0">
        <f t="shared" si="63"/>
        <v>55097.555140224242</v>
      </c>
    </row>
    <row r="4056">
      <c r="A4056" s="0">
        <v>261.99</v>
      </c>
      <c r="B4056" s="0">
        <v>1724.27002</v>
      </c>
      <c r="C4056" s="0">
        <v>-51370.433594</v>
      </c>
      <c r="D4056" s="0">
        <v>19682.380859</v>
      </c>
      <c r="E4056" s="0">
        <v>-0.34745</v>
      </c>
      <c r="F4056" s="0">
        <v>9.969264</v>
      </c>
      <c r="G4056" s="0">
        <v>-0.084018</v>
      </c>
      <c r="H4056" s="0">
        <v>-0.035335</v>
      </c>
      <c r="I4056" s="0">
        <v>-0.000891</v>
      </c>
      <c r="J4056" s="0">
        <v>0.001319</v>
      </c>
      <c r="K4056" s="0">
        <v>1014.98999</v>
      </c>
      <c r="L4056" s="0">
        <v>41.573162</v>
      </c>
      <c r="W4056" s="0">
        <f t="shared" si="63"/>
        <v>55038.992278349033</v>
      </c>
    </row>
    <row r="4057">
      <c r="A4057" s="0">
        <v>262.00125</v>
      </c>
      <c r="B4057" s="0">
        <v>1685.808105</v>
      </c>
      <c r="C4057" s="0">
        <v>-51399.21875</v>
      </c>
      <c r="D4057" s="0">
        <v>19756.113281</v>
      </c>
      <c r="E4057" s="0">
        <v>-0.334766</v>
      </c>
      <c r="F4057" s="0">
        <v>9.971457</v>
      </c>
      <c r="G4057" s="0">
        <v>-0.082936</v>
      </c>
      <c r="H4057" s="0">
        <v>-0.017987</v>
      </c>
      <c r="I4057" s="0">
        <v>0.002246</v>
      </c>
      <c r="J4057" s="0">
        <v>-0.002657</v>
      </c>
      <c r="K4057" s="0">
        <v>1014.969971</v>
      </c>
      <c r="L4057" s="0">
        <v>41.573162</v>
      </c>
      <c r="W4057" s="0">
        <f t="shared" si="63"/>
        <v>55091.066871580369</v>
      </c>
    </row>
    <row r="4058">
      <c r="A4058" s="0">
        <v>262.0125</v>
      </c>
      <c r="B4058" s="0">
        <v>1688.474609</v>
      </c>
      <c r="C4058" s="0">
        <v>-51384.085937</v>
      </c>
      <c r="D4058" s="0">
        <v>19828.142578</v>
      </c>
      <c r="E4058" s="0">
        <v>-0.335622</v>
      </c>
      <c r="F4058" s="0">
        <v>9.968122</v>
      </c>
      <c r="G4058" s="0">
        <v>-0.084453</v>
      </c>
      <c r="H4058" s="0">
        <v>-0.00019</v>
      </c>
      <c r="I4058" s="0">
        <v>0.003543</v>
      </c>
      <c r="J4058" s="0">
        <v>-0.008003</v>
      </c>
      <c r="K4058" s="0">
        <v>1014.969971</v>
      </c>
      <c r="L4058" s="0">
        <v>41.573162</v>
      </c>
      <c r="W4058" s="0">
        <f t="shared" si="63"/>
        <v>55102.908019266419</v>
      </c>
    </row>
    <row r="4059">
      <c r="A4059" s="0">
        <v>262.02375</v>
      </c>
      <c r="B4059" s="0">
        <v>1745.103394</v>
      </c>
      <c r="C4059" s="0">
        <v>-51388.363281</v>
      </c>
      <c r="D4059" s="0">
        <v>19796.662109</v>
      </c>
      <c r="E4059" s="0">
        <v>-0.340109</v>
      </c>
      <c r="F4059" s="0">
        <v>9.95486</v>
      </c>
      <c r="G4059" s="0">
        <v>-0.087432</v>
      </c>
      <c r="H4059" s="0">
        <v>0.021116</v>
      </c>
      <c r="I4059" s="0">
        <v>0.00594</v>
      </c>
      <c r="J4059" s="0">
        <v>-0.015887</v>
      </c>
      <c r="K4059" s="0">
        <v>1014.969971</v>
      </c>
      <c r="L4059" s="0">
        <v>41.573162</v>
      </c>
      <c r="W4059" s="0">
        <f t="shared" si="63"/>
        <v>55097.342015869472</v>
      </c>
    </row>
    <row r="4060">
      <c r="A4060" s="0">
        <v>262.035</v>
      </c>
      <c r="B4060" s="0">
        <v>1764.362671</v>
      </c>
      <c r="C4060" s="0">
        <v>-51383.195312</v>
      </c>
      <c r="D4060" s="0">
        <v>19759.255859</v>
      </c>
      <c r="E4060" s="0">
        <v>-0.347284</v>
      </c>
      <c r="F4060" s="0">
        <v>9.974751</v>
      </c>
      <c r="G4060" s="0">
        <v>-0.0822</v>
      </c>
      <c r="H4060" s="0">
        <v>0.045194</v>
      </c>
      <c r="I4060" s="0">
        <v>0.009761</v>
      </c>
      <c r="J4060" s="0">
        <v>-0.021607</v>
      </c>
      <c r="K4060" s="0">
        <v>1014.969971</v>
      </c>
      <c r="L4060" s="0">
        <v>41.573162</v>
      </c>
      <c r="W4060" s="0">
        <f t="shared" si="63"/>
        <v>55079.705229851977</v>
      </c>
    </row>
    <row r="4061">
      <c r="A4061" s="0">
        <v>262.04625</v>
      </c>
      <c r="B4061" s="0">
        <v>1824.245361</v>
      </c>
      <c r="C4061" s="0">
        <v>-51383.289062</v>
      </c>
      <c r="D4061" s="0">
        <v>19795.6875</v>
      </c>
      <c r="E4061" s="0">
        <v>-0.338876</v>
      </c>
      <c r="F4061" s="0">
        <v>9.969172</v>
      </c>
      <c r="G4061" s="0">
        <v>-0.084886</v>
      </c>
      <c r="H4061" s="0">
        <v>0.062148</v>
      </c>
      <c r="I4061" s="0">
        <v>0.012321</v>
      </c>
      <c r="J4061" s="0">
        <v>-0.025968</v>
      </c>
      <c r="K4061" s="0">
        <v>1014.969971</v>
      </c>
      <c r="L4061" s="0">
        <v>41.573162</v>
      </c>
      <c r="W4061" s="0">
        <f t="shared" si="63"/>
        <v>55094.822892571632</v>
      </c>
    </row>
    <row r="4062">
      <c r="A4062" s="0">
        <v>262.0575</v>
      </c>
      <c r="B4062" s="0">
        <v>1798.050781</v>
      </c>
      <c r="C4062" s="0">
        <v>-51389.671875</v>
      </c>
      <c r="D4062" s="0">
        <v>19782.537109</v>
      </c>
      <c r="E4062" s="0">
        <v>-0.338897</v>
      </c>
      <c r="F4062" s="0">
        <v>9.963304</v>
      </c>
      <c r="G4062" s="0">
        <v>-0.085907</v>
      </c>
      <c r="H4062" s="0">
        <v>0.0672</v>
      </c>
      <c r="I4062" s="0">
        <v>0.012412</v>
      </c>
      <c r="J4062" s="0">
        <v>-0.025046</v>
      </c>
      <c r="K4062" s="0">
        <v>1014.969971</v>
      </c>
      <c r="L4062" s="0">
        <v>41.573162</v>
      </c>
      <c r="W4062" s="0">
        <f t="shared" si="63"/>
        <v>55095.191591464521</v>
      </c>
    </row>
    <row r="4063">
      <c r="A4063" s="0">
        <v>262.06875</v>
      </c>
      <c r="B4063" s="0">
        <v>1769.872314</v>
      </c>
      <c r="C4063" s="0">
        <v>-51382.386719</v>
      </c>
      <c r="D4063" s="0">
        <v>19768.488281</v>
      </c>
      <c r="E4063" s="0">
        <v>-0.336532</v>
      </c>
      <c r="F4063" s="0">
        <v>9.955514</v>
      </c>
      <c r="G4063" s="0">
        <v>-0.089987</v>
      </c>
      <c r="H4063" s="0">
        <v>0.059036</v>
      </c>
      <c r="I4063" s="0">
        <v>0.012023</v>
      </c>
      <c r="J4063" s="0">
        <v>-0.021583</v>
      </c>
      <c r="K4063" s="0">
        <v>1014.969971</v>
      </c>
      <c r="L4063" s="0">
        <v>41.573162</v>
      </c>
      <c r="W4063" s="0">
        <f t="shared" si="63"/>
        <v>55082.440413118638</v>
      </c>
    </row>
    <row r="4064">
      <c r="A4064" s="0">
        <v>262.08</v>
      </c>
      <c r="B4064" s="0">
        <v>1806.495483</v>
      </c>
      <c r="C4064" s="0">
        <v>-51417.171875</v>
      </c>
      <c r="D4064" s="0">
        <v>19838.824219</v>
      </c>
      <c r="E4064" s="0">
        <v>-0.322479</v>
      </c>
      <c r="F4064" s="0">
        <v>9.960431</v>
      </c>
      <c r="G4064" s="0">
        <v>-0.083965</v>
      </c>
      <c r="H4064" s="0">
        <v>0.044421</v>
      </c>
      <c r="I4064" s="0">
        <v>0.00933</v>
      </c>
      <c r="J4064" s="0">
        <v>-0.015893</v>
      </c>
      <c r="K4064" s="0">
        <v>1014.969971</v>
      </c>
      <c r="L4064" s="0">
        <v>41.573162</v>
      </c>
      <c r="W4064" s="0">
        <f t="shared" si="63"/>
        <v>55141.345068340248</v>
      </c>
    </row>
    <row r="4065">
      <c r="A4065" s="0">
        <v>262.09125</v>
      </c>
      <c r="B4065" s="0">
        <v>1740.574463</v>
      </c>
      <c r="C4065" s="0">
        <v>-51392.738281</v>
      </c>
      <c r="D4065" s="0">
        <v>19824.886719</v>
      </c>
      <c r="E4065" s="0">
        <v>-0.331307</v>
      </c>
      <c r="F4065" s="0">
        <v>9.958985</v>
      </c>
      <c r="G4065" s="0">
        <v>-0.083645</v>
      </c>
      <c r="H4065" s="0">
        <v>0.016964</v>
      </c>
      <c r="I4065" s="0">
        <v>0.006963</v>
      </c>
      <c r="J4065" s="0">
        <v>-0.010264</v>
      </c>
      <c r="K4065" s="0">
        <v>1014.969971</v>
      </c>
      <c r="L4065" s="0">
        <v>41.573162</v>
      </c>
      <c r="W4065" s="0">
        <f t="shared" si="63"/>
        <v>55111.426046708257</v>
      </c>
    </row>
    <row r="4066">
      <c r="A4066" s="0">
        <v>262.1025</v>
      </c>
      <c r="B4066" s="0">
        <v>1695.510986</v>
      </c>
      <c r="C4066" s="0">
        <v>-51399.941406</v>
      </c>
      <c r="D4066" s="0">
        <v>19799.435547</v>
      </c>
      <c r="E4066" s="0">
        <v>-0.341374</v>
      </c>
      <c r="F4066" s="0">
        <v>9.965338</v>
      </c>
      <c r="G4066" s="0">
        <v>-0.082121</v>
      </c>
      <c r="H4066" s="0">
        <v>-0.002353</v>
      </c>
      <c r="I4066" s="0">
        <v>0.005206</v>
      </c>
      <c r="J4066" s="0">
        <v>-0.005638</v>
      </c>
      <c r="K4066" s="0">
        <v>1014.969971</v>
      </c>
      <c r="L4066" s="0">
        <v>41.575508</v>
      </c>
      <c r="W4066" s="0">
        <f t="shared" si="63"/>
        <v>55107.589150893611</v>
      </c>
    </row>
    <row r="4067">
      <c r="A4067" s="0">
        <v>262.11375</v>
      </c>
      <c r="B4067" s="0">
        <v>1813.23877</v>
      </c>
      <c r="C4067" s="0">
        <v>-51367.839844</v>
      </c>
      <c r="D4067" s="0">
        <v>19827.351562</v>
      </c>
      <c r="E4067" s="0">
        <v>-0.333306</v>
      </c>
      <c r="F4067" s="0">
        <v>9.963788</v>
      </c>
      <c r="G4067" s="0">
        <v>-0.080697</v>
      </c>
      <c r="H4067" s="0">
        <v>-0.021064</v>
      </c>
      <c r="I4067" s="0">
        <v>0.002705</v>
      </c>
      <c r="J4067" s="0">
        <v>-0.001198</v>
      </c>
      <c r="K4067" s="0">
        <v>1014.969971</v>
      </c>
      <c r="L4067" s="0">
        <v>41.575508</v>
      </c>
      <c r="W4067" s="0">
        <f t="shared" si="63"/>
        <v>55091.439217350351</v>
      </c>
    </row>
    <row r="4068">
      <c r="A4068" s="0">
        <v>262.125</v>
      </c>
      <c r="B4068" s="0">
        <v>1797.943604</v>
      </c>
      <c r="C4068" s="0">
        <v>-51377.421875</v>
      </c>
      <c r="D4068" s="0">
        <v>19806.330078</v>
      </c>
      <c r="E4068" s="0">
        <v>-0.346943</v>
      </c>
      <c r="F4068" s="0">
        <v>9.962695</v>
      </c>
      <c r="G4068" s="0">
        <v>-0.10276</v>
      </c>
      <c r="H4068" s="0">
        <v>-0.033089</v>
      </c>
      <c r="I4068" s="0">
        <v>-0.000437</v>
      </c>
      <c r="J4068" s="0">
        <v>0.001122</v>
      </c>
      <c r="K4068" s="0">
        <v>1014.969971</v>
      </c>
      <c r="L4068" s="0">
        <v>41.575508</v>
      </c>
      <c r="W4068" s="0">
        <f t="shared" si="63"/>
        <v>55092.311540573253</v>
      </c>
    </row>
    <row r="4069">
      <c r="A4069" s="0">
        <v>262.13625</v>
      </c>
      <c r="B4069" s="0">
        <v>1737.388916</v>
      </c>
      <c r="C4069" s="0">
        <v>-51377.074219</v>
      </c>
      <c r="D4069" s="0">
        <v>19735.640625</v>
      </c>
      <c r="E4069" s="0">
        <v>-0.344838</v>
      </c>
      <c r="F4069" s="0">
        <v>9.962776</v>
      </c>
      <c r="G4069" s="0">
        <v>-0.087744</v>
      </c>
      <c r="H4069" s="0">
        <v>-0.029376</v>
      </c>
      <c r="I4069" s="0">
        <v>0.000298</v>
      </c>
      <c r="J4069" s="0">
        <v>0.000702</v>
      </c>
      <c r="K4069" s="0">
        <v>1014.969971</v>
      </c>
      <c r="L4069" s="0">
        <v>41.575508</v>
      </c>
      <c r="W4069" s="0">
        <f t="shared" si="63"/>
        <v>55064.66913029828</v>
      </c>
    </row>
    <row r="4070">
      <c r="A4070" s="0">
        <v>262.1475</v>
      </c>
      <c r="B4070" s="0">
        <v>1731.553833</v>
      </c>
      <c r="C4070" s="0">
        <v>-51375.027344</v>
      </c>
      <c r="D4070" s="0">
        <v>19747.185547</v>
      </c>
      <c r="E4070" s="0">
        <v>-0.341251</v>
      </c>
      <c r="F4070" s="0">
        <v>9.965201</v>
      </c>
      <c r="G4070" s="0">
        <v>-0.088638</v>
      </c>
      <c r="H4070" s="0">
        <v>-0.019868</v>
      </c>
      <c r="I4070" s="0">
        <v>0.00047</v>
      </c>
      <c r="J4070" s="0">
        <v>-0.003494</v>
      </c>
      <c r="K4070" s="0">
        <v>1014.969971</v>
      </c>
      <c r="L4070" s="0">
        <v>41.575508</v>
      </c>
      <c r="W4070" s="0">
        <f t="shared" si="63"/>
        <v>55066.714540645793</v>
      </c>
    </row>
    <row r="4071">
      <c r="A4071" s="0">
        <v>262.15875</v>
      </c>
      <c r="B4071" s="0">
        <v>1905.030029</v>
      </c>
      <c r="C4071" s="0">
        <v>-51386.460937</v>
      </c>
      <c r="D4071" s="0">
        <v>19682.974609</v>
      </c>
      <c r="E4071" s="0">
        <v>-0.341158</v>
      </c>
      <c r="F4071" s="0">
        <v>9.962228</v>
      </c>
      <c r="G4071" s="0">
        <v>-0.087539</v>
      </c>
      <c r="H4071" s="0">
        <v>0.003005</v>
      </c>
      <c r="I4071" s="0">
        <v>0.004096</v>
      </c>
      <c r="J4071" s="0">
        <v>-0.008678</v>
      </c>
      <c r="K4071" s="0">
        <v>1014.969971</v>
      </c>
      <c r="L4071" s="0">
        <v>41.575508</v>
      </c>
      <c r="W4071" s="0">
        <f t="shared" si="63"/>
        <v>55060.121653513968</v>
      </c>
    </row>
    <row r="4072">
      <c r="A4072" s="0">
        <v>262.17</v>
      </c>
      <c r="B4072" s="0">
        <v>1782.574707</v>
      </c>
      <c r="C4072" s="0">
        <v>-51389.28125</v>
      </c>
      <c r="D4072" s="0">
        <v>19718.083984</v>
      </c>
      <c r="E4072" s="0">
        <v>-0.341033</v>
      </c>
      <c r="F4072" s="0">
        <v>9.966657</v>
      </c>
      <c r="G4072" s="0">
        <v>-0.087622</v>
      </c>
      <c r="H4072" s="0">
        <v>0.02703</v>
      </c>
      <c r="I4072" s="0">
        <v>0.007566</v>
      </c>
      <c r="J4072" s="0">
        <v>-0.017582</v>
      </c>
      <c r="K4072" s="0">
        <v>1014.969971</v>
      </c>
      <c r="L4072" s="0">
        <v>41.575508</v>
      </c>
      <c r="W4072" s="0">
        <f t="shared" si="63"/>
        <v>55071.214222838</v>
      </c>
    </row>
    <row r="4073">
      <c r="A4073" s="0">
        <v>262.18125</v>
      </c>
      <c r="B4073" s="0">
        <v>1772.931274</v>
      </c>
      <c r="C4073" s="0">
        <v>-51405.488281</v>
      </c>
      <c r="D4073" s="0">
        <v>19843.214844</v>
      </c>
      <c r="E4073" s="0">
        <v>-0.337786</v>
      </c>
      <c r="F4073" s="0">
        <v>9.957443</v>
      </c>
      <c r="G4073" s="0">
        <v>-0.08476</v>
      </c>
      <c r="H4073" s="0">
        <v>0.046703</v>
      </c>
      <c r="I4073" s="0">
        <v>0.010424</v>
      </c>
      <c r="J4073" s="0">
        <v>-0.021892000000000002</v>
      </c>
      <c r="K4073" s="0">
        <v>1014.969971</v>
      </c>
      <c r="L4073" s="0">
        <v>41.575508</v>
      </c>
      <c r="W4073" s="0">
        <f t="shared" si="63"/>
        <v>55130.941276705016</v>
      </c>
    </row>
    <row r="4074">
      <c r="A4074" s="0">
        <v>262.1925</v>
      </c>
      <c r="B4074" s="0">
        <v>1777.031372</v>
      </c>
      <c r="C4074" s="0">
        <v>-51387.628906</v>
      </c>
      <c r="D4074" s="0">
        <v>19932.802734</v>
      </c>
      <c r="E4074" s="0">
        <v>-0.330948</v>
      </c>
      <c r="F4074" s="0">
        <v>9.963251</v>
      </c>
      <c r="G4074" s="0">
        <v>-0.092737</v>
      </c>
      <c r="H4074" s="0">
        <v>0.062918</v>
      </c>
      <c r="I4074" s="0">
        <v>0.012578</v>
      </c>
      <c r="J4074" s="0">
        <v>-0.02632</v>
      </c>
      <c r="K4074" s="0">
        <v>1014.969971</v>
      </c>
      <c r="L4074" s="0">
        <v>41.575508</v>
      </c>
      <c r="W4074" s="0">
        <f t="shared" si="63"/>
        <v>55146.739431360729</v>
      </c>
    </row>
    <row r="4075">
      <c r="A4075" s="0">
        <v>262.20375</v>
      </c>
      <c r="B4075" s="0">
        <v>1744.829346</v>
      </c>
      <c r="C4075" s="0">
        <v>-51370.113281</v>
      </c>
      <c r="D4075" s="0">
        <v>19783.416016</v>
      </c>
      <c r="E4075" s="0">
        <v>-0.335596</v>
      </c>
      <c r="F4075" s="0">
        <v>9.964183</v>
      </c>
      <c r="G4075" s="0">
        <v>-0.08993</v>
      </c>
      <c r="H4075" s="0">
        <v>0.064307</v>
      </c>
      <c r="I4075" s="0">
        <v>0.012598</v>
      </c>
      <c r="J4075" s="0">
        <v>-0.024269</v>
      </c>
      <c r="K4075" s="0">
        <v>1014.97998</v>
      </c>
      <c r="L4075" s="0">
        <v>41.57785</v>
      </c>
      <c r="W4075" s="0">
        <f t="shared" si="63"/>
        <v>55075.552808951092</v>
      </c>
    </row>
    <row r="4076">
      <c r="A4076" s="0">
        <v>262.215</v>
      </c>
      <c r="B4076" s="0">
        <v>1736.732422</v>
      </c>
      <c r="C4076" s="0">
        <v>-51369.945312</v>
      </c>
      <c r="D4076" s="0">
        <v>19817.023437</v>
      </c>
      <c r="E4076" s="0">
        <v>-0.330939</v>
      </c>
      <c r="F4076" s="0">
        <v>9.964991</v>
      </c>
      <c r="G4076" s="0">
        <v>-0.094985</v>
      </c>
      <c r="H4076" s="0">
        <v>0.062091</v>
      </c>
      <c r="I4076" s="0">
        <v>0.012519</v>
      </c>
      <c r="J4076" s="0">
        <v>-0.02136</v>
      </c>
      <c r="K4076" s="0">
        <v>1014.97998</v>
      </c>
      <c r="L4076" s="0">
        <v>41.57785</v>
      </c>
      <c r="W4076" s="0">
        <f t="shared" si="63"/>
        <v>55087.221192996338</v>
      </c>
    </row>
    <row r="4077">
      <c r="A4077" s="0">
        <v>262.22625</v>
      </c>
      <c r="B4077" s="0">
        <v>1740.991577</v>
      </c>
      <c r="C4077" s="0">
        <v>-51379.972656</v>
      </c>
      <c r="D4077" s="0">
        <v>19809.931641</v>
      </c>
      <c r="E4077" s="0">
        <v>-0.330126</v>
      </c>
      <c r="F4077" s="0">
        <v>9.962275</v>
      </c>
      <c r="G4077" s="0">
        <v>-0.086263</v>
      </c>
      <c r="H4077" s="0">
        <v>0.040591</v>
      </c>
      <c r="I4077" s="0">
        <v>0.009656</v>
      </c>
      <c r="J4077" s="0">
        <v>-0.015373</v>
      </c>
      <c r="K4077" s="0">
        <v>1014.97998</v>
      </c>
      <c r="L4077" s="0">
        <v>41.57785</v>
      </c>
      <c r="W4077" s="0">
        <f t="shared" si="63"/>
        <v>55094.1560732496</v>
      </c>
    </row>
    <row r="4078">
      <c r="A4078" s="0">
        <v>262.2375</v>
      </c>
      <c r="B4078" s="0">
        <v>1706.619263</v>
      </c>
      <c r="C4078" s="0">
        <v>-51376.796875</v>
      </c>
      <c r="D4078" s="0">
        <v>19719.802734</v>
      </c>
      <c r="E4078" s="0">
        <v>-0.327259</v>
      </c>
      <c r="F4078" s="0">
        <v>9.960306</v>
      </c>
      <c r="G4078" s="0">
        <v>-0.080671</v>
      </c>
      <c r="H4078" s="0">
        <v>0.016294</v>
      </c>
      <c r="I4078" s="0">
        <v>0.006623</v>
      </c>
      <c r="J4078" s="0">
        <v>-0.009169</v>
      </c>
      <c r="K4078" s="0">
        <v>1014.97998</v>
      </c>
      <c r="L4078" s="0">
        <v>41.57785</v>
      </c>
      <c r="W4078" s="0">
        <f t="shared" si="63"/>
        <v>55057.773532097417</v>
      </c>
    </row>
    <row r="4079">
      <c r="A4079" s="0">
        <v>262.24875</v>
      </c>
      <c r="B4079" s="0">
        <v>1873.817871</v>
      </c>
      <c r="C4079" s="0">
        <v>-51386.046875</v>
      </c>
      <c r="D4079" s="0">
        <v>19880.626953</v>
      </c>
      <c r="E4079" s="0">
        <v>-0.336176</v>
      </c>
      <c r="F4079" s="0">
        <v>9.962488</v>
      </c>
      <c r="G4079" s="0">
        <v>-0.084188</v>
      </c>
      <c r="H4079" s="0">
        <v>-0.002374</v>
      </c>
      <c r="I4079" s="0">
        <v>0.003535</v>
      </c>
      <c r="J4079" s="0">
        <v>-0.006783</v>
      </c>
      <c r="K4079" s="0">
        <v>1014.97998</v>
      </c>
      <c r="L4079" s="0">
        <v>41.57785</v>
      </c>
      <c r="W4079" s="0">
        <f t="shared" si="63"/>
        <v>55129.6320947068</v>
      </c>
    </row>
    <row r="4080">
      <c r="A4080" s="0">
        <v>262.26</v>
      </c>
      <c r="B4080" s="0">
        <v>1802.12561</v>
      </c>
      <c r="C4080" s="0">
        <v>-51394.351562</v>
      </c>
      <c r="D4080" s="0">
        <v>19947.572266</v>
      </c>
      <c r="E4080" s="0">
        <v>-0.333396</v>
      </c>
      <c r="F4080" s="0">
        <v>9.965361</v>
      </c>
      <c r="G4080" s="0">
        <v>-0.092038</v>
      </c>
      <c r="H4080" s="0">
        <v>-0.023082</v>
      </c>
      <c r="I4080" s="0">
        <v>0.002114</v>
      </c>
      <c r="J4080" s="0">
        <v>-0.002102</v>
      </c>
      <c r="K4080" s="0">
        <v>1014.97998</v>
      </c>
      <c r="L4080" s="0">
        <v>41.57785</v>
      </c>
      <c r="W4080" s="0">
        <f t="shared" si="63"/>
        <v>55159.157612312774</v>
      </c>
    </row>
    <row r="4081">
      <c r="A4081" s="0">
        <v>262.27125</v>
      </c>
      <c r="B4081" s="0">
        <v>1689.902466</v>
      </c>
      <c r="C4081" s="0">
        <v>-51374.09375</v>
      </c>
      <c r="D4081" s="0">
        <v>19682.025391</v>
      </c>
      <c r="E4081" s="0">
        <v>-0.324753</v>
      </c>
      <c r="F4081" s="0">
        <v>9.975216</v>
      </c>
      <c r="G4081" s="0">
        <v>-0.094165</v>
      </c>
      <c r="H4081" s="0">
        <v>-0.031264</v>
      </c>
      <c r="I4081" s="0">
        <v>0.000277</v>
      </c>
      <c r="J4081" s="0">
        <v>-0.000263</v>
      </c>
      <c r="K4081" s="0">
        <v>1014.97998</v>
      </c>
      <c r="L4081" s="0">
        <v>41.57785</v>
      </c>
      <c r="W4081" s="0">
        <f t="shared" si="63"/>
        <v>55041.215488671311</v>
      </c>
    </row>
    <row r="4082">
      <c r="A4082" s="0">
        <v>262.2825</v>
      </c>
      <c r="B4082" s="0">
        <v>1818.709717</v>
      </c>
      <c r="C4082" s="0">
        <v>-51388.917969</v>
      </c>
      <c r="D4082" s="0">
        <v>19820.779297</v>
      </c>
      <c r="E4082" s="0">
        <v>-0.335034</v>
      </c>
      <c r="F4082" s="0">
        <v>9.965496</v>
      </c>
      <c r="G4082" s="0">
        <v>-0.08775</v>
      </c>
      <c r="H4082" s="0">
        <v>-0.033862</v>
      </c>
      <c r="I4082" s="0">
        <v>0.000436</v>
      </c>
      <c r="J4082" s="0">
        <v>0.000706</v>
      </c>
      <c r="K4082" s="0">
        <v>1014.97998</v>
      </c>
      <c r="L4082" s="0">
        <v>41.57785</v>
      </c>
      <c r="W4082" s="0">
        <f t="shared" si="63"/>
        <v>55108.909325078333</v>
      </c>
    </row>
    <row r="4083">
      <c r="A4083" s="0">
        <v>262.29375</v>
      </c>
      <c r="B4083" s="0">
        <v>1783.945435</v>
      </c>
      <c r="C4083" s="0">
        <v>-51390.730469</v>
      </c>
      <c r="D4083" s="0">
        <v>19919.296875</v>
      </c>
      <c r="E4083" s="0">
        <v>-0.333783</v>
      </c>
      <c r="F4083" s="0">
        <v>9.96144</v>
      </c>
      <c r="G4083" s="0">
        <v>-0.079864</v>
      </c>
      <c r="H4083" s="0">
        <v>-0.018132</v>
      </c>
      <c r="I4083" s="0">
        <v>0.00185</v>
      </c>
      <c r="J4083" s="0">
        <v>-0.004581</v>
      </c>
      <c r="K4083" s="0">
        <v>1014.97998</v>
      </c>
      <c r="L4083" s="0">
        <v>41.57785</v>
      </c>
      <c r="W4083" s="0">
        <f t="shared" si="63"/>
        <v>55144.97282116337</v>
      </c>
    </row>
    <row r="4084">
      <c r="A4084" s="0">
        <v>262.305</v>
      </c>
      <c r="B4084" s="0">
        <v>1732.776733</v>
      </c>
      <c r="C4084" s="0">
        <v>-51386.175781</v>
      </c>
      <c r="D4084" s="0">
        <v>19786.917969</v>
      </c>
      <c r="E4084" s="0">
        <v>-0.335352</v>
      </c>
      <c r="F4084" s="0">
        <v>9.960783</v>
      </c>
      <c r="G4084" s="0">
        <v>-0.078052</v>
      </c>
      <c r="H4084" s="0">
        <v>0.003429</v>
      </c>
      <c r="I4084" s="0">
        <v>0.004537</v>
      </c>
      <c r="J4084" s="0">
        <v>-0.009904</v>
      </c>
      <c r="K4084" s="0">
        <v>1014.97998</v>
      </c>
      <c r="L4084" s="0">
        <v>41.57785</v>
      </c>
      <c r="W4084" s="0">
        <f t="shared" si="63"/>
        <v>55091.412210200164</v>
      </c>
    </row>
    <row r="4085">
      <c r="A4085" s="0">
        <v>262.31625</v>
      </c>
      <c r="B4085" s="0">
        <v>1626.796631</v>
      </c>
      <c r="C4085" s="0">
        <v>-51399.117187</v>
      </c>
      <c r="D4085" s="0">
        <v>19891.964844</v>
      </c>
      <c r="E4085" s="0">
        <v>-0.330928</v>
      </c>
      <c r="F4085" s="0">
        <v>9.953875</v>
      </c>
      <c r="G4085" s="0">
        <v>-0.074212</v>
      </c>
      <c r="H4085" s="0">
        <v>0.029395</v>
      </c>
      <c r="I4085" s="0">
        <v>0.008114</v>
      </c>
      <c r="J4085" s="0">
        <v>-0.018231</v>
      </c>
      <c r="K4085" s="0">
        <v>1014.97998</v>
      </c>
      <c r="L4085" s="0">
        <v>41.57785</v>
      </c>
      <c r="W4085" s="0">
        <f t="shared" si="63"/>
        <v>55138.0628988408</v>
      </c>
    </row>
    <row r="4086">
      <c r="A4086" s="0">
        <v>262.3275</v>
      </c>
      <c r="B4086" s="0">
        <v>1727.473389</v>
      </c>
      <c r="C4086" s="0">
        <v>-51382.699219</v>
      </c>
      <c r="D4086" s="0">
        <v>19914.121094</v>
      </c>
      <c r="E4086" s="0">
        <v>-0.34688</v>
      </c>
      <c r="F4086" s="0">
        <v>9.962747</v>
      </c>
      <c r="G4086" s="0">
        <v>-0.085993</v>
      </c>
      <c r="H4086" s="0">
        <v>0.049976</v>
      </c>
      <c r="I4086" s="0">
        <v>0.010653</v>
      </c>
      <c r="J4086" s="0">
        <v>-0.023374</v>
      </c>
      <c r="K4086" s="0">
        <v>1014.97998</v>
      </c>
      <c r="L4086" s="0">
        <v>41.57785</v>
      </c>
      <c r="W4086" s="0">
        <f t="shared" si="63"/>
        <v>55133.820494197775</v>
      </c>
    </row>
    <row r="4087">
      <c r="A4087" s="0">
        <v>262.33875</v>
      </c>
      <c r="B4087" s="0">
        <v>1769.289307</v>
      </c>
      <c r="C4087" s="0">
        <v>-51367.59375</v>
      </c>
      <c r="D4087" s="0">
        <v>19813.332031</v>
      </c>
      <c r="E4087" s="0">
        <v>-0.343153</v>
      </c>
      <c r="F4087" s="0">
        <v>9.96874</v>
      </c>
      <c r="G4087" s="0">
        <v>-0.090519</v>
      </c>
      <c r="H4087" s="0">
        <v>0.063629</v>
      </c>
      <c r="I4087" s="0">
        <v>0.012393</v>
      </c>
      <c r="J4087" s="0">
        <v>-0.027421</v>
      </c>
      <c r="K4087" s="0">
        <v>1014.97998</v>
      </c>
      <c r="L4087" s="0">
        <v>41.57785</v>
      </c>
      <c r="W4087" s="0">
        <f t="shared" si="63"/>
        <v>55084.736529165268</v>
      </c>
    </row>
    <row r="4088">
      <c r="A4088" s="0">
        <v>262.35</v>
      </c>
      <c r="B4088" s="0">
        <v>1645.644775</v>
      </c>
      <c r="C4088" s="0">
        <v>-51383.902344</v>
      </c>
      <c r="D4088" s="0">
        <v>19803.433594</v>
      </c>
      <c r="E4088" s="0">
        <v>-0.334643</v>
      </c>
      <c r="F4088" s="0">
        <v>9.963465</v>
      </c>
      <c r="G4088" s="0">
        <v>-0.081715</v>
      </c>
      <c r="H4088" s="0">
        <v>0.067218</v>
      </c>
      <c r="I4088" s="0">
        <v>0.013304</v>
      </c>
      <c r="J4088" s="0">
        <v>-0.025225</v>
      </c>
      <c r="K4088" s="0">
        <v>1014.97998</v>
      </c>
      <c r="L4088" s="0">
        <v>41.57785</v>
      </c>
      <c r="W4088" s="0">
        <f t="shared" si="63"/>
        <v>55092.55438745948</v>
      </c>
    </row>
    <row r="4089">
      <c r="A4089" s="0">
        <v>262.36125</v>
      </c>
      <c r="B4089" s="0">
        <v>1797.975464</v>
      </c>
      <c r="C4089" s="0">
        <v>-51385.542969</v>
      </c>
      <c r="D4089" s="0">
        <v>19838.369141</v>
      </c>
      <c r="E4089" s="0">
        <v>-0.331376</v>
      </c>
      <c r="F4089" s="0">
        <v>9.956131</v>
      </c>
      <c r="G4089" s="0">
        <v>-0.087724</v>
      </c>
      <c r="H4089" s="0">
        <v>0.059105</v>
      </c>
      <c r="I4089" s="0">
        <v>0.011786</v>
      </c>
      <c r="J4089" s="0">
        <v>-0.021837</v>
      </c>
      <c r="K4089" s="0">
        <v>1014.97998</v>
      </c>
      <c r="L4089" s="0">
        <v>41.57785</v>
      </c>
      <c r="W4089" s="0">
        <f t="shared" si="63"/>
        <v>55111.411088473069</v>
      </c>
    </row>
    <row r="4090">
      <c r="A4090" s="0">
        <v>262.3725</v>
      </c>
      <c r="B4090" s="0">
        <v>1853.752686</v>
      </c>
      <c r="C4090" s="0">
        <v>-51394.941406</v>
      </c>
      <c r="D4090" s="0">
        <v>19789.242187</v>
      </c>
      <c r="E4090" s="0">
        <v>-0.335587</v>
      </c>
      <c r="F4090" s="0">
        <v>9.96336</v>
      </c>
      <c r="G4090" s="0">
        <v>-0.090703</v>
      </c>
      <c r="H4090" s="0">
        <v>0.0425</v>
      </c>
      <c r="I4090" s="0">
        <v>0.00961</v>
      </c>
      <c r="J4090" s="0">
        <v>-0.015722</v>
      </c>
      <c r="K4090" s="0">
        <v>1014.97998</v>
      </c>
      <c r="L4090" s="0">
        <v>41.57785</v>
      </c>
      <c r="W4090" s="0">
        <f t="shared" si="63"/>
        <v>55104.360149472435</v>
      </c>
    </row>
    <row r="4091">
      <c r="A4091" s="0">
        <v>262.38375</v>
      </c>
      <c r="B4091" s="0">
        <v>1821.891479</v>
      </c>
      <c r="C4091" s="0">
        <v>-51394.128906</v>
      </c>
      <c r="D4091" s="0">
        <v>19821.541016</v>
      </c>
      <c r="E4091" s="0">
        <v>-0.339604</v>
      </c>
      <c r="F4091" s="0">
        <v>9.962345</v>
      </c>
      <c r="G4091" s="0">
        <v>-0.079516</v>
      </c>
      <c r="H4091" s="0">
        <v>0.018061</v>
      </c>
      <c r="I4091" s="0">
        <v>0.007263</v>
      </c>
      <c r="J4091" s="0">
        <v>-0.010892</v>
      </c>
      <c r="K4091" s="0">
        <v>1014.97998</v>
      </c>
      <c r="L4091" s="0">
        <v>41.57785</v>
      </c>
      <c r="W4091" s="0">
        <f t="shared" si="63"/>
        <v>55114.147574073642</v>
      </c>
    </row>
    <row r="4092">
      <c r="A4092" s="0">
        <v>262.395</v>
      </c>
      <c r="B4092" s="0">
        <v>1773.833008</v>
      </c>
      <c r="C4092" s="0">
        <v>-51381.339844</v>
      </c>
      <c r="D4092" s="0">
        <v>19815.919922</v>
      </c>
      <c r="E4092" s="0">
        <v>-0.335832</v>
      </c>
      <c r="F4092" s="0">
        <v>9.954213</v>
      </c>
      <c r="G4092" s="0">
        <v>-0.088389</v>
      </c>
      <c r="H4092" s="0">
        <v>-0.008243</v>
      </c>
      <c r="I4092" s="0">
        <v>0.003679</v>
      </c>
      <c r="J4092" s="0">
        <v>-0.006035</v>
      </c>
      <c r="K4092" s="0">
        <v>1014.97998</v>
      </c>
      <c r="L4092" s="0">
        <v>41.57785</v>
      </c>
      <c r="W4092" s="0">
        <f t="shared" si="63"/>
        <v>55098.63201623076</v>
      </c>
    </row>
    <row r="4093">
      <c r="A4093" s="0">
        <v>262.40625</v>
      </c>
      <c r="B4093" s="0">
        <v>1794.891846</v>
      </c>
      <c r="C4093" s="0">
        <v>-51377.859375</v>
      </c>
      <c r="D4093" s="0">
        <v>19700.365234</v>
      </c>
      <c r="E4093" s="0">
        <v>-0.350538</v>
      </c>
      <c r="F4093" s="0">
        <v>9.961578</v>
      </c>
      <c r="G4093" s="0">
        <v>-0.100406</v>
      </c>
      <c r="H4093" s="0">
        <v>-0.025683</v>
      </c>
      <c r="I4093" s="0">
        <v>0.0003</v>
      </c>
      <c r="J4093" s="0">
        <v>-0.002401</v>
      </c>
      <c r="K4093" s="0">
        <v>1014.969971</v>
      </c>
      <c r="L4093" s="0">
        <v>41.580391</v>
      </c>
      <c r="W4093" s="0">
        <f t="shared" si="63"/>
        <v>55054.613440193265</v>
      </c>
    </row>
    <row r="4094">
      <c r="A4094" s="0">
        <v>262.4175</v>
      </c>
      <c r="B4094" s="0">
        <v>1820.660767</v>
      </c>
      <c r="C4094" s="0">
        <v>-51373.160156</v>
      </c>
      <c r="D4094" s="0">
        <v>19765.691406</v>
      </c>
      <c r="E4094" s="0">
        <v>-0.34556</v>
      </c>
      <c r="F4094" s="0">
        <v>9.961036</v>
      </c>
      <c r="G4094" s="0">
        <v>-0.078684</v>
      </c>
      <c r="H4094" s="0">
        <v>-0.035537</v>
      </c>
      <c r="I4094" s="0">
        <v>0.000438</v>
      </c>
      <c r="J4094" s="0">
        <v>0.000783</v>
      </c>
      <c r="K4094" s="0">
        <v>1014.969971</v>
      </c>
      <c r="L4094" s="0">
        <v>41.580391</v>
      </c>
      <c r="W4094" s="0">
        <f t="shared" si="63"/>
        <v>55074.485442895791</v>
      </c>
    </row>
    <row r="4095">
      <c r="A4095" s="0">
        <v>262.42875</v>
      </c>
      <c r="B4095" s="0">
        <v>1902.986206</v>
      </c>
      <c r="C4095" s="0">
        <v>-51376.015625</v>
      </c>
      <c r="D4095" s="0">
        <v>19738.125</v>
      </c>
      <c r="E4095" s="0">
        <v>-0.334599</v>
      </c>
      <c r="F4095" s="0">
        <v>9.957901</v>
      </c>
      <c r="G4095" s="0">
        <v>-0.089125</v>
      </c>
      <c r="H4095" s="0">
        <v>-0.031237</v>
      </c>
      <c r="I4095" s="0">
        <v>-0.000553</v>
      </c>
      <c r="J4095" s="0">
        <v>-0.000213</v>
      </c>
      <c r="K4095" s="0">
        <v>1014.969971</v>
      </c>
      <c r="L4095" s="0">
        <v>41.580391</v>
      </c>
      <c r="W4095" s="0">
        <f t="shared" si="63"/>
        <v>55070.045546704387</v>
      </c>
    </row>
    <row r="4096">
      <c r="A4096" s="0">
        <v>262.44</v>
      </c>
      <c r="B4096" s="0">
        <v>1786.042969</v>
      </c>
      <c r="C4096" s="0">
        <v>-51360.78125</v>
      </c>
      <c r="D4096" s="0">
        <v>19965.326172</v>
      </c>
      <c r="E4096" s="0">
        <v>-0.334286</v>
      </c>
      <c r="F4096" s="0">
        <v>9.954201</v>
      </c>
      <c r="G4096" s="0">
        <v>-0.087598</v>
      </c>
      <c r="H4096" s="0">
        <v>-0.018472</v>
      </c>
      <c r="I4096" s="0">
        <v>0.001487</v>
      </c>
      <c r="J4096" s="0">
        <v>-0.00542</v>
      </c>
      <c r="K4096" s="0">
        <v>1014.969971</v>
      </c>
      <c r="L4096" s="0">
        <v>41.580391</v>
      </c>
      <c r="W4096" s="0">
        <f t="shared" si="63"/>
        <v>55133.783193717209</v>
      </c>
    </row>
    <row r="4097">
      <c r="A4097" s="0">
        <v>262.45125</v>
      </c>
      <c r="B4097" s="0">
        <v>1767.443115</v>
      </c>
      <c r="C4097" s="0">
        <v>-51361.664062</v>
      </c>
      <c r="D4097" s="0">
        <v>19902.111328</v>
      </c>
      <c r="E4097" s="0">
        <v>-0.345015</v>
      </c>
      <c r="F4097" s="0">
        <v>9.958318</v>
      </c>
      <c r="G4097" s="0">
        <v>-0.088996</v>
      </c>
      <c r="H4097" s="0">
        <v>0.005952</v>
      </c>
      <c r="I4097" s="0">
        <v>0.004227</v>
      </c>
      <c r="J4097" s="0">
        <v>-0.01043</v>
      </c>
      <c r="K4097" s="0">
        <v>1014.969971</v>
      </c>
      <c r="L4097" s="0">
        <v>41.580391</v>
      </c>
      <c r="W4097" s="0">
        <f t="shared" si="63"/>
        <v>55111.146111241505</v>
      </c>
    </row>
    <row r="4098">
      <c r="A4098" s="0">
        <v>262.4625</v>
      </c>
      <c r="B4098" s="0">
        <v>1705.878296</v>
      </c>
      <c r="C4098" s="0">
        <v>-51377.933594</v>
      </c>
      <c r="D4098" s="0">
        <v>19877.931641</v>
      </c>
      <c r="E4098" s="0">
        <v>-0.333893</v>
      </c>
      <c r="F4098" s="0">
        <v>9.965773</v>
      </c>
      <c r="G4098" s="0">
        <v>-0.084911</v>
      </c>
      <c r="H4098" s="0">
        <v>0.031765</v>
      </c>
      <c r="I4098" s="0">
        <v>0.008059</v>
      </c>
      <c r="J4098" s="0">
        <v>-0.018366</v>
      </c>
      <c r="K4098" s="0">
        <v>1014.969971</v>
      </c>
      <c r="L4098" s="0">
        <v>41.580391</v>
      </c>
      <c r="W4098" s="0">
        <f ref="W4098:W4161" t="shared" si="64">SQRT((B4098)^2+(C4098)^2+(D4098)^2)</f>
        <v>55115.644307895978</v>
      </c>
    </row>
    <row r="4099">
      <c r="A4099" s="0">
        <v>262.47375</v>
      </c>
      <c r="B4099" s="0">
        <v>1801.530396</v>
      </c>
      <c r="C4099" s="0">
        <v>-51382.84375</v>
      </c>
      <c r="D4099" s="0">
        <v>19712.375</v>
      </c>
      <c r="E4099" s="0">
        <v>-0.336986</v>
      </c>
      <c r="F4099" s="0">
        <v>9.971699</v>
      </c>
      <c r="G4099" s="0">
        <v>-0.095419</v>
      </c>
      <c r="H4099" s="0">
        <v>0.052603</v>
      </c>
      <c r="I4099" s="0">
        <v>0.010852</v>
      </c>
      <c r="J4099" s="0">
        <v>-0.023318</v>
      </c>
      <c r="K4099" s="0">
        <v>1014.969971</v>
      </c>
      <c r="L4099" s="0">
        <v>41.580391</v>
      </c>
      <c r="W4099" s="0">
        <f t="shared" si="64"/>
        <v>55063.780035021671</v>
      </c>
    </row>
    <row r="4100">
      <c r="A4100" s="0">
        <v>262.485</v>
      </c>
      <c r="B4100" s="0">
        <v>1761.346436</v>
      </c>
      <c r="C4100" s="0">
        <v>-51371.804687</v>
      </c>
      <c r="D4100" s="0">
        <v>19877.058594</v>
      </c>
      <c r="E4100" s="0">
        <v>-0.330072</v>
      </c>
      <c r="F4100" s="0">
        <v>9.962667</v>
      </c>
      <c r="G4100" s="0">
        <v>-0.089341</v>
      </c>
      <c r="H4100" s="0">
        <v>0.071871</v>
      </c>
      <c r="I4100" s="0">
        <v>0.013647</v>
      </c>
      <c r="J4100" s="0">
        <v>-0.028175</v>
      </c>
      <c r="K4100" s="0">
        <v>1014.969971</v>
      </c>
      <c r="L4100" s="0">
        <v>41.580391</v>
      </c>
      <c r="W4100" s="0">
        <f t="shared" si="64"/>
        <v>55111.361046668</v>
      </c>
    </row>
    <row r="4101">
      <c r="A4101" s="0">
        <v>262.49625</v>
      </c>
      <c r="B4101" s="0">
        <v>1694.348877</v>
      </c>
      <c r="C4101" s="0">
        <v>-51369.402344</v>
      </c>
      <c r="D4101" s="0">
        <v>19896.970703</v>
      </c>
      <c r="E4101" s="0">
        <v>-0.342654</v>
      </c>
      <c r="F4101" s="0">
        <v>9.968741</v>
      </c>
      <c r="G4101" s="0">
        <v>-0.079231</v>
      </c>
      <c r="H4101" s="0">
        <v>0.065272</v>
      </c>
      <c r="I4101" s="0">
        <v>0.012697</v>
      </c>
      <c r="J4101" s="0">
        <v>-0.024047</v>
      </c>
      <c r="K4101" s="0">
        <v>1014.969971</v>
      </c>
      <c r="L4101" s="0">
        <v>41.580391</v>
      </c>
      <c r="W4101" s="0">
        <f t="shared" si="64"/>
        <v>55114.206502976929</v>
      </c>
    </row>
    <row r="4102">
      <c r="A4102" s="0">
        <v>262.5075</v>
      </c>
      <c r="B4102" s="0">
        <v>1778.979004</v>
      </c>
      <c r="C4102" s="0">
        <v>-51377.59375</v>
      </c>
      <c r="D4102" s="0">
        <v>19796.658203</v>
      </c>
      <c r="E4102" s="0">
        <v>-0.341191</v>
      </c>
      <c r="F4102" s="0">
        <v>9.960495</v>
      </c>
      <c r="G4102" s="0">
        <v>-0.091251</v>
      </c>
      <c r="H4102" s="0">
        <v>0.057169</v>
      </c>
      <c r="I4102" s="0">
        <v>0.011944</v>
      </c>
      <c r="J4102" s="0">
        <v>-0.020611</v>
      </c>
      <c r="K4102" s="0">
        <v>1015</v>
      </c>
      <c r="L4102" s="0">
        <v>41.582733</v>
      </c>
      <c r="W4102" s="0">
        <f t="shared" si="64"/>
        <v>55088.379735141229</v>
      </c>
    </row>
    <row r="4103">
      <c r="A4103" s="0">
        <v>262.51875</v>
      </c>
      <c r="B4103" s="0">
        <v>1782.301636</v>
      </c>
      <c r="C4103" s="0">
        <v>-51372.410156</v>
      </c>
      <c r="D4103" s="0">
        <v>19719.386719</v>
      </c>
      <c r="E4103" s="0">
        <v>-0.335893</v>
      </c>
      <c r="F4103" s="0">
        <v>9.960164</v>
      </c>
      <c r="G4103" s="0">
        <v>-0.092967</v>
      </c>
      <c r="H4103" s="0">
        <v>0.039968</v>
      </c>
      <c r="I4103" s="0">
        <v>0.009822</v>
      </c>
      <c r="J4103" s="0">
        <v>-0.01504</v>
      </c>
      <c r="K4103" s="0">
        <v>1015</v>
      </c>
      <c r="L4103" s="0">
        <v>41.582733</v>
      </c>
      <c r="W4103" s="0">
        <f t="shared" si="64"/>
        <v>55055.929171447591</v>
      </c>
    </row>
    <row r="4104">
      <c r="A4104" s="0">
        <v>262.53</v>
      </c>
      <c r="B4104" s="0">
        <v>1806.228638</v>
      </c>
      <c r="C4104" s="0">
        <v>-51401.101562</v>
      </c>
      <c r="D4104" s="0">
        <v>19815.517578</v>
      </c>
      <c r="E4104" s="0">
        <v>-0.350486</v>
      </c>
      <c r="F4104" s="0">
        <v>9.97573</v>
      </c>
      <c r="G4104" s="0">
        <v>-0.0892</v>
      </c>
      <c r="H4104" s="0">
        <v>0.012816</v>
      </c>
      <c r="I4104" s="0">
        <v>0.006022</v>
      </c>
      <c r="J4104" s="0">
        <v>-0.008972</v>
      </c>
      <c r="K4104" s="0">
        <v>1015</v>
      </c>
      <c r="L4104" s="0">
        <v>41.582733</v>
      </c>
      <c r="W4104" s="0">
        <f t="shared" si="64"/>
        <v>55117.968400185047</v>
      </c>
    </row>
    <row r="4105">
      <c r="A4105" s="0">
        <v>262.54125</v>
      </c>
      <c r="B4105" s="0">
        <v>1756.118652</v>
      </c>
      <c r="C4105" s="0">
        <v>-51377.460937</v>
      </c>
      <c r="D4105" s="0">
        <v>19866.300781</v>
      </c>
      <c r="E4105" s="0">
        <v>-0.34769</v>
      </c>
      <c r="F4105" s="0">
        <v>9.965415</v>
      </c>
      <c r="G4105" s="0">
        <v>-0.070804</v>
      </c>
      <c r="H4105" s="0">
        <v>-0.009074</v>
      </c>
      <c r="I4105" s="0">
        <v>0.003878</v>
      </c>
      <c r="J4105" s="0">
        <v>-0.004289</v>
      </c>
      <c r="K4105" s="0">
        <v>1015</v>
      </c>
      <c r="L4105" s="0">
        <v>41.582733</v>
      </c>
      <c r="W4105" s="0">
        <f t="shared" si="64"/>
        <v>55112.587961136654</v>
      </c>
    </row>
    <row r="4106">
      <c r="A4106" s="0">
        <v>262.5525</v>
      </c>
      <c r="B4106" s="0">
        <v>1820.271118</v>
      </c>
      <c r="C4106" s="0">
        <v>-51385.589844</v>
      </c>
      <c r="D4106" s="0">
        <v>19794.167969</v>
      </c>
      <c r="E4106" s="0">
        <v>-0.337805</v>
      </c>
      <c r="F4106" s="0">
        <v>9.95873</v>
      </c>
      <c r="G4106" s="0">
        <v>-0.077781</v>
      </c>
      <c r="H4106" s="0">
        <v>-0.033127</v>
      </c>
      <c r="I4106" s="0">
        <v>0.000536</v>
      </c>
      <c r="J4106" s="0">
        <v>0.000521</v>
      </c>
      <c r="K4106" s="0">
        <v>1015</v>
      </c>
      <c r="L4106" s="0">
        <v>41.582733</v>
      </c>
      <c r="W4106" s="0">
        <f t="shared" si="64"/>
        <v>55096.291310248882</v>
      </c>
    </row>
    <row r="4107">
      <c r="A4107" s="0">
        <v>262.56375</v>
      </c>
      <c r="B4107" s="0">
        <v>1880.412598</v>
      </c>
      <c r="C4107" s="0">
        <v>-51391.035156</v>
      </c>
      <c r="D4107" s="0">
        <v>19891.324219</v>
      </c>
      <c r="E4107" s="0">
        <v>-0.316842</v>
      </c>
      <c r="F4107" s="0">
        <v>9.96287</v>
      </c>
      <c r="G4107" s="0">
        <v>-0.083436</v>
      </c>
      <c r="H4107" s="0">
        <v>-0.034053</v>
      </c>
      <c r="I4107" s="0">
        <v>-0.000892</v>
      </c>
      <c r="J4107" s="0">
        <v>0.000435</v>
      </c>
      <c r="K4107" s="0">
        <v>1015</v>
      </c>
      <c r="L4107" s="0">
        <v>41.582733</v>
      </c>
      <c r="W4107" s="0">
        <f t="shared" si="64"/>
        <v>55138.364367555558</v>
      </c>
    </row>
    <row r="4108">
      <c r="A4108" s="0">
        <v>262.575</v>
      </c>
      <c r="B4108" s="0">
        <v>1839.463257</v>
      </c>
      <c r="C4108" s="0">
        <v>-51373.96875</v>
      </c>
      <c r="D4108" s="0">
        <v>19858.173828</v>
      </c>
      <c r="E4108" s="0">
        <v>-0.330312</v>
      </c>
      <c r="F4108" s="0">
        <v>9.978831</v>
      </c>
      <c r="G4108" s="0">
        <v>-0.080197</v>
      </c>
      <c r="H4108" s="0">
        <v>-0.032042</v>
      </c>
      <c r="I4108" s="0">
        <v>-0.000162</v>
      </c>
      <c r="J4108" s="0">
        <v>0.000408</v>
      </c>
      <c r="K4108" s="0">
        <v>1015</v>
      </c>
      <c r="L4108" s="0">
        <v>41.582733</v>
      </c>
      <c r="W4108" s="0">
        <f t="shared" si="64"/>
        <v>55109.122275562455</v>
      </c>
    </row>
    <row r="4109">
      <c r="A4109" s="0">
        <v>262.58625</v>
      </c>
      <c r="B4109" s="0">
        <v>1857.909912</v>
      </c>
      <c r="C4109" s="0">
        <v>-51379.449219</v>
      </c>
      <c r="D4109" s="0">
        <v>19864.726562</v>
      </c>
      <c r="E4109" s="0">
        <v>-0.339313</v>
      </c>
      <c r="F4109" s="0">
        <v>9.975369</v>
      </c>
      <c r="G4109" s="0">
        <v>-0.084288</v>
      </c>
      <c r="H4109" s="0">
        <v>-0.012336</v>
      </c>
      <c r="I4109" s="0">
        <v>0.002494</v>
      </c>
      <c r="J4109" s="0">
        <v>-0.002837</v>
      </c>
      <c r="K4109" s="0">
        <v>1015</v>
      </c>
      <c r="L4109" s="0">
        <v>41.582733</v>
      </c>
      <c r="W4109" s="0">
        <f t="shared" si="64"/>
        <v>55117.211401448243</v>
      </c>
    </row>
    <row r="4110">
      <c r="A4110" s="0">
        <v>262.5975</v>
      </c>
      <c r="B4110" s="0">
        <v>1756.468018</v>
      </c>
      <c r="C4110" s="0">
        <v>-51387.492187</v>
      </c>
      <c r="D4110" s="0">
        <v>19818.601562</v>
      </c>
      <c r="E4110" s="0">
        <v>-0.349721</v>
      </c>
      <c r="F4110" s="0">
        <v>9.963072</v>
      </c>
      <c r="G4110" s="0">
        <v>-0.097765</v>
      </c>
      <c r="H4110" s="0">
        <v>0.008253</v>
      </c>
      <c r="I4110" s="0">
        <v>0.004625</v>
      </c>
      <c r="J4110" s="0">
        <v>-0.010788</v>
      </c>
      <c r="K4110" s="0">
        <v>1015</v>
      </c>
      <c r="L4110" s="0">
        <v>41.582733</v>
      </c>
      <c r="W4110" s="0">
        <f t="shared" si="64"/>
        <v>55104.777479276258</v>
      </c>
    </row>
    <row r="4111">
      <c r="A4111" s="0">
        <v>262.60875</v>
      </c>
      <c r="B4111" s="0">
        <v>1751.106323</v>
      </c>
      <c r="C4111" s="0">
        <v>-51390.480469</v>
      </c>
      <c r="D4111" s="0">
        <v>19789.837891</v>
      </c>
      <c r="E4111" s="0">
        <v>-0.331469</v>
      </c>
      <c r="F4111" s="0">
        <v>9.964881</v>
      </c>
      <c r="G4111" s="0">
        <v>-0.08536</v>
      </c>
      <c r="H4111" s="0">
        <v>0.033046</v>
      </c>
      <c r="I4111" s="0">
        <v>0.007668</v>
      </c>
      <c r="J4111" s="0">
        <v>-0.018687</v>
      </c>
      <c r="K4111" s="0">
        <v>1015</v>
      </c>
      <c r="L4111" s="0">
        <v>41.582733</v>
      </c>
      <c r="W4111" s="0">
        <f t="shared" si="64"/>
        <v>55097.055637676145</v>
      </c>
    </row>
    <row r="4112">
      <c r="A4112" s="0">
        <v>262.62</v>
      </c>
      <c r="B4112" s="0">
        <v>1757.171509</v>
      </c>
      <c r="C4112" s="0">
        <v>-51404.558594</v>
      </c>
      <c r="D4112" s="0">
        <v>19736.087891</v>
      </c>
      <c r="E4112" s="0">
        <v>-0.330982</v>
      </c>
      <c r="F4112" s="0">
        <v>9.971724</v>
      </c>
      <c r="G4112" s="0">
        <v>-0.077567</v>
      </c>
      <c r="H4112" s="0">
        <v>0.055091</v>
      </c>
      <c r="I4112" s="0">
        <v>0.011397</v>
      </c>
      <c r="J4112" s="0">
        <v>-0.024459</v>
      </c>
      <c r="K4112" s="0">
        <v>1015</v>
      </c>
      <c r="L4112" s="0">
        <v>41.582733</v>
      </c>
      <c r="W4112" s="0">
        <f t="shared" si="64"/>
        <v>55091.101470176633</v>
      </c>
    </row>
    <row r="4113">
      <c r="A4113" s="0">
        <v>262.63125</v>
      </c>
      <c r="B4113" s="0">
        <v>1622.741821</v>
      </c>
      <c r="C4113" s="0">
        <v>-51384.964844</v>
      </c>
      <c r="D4113" s="0">
        <v>19819.638672</v>
      </c>
      <c r="E4113" s="0">
        <v>-0.33826</v>
      </c>
      <c r="F4113" s="0">
        <v>9.954036</v>
      </c>
      <c r="G4113" s="0">
        <v>-0.087394</v>
      </c>
      <c r="H4113" s="0">
        <v>0.067288</v>
      </c>
      <c r="I4113" s="0">
        <v>0.013063</v>
      </c>
      <c r="J4113" s="0">
        <v>-0.027499</v>
      </c>
      <c r="K4113" s="0">
        <v>1015</v>
      </c>
      <c r="L4113" s="0">
        <v>41.582733</v>
      </c>
      <c r="W4113" s="0">
        <f t="shared" si="64"/>
        <v>55098.693089086752</v>
      </c>
    </row>
    <row r="4114">
      <c r="A4114" s="0">
        <v>262.6425</v>
      </c>
      <c r="B4114" s="0">
        <v>1787.373169</v>
      </c>
      <c r="C4114" s="0">
        <v>-51384.226562</v>
      </c>
      <c r="D4114" s="0">
        <v>19831.257812</v>
      </c>
      <c r="E4114" s="0">
        <v>-0.328909</v>
      </c>
      <c r="F4114" s="0">
        <v>9.957496</v>
      </c>
      <c r="G4114" s="0">
        <v>-0.081754</v>
      </c>
      <c r="H4114" s="0">
        <v>0.068052</v>
      </c>
      <c r="I4114" s="0">
        <v>0.01313</v>
      </c>
      <c r="J4114" s="0">
        <v>-0.023672</v>
      </c>
      <c r="K4114" s="0">
        <v>1015</v>
      </c>
      <c r="L4114" s="0">
        <v>41.582733</v>
      </c>
      <c r="W4114" s="0">
        <f t="shared" si="64"/>
        <v>55107.279270766208</v>
      </c>
    </row>
    <row r="4115">
      <c r="A4115" s="0">
        <v>262.65375</v>
      </c>
      <c r="B4115" s="0">
        <v>1620.209961</v>
      </c>
      <c r="C4115" s="0">
        <v>-51375.460937</v>
      </c>
      <c r="D4115" s="0">
        <v>19871.082031</v>
      </c>
      <c r="E4115" s="0">
        <v>-0.337428</v>
      </c>
      <c r="F4115" s="0">
        <v>9.942707</v>
      </c>
      <c r="G4115" s="0">
        <v>-0.083685</v>
      </c>
      <c r="H4115" s="0">
        <v>0.05645</v>
      </c>
      <c r="I4115" s="0">
        <v>0.011283</v>
      </c>
      <c r="J4115" s="0">
        <v>-0.020248</v>
      </c>
      <c r="K4115" s="0">
        <v>1015</v>
      </c>
      <c r="L4115" s="0">
        <v>41.582733</v>
      </c>
      <c r="W4115" s="0">
        <f t="shared" si="64"/>
        <v>55108.284022365173</v>
      </c>
    </row>
    <row r="4116">
      <c r="A4116" s="0">
        <v>262.665</v>
      </c>
      <c r="B4116" s="0">
        <v>1667.383911</v>
      </c>
      <c r="C4116" s="0">
        <v>-51376.820312</v>
      </c>
      <c r="D4116" s="0">
        <v>19821.910156</v>
      </c>
      <c r="E4116" s="0">
        <v>-0.345055</v>
      </c>
      <c r="F4116" s="0">
        <v>9.954457</v>
      </c>
      <c r="G4116" s="0">
        <v>-0.09384</v>
      </c>
      <c r="H4116" s="0">
        <v>0.034665</v>
      </c>
      <c r="I4116" s="0">
        <v>0.008576</v>
      </c>
      <c r="J4116" s="0">
        <v>-0.012724</v>
      </c>
      <c r="K4116" s="0">
        <v>1015</v>
      </c>
      <c r="L4116" s="0">
        <v>41.582733</v>
      </c>
      <c r="W4116" s="0">
        <f t="shared" si="64"/>
        <v>55093.247832295507</v>
      </c>
    </row>
    <row r="4117">
      <c r="A4117" s="0">
        <v>262.67625</v>
      </c>
      <c r="B4117" s="0">
        <v>1798.671509</v>
      </c>
      <c r="C4117" s="0">
        <v>-51412.464844</v>
      </c>
      <c r="D4117" s="0">
        <v>19811.005859</v>
      </c>
      <c r="E4117" s="0">
        <v>-0.338705</v>
      </c>
      <c r="F4117" s="0">
        <v>9.963182</v>
      </c>
      <c r="G4117" s="0">
        <v>-0.08199</v>
      </c>
      <c r="H4117" s="0">
        <v>0.007869</v>
      </c>
      <c r="I4117" s="0">
        <v>0.004728</v>
      </c>
      <c r="J4117" s="0">
        <v>-0.007572</v>
      </c>
      <c r="K4117" s="0">
        <v>1015</v>
      </c>
      <c r="L4117" s="0">
        <v>41.582733</v>
      </c>
      <c r="W4117" s="0">
        <f t="shared" si="64"/>
        <v>55126.696923343385</v>
      </c>
    </row>
    <row r="4118">
      <c r="A4118" s="0">
        <v>262.6875</v>
      </c>
      <c r="B4118" s="0">
        <v>1775.308716</v>
      </c>
      <c r="C4118" s="0">
        <v>-51428.96875</v>
      </c>
      <c r="D4118" s="0">
        <v>19651.712891</v>
      </c>
      <c r="E4118" s="0">
        <v>-0.342891</v>
      </c>
      <c r="F4118" s="0">
        <v>9.96571</v>
      </c>
      <c r="G4118" s="0">
        <v>-0.083675</v>
      </c>
      <c r="H4118" s="0">
        <v>-0.012137</v>
      </c>
      <c r="I4118" s="0">
        <v>0.003072</v>
      </c>
      <c r="J4118" s="0">
        <v>-0.003058</v>
      </c>
      <c r="K4118" s="0">
        <v>1015</v>
      </c>
      <c r="L4118" s="0">
        <v>41.582733</v>
      </c>
      <c r="W4118" s="0">
        <f t="shared" si="64"/>
        <v>55084.302367152457</v>
      </c>
    </row>
    <row r="4119">
      <c r="A4119" s="0">
        <v>262.69875</v>
      </c>
      <c r="B4119" s="0">
        <v>1813.887939</v>
      </c>
      <c r="C4119" s="0">
        <v>-51398.890625</v>
      </c>
      <c r="D4119" s="0">
        <v>19836.767578</v>
      </c>
      <c r="E4119" s="0">
        <v>-0.329266</v>
      </c>
      <c r="F4119" s="0">
        <v>9.958899</v>
      </c>
      <c r="G4119" s="0">
        <v>-0.081753</v>
      </c>
      <c r="H4119" s="0">
        <v>-0.02979</v>
      </c>
      <c r="I4119" s="0">
        <v>0.000732</v>
      </c>
      <c r="J4119" s="0">
        <v>-0.000404</v>
      </c>
      <c r="K4119" s="0">
        <v>1015</v>
      </c>
      <c r="L4119" s="0">
        <v>41.582733</v>
      </c>
      <c r="W4119" s="0">
        <f t="shared" si="64"/>
        <v>55123.801527829652</v>
      </c>
    </row>
    <row r="4120">
      <c r="A4120" s="0">
        <v>262.71</v>
      </c>
      <c r="B4120" s="0">
        <v>1769.127563</v>
      </c>
      <c r="C4120" s="0">
        <v>-51364.820312</v>
      </c>
      <c r="D4120" s="0">
        <v>19835.054687</v>
      </c>
      <c r="E4120" s="0">
        <v>-0.343894</v>
      </c>
      <c r="F4120" s="0">
        <v>9.966185</v>
      </c>
      <c r="G4120" s="0">
        <v>-0.079165</v>
      </c>
      <c r="H4120" s="0">
        <v>-0.036212</v>
      </c>
      <c r="I4120" s="0">
        <v>3.53003E-05</v>
      </c>
      <c r="J4120" s="0">
        <v>0.001427</v>
      </c>
      <c r="K4120" s="0">
        <v>1015.009949</v>
      </c>
      <c r="L4120" s="0">
        <v>41.582733</v>
      </c>
      <c r="W4120" s="0">
        <f t="shared" si="64"/>
        <v>55089.962538147505</v>
      </c>
    </row>
    <row r="4121">
      <c r="A4121" s="0">
        <v>262.72125</v>
      </c>
      <c r="B4121" s="0">
        <v>1784.959473</v>
      </c>
      <c r="C4121" s="0">
        <v>-51368.136719</v>
      </c>
      <c r="D4121" s="0">
        <v>19771.138672</v>
      </c>
      <c r="E4121" s="0">
        <v>-0.327947</v>
      </c>
      <c r="F4121" s="0">
        <v>9.972421</v>
      </c>
      <c r="G4121" s="0">
        <v>-0.085356</v>
      </c>
      <c r="H4121" s="0">
        <v>-0.029481</v>
      </c>
      <c r="I4121" s="0">
        <v>0.000137</v>
      </c>
      <c r="J4121" s="0">
        <v>-0.000846</v>
      </c>
      <c r="K4121" s="0">
        <v>1015.009949</v>
      </c>
      <c r="L4121" s="0">
        <v>41.582733</v>
      </c>
      <c r="W4121" s="0">
        <f t="shared" si="64"/>
        <v>55070.58629331617</v>
      </c>
    </row>
    <row r="4122">
      <c r="A4122" s="0">
        <v>262.7325</v>
      </c>
      <c r="B4122" s="0">
        <v>1808.541992</v>
      </c>
      <c r="C4122" s="0">
        <v>-51376.882812</v>
      </c>
      <c r="D4122" s="0">
        <v>19837.71875</v>
      </c>
      <c r="E4122" s="0">
        <v>-0.335394</v>
      </c>
      <c r="F4122" s="0">
        <v>9.959259</v>
      </c>
      <c r="G4122" s="0">
        <v>-0.088756</v>
      </c>
      <c r="H4122" s="0">
        <v>-0.015996</v>
      </c>
      <c r="I4122" s="0">
        <v>0.001374</v>
      </c>
      <c r="J4122" s="0">
        <v>-0.004346</v>
      </c>
      <c r="K4122" s="0">
        <v>1015.009949</v>
      </c>
      <c r="L4122" s="0">
        <v>41.582733</v>
      </c>
      <c r="W4122" s="0">
        <f t="shared" si="64"/>
        <v>55103.448139103879</v>
      </c>
    </row>
    <row r="4123">
      <c r="A4123" s="0">
        <v>262.74375</v>
      </c>
      <c r="B4123" s="0">
        <v>1850.974854</v>
      </c>
      <c r="C4123" s="0">
        <v>-51410.503906</v>
      </c>
      <c r="D4123" s="0">
        <v>19951.539062</v>
      </c>
      <c r="E4123" s="0">
        <v>-0.339351</v>
      </c>
      <c r="F4123" s="0">
        <v>9.959057</v>
      </c>
      <c r="G4123" s="0">
        <v>-0.089572</v>
      </c>
      <c r="H4123" s="0">
        <v>0.012056</v>
      </c>
      <c r="I4123" s="0">
        <v>0.005313</v>
      </c>
      <c r="J4123" s="0">
        <v>-0.012241</v>
      </c>
      <c r="K4123" s="0">
        <v>1015.009949</v>
      </c>
      <c r="L4123" s="0">
        <v>41.582733</v>
      </c>
      <c r="W4123" s="0">
        <f t="shared" si="64"/>
        <v>55177.259180947847</v>
      </c>
    </row>
    <row r="4124">
      <c r="A4124" s="0">
        <v>262.755</v>
      </c>
      <c r="B4124" s="0">
        <v>1683.97876</v>
      </c>
      <c r="C4124" s="0">
        <v>-51417.578125</v>
      </c>
      <c r="D4124" s="0">
        <v>19852.775391</v>
      </c>
      <c r="E4124" s="0">
        <v>-0.331519</v>
      </c>
      <c r="F4124" s="0">
        <v>9.958788</v>
      </c>
      <c r="G4124" s="0">
        <v>-0.075091</v>
      </c>
      <c r="H4124" s="0">
        <v>0.036836</v>
      </c>
      <c r="I4124" s="0">
        <v>0.009363</v>
      </c>
      <c r="J4124" s="0">
        <v>-0.020015</v>
      </c>
      <c r="K4124" s="0">
        <v>1015.009949</v>
      </c>
      <c r="L4124" s="0">
        <v>41.582733</v>
      </c>
      <c r="W4124" s="0">
        <f t="shared" si="64"/>
        <v>55142.867312374183</v>
      </c>
    </row>
    <row r="4125">
      <c r="A4125" s="0">
        <v>262.76625</v>
      </c>
      <c r="B4125" s="0">
        <v>1662.8302</v>
      </c>
      <c r="C4125" s="0">
        <v>-51381.394531</v>
      </c>
      <c r="D4125" s="0">
        <v>19890.078125</v>
      </c>
      <c r="E4125" s="0">
        <v>-0.334463</v>
      </c>
      <c r="F4125" s="0">
        <v>9.953624</v>
      </c>
      <c r="G4125" s="0">
        <v>-0.074173</v>
      </c>
      <c r="H4125" s="0">
        <v>0.053047</v>
      </c>
      <c r="I4125" s="0">
        <v>0.010715</v>
      </c>
      <c r="J4125" s="0">
        <v>-0.023697</v>
      </c>
      <c r="K4125" s="0">
        <v>1015.009949</v>
      </c>
      <c r="L4125" s="0">
        <v>41.582733</v>
      </c>
      <c r="W4125" s="0">
        <f t="shared" si="64"/>
        <v>55121.936795099209</v>
      </c>
    </row>
    <row r="4126">
      <c r="A4126" s="0">
        <v>262.7775</v>
      </c>
      <c r="B4126" s="0">
        <v>1646.572998</v>
      </c>
      <c r="C4126" s="0">
        <v>-51381.449219</v>
      </c>
      <c r="D4126" s="0">
        <v>19899.322266</v>
      </c>
      <c r="E4126" s="0">
        <v>-0.332129</v>
      </c>
      <c r="F4126" s="0">
        <v>9.962317</v>
      </c>
      <c r="G4126" s="0">
        <v>-0.088631</v>
      </c>
      <c r="H4126" s="0">
        <v>0.069099</v>
      </c>
      <c r="I4126" s="0">
        <v>0.012678</v>
      </c>
      <c r="J4126" s="0">
        <v>-0.026738</v>
      </c>
      <c r="K4126" s="0">
        <v>1015.009949</v>
      </c>
      <c r="L4126" s="0">
        <v>41.582733</v>
      </c>
      <c r="W4126" s="0">
        <f t="shared" si="64"/>
        <v>55124.836082554859</v>
      </c>
    </row>
    <row r="4127">
      <c r="A4127" s="0">
        <v>262.78875</v>
      </c>
      <c r="B4127" s="0">
        <v>1718.565186</v>
      </c>
      <c r="C4127" s="0">
        <v>-51385.398437</v>
      </c>
      <c r="D4127" s="0">
        <v>19725.384766</v>
      </c>
      <c r="E4127" s="0">
        <v>-0.328733</v>
      </c>
      <c r="F4127" s="0">
        <v>9.964878</v>
      </c>
      <c r="G4127" s="0">
        <v>-0.090559</v>
      </c>
      <c r="H4127" s="0">
        <v>0.065747</v>
      </c>
      <c r="I4127" s="0">
        <v>0.013455</v>
      </c>
      <c r="J4127" s="0">
        <v>-0.022947</v>
      </c>
      <c r="K4127" s="0">
        <v>1015.009949</v>
      </c>
      <c r="L4127" s="0">
        <v>41.582733</v>
      </c>
      <c r="W4127" s="0">
        <f t="shared" si="64"/>
        <v>55068.170870245165</v>
      </c>
    </row>
    <row r="4128">
      <c r="A4128" s="0">
        <v>262.8</v>
      </c>
      <c r="B4128" s="0">
        <v>1781.572266</v>
      </c>
      <c r="C4128" s="0">
        <v>-51422.808594</v>
      </c>
      <c r="D4128" s="0">
        <v>19776.304687</v>
      </c>
      <c r="E4128" s="0">
        <v>-0.327726</v>
      </c>
      <c r="F4128" s="0">
        <v>9.953735</v>
      </c>
      <c r="G4128" s="0">
        <v>-0.093407</v>
      </c>
      <c r="H4128" s="0">
        <v>0.055463</v>
      </c>
      <c r="I4128" s="0">
        <v>0.011677</v>
      </c>
      <c r="J4128" s="0">
        <v>-0.019986</v>
      </c>
      <c r="K4128" s="0">
        <v>1014.98999</v>
      </c>
      <c r="L4128" s="0">
        <v>41.585274</v>
      </c>
      <c r="W4128" s="0">
        <f t="shared" si="64"/>
        <v>55123.329639157309</v>
      </c>
    </row>
    <row r="4129">
      <c r="A4129" s="0">
        <v>262.81125</v>
      </c>
      <c r="B4129" s="0">
        <v>1718.707886</v>
      </c>
      <c r="C4129" s="0">
        <v>-51384.4375</v>
      </c>
      <c r="D4129" s="0">
        <v>19835.648437</v>
      </c>
      <c r="E4129" s="0">
        <v>-0.338531</v>
      </c>
      <c r="F4129" s="0">
        <v>9.957865</v>
      </c>
      <c r="G4129" s="0">
        <v>-0.080668</v>
      </c>
      <c r="H4129" s="0">
        <v>0.031399</v>
      </c>
      <c r="I4129" s="0">
        <v>0.008446</v>
      </c>
      <c r="J4129" s="0">
        <v>-0.012099</v>
      </c>
      <c r="K4129" s="0">
        <v>1014.98999</v>
      </c>
      <c r="L4129" s="0">
        <v>41.585274</v>
      </c>
      <c r="W4129" s="0">
        <f t="shared" si="64"/>
        <v>55106.871830154407</v>
      </c>
    </row>
    <row r="4130">
      <c r="A4130" s="0">
        <v>262.8225</v>
      </c>
      <c r="B4130" s="0">
        <v>1817.192261</v>
      </c>
      <c r="C4130" s="0">
        <v>-51367.292969</v>
      </c>
      <c r="D4130" s="0">
        <v>19840.447266</v>
      </c>
      <c r="E4130" s="0">
        <v>-0.332616</v>
      </c>
      <c r="F4130" s="0">
        <v>9.960883</v>
      </c>
      <c r="G4130" s="0">
        <v>-0.073267</v>
      </c>
      <c r="H4130" s="0">
        <v>0.004809</v>
      </c>
      <c r="I4130" s="0">
        <v>0.004309</v>
      </c>
      <c r="J4130" s="0">
        <v>-0.00677</v>
      </c>
      <c r="K4130" s="0">
        <v>1014.98999</v>
      </c>
      <c r="L4130" s="0">
        <v>41.585274</v>
      </c>
      <c r="W4130" s="0">
        <f t="shared" si="64"/>
        <v>55095.774088322258</v>
      </c>
    </row>
    <row r="4131">
      <c r="A4131" s="0">
        <v>262.83375</v>
      </c>
      <c r="B4131" s="0">
        <v>1761.428711</v>
      </c>
      <c r="C4131" s="0">
        <v>-51379.914062</v>
      </c>
      <c r="D4131" s="0">
        <v>19900.302734</v>
      </c>
      <c r="E4131" s="0">
        <v>-0.329904</v>
      </c>
      <c r="F4131" s="0">
        <v>9.967733</v>
      </c>
      <c r="G4131" s="0">
        <v>-0.084278</v>
      </c>
      <c r="H4131" s="0">
        <v>-0.013767</v>
      </c>
      <c r="I4131" s="0">
        <v>0.00277</v>
      </c>
      <c r="J4131" s="0">
        <v>-0.005063</v>
      </c>
      <c r="K4131" s="0">
        <v>1014.98999</v>
      </c>
      <c r="L4131" s="0">
        <v>41.585274</v>
      </c>
      <c r="W4131" s="0">
        <f t="shared" si="64"/>
        <v>55127.3094666091</v>
      </c>
    </row>
    <row r="4132">
      <c r="A4132" s="0">
        <v>262.845</v>
      </c>
      <c r="B4132" s="0">
        <v>1863.045654</v>
      </c>
      <c r="C4132" s="0">
        <v>-51379.011719</v>
      </c>
      <c r="D4132" s="0">
        <v>19860.238281</v>
      </c>
      <c r="E4132" s="0">
        <v>-0.3372</v>
      </c>
      <c r="F4132" s="0">
        <v>9.962643</v>
      </c>
      <c r="G4132" s="0">
        <v>-0.082324</v>
      </c>
      <c r="H4132" s="0">
        <v>-0.031063</v>
      </c>
      <c r="I4132" s="0">
        <v>0.000556</v>
      </c>
      <c r="J4132" s="0">
        <v>0.000314</v>
      </c>
      <c r="K4132" s="0">
        <v>1014.98999</v>
      </c>
      <c r="L4132" s="0">
        <v>41.585274</v>
      </c>
      <c r="W4132" s="0">
        <f t="shared" si="64"/>
        <v>55115.359464564186</v>
      </c>
    </row>
    <row r="4133">
      <c r="A4133" s="0">
        <v>262.85625</v>
      </c>
      <c r="B4133" s="0">
        <v>1731.884399</v>
      </c>
      <c r="C4133" s="0">
        <v>-51382.496094</v>
      </c>
      <c r="D4133" s="0">
        <v>19891.849609</v>
      </c>
      <c r="E4133" s="0">
        <v>-0.338459</v>
      </c>
      <c r="F4133" s="0">
        <v>9.963261</v>
      </c>
      <c r="G4133" s="0">
        <v>-0.085781</v>
      </c>
      <c r="H4133" s="0">
        <v>-0.033864</v>
      </c>
      <c r="I4133" s="0">
        <v>-0.000205</v>
      </c>
      <c r="J4133" s="0">
        <v>0.000968</v>
      </c>
      <c r="K4133" s="0">
        <v>1014.98999</v>
      </c>
      <c r="L4133" s="0">
        <v>41.585274</v>
      </c>
      <c r="W4133" s="0">
        <f t="shared" si="64"/>
        <v>55125.729104371028</v>
      </c>
    </row>
    <row r="4134">
      <c r="A4134" s="0">
        <v>262.8675</v>
      </c>
      <c r="B4134" s="0">
        <v>1668.898315</v>
      </c>
      <c r="C4134" s="0">
        <v>-51383.183594</v>
      </c>
      <c r="D4134" s="0">
        <v>19833.269531</v>
      </c>
      <c r="E4134" s="0">
        <v>-0.333503</v>
      </c>
      <c r="F4134" s="0">
        <v>9.966375</v>
      </c>
      <c r="G4134" s="0">
        <v>-0.085985</v>
      </c>
      <c r="H4134" s="0">
        <v>-0.026058</v>
      </c>
      <c r="I4134" s="0">
        <v>0.000962</v>
      </c>
      <c r="J4134" s="0">
        <v>-0.002562</v>
      </c>
      <c r="K4134" s="0">
        <v>1014.98999</v>
      </c>
      <c r="L4134" s="0">
        <v>41.585274</v>
      </c>
      <c r="W4134" s="0">
        <f t="shared" si="64"/>
        <v>55103.315309787067</v>
      </c>
    </row>
    <row r="4135">
      <c r="A4135" s="0">
        <v>262.87875</v>
      </c>
      <c r="B4135" s="0">
        <v>1715.888184</v>
      </c>
      <c r="C4135" s="0">
        <v>-51409.917969</v>
      </c>
      <c r="D4135" s="0">
        <v>19846.712891</v>
      </c>
      <c r="E4135" s="0">
        <v>-0.342669</v>
      </c>
      <c r="F4135" s="0">
        <v>9.968591</v>
      </c>
      <c r="G4135" s="0">
        <v>-0.077956</v>
      </c>
      <c r="H4135" s="0">
        <v>-0.01054</v>
      </c>
      <c r="I4135" s="0">
        <v>0.002572</v>
      </c>
      <c r="J4135" s="0">
        <v>-0.006279</v>
      </c>
      <c r="K4135" s="0">
        <v>1014.98999</v>
      </c>
      <c r="L4135" s="0">
        <v>41.585274</v>
      </c>
      <c r="W4135" s="0">
        <f t="shared" si="64"/>
        <v>55134.525938082443</v>
      </c>
    </row>
    <row r="4136">
      <c r="A4136" s="0">
        <v>262.89</v>
      </c>
      <c r="B4136" s="0">
        <v>1647.525513</v>
      </c>
      <c r="C4136" s="0">
        <v>-51392.269531</v>
      </c>
      <c r="D4136" s="0">
        <v>19827.123047</v>
      </c>
      <c r="E4136" s="0">
        <v>-0.334839</v>
      </c>
      <c r="F4136" s="0">
        <v>9.967661</v>
      </c>
      <c r="G4136" s="0">
        <v>-0.083958</v>
      </c>
      <c r="H4136" s="0">
        <v>0.014135</v>
      </c>
      <c r="I4136" s="0">
        <v>0.005453</v>
      </c>
      <c r="J4136" s="0">
        <v>-0.013575</v>
      </c>
      <c r="K4136" s="0">
        <v>1014.98999</v>
      </c>
      <c r="L4136" s="0">
        <v>41.585274</v>
      </c>
      <c r="W4136" s="0">
        <f t="shared" si="64"/>
        <v>55108.933179511063</v>
      </c>
    </row>
    <row r="4137">
      <c r="A4137" s="0">
        <v>262.90125</v>
      </c>
      <c r="B4137" s="0">
        <v>1803.262695</v>
      </c>
      <c r="C4137" s="0">
        <v>-51388.785156</v>
      </c>
      <c r="D4137" s="0">
        <v>19860.130859</v>
      </c>
      <c r="E4137" s="0">
        <v>-0.336345</v>
      </c>
      <c r="F4137" s="0">
        <v>9.957658</v>
      </c>
      <c r="G4137" s="0">
        <v>-0.081917</v>
      </c>
      <c r="H4137" s="0">
        <v>0.040225</v>
      </c>
      <c r="I4137" s="0">
        <v>0.009456</v>
      </c>
      <c r="J4137" s="0">
        <v>-0.021209</v>
      </c>
      <c r="K4137" s="0">
        <v>1015</v>
      </c>
      <c r="L4137" s="0">
        <v>41.587616</v>
      </c>
      <c r="W4137" s="0">
        <f t="shared" si="64"/>
        <v>55122.443649509121</v>
      </c>
    </row>
    <row r="4138">
      <c r="A4138" s="0">
        <v>262.9125</v>
      </c>
      <c r="B4138" s="0">
        <v>1751.195068</v>
      </c>
      <c r="C4138" s="0">
        <v>-51371.167969</v>
      </c>
      <c r="D4138" s="0">
        <v>19748.572266</v>
      </c>
      <c r="E4138" s="0">
        <v>-0.336202</v>
      </c>
      <c r="F4138" s="0">
        <v>9.964243</v>
      </c>
      <c r="G4138" s="0">
        <v>-0.077891</v>
      </c>
      <c r="H4138" s="0">
        <v>0.060998</v>
      </c>
      <c r="I4138" s="0">
        <v>0.011919</v>
      </c>
      <c r="J4138" s="0">
        <v>-0.027099</v>
      </c>
      <c r="K4138" s="0">
        <v>1015</v>
      </c>
      <c r="L4138" s="0">
        <v>41.587616</v>
      </c>
      <c r="W4138" s="0">
        <f t="shared" si="64"/>
        <v>55064.232394639119</v>
      </c>
    </row>
    <row r="4139">
      <c r="A4139" s="0">
        <v>262.92375</v>
      </c>
      <c r="B4139" s="0">
        <v>1714.665161</v>
      </c>
      <c r="C4139" s="0">
        <v>-51370.398437</v>
      </c>
      <c r="D4139" s="0">
        <v>19843.916016</v>
      </c>
      <c r="E4139" s="0">
        <v>-0.340451</v>
      </c>
      <c r="F4139" s="0">
        <v>9.965462</v>
      </c>
      <c r="G4139" s="0">
        <v>-0.081737</v>
      </c>
      <c r="H4139" s="0">
        <v>0.066879</v>
      </c>
      <c r="I4139" s="0">
        <v>0.013234</v>
      </c>
      <c r="J4139" s="0">
        <v>-0.027171</v>
      </c>
      <c r="K4139" s="0">
        <v>1015</v>
      </c>
      <c r="L4139" s="0">
        <v>41.587616</v>
      </c>
      <c r="W4139" s="0">
        <f t="shared" si="64"/>
        <v>55096.632519969316</v>
      </c>
    </row>
    <row r="4140">
      <c r="A4140" s="0">
        <v>262.935</v>
      </c>
      <c r="B4140" s="0">
        <v>1793.999634</v>
      </c>
      <c r="C4140" s="0">
        <v>-51381.1875</v>
      </c>
      <c r="D4140" s="0">
        <v>19802.855469</v>
      </c>
      <c r="E4140" s="0">
        <v>-0.346346</v>
      </c>
      <c r="F4140" s="0">
        <v>9.960211</v>
      </c>
      <c r="G4140" s="0">
        <v>-0.076014</v>
      </c>
      <c r="H4140" s="0">
        <v>0.064916</v>
      </c>
      <c r="I4140" s="0">
        <v>0.012173</v>
      </c>
      <c r="J4140" s="0">
        <v>-0.023905</v>
      </c>
      <c r="K4140" s="0">
        <v>1015</v>
      </c>
      <c r="L4140" s="0">
        <v>41.587616</v>
      </c>
      <c r="W4140" s="0">
        <f t="shared" si="64"/>
        <v>55094.445712095621</v>
      </c>
    </row>
    <row r="4141">
      <c r="A4141" s="0">
        <v>262.94625</v>
      </c>
      <c r="B4141" s="0">
        <v>1680.932373</v>
      </c>
      <c r="C4141" s="0">
        <v>-51378.726562</v>
      </c>
      <c r="D4141" s="0">
        <v>19798.933594</v>
      </c>
      <c r="E4141" s="0">
        <v>-0.340728</v>
      </c>
      <c r="F4141" s="0">
        <v>9.969651</v>
      </c>
      <c r="G4141" s="0">
        <v>-0.077535</v>
      </c>
      <c r="H4141" s="0">
        <v>0.051052</v>
      </c>
      <c r="I4141" s="0">
        <v>0.011226</v>
      </c>
      <c r="J4141" s="0">
        <v>-0.018234</v>
      </c>
      <c r="K4141" s="0">
        <v>1015</v>
      </c>
      <c r="L4141" s="0">
        <v>41.587616</v>
      </c>
      <c r="W4141" s="0">
        <f t="shared" si="64"/>
        <v>55087.174988693929</v>
      </c>
    </row>
    <row r="4142">
      <c r="A4142" s="0">
        <v>262.9575</v>
      </c>
      <c r="B4142" s="0">
        <v>1814.962891</v>
      </c>
      <c r="C4142" s="0">
        <v>-51354.804687</v>
      </c>
      <c r="D4142" s="0">
        <v>19857.207031</v>
      </c>
      <c r="E4142" s="0">
        <v>-0.344501</v>
      </c>
      <c r="F4142" s="0">
        <v>9.962576</v>
      </c>
      <c r="G4142" s="0">
        <v>-0.074228</v>
      </c>
      <c r="H4142" s="0">
        <v>0.030697</v>
      </c>
      <c r="I4142" s="0">
        <v>0.008957</v>
      </c>
      <c r="J4142" s="0">
        <v>-0.012981</v>
      </c>
      <c r="K4142" s="0">
        <v>1015</v>
      </c>
      <c r="L4142" s="0">
        <v>41.587616</v>
      </c>
      <c r="W4142" s="0">
        <f t="shared" si="64"/>
        <v>55090.096440355053</v>
      </c>
    </row>
    <row r="4143">
      <c r="A4143" s="0">
        <v>262.96875</v>
      </c>
      <c r="B4143" s="0">
        <v>1949.515625</v>
      </c>
      <c r="C4143" s="0">
        <v>-51404.007812</v>
      </c>
      <c r="D4143" s="0">
        <v>19883.341797</v>
      </c>
      <c r="E4143" s="0">
        <v>-0.341566</v>
      </c>
      <c r="F4143" s="0">
        <v>9.963036</v>
      </c>
      <c r="G4143" s="0">
        <v>-0.081413</v>
      </c>
      <c r="H4143" s="0">
        <v>0.002833</v>
      </c>
      <c r="I4143" s="0">
        <v>0.005216</v>
      </c>
      <c r="J4143" s="0">
        <v>-0.008322</v>
      </c>
      <c r="K4143" s="0">
        <v>1015</v>
      </c>
      <c r="L4143" s="0">
        <v>41.587616</v>
      </c>
      <c r="W4143" s="0">
        <f t="shared" si="64"/>
        <v>55149.976530589782</v>
      </c>
    </row>
    <row r="4144">
      <c r="A4144" s="0">
        <v>262.98</v>
      </c>
      <c r="B4144" s="0">
        <v>1847.753906</v>
      </c>
      <c r="C4144" s="0">
        <v>-51389.597656</v>
      </c>
      <c r="D4144" s="0">
        <v>19870.488281</v>
      </c>
      <c r="E4144" s="0">
        <v>-0.334569</v>
      </c>
      <c r="F4144" s="0">
        <v>9.957337</v>
      </c>
      <c r="G4144" s="0">
        <v>-0.085453</v>
      </c>
      <c r="H4144" s="0">
        <v>-0.018634</v>
      </c>
      <c r="I4144" s="0">
        <v>0.002022</v>
      </c>
      <c r="J4144" s="0">
        <v>-0.003829</v>
      </c>
      <c r="K4144" s="0">
        <v>1015</v>
      </c>
      <c r="L4144" s="0">
        <v>41.587616</v>
      </c>
      <c r="W4144" s="0">
        <f t="shared" si="64"/>
        <v>55128.406890350612</v>
      </c>
    </row>
    <row r="4145">
      <c r="A4145" s="0">
        <v>262.99125</v>
      </c>
      <c r="B4145" s="0">
        <v>1694.400391</v>
      </c>
      <c r="C4145" s="0">
        <v>-51369.621094</v>
      </c>
      <c r="D4145" s="0">
        <v>19800.386719</v>
      </c>
      <c r="E4145" s="0">
        <v>-0.343267</v>
      </c>
      <c r="F4145" s="0">
        <v>9.960896</v>
      </c>
      <c r="G4145" s="0">
        <v>-0.082999</v>
      </c>
      <c r="H4145" s="0">
        <v>-0.028411</v>
      </c>
      <c r="I4145" s="0">
        <v>0.00098</v>
      </c>
      <c r="J4145" s="0">
        <v>-0.000988</v>
      </c>
      <c r="K4145" s="0">
        <v>1015</v>
      </c>
      <c r="L4145" s="0">
        <v>41.587616</v>
      </c>
      <c r="W4145" s="0">
        <f t="shared" si="64"/>
        <v>55079.61762982839</v>
      </c>
    </row>
    <row r="4146">
      <c r="A4146" s="0">
        <v>263.0025</v>
      </c>
      <c r="B4146" s="0">
        <v>1714.370239</v>
      </c>
      <c r="C4146" s="0">
        <v>-51364.664062</v>
      </c>
      <c r="D4146" s="0">
        <v>19856.972656</v>
      </c>
      <c r="E4146" s="0">
        <v>-0.331273</v>
      </c>
      <c r="F4146" s="0">
        <v>9.963021</v>
      </c>
      <c r="G4146" s="0">
        <v>-0.092119</v>
      </c>
      <c r="H4146" s="0">
        <v>-0.033079</v>
      </c>
      <c r="I4146" s="0">
        <v>8.788686E-08</v>
      </c>
      <c r="J4146" s="0">
        <v>0.001223</v>
      </c>
      <c r="K4146" s="0">
        <v>1014.98999</v>
      </c>
      <c r="L4146" s="0">
        <v>41.587616</v>
      </c>
      <c r="W4146" s="0">
        <f t="shared" si="64"/>
        <v>55095.981183563796</v>
      </c>
    </row>
    <row r="4147">
      <c r="A4147" s="0">
        <v>263.01375</v>
      </c>
      <c r="B4147" s="0">
        <v>1716.671753</v>
      </c>
      <c r="C4147" s="0">
        <v>-51390.472656</v>
      </c>
      <c r="D4147" s="0">
        <v>19706.789062</v>
      </c>
      <c r="E4147" s="0">
        <v>-0.334178</v>
      </c>
      <c r="F4147" s="0">
        <v>9.954704</v>
      </c>
      <c r="G4147" s="0">
        <v>-0.090818</v>
      </c>
      <c r="H4147" s="0">
        <v>-0.026308</v>
      </c>
      <c r="I4147" s="0">
        <v>0.000947</v>
      </c>
      <c r="J4147" s="0">
        <v>-0.001757</v>
      </c>
      <c r="K4147" s="0">
        <v>1014.98999</v>
      </c>
      <c r="L4147" s="0">
        <v>41.587616</v>
      </c>
      <c r="W4147" s="0">
        <f t="shared" si="64"/>
        <v>55066.189053254762</v>
      </c>
    </row>
    <row r="4148">
      <c r="A4148" s="0">
        <v>263.025</v>
      </c>
      <c r="B4148" s="0">
        <v>1776.751709</v>
      </c>
      <c r="C4148" s="0">
        <v>-51370.054687</v>
      </c>
      <c r="D4148" s="0">
        <v>19814.201172</v>
      </c>
      <c r="E4148" s="0">
        <v>-0.333336</v>
      </c>
      <c r="F4148" s="0">
        <v>9.965787</v>
      </c>
      <c r="G4148" s="0">
        <v>-0.078418</v>
      </c>
      <c r="H4148" s="0">
        <v>-0.005951</v>
      </c>
      <c r="I4148" s="0">
        <v>0.002622</v>
      </c>
      <c r="J4148" s="0">
        <v>-0.008621</v>
      </c>
      <c r="K4148" s="0">
        <v>1014.98999</v>
      </c>
      <c r="L4148" s="0">
        <v>41.587616</v>
      </c>
      <c r="W4148" s="0">
        <f t="shared" si="64"/>
        <v>55087.584202479709</v>
      </c>
    </row>
    <row r="4149">
      <c r="A4149" s="0">
        <v>263.03625</v>
      </c>
      <c r="B4149" s="0">
        <v>1785.648193</v>
      </c>
      <c r="C4149" s="0">
        <v>-51366.4375</v>
      </c>
      <c r="D4149" s="0">
        <v>19887.515625</v>
      </c>
      <c r="E4149" s="0">
        <v>-0.339468</v>
      </c>
      <c r="F4149" s="0">
        <v>9.970979</v>
      </c>
      <c r="G4149" s="0">
        <v>-0.085377</v>
      </c>
      <c r="H4149" s="0">
        <v>0.016499</v>
      </c>
      <c r="I4149" s="0">
        <v>0.005456</v>
      </c>
      <c r="J4149" s="0">
        <v>-0.014417</v>
      </c>
      <c r="K4149" s="0">
        <v>1014.98999</v>
      </c>
      <c r="L4149" s="0">
        <v>41.587616</v>
      </c>
      <c r="W4149" s="0">
        <f t="shared" si="64"/>
        <v>55110.9128816171</v>
      </c>
    </row>
    <row r="4150">
      <c r="A4150" s="0">
        <v>263.0475</v>
      </c>
      <c r="B4150" s="0">
        <v>1759.277344</v>
      </c>
      <c r="C4150" s="0">
        <v>-51358.585937</v>
      </c>
      <c r="D4150" s="0">
        <v>19846.619141</v>
      </c>
      <c r="E4150" s="0">
        <v>-0.337902</v>
      </c>
      <c r="F4150" s="0">
        <v>9.965989</v>
      </c>
      <c r="G4150" s="0">
        <v>-0.103628</v>
      </c>
      <c r="H4150" s="0">
        <v>0.043054</v>
      </c>
      <c r="I4150" s="0">
        <v>0.009176</v>
      </c>
      <c r="J4150" s="0">
        <v>-0.020348</v>
      </c>
      <c r="K4150" s="0">
        <v>1014.98999</v>
      </c>
      <c r="L4150" s="0">
        <v>41.587616</v>
      </c>
      <c r="W4150" s="0">
        <f t="shared" si="64"/>
        <v>55087.999578394876</v>
      </c>
    </row>
    <row r="4151">
      <c r="A4151" s="0">
        <v>263.05875</v>
      </c>
      <c r="B4151" s="0">
        <v>1679.466187</v>
      </c>
      <c r="C4151" s="0">
        <v>-51399.542969</v>
      </c>
      <c r="D4151" s="0">
        <v>19802.804687</v>
      </c>
      <c r="E4151" s="0">
        <v>-0.338942</v>
      </c>
      <c r="F4151" s="0">
        <v>9.959999</v>
      </c>
      <c r="G4151" s="0">
        <v>-0.091319</v>
      </c>
      <c r="H4151" s="0">
        <v>0.062599</v>
      </c>
      <c r="I4151" s="0">
        <v>0.011711</v>
      </c>
      <c r="J4151" s="0">
        <v>-0.026526</v>
      </c>
      <c r="K4151" s="0">
        <v>1014.98999</v>
      </c>
      <c r="L4151" s="0">
        <v>41.587616</v>
      </c>
      <c r="W4151" s="0">
        <f t="shared" si="64"/>
        <v>55107.9367928688</v>
      </c>
    </row>
    <row r="4152">
      <c r="A4152" s="0">
        <v>263.07</v>
      </c>
      <c r="B4152" s="0">
        <v>1765.814087</v>
      </c>
      <c r="C4152" s="0">
        <v>-51332.492187</v>
      </c>
      <c r="D4152" s="0">
        <v>19795.75</v>
      </c>
      <c r="E4152" s="0">
        <v>-0.338808</v>
      </c>
      <c r="F4152" s="0">
        <v>9.951856</v>
      </c>
      <c r="G4152" s="0">
        <v>-0.099742</v>
      </c>
      <c r="H4152" s="0">
        <v>0.069327</v>
      </c>
      <c r="I4152" s="0">
        <v>0.012949</v>
      </c>
      <c r="J4152" s="0">
        <v>-0.026907</v>
      </c>
      <c r="K4152" s="0">
        <v>1014.98999</v>
      </c>
      <c r="L4152" s="0">
        <v>41.587616</v>
      </c>
      <c r="W4152" s="0">
        <f t="shared" si="64"/>
        <v>55045.568137505536</v>
      </c>
    </row>
    <row r="4153">
      <c r="A4153" s="0">
        <v>263.08125</v>
      </c>
      <c r="B4153" s="0">
        <v>1712.045654</v>
      </c>
      <c r="C4153" s="0">
        <v>-51377.378906</v>
      </c>
      <c r="D4153" s="0">
        <v>19965.837891</v>
      </c>
      <c r="E4153" s="0">
        <v>-0.344582</v>
      </c>
      <c r="F4153" s="0">
        <v>9.964653</v>
      </c>
      <c r="G4153" s="0">
        <v>-0.087387</v>
      </c>
      <c r="H4153" s="0">
        <v>0.063041</v>
      </c>
      <c r="I4153" s="0">
        <v>0.012479</v>
      </c>
      <c r="J4153" s="0">
        <v>-0.022191</v>
      </c>
      <c r="K4153" s="0">
        <v>1014.98999</v>
      </c>
      <c r="L4153" s="0">
        <v>41.587616</v>
      </c>
      <c r="W4153" s="0">
        <f t="shared" si="64"/>
        <v>55147.083751199076</v>
      </c>
    </row>
    <row r="4154">
      <c r="A4154" s="0">
        <v>263.0925</v>
      </c>
      <c r="B4154" s="0">
        <v>1741.571655</v>
      </c>
      <c r="C4154" s="0">
        <v>-51403.988281</v>
      </c>
      <c r="D4154" s="0">
        <v>19956.431641</v>
      </c>
      <c r="E4154" s="0">
        <v>-0.338557</v>
      </c>
      <c r="F4154" s="0">
        <v>9.973597</v>
      </c>
      <c r="G4154" s="0">
        <v>-0.08324</v>
      </c>
      <c r="H4154" s="0">
        <v>0.046409</v>
      </c>
      <c r="I4154" s="0">
        <v>0.010218</v>
      </c>
      <c r="J4154" s="0">
        <v>-0.016815</v>
      </c>
      <c r="K4154" s="0">
        <v>1014.98999</v>
      </c>
      <c r="L4154" s="0">
        <v>41.587616</v>
      </c>
      <c r="W4154" s="0">
        <f t="shared" si="64"/>
        <v>55169.395926225174</v>
      </c>
    </row>
    <row r="4155">
      <c r="A4155" s="0">
        <v>263.10375</v>
      </c>
      <c r="B4155" s="0">
        <v>1783.198242</v>
      </c>
      <c r="C4155" s="0">
        <v>-51405.515625</v>
      </c>
      <c r="D4155" s="0">
        <v>19783.523437</v>
      </c>
      <c r="E4155" s="0">
        <v>-0.323756</v>
      </c>
      <c r="F4155" s="0">
        <v>9.973216</v>
      </c>
      <c r="G4155" s="0">
        <v>-0.083928</v>
      </c>
      <c r="H4155" s="0">
        <v>0.027207</v>
      </c>
      <c r="I4155" s="0">
        <v>0.008791</v>
      </c>
      <c r="J4155" s="0">
        <v>-0.011488</v>
      </c>
      <c r="K4155" s="0">
        <v>1015</v>
      </c>
      <c r="L4155" s="0">
        <v>41.590157</v>
      </c>
      <c r="W4155" s="0">
        <f t="shared" si="64"/>
        <v>55109.841518777022</v>
      </c>
    </row>
    <row r="4156">
      <c r="A4156" s="0">
        <v>263.115</v>
      </c>
      <c r="B4156" s="0">
        <v>1702.919067</v>
      </c>
      <c r="C4156" s="0">
        <v>-51403.875</v>
      </c>
      <c r="D4156" s="0">
        <v>19861.214844</v>
      </c>
      <c r="E4156" s="0">
        <v>-0.336041</v>
      </c>
      <c r="F4156" s="0">
        <v>9.96178</v>
      </c>
      <c r="G4156" s="0">
        <v>-0.093861</v>
      </c>
      <c r="H4156" s="0">
        <v>0.002576</v>
      </c>
      <c r="I4156" s="0">
        <v>0.005389</v>
      </c>
      <c r="J4156" s="0">
        <v>-0.007503</v>
      </c>
      <c r="K4156" s="0">
        <v>1015</v>
      </c>
      <c r="L4156" s="0">
        <v>41.590157</v>
      </c>
      <c r="W4156" s="0">
        <f t="shared" si="64"/>
        <v>55133.711587774524</v>
      </c>
    </row>
    <row r="4157">
      <c r="A4157" s="0">
        <v>263.12625</v>
      </c>
      <c r="B4157" s="0">
        <v>1600.375488</v>
      </c>
      <c r="C4157" s="0">
        <v>-51389.792969</v>
      </c>
      <c r="D4157" s="0">
        <v>19854.705078</v>
      </c>
      <c r="E4157" s="0">
        <v>-0.348814</v>
      </c>
      <c r="F4157" s="0">
        <v>9.9585</v>
      </c>
      <c r="G4157" s="0">
        <v>-0.097653</v>
      </c>
      <c r="H4157" s="0">
        <v>-0.021452</v>
      </c>
      <c r="I4157" s="0">
        <v>0.002099</v>
      </c>
      <c r="J4157" s="0">
        <v>-0.002055</v>
      </c>
      <c r="K4157" s="0">
        <v>1015</v>
      </c>
      <c r="L4157" s="0">
        <v>41.590157</v>
      </c>
      <c r="W4157" s="0">
        <f t="shared" si="64"/>
        <v>55115.164309231921</v>
      </c>
    </row>
    <row r="4158">
      <c r="A4158" s="0">
        <v>263.1375</v>
      </c>
      <c r="B4158" s="0">
        <v>1695.795776</v>
      </c>
      <c r="C4158" s="0">
        <v>-51392.242187</v>
      </c>
      <c r="D4158" s="0">
        <v>19803.451172</v>
      </c>
      <c r="E4158" s="0">
        <v>-0.340821</v>
      </c>
      <c r="F4158" s="0">
        <v>9.949841</v>
      </c>
      <c r="G4158" s="0">
        <v>-0.084328</v>
      </c>
      <c r="H4158" s="0">
        <v>-0.032403</v>
      </c>
      <c r="I4158" s="0">
        <v>-9.64499E-05</v>
      </c>
      <c r="J4158" s="0">
        <v>0.000217</v>
      </c>
      <c r="K4158" s="0">
        <v>1015</v>
      </c>
      <c r="L4158" s="0">
        <v>41.590157</v>
      </c>
      <c r="W4158" s="0">
        <f t="shared" si="64"/>
        <v>55101.859847403975</v>
      </c>
    </row>
    <row r="4159">
      <c r="A4159" s="0">
        <v>263.14875</v>
      </c>
      <c r="B4159" s="0">
        <v>1716.477295</v>
      </c>
      <c r="C4159" s="0">
        <v>-51429.074219</v>
      </c>
      <c r="D4159" s="0">
        <v>19760.738281</v>
      </c>
      <c r="E4159" s="0">
        <v>-0.334473</v>
      </c>
      <c r="F4159" s="0">
        <v>9.956537</v>
      </c>
      <c r="G4159" s="0">
        <v>-0.082596</v>
      </c>
      <c r="H4159" s="0">
        <v>-0.031392</v>
      </c>
      <c r="I4159" s="0">
        <v>0.000238</v>
      </c>
      <c r="J4159" s="0">
        <v>0.000752</v>
      </c>
      <c r="K4159" s="0">
        <v>1015</v>
      </c>
      <c r="L4159" s="0">
        <v>41.590157</v>
      </c>
      <c r="W4159" s="0">
        <f t="shared" si="64"/>
        <v>55121.5270718967</v>
      </c>
    </row>
    <row r="4160">
      <c r="A4160" s="0">
        <v>263.16</v>
      </c>
      <c r="B4160" s="0">
        <v>1820.059326</v>
      </c>
      <c r="C4160" s="0">
        <v>-51397.820312</v>
      </c>
      <c r="D4160" s="0">
        <v>19824.853516</v>
      </c>
      <c r="E4160" s="0">
        <v>-0.338038</v>
      </c>
      <c r="F4160" s="0">
        <v>9.96377</v>
      </c>
      <c r="G4160" s="0">
        <v>-0.088321</v>
      </c>
      <c r="H4160" s="0">
        <v>-0.021984</v>
      </c>
      <c r="I4160" s="0">
        <v>0.001344</v>
      </c>
      <c r="J4160" s="0">
        <v>-0.001645</v>
      </c>
      <c r="K4160" s="0">
        <v>1015</v>
      </c>
      <c r="L4160" s="0">
        <v>41.590157</v>
      </c>
      <c r="W4160" s="0">
        <f t="shared" si="64"/>
        <v>55118.720646488677</v>
      </c>
    </row>
    <row r="4161">
      <c r="A4161" s="0">
        <v>263.17125</v>
      </c>
      <c r="B4161" s="0">
        <v>1713.951538</v>
      </c>
      <c r="C4161" s="0">
        <v>-51420.195312</v>
      </c>
      <c r="D4161" s="0">
        <v>19876.623047</v>
      </c>
      <c r="E4161" s="0">
        <v>-0.349307</v>
      </c>
      <c r="F4161" s="0">
        <v>9.960011</v>
      </c>
      <c r="G4161" s="0">
        <v>-0.084823</v>
      </c>
      <c r="H4161" s="0">
        <v>-0.003728</v>
      </c>
      <c r="I4161" s="0">
        <v>0.003542</v>
      </c>
      <c r="J4161" s="0">
        <v>-0.005597</v>
      </c>
      <c r="K4161" s="0">
        <v>1015</v>
      </c>
      <c r="L4161" s="0">
        <v>41.590157</v>
      </c>
      <c r="W4161" s="0">
        <f t="shared" si="64"/>
        <v>55154.820818776767</v>
      </c>
    </row>
    <row r="4162">
      <c r="A4162" s="0">
        <v>263.1825</v>
      </c>
      <c r="B4162" s="0">
        <v>1772.442871</v>
      </c>
      <c r="C4162" s="0">
        <v>-51384.320312</v>
      </c>
      <c r="D4162" s="0">
        <v>19822.173828</v>
      </c>
      <c r="E4162" s="0">
        <v>-0.339731</v>
      </c>
      <c r="F4162" s="0">
        <v>9.957215</v>
      </c>
      <c r="G4162" s="0">
        <v>-0.089303</v>
      </c>
      <c r="H4162" s="0">
        <v>0.015788</v>
      </c>
      <c r="I4162" s="0">
        <v>0.005282</v>
      </c>
      <c r="J4162" s="0">
        <v>-0.013932</v>
      </c>
      <c r="K4162" s="0">
        <v>1015</v>
      </c>
      <c r="L4162" s="0">
        <v>41.590157</v>
      </c>
      <c r="W4162" s="0">
        <f ref="W4162:W4225" t="shared" si="65">SQRT((B4162)^2+(C4162)^2+(D4162)^2)</f>
        <v>55103.616060333312</v>
      </c>
    </row>
    <row r="4163">
      <c r="A4163" s="0">
        <v>263.19375</v>
      </c>
      <c r="B4163" s="0">
        <v>1783.360352</v>
      </c>
      <c r="C4163" s="0">
        <v>-51361.484375</v>
      </c>
      <c r="D4163" s="0">
        <v>19770.935547</v>
      </c>
      <c r="E4163" s="0">
        <v>-0.337158</v>
      </c>
      <c r="F4163" s="0">
        <v>9.968019</v>
      </c>
      <c r="G4163" s="0">
        <v>-0.087443</v>
      </c>
      <c r="H4163" s="0">
        <v>0.046177</v>
      </c>
      <c r="I4163" s="0">
        <v>0.009839</v>
      </c>
      <c r="J4163" s="0">
        <v>-0.022101</v>
      </c>
      <c r="K4163" s="0">
        <v>1015</v>
      </c>
      <c r="L4163" s="0">
        <v>41.590157</v>
      </c>
      <c r="W4163" s="0">
        <f t="shared" si="65"/>
        <v>55064.256498676914</v>
      </c>
    </row>
    <row r="4164">
      <c r="A4164" s="0">
        <v>263.205</v>
      </c>
      <c r="B4164" s="0">
        <v>1738.273437</v>
      </c>
      <c r="C4164" s="0">
        <v>-51371.328125</v>
      </c>
      <c r="D4164" s="0">
        <v>19796.230469</v>
      </c>
      <c r="E4164" s="0">
        <v>-0.337599</v>
      </c>
      <c r="F4164" s="0">
        <v>9.967597</v>
      </c>
      <c r="G4164" s="0">
        <v>-0.092093</v>
      </c>
      <c r="H4164" s="0">
        <v>0.061941</v>
      </c>
      <c r="I4164" s="0">
        <v>0.012234</v>
      </c>
      <c r="J4164" s="0">
        <v>-0.025619</v>
      </c>
      <c r="K4164" s="0">
        <v>1015</v>
      </c>
      <c r="L4164" s="0">
        <v>41.585274</v>
      </c>
      <c r="W4164" s="0">
        <f t="shared" si="65"/>
        <v>55081.082856548492</v>
      </c>
    </row>
    <row r="4165">
      <c r="A4165" s="0">
        <v>263.21625</v>
      </c>
      <c r="B4165" s="0">
        <v>1666.534912</v>
      </c>
      <c r="C4165" s="0">
        <v>-51381.199219</v>
      </c>
      <c r="D4165" s="0">
        <v>19870.253906</v>
      </c>
      <c r="E4165" s="0">
        <v>-0.336452</v>
      </c>
      <c r="F4165" s="0">
        <v>9.965768</v>
      </c>
      <c r="G4165" s="0">
        <v>-0.082877</v>
      </c>
      <c r="H4165" s="0">
        <v>0.067678</v>
      </c>
      <c r="I4165" s="0">
        <v>0.013366</v>
      </c>
      <c r="J4165" s="0">
        <v>-0.025832</v>
      </c>
      <c r="K4165" s="0">
        <v>1015</v>
      </c>
      <c r="L4165" s="0">
        <v>41.585274</v>
      </c>
      <c r="W4165" s="0">
        <f t="shared" si="65"/>
        <v>55114.716383960375</v>
      </c>
    </row>
    <row r="4166">
      <c r="A4166" s="0">
        <v>263.2275</v>
      </c>
      <c r="B4166" s="0">
        <v>1734.916016</v>
      </c>
      <c r="C4166" s="0">
        <v>-51414.238281</v>
      </c>
      <c r="D4166" s="0">
        <v>19940.210937</v>
      </c>
      <c r="E4166" s="0">
        <v>-0.330915</v>
      </c>
      <c r="F4166" s="0">
        <v>9.965144</v>
      </c>
      <c r="G4166" s="0">
        <v>-0.078202</v>
      </c>
      <c r="H4166" s="0">
        <v>0.06337</v>
      </c>
      <c r="I4166" s="0">
        <v>0.012489</v>
      </c>
      <c r="J4166" s="0">
        <v>-0.022402</v>
      </c>
      <c r="K4166" s="0">
        <v>1015</v>
      </c>
      <c r="L4166" s="0">
        <v>41.585274</v>
      </c>
      <c r="W4166" s="0">
        <f t="shared" si="65"/>
        <v>55172.87235417487</v>
      </c>
    </row>
    <row r="4167">
      <c r="A4167" s="0">
        <v>263.23875</v>
      </c>
      <c r="B4167" s="0">
        <v>1650.1073</v>
      </c>
      <c r="C4167" s="0">
        <v>-51384.730469</v>
      </c>
      <c r="D4167" s="0">
        <v>19784.984375</v>
      </c>
      <c r="E4167" s="0">
        <v>-0.337991</v>
      </c>
      <c r="F4167" s="0">
        <v>9.977551</v>
      </c>
      <c r="G4167" s="0">
        <v>-0.080412</v>
      </c>
      <c r="H4167" s="0">
        <v>0.047633</v>
      </c>
      <c r="I4167" s="0">
        <v>0.010608</v>
      </c>
      <c r="J4167" s="0">
        <v>-0.016321</v>
      </c>
      <c r="K4167" s="0">
        <v>1015</v>
      </c>
      <c r="L4167" s="0">
        <v>41.585274</v>
      </c>
      <c r="W4167" s="0">
        <f t="shared" si="65"/>
        <v>55086.831331928</v>
      </c>
    </row>
    <row r="4168">
      <c r="A4168" s="0">
        <v>263.25</v>
      </c>
      <c r="B4168" s="0">
        <v>1780.807129</v>
      </c>
      <c r="C4168" s="0">
        <v>-51367.554687</v>
      </c>
      <c r="D4168" s="0">
        <v>19770.644531</v>
      </c>
      <c r="E4168" s="0">
        <v>-0.347814</v>
      </c>
      <c r="F4168" s="0">
        <v>9.959775</v>
      </c>
      <c r="G4168" s="0">
        <v>-0.087131</v>
      </c>
      <c r="H4168" s="0">
        <v>0.024183</v>
      </c>
      <c r="I4168" s="0">
        <v>0.007598</v>
      </c>
      <c r="J4168" s="0">
        <v>-0.011286</v>
      </c>
      <c r="K4168" s="0">
        <v>1015</v>
      </c>
      <c r="L4168" s="0">
        <v>41.585274</v>
      </c>
      <c r="W4168" s="0">
        <f t="shared" si="65"/>
        <v>55069.731556670886</v>
      </c>
    </row>
    <row r="4169">
      <c r="A4169" s="0">
        <v>263.26125</v>
      </c>
      <c r="B4169" s="0">
        <v>1747.504517</v>
      </c>
      <c r="C4169" s="0">
        <v>-51373.808594</v>
      </c>
      <c r="D4169" s="0">
        <v>19866.5625</v>
      </c>
      <c r="E4169" s="0">
        <v>-0.328897</v>
      </c>
      <c r="F4169" s="0">
        <v>9.965333</v>
      </c>
      <c r="G4169" s="0">
        <v>-0.091315</v>
      </c>
      <c r="H4169" s="0">
        <v>-0.001127</v>
      </c>
      <c r="I4169" s="0">
        <v>0.004186</v>
      </c>
      <c r="J4169" s="0">
        <v>-0.00645</v>
      </c>
      <c r="K4169" s="0">
        <v>1015</v>
      </c>
      <c r="L4169" s="0">
        <v>41.585274</v>
      </c>
      <c r="W4169" s="0">
        <f t="shared" si="65"/>
        <v>55109.003684119438</v>
      </c>
    </row>
    <row r="4170">
      <c r="A4170" s="0">
        <v>263.2725</v>
      </c>
      <c r="B4170" s="0">
        <v>1844.795044</v>
      </c>
      <c r="C4170" s="0">
        <v>-51396.359375</v>
      </c>
      <c r="D4170" s="0">
        <v>19838.615234</v>
      </c>
      <c r="E4170" s="0">
        <v>-0.330481</v>
      </c>
      <c r="F4170" s="0">
        <v>9.975173</v>
      </c>
      <c r="G4170" s="0">
        <v>-0.090325</v>
      </c>
      <c r="H4170" s="0">
        <v>-0.020742</v>
      </c>
      <c r="I4170" s="0">
        <v>0.002545</v>
      </c>
      <c r="J4170" s="0">
        <v>-0.001044</v>
      </c>
      <c r="K4170" s="0">
        <v>1015</v>
      </c>
      <c r="L4170" s="0">
        <v>41.585274</v>
      </c>
      <c r="W4170" s="0">
        <f t="shared" si="65"/>
        <v>55123.131987952336</v>
      </c>
    </row>
    <row r="4171">
      <c r="A4171" s="0">
        <v>263.28375</v>
      </c>
      <c r="B4171" s="0">
        <v>1887.410767</v>
      </c>
      <c r="C4171" s="0">
        <v>-51376.796875</v>
      </c>
      <c r="D4171" s="0">
        <v>19861.529297</v>
      </c>
      <c r="E4171" s="0">
        <v>-0.332344</v>
      </c>
      <c r="F4171" s="0">
        <v>9.980038</v>
      </c>
      <c r="G4171" s="0">
        <v>-0.087955</v>
      </c>
      <c r="H4171" s="0">
        <v>-0.032802</v>
      </c>
      <c r="I4171" s="0">
        <v>0.000441</v>
      </c>
      <c r="J4171" s="0">
        <v>0.000743</v>
      </c>
      <c r="K4171" s="0">
        <v>1015</v>
      </c>
      <c r="L4171" s="0">
        <v>41.585274</v>
      </c>
      <c r="W4171" s="0">
        <f t="shared" si="65"/>
        <v>55114.589017373488</v>
      </c>
    </row>
    <row r="4172">
      <c r="A4172" s="0">
        <v>263.295</v>
      </c>
      <c r="B4172" s="0">
        <v>1749.213257</v>
      </c>
      <c r="C4172" s="0">
        <v>-51375.703125</v>
      </c>
      <c r="D4172" s="0">
        <v>19767.642578</v>
      </c>
      <c r="E4172" s="0">
        <v>-0.339759</v>
      </c>
      <c r="F4172" s="0">
        <v>9.961796</v>
      </c>
      <c r="G4172" s="0">
        <v>-0.07794</v>
      </c>
      <c r="H4172" s="0">
        <v>-0.03333</v>
      </c>
      <c r="I4172" s="0">
        <v>-2.365401E-05</v>
      </c>
      <c r="J4172" s="0">
        <v>0.000494</v>
      </c>
      <c r="K4172" s="0">
        <v>1015</v>
      </c>
      <c r="L4172" s="0">
        <v>41.585274</v>
      </c>
      <c r="W4172" s="0">
        <f t="shared" si="65"/>
        <v>55075.242275437682</v>
      </c>
    </row>
    <row r="4173">
      <c r="A4173" s="0">
        <v>263.30625</v>
      </c>
      <c r="B4173" s="0">
        <v>1700.724854</v>
      </c>
      <c r="C4173" s="0">
        <v>-51389.097656</v>
      </c>
      <c r="D4173" s="0">
        <v>19905.226562</v>
      </c>
      <c r="E4173" s="0">
        <v>-0.326829</v>
      </c>
      <c r="F4173" s="0">
        <v>9.961104</v>
      </c>
      <c r="G4173" s="0">
        <v>-0.086</v>
      </c>
      <c r="H4173" s="0">
        <v>-0.021344</v>
      </c>
      <c r="I4173" s="0">
        <v>0.001125</v>
      </c>
      <c r="J4173" s="0">
        <v>-0.002638</v>
      </c>
      <c r="K4173" s="0">
        <v>1014.97998</v>
      </c>
      <c r="L4173" s="0">
        <v>41.590157</v>
      </c>
      <c r="W4173" s="0">
        <f t="shared" si="65"/>
        <v>55135.740381457363</v>
      </c>
    </row>
    <row r="4174">
      <c r="A4174" s="0">
        <v>263.3175</v>
      </c>
      <c r="B4174" s="0">
        <v>1827.662354</v>
      </c>
      <c r="C4174" s="0">
        <v>-51415.441406</v>
      </c>
      <c r="D4174" s="0">
        <v>19861.138672</v>
      </c>
      <c r="E4174" s="0">
        <v>-0.330531</v>
      </c>
      <c r="F4174" s="0">
        <v>9.951346</v>
      </c>
      <c r="G4174" s="0">
        <v>-0.081989</v>
      </c>
      <c r="H4174" s="0">
        <v>-0.003061</v>
      </c>
      <c r="I4174" s="0">
        <v>0.003103</v>
      </c>
      <c r="J4174" s="0">
        <v>-0.007741</v>
      </c>
      <c r="K4174" s="0">
        <v>1014.97998</v>
      </c>
      <c r="L4174" s="0">
        <v>41.590157</v>
      </c>
      <c r="W4174" s="0">
        <f t="shared" si="65"/>
        <v>55148.461392884405</v>
      </c>
    </row>
    <row r="4175">
      <c r="A4175" s="0">
        <v>263.32875</v>
      </c>
      <c r="B4175" s="0">
        <v>1775.650513</v>
      </c>
      <c r="C4175" s="0">
        <v>-51386.917969</v>
      </c>
      <c r="D4175" s="0">
        <v>19695.119141</v>
      </c>
      <c r="E4175" s="0">
        <v>-0.341267</v>
      </c>
      <c r="F4175" s="0">
        <v>9.958202</v>
      </c>
      <c r="G4175" s="0">
        <v>-0.088304</v>
      </c>
      <c r="H4175" s="0">
        <v>0.022437</v>
      </c>
      <c r="I4175" s="0">
        <v>0.006646</v>
      </c>
      <c r="J4175" s="0">
        <v>-0.014307</v>
      </c>
      <c r="K4175" s="0">
        <v>1014.97998</v>
      </c>
      <c r="L4175" s="0">
        <v>41.590157</v>
      </c>
      <c r="W4175" s="0">
        <f t="shared" si="65"/>
        <v>55060.566570597846</v>
      </c>
    </row>
    <row r="4176">
      <c r="A4176" s="0">
        <v>263.34</v>
      </c>
      <c r="B4176" s="0">
        <v>1719.648437</v>
      </c>
      <c r="C4176" s="0">
        <v>-51401.949219</v>
      </c>
      <c r="D4176" s="0">
        <v>19941.091797</v>
      </c>
      <c r="E4176" s="0">
        <v>-0.33669</v>
      </c>
      <c r="F4176" s="0">
        <v>9.954348</v>
      </c>
      <c r="G4176" s="0">
        <v>-0.090795</v>
      </c>
      <c r="H4176" s="0">
        <v>0.047487</v>
      </c>
      <c r="I4176" s="0">
        <v>0.010377</v>
      </c>
      <c r="J4176" s="0">
        <v>-0.022751</v>
      </c>
      <c r="K4176" s="0">
        <v>1014.97998</v>
      </c>
      <c r="L4176" s="0">
        <v>41.590157</v>
      </c>
      <c r="W4176" s="0">
        <f t="shared" si="65"/>
        <v>55161.261010929695</v>
      </c>
    </row>
    <row r="4177">
      <c r="A4177" s="0">
        <v>263.35125</v>
      </c>
      <c r="B4177" s="0">
        <v>1700.287598</v>
      </c>
      <c r="C4177" s="0">
        <v>-51382.683594</v>
      </c>
      <c r="D4177" s="0">
        <v>19816.574219</v>
      </c>
      <c r="E4177" s="0">
        <v>-0.337246</v>
      </c>
      <c r="F4177" s="0">
        <v>9.963699</v>
      </c>
      <c r="G4177" s="0">
        <v>-0.093594</v>
      </c>
      <c r="H4177" s="0">
        <v>0.062442</v>
      </c>
      <c r="I4177" s="0">
        <v>0.012676</v>
      </c>
      <c r="J4177" s="0">
        <v>-0.025307</v>
      </c>
      <c r="K4177" s="0">
        <v>1014.97998</v>
      </c>
      <c r="L4177" s="0">
        <v>41.590157</v>
      </c>
      <c r="W4177" s="0">
        <f t="shared" si="65"/>
        <v>55097.801816534979</v>
      </c>
    </row>
    <row r="4178">
      <c r="A4178" s="0">
        <v>263.3625</v>
      </c>
      <c r="B4178" s="0">
        <v>1760.766846</v>
      </c>
      <c r="C4178" s="0">
        <v>-51375.671875</v>
      </c>
      <c r="D4178" s="0">
        <v>19813.025391</v>
      </c>
      <c r="E4178" s="0">
        <v>-0.333198</v>
      </c>
      <c r="F4178" s="0">
        <v>9.96211</v>
      </c>
      <c r="G4178" s="0">
        <v>-0.091541</v>
      </c>
      <c r="H4178" s="0">
        <v>0.070547</v>
      </c>
      <c r="I4178" s="0">
        <v>0.013079</v>
      </c>
      <c r="J4178" s="0">
        <v>-0.02597</v>
      </c>
      <c r="K4178" s="0">
        <v>1014.97998</v>
      </c>
      <c r="L4178" s="0">
        <v>41.590157</v>
      </c>
      <c r="W4178" s="0">
        <f t="shared" si="65"/>
        <v>55091.8862958789</v>
      </c>
    </row>
    <row r="4179">
      <c r="A4179" s="0">
        <v>263.37375</v>
      </c>
      <c r="B4179" s="0">
        <v>1733.556274</v>
      </c>
      <c r="C4179" s="0">
        <v>-51384.078125</v>
      </c>
      <c r="D4179" s="0">
        <v>19781.314453</v>
      </c>
      <c r="E4179" s="0">
        <v>-0.32641</v>
      </c>
      <c r="F4179" s="0">
        <v>9.96456</v>
      </c>
      <c r="G4179" s="0">
        <v>-0.078592</v>
      </c>
      <c r="H4179" s="0">
        <v>0.063189</v>
      </c>
      <c r="I4179" s="0">
        <v>0.011439</v>
      </c>
      <c r="J4179" s="0">
        <v>-0.021616</v>
      </c>
      <c r="K4179" s="0">
        <v>1014.97998</v>
      </c>
      <c r="L4179" s="0">
        <v>41.590157</v>
      </c>
      <c r="W4179" s="0">
        <f t="shared" si="65"/>
        <v>55087.467754469304</v>
      </c>
    </row>
    <row r="4180">
      <c r="A4180" s="0">
        <v>263.385</v>
      </c>
      <c r="B4180" s="0">
        <v>1695.357056</v>
      </c>
      <c r="C4180" s="0">
        <v>-51370.753906</v>
      </c>
      <c r="D4180" s="0">
        <v>19743.363281</v>
      </c>
      <c r="E4180" s="0">
        <v>-0.332395</v>
      </c>
      <c r="F4180" s="0">
        <v>9.966058</v>
      </c>
      <c r="G4180" s="0">
        <v>-0.105865</v>
      </c>
      <c r="H4180" s="0">
        <v>0.047063</v>
      </c>
      <c r="I4180" s="0">
        <v>0.009641</v>
      </c>
      <c r="J4180" s="0">
        <v>-0.016579</v>
      </c>
      <c r="K4180" s="0">
        <v>1014.97998</v>
      </c>
      <c r="L4180" s="0">
        <v>41.590157</v>
      </c>
      <c r="W4180" s="0">
        <f t="shared" si="65"/>
        <v>55060.230530426241</v>
      </c>
    </row>
    <row r="4181">
      <c r="A4181" s="0">
        <v>263.39625</v>
      </c>
      <c r="B4181" s="0">
        <v>1753.420166</v>
      </c>
      <c r="C4181" s="0">
        <v>-51361.230469</v>
      </c>
      <c r="D4181" s="0">
        <v>19775.898437</v>
      </c>
      <c r="E4181" s="0">
        <v>-0.338229</v>
      </c>
      <c r="F4181" s="0">
        <v>9.967213</v>
      </c>
      <c r="G4181" s="0">
        <v>-0.081941</v>
      </c>
      <c r="H4181" s="0">
        <v>0.017491</v>
      </c>
      <c r="I4181" s="0">
        <v>0.006256</v>
      </c>
      <c r="J4181" s="0">
        <v>-0.009604</v>
      </c>
      <c r="K4181" s="0">
        <v>1014.97998</v>
      </c>
      <c r="L4181" s="0">
        <v>41.590157</v>
      </c>
      <c r="W4181" s="0">
        <f t="shared" si="65"/>
        <v>55064.84029359214</v>
      </c>
    </row>
    <row r="4182">
      <c r="A4182" s="0">
        <v>263.4075</v>
      </c>
      <c r="B4182" s="0">
        <v>1690.645874</v>
      </c>
      <c r="C4182" s="0">
        <v>-51351.746094</v>
      </c>
      <c r="D4182" s="0">
        <v>19763.597656</v>
      </c>
      <c r="E4182" s="0">
        <v>-0.335029</v>
      </c>
      <c r="F4182" s="0">
        <v>9.970342</v>
      </c>
      <c r="G4182" s="0">
        <v>-0.077705</v>
      </c>
      <c r="H4182" s="0">
        <v>-0.00688</v>
      </c>
      <c r="I4182" s="0">
        <v>0.002819</v>
      </c>
      <c r="J4182" s="0">
        <v>-0.004927</v>
      </c>
      <c r="K4182" s="0">
        <v>1014.98999</v>
      </c>
      <c r="L4182" s="0">
        <v>41.595039</v>
      </c>
      <c r="W4182" s="0">
        <f t="shared" si="65"/>
        <v>55049.613102020681</v>
      </c>
    </row>
    <row r="4183">
      <c r="A4183" s="0">
        <v>263.41875</v>
      </c>
      <c r="B4183" s="0">
        <v>1869.253174</v>
      </c>
      <c r="C4183" s="0">
        <v>-51354.449219</v>
      </c>
      <c r="D4183" s="0">
        <v>19720.138672</v>
      </c>
      <c r="E4183" s="0">
        <v>-0.325849</v>
      </c>
      <c r="F4183" s="0">
        <v>9.959718</v>
      </c>
      <c r="G4183" s="0">
        <v>-0.068399</v>
      </c>
      <c r="H4183" s="0">
        <v>-0.020991</v>
      </c>
      <c r="I4183" s="0">
        <v>0.00228</v>
      </c>
      <c r="J4183" s="0">
        <v>-0.003322</v>
      </c>
      <c r="K4183" s="0">
        <v>1014.98999</v>
      </c>
      <c r="L4183" s="0">
        <v>41.595039</v>
      </c>
      <c r="W4183" s="0">
        <f t="shared" si="65"/>
        <v>55042.323999430373</v>
      </c>
    </row>
    <row r="4184">
      <c r="A4184" s="0">
        <v>263.43</v>
      </c>
      <c r="B4184" s="0">
        <v>1760.189819</v>
      </c>
      <c r="C4184" s="0">
        <v>-51371.53125</v>
      </c>
      <c r="D4184" s="0">
        <v>19767.044922</v>
      </c>
      <c r="E4184" s="0">
        <v>-0.33461</v>
      </c>
      <c r="F4184" s="0">
        <v>9.952193</v>
      </c>
      <c r="G4184" s="0">
        <v>-0.070002</v>
      </c>
      <c r="H4184" s="0">
        <v>-0.032784</v>
      </c>
      <c r="I4184" s="0">
        <v>0.000795</v>
      </c>
      <c r="J4184" s="0">
        <v>0.000562</v>
      </c>
      <c r="K4184" s="0">
        <v>1014.98999</v>
      </c>
      <c r="L4184" s="0">
        <v>41.595039</v>
      </c>
      <c r="W4184" s="0">
        <f t="shared" si="65"/>
        <v>55071.48587170137</v>
      </c>
    </row>
    <row r="4185">
      <c r="A4185" s="0">
        <v>263.44125</v>
      </c>
      <c r="B4185" s="0">
        <v>1799.712036</v>
      </c>
      <c r="C4185" s="0">
        <v>-51399.136719</v>
      </c>
      <c r="D4185" s="0">
        <v>19862.626953</v>
      </c>
      <c r="E4185" s="0">
        <v>-0.343346</v>
      </c>
      <c r="F4185" s="0">
        <v>9.958791</v>
      </c>
      <c r="G4185" s="0">
        <v>-0.084883</v>
      </c>
      <c r="H4185" s="0">
        <v>-0.031141</v>
      </c>
      <c r="I4185" s="0">
        <v>-0.000549</v>
      </c>
      <c r="J4185" s="0">
        <v>0.000377</v>
      </c>
      <c r="K4185" s="0">
        <v>1014.98999</v>
      </c>
      <c r="L4185" s="0">
        <v>41.595039</v>
      </c>
      <c r="W4185" s="0">
        <f t="shared" si="65"/>
        <v>55132.87738133227</v>
      </c>
    </row>
    <row r="4186">
      <c r="A4186" s="0">
        <v>263.4525</v>
      </c>
      <c r="B4186" s="0">
        <v>1749.090698</v>
      </c>
      <c r="C4186" s="0">
        <v>-51382.117187</v>
      </c>
      <c r="D4186" s="0">
        <v>19822.376953</v>
      </c>
      <c r="E4186" s="0">
        <v>-0.335744</v>
      </c>
      <c r="F4186" s="0">
        <v>9.947994</v>
      </c>
      <c r="G4186" s="0">
        <v>-0.092515</v>
      </c>
      <c r="H4186" s="0">
        <v>-0.018427</v>
      </c>
      <c r="I4186" s="0">
        <v>0.001562</v>
      </c>
      <c r="J4186" s="0">
        <v>-0.003236</v>
      </c>
      <c r="K4186" s="0">
        <v>1014.98999</v>
      </c>
      <c r="L4186" s="0">
        <v>41.595039</v>
      </c>
      <c r="W4186" s="0">
        <f t="shared" si="65"/>
        <v>55100.888495152751</v>
      </c>
    </row>
    <row r="4187">
      <c r="A4187" s="0">
        <v>263.46375</v>
      </c>
      <c r="B4187" s="0">
        <v>1679.303223</v>
      </c>
      <c r="C4187" s="0">
        <v>-51422.574219</v>
      </c>
      <c r="D4187" s="0">
        <v>19769.105469</v>
      </c>
      <c r="E4187" s="0">
        <v>-0.340162</v>
      </c>
      <c r="F4187" s="0">
        <v>9.966002</v>
      </c>
      <c r="G4187" s="0">
        <v>-0.086328</v>
      </c>
      <c r="H4187" s="0">
        <v>0.001775</v>
      </c>
      <c r="I4187" s="0">
        <v>0.004726</v>
      </c>
      <c r="J4187" s="0">
        <v>-0.008632</v>
      </c>
      <c r="K4187" s="0">
        <v>1014.98999</v>
      </c>
      <c r="L4187" s="0">
        <v>41.595039</v>
      </c>
      <c r="W4187" s="0">
        <f t="shared" si="65"/>
        <v>55117.317874401211</v>
      </c>
    </row>
    <row r="4188">
      <c r="A4188" s="0">
        <v>263.475</v>
      </c>
      <c r="B4188" s="0">
        <v>1728.808594</v>
      </c>
      <c r="C4188" s="0">
        <v>-51377.460937</v>
      </c>
      <c r="D4188" s="0">
        <v>19769.117187</v>
      </c>
      <c r="E4188" s="0">
        <v>-0.325173</v>
      </c>
      <c r="F4188" s="0">
        <v>9.956484</v>
      </c>
      <c r="G4188" s="0">
        <v>-0.083651</v>
      </c>
      <c r="H4188" s="0">
        <v>0.024368</v>
      </c>
      <c r="I4188" s="0">
        <v>0.006693</v>
      </c>
      <c r="J4188" s="0">
        <v>-0.016375</v>
      </c>
      <c r="K4188" s="0">
        <v>1014.98999</v>
      </c>
      <c r="L4188" s="0">
        <v>41.595039</v>
      </c>
      <c r="W4188" s="0">
        <f t="shared" si="65"/>
        <v>55076.767024227083</v>
      </c>
    </row>
    <row r="4189">
      <c r="A4189" s="0">
        <v>263.48625</v>
      </c>
      <c r="B4189" s="0">
        <v>1744.831543</v>
      </c>
      <c r="C4189" s="0">
        <v>-51364.664062</v>
      </c>
      <c r="D4189" s="0">
        <v>19824.679687</v>
      </c>
      <c r="E4189" s="0">
        <v>-0.330677</v>
      </c>
      <c r="F4189" s="0">
        <v>9.956246</v>
      </c>
      <c r="G4189" s="0">
        <v>-0.078814</v>
      </c>
      <c r="H4189" s="0">
        <v>0.05506</v>
      </c>
      <c r="I4189" s="0">
        <v>0.011675</v>
      </c>
      <c r="J4189" s="0">
        <v>-0.024775</v>
      </c>
      <c r="K4189" s="0">
        <v>1014.98999</v>
      </c>
      <c r="L4189" s="0">
        <v>41.595039</v>
      </c>
      <c r="W4189" s="0">
        <f t="shared" si="65"/>
        <v>55085.307260718015</v>
      </c>
    </row>
    <row r="4190">
      <c r="A4190" s="0">
        <v>263.4975</v>
      </c>
      <c r="B4190" s="0">
        <v>1662.549805</v>
      </c>
      <c r="C4190" s="0">
        <v>-51367.636719</v>
      </c>
      <c r="D4190" s="0">
        <v>19852.34375</v>
      </c>
      <c r="E4190" s="0">
        <v>-0.335032</v>
      </c>
      <c r="F4190" s="0">
        <v>9.963955</v>
      </c>
      <c r="G4190" s="0">
        <v>-0.076539</v>
      </c>
      <c r="H4190" s="0">
        <v>0.060985</v>
      </c>
      <c r="I4190" s="0">
        <v>0.013115</v>
      </c>
      <c r="J4190" s="0">
        <v>-0.026407</v>
      </c>
      <c r="K4190" s="0">
        <v>1014.98999</v>
      </c>
      <c r="L4190" s="0">
        <v>41.595039</v>
      </c>
      <c r="W4190" s="0">
        <f t="shared" si="65"/>
        <v>55095.496425002166</v>
      </c>
    </row>
    <row r="4191">
      <c r="A4191" s="0">
        <v>263.50875</v>
      </c>
      <c r="B4191" s="0">
        <v>1723.746094</v>
      </c>
      <c r="C4191" s="0">
        <v>-51343.742187</v>
      </c>
      <c r="D4191" s="0">
        <v>19804.300781</v>
      </c>
      <c r="E4191" s="0">
        <v>-0.333156</v>
      </c>
      <c r="F4191" s="0">
        <v>9.968317</v>
      </c>
      <c r="G4191" s="0">
        <v>-0.081201</v>
      </c>
      <c r="H4191" s="0">
        <v>0.068723</v>
      </c>
      <c r="I4191" s="0">
        <v>0.012394</v>
      </c>
      <c r="J4191" s="0">
        <v>-0.025939</v>
      </c>
      <c r="K4191" s="0">
        <v>1015</v>
      </c>
      <c r="L4191" s="0">
        <v>41.592499</v>
      </c>
      <c r="W4191" s="0">
        <f t="shared" si="65"/>
        <v>55057.801370795954</v>
      </c>
    </row>
    <row r="4192">
      <c r="A4192" s="0">
        <v>263.52</v>
      </c>
      <c r="B4192" s="0">
        <v>1767.327881</v>
      </c>
      <c r="C4192" s="0">
        <v>-51376.558594</v>
      </c>
      <c r="D4192" s="0">
        <v>19871.507812</v>
      </c>
      <c r="E4192" s="0">
        <v>-0.334057</v>
      </c>
      <c r="F4192" s="0">
        <v>9.963823</v>
      </c>
      <c r="G4192" s="0">
        <v>-0.097738</v>
      </c>
      <c r="H4192" s="0">
        <v>0.06266</v>
      </c>
      <c r="I4192" s="0">
        <v>0.012637</v>
      </c>
      <c r="J4192" s="0">
        <v>-0.02175</v>
      </c>
      <c r="K4192" s="0">
        <v>1015</v>
      </c>
      <c r="L4192" s="0">
        <v>41.592499</v>
      </c>
      <c r="W4192" s="0">
        <f t="shared" si="65"/>
        <v>55113.982286930172</v>
      </c>
    </row>
    <row r="4193">
      <c r="A4193" s="0">
        <v>263.53125</v>
      </c>
      <c r="B4193" s="0">
        <v>1722.70874</v>
      </c>
      <c r="C4193" s="0">
        <v>-51375.46875</v>
      </c>
      <c r="D4193" s="0">
        <v>19971.236328</v>
      </c>
      <c r="E4193" s="0">
        <v>-0.345775</v>
      </c>
      <c r="F4193" s="0">
        <v>9.961944</v>
      </c>
      <c r="G4193" s="0">
        <v>-0.093823</v>
      </c>
      <c r="H4193" s="0">
        <v>0.042541</v>
      </c>
      <c r="I4193" s="0">
        <v>0.009709</v>
      </c>
      <c r="J4193" s="0">
        <v>-0.015676</v>
      </c>
      <c r="K4193" s="0">
        <v>1015</v>
      </c>
      <c r="L4193" s="0">
        <v>41.592499</v>
      </c>
      <c r="W4193" s="0">
        <f t="shared" si="65"/>
        <v>55147.591018592335</v>
      </c>
    </row>
    <row r="4194">
      <c r="A4194" s="0">
        <v>263.5425</v>
      </c>
      <c r="B4194" s="0">
        <v>1598.804077</v>
      </c>
      <c r="C4194" s="0">
        <v>-51382.425781</v>
      </c>
      <c r="D4194" s="0">
        <v>19737.871094</v>
      </c>
      <c r="E4194" s="0">
        <v>-0.339756</v>
      </c>
      <c r="F4194" s="0">
        <v>9.966156</v>
      </c>
      <c r="G4194" s="0">
        <v>-0.080542</v>
      </c>
      <c r="H4194" s="0">
        <v>0.019053</v>
      </c>
      <c r="I4194" s="0">
        <v>0.006898</v>
      </c>
      <c r="J4194" s="0">
        <v>-0.009964</v>
      </c>
      <c r="K4194" s="0">
        <v>1015</v>
      </c>
      <c r="L4194" s="0">
        <v>41.592499</v>
      </c>
      <c r="W4194" s="0">
        <f t="shared" si="65"/>
        <v>55066.263800442874</v>
      </c>
    </row>
    <row r="4195">
      <c r="A4195" s="0">
        <v>263.55375</v>
      </c>
      <c r="B4195" s="0">
        <v>1688.523315</v>
      </c>
      <c r="C4195" s="0">
        <v>-51367.339844</v>
      </c>
      <c r="D4195" s="0">
        <v>19678.212891</v>
      </c>
      <c r="E4195" s="0">
        <v>-0.334134</v>
      </c>
      <c r="F4195" s="0">
        <v>9.953234</v>
      </c>
      <c r="G4195" s="0">
        <v>-0.088365</v>
      </c>
      <c r="H4195" s="0">
        <v>-0.007287</v>
      </c>
      <c r="I4195" s="0">
        <v>0.003122</v>
      </c>
      <c r="J4195" s="0">
        <v>-0.004718</v>
      </c>
      <c r="K4195" s="0">
        <v>1015</v>
      </c>
      <c r="L4195" s="0">
        <v>41.592499</v>
      </c>
      <c r="W4195" s="0">
        <f t="shared" si="65"/>
        <v>55033.505941542622</v>
      </c>
    </row>
    <row r="4196">
      <c r="A4196" s="0">
        <v>263.565</v>
      </c>
      <c r="B4196" s="0">
        <v>1728.274658</v>
      </c>
      <c r="C4196" s="0">
        <v>-51394.339844</v>
      </c>
      <c r="D4196" s="0">
        <v>19825.513672</v>
      </c>
      <c r="E4196" s="0">
        <v>-0.335733</v>
      </c>
      <c r="F4196" s="0">
        <v>9.965222</v>
      </c>
      <c r="G4196" s="0">
        <v>-0.082482</v>
      </c>
      <c r="H4196" s="0">
        <v>-0.028382</v>
      </c>
      <c r="I4196" s="0">
        <v>0.000906</v>
      </c>
      <c r="J4196" s="0">
        <v>-0.001199</v>
      </c>
      <c r="K4196" s="0">
        <v>1015</v>
      </c>
      <c r="L4196" s="0">
        <v>41.592499</v>
      </c>
      <c r="W4196" s="0">
        <f t="shared" si="65"/>
        <v>55112.757993523694</v>
      </c>
    </row>
    <row r="4197">
      <c r="A4197" s="0">
        <v>263.57625</v>
      </c>
      <c r="B4197" s="0">
        <v>1625.162598</v>
      </c>
      <c r="C4197" s="0">
        <v>-51389.558594</v>
      </c>
      <c r="D4197" s="0">
        <v>19889.443359</v>
      </c>
      <c r="E4197" s="0">
        <v>-0.347711</v>
      </c>
      <c r="F4197" s="0">
        <v>9.9686</v>
      </c>
      <c r="G4197" s="0">
        <v>-0.087992</v>
      </c>
      <c r="H4197" s="0">
        <v>-0.035641</v>
      </c>
      <c r="I4197" s="0">
        <v>-0.000532</v>
      </c>
      <c r="J4197" s="0">
        <v>0.000808</v>
      </c>
      <c r="K4197" s="0">
        <v>1015</v>
      </c>
      <c r="L4197" s="0">
        <v>41.592499</v>
      </c>
      <c r="W4197" s="0">
        <f t="shared" si="65"/>
        <v>55128.194629308942</v>
      </c>
    </row>
    <row r="4198">
      <c r="A4198" s="0">
        <v>263.5875</v>
      </c>
      <c r="B4198" s="0">
        <v>1814.62207</v>
      </c>
      <c r="C4198" s="0">
        <v>-51376.128906</v>
      </c>
      <c r="D4198" s="0">
        <v>19738.126953</v>
      </c>
      <c r="E4198" s="0">
        <v>-0.339884</v>
      </c>
      <c r="F4198" s="0">
        <v>9.966212</v>
      </c>
      <c r="G4198" s="0">
        <v>-0.083569</v>
      </c>
      <c r="H4198" s="0">
        <v>-0.033014</v>
      </c>
      <c r="I4198" s="0">
        <v>-0.000645</v>
      </c>
      <c r="J4198" s="0">
        <v>0.001558</v>
      </c>
      <c r="K4198" s="0">
        <v>1015</v>
      </c>
      <c r="L4198" s="0">
        <v>41.592499</v>
      </c>
      <c r="W4198" s="0">
        <f t="shared" si="65"/>
        <v>55067.169259329152</v>
      </c>
    </row>
    <row r="4199">
      <c r="A4199" s="0">
        <v>263.59875</v>
      </c>
      <c r="B4199" s="0">
        <v>1801.351074</v>
      </c>
      <c r="C4199" s="0">
        <v>-51412.875</v>
      </c>
      <c r="D4199" s="0">
        <v>19834.330078</v>
      </c>
      <c r="E4199" s="0">
        <v>-0.343801</v>
      </c>
      <c r="F4199" s="0">
        <v>9.956613</v>
      </c>
      <c r="G4199" s="0">
        <v>-0.084942</v>
      </c>
      <c r="H4199" s="0">
        <v>-0.017026</v>
      </c>
      <c r="I4199" s="0">
        <v>0.002416</v>
      </c>
      <c r="J4199" s="0">
        <v>-0.004941</v>
      </c>
      <c r="K4199" s="0">
        <v>1015</v>
      </c>
      <c r="L4199" s="0">
        <v>41.592499</v>
      </c>
      <c r="W4199" s="0">
        <f t="shared" si="65"/>
        <v>55135.553240177811</v>
      </c>
    </row>
    <row r="4200">
      <c r="A4200" s="0">
        <v>263.61</v>
      </c>
      <c r="B4200" s="0">
        <v>1779.745605</v>
      </c>
      <c r="C4200" s="0">
        <v>-51375.226562</v>
      </c>
      <c r="D4200" s="0">
        <v>19837.050781</v>
      </c>
      <c r="E4200" s="0">
        <v>-0.327</v>
      </c>
      <c r="F4200" s="0">
        <v>9.948343</v>
      </c>
      <c r="G4200" s="0">
        <v>-0.08296</v>
      </c>
      <c r="H4200" s="0">
        <v>0.005325</v>
      </c>
      <c r="I4200" s="0">
        <v>0.004379</v>
      </c>
      <c r="J4200" s="0">
        <v>-0.010885</v>
      </c>
      <c r="K4200" s="0">
        <v>1015</v>
      </c>
      <c r="L4200" s="0">
        <v>41.592499</v>
      </c>
      <c r="W4200" s="0">
        <f t="shared" si="65"/>
        <v>55100.725788353462</v>
      </c>
    </row>
    <row r="4201">
      <c r="A4201" s="0">
        <v>263.62125</v>
      </c>
      <c r="B4201" s="0">
        <v>1724.428955</v>
      </c>
      <c r="C4201" s="0">
        <v>-51371.773437</v>
      </c>
      <c r="D4201" s="0">
        <v>19774.910156</v>
      </c>
      <c r="E4201" s="0">
        <v>-0.333657</v>
      </c>
      <c r="F4201" s="0">
        <v>9.966024</v>
      </c>
      <c r="G4201" s="0">
        <v>-0.080863</v>
      </c>
      <c r="H4201" s="0">
        <v>0.031805</v>
      </c>
      <c r="I4201" s="0">
        <v>0.008091</v>
      </c>
      <c r="J4201" s="0">
        <v>-0.018577</v>
      </c>
      <c r="K4201" s="0">
        <v>1015</v>
      </c>
      <c r="L4201" s="0">
        <v>41.592499</v>
      </c>
      <c r="W4201" s="0">
        <f t="shared" si="65"/>
        <v>55073.404043704919</v>
      </c>
    </row>
    <row r="4202">
      <c r="A4202" s="0">
        <v>263.6325</v>
      </c>
      <c r="B4202" s="0">
        <v>1826.854126</v>
      </c>
      <c r="C4202" s="0">
        <v>-51372.925781</v>
      </c>
      <c r="D4202" s="0">
        <v>19854.710937</v>
      </c>
      <c r="E4202" s="0">
        <v>-0.344111</v>
      </c>
      <c r="F4202" s="0">
        <v>9.964572</v>
      </c>
      <c r="G4202" s="0">
        <v>-0.087537</v>
      </c>
      <c r="H4202" s="0">
        <v>0.052617</v>
      </c>
      <c r="I4202" s="0">
        <v>0.010822</v>
      </c>
      <c r="J4202" s="0">
        <v>-0.023889</v>
      </c>
      <c r="K4202" s="0">
        <v>1015</v>
      </c>
      <c r="L4202" s="0">
        <v>41.592499</v>
      </c>
      <c r="W4202" s="0">
        <f t="shared" si="65"/>
        <v>55106.482791860748</v>
      </c>
    </row>
    <row r="4203">
      <c r="A4203" s="0">
        <v>263.64375</v>
      </c>
      <c r="B4203" s="0">
        <v>1795.946533</v>
      </c>
      <c r="C4203" s="0">
        <v>-51378.253906</v>
      </c>
      <c r="D4203" s="0">
        <v>19801.296875</v>
      </c>
      <c r="E4203" s="0">
        <v>-0.322376</v>
      </c>
      <c r="F4203" s="0">
        <v>9.959381</v>
      </c>
      <c r="G4203" s="0">
        <v>-0.091123</v>
      </c>
      <c r="H4203" s="0">
        <v>0.065644</v>
      </c>
      <c r="I4203" s="0">
        <v>0.012636</v>
      </c>
      <c r="J4203" s="0">
        <v>-0.026685</v>
      </c>
      <c r="K4203" s="0">
        <v>1015</v>
      </c>
      <c r="L4203" s="0">
        <v>41.592499</v>
      </c>
      <c r="W4203" s="0">
        <f t="shared" si="65"/>
        <v>55091.213058986854</v>
      </c>
    </row>
    <row r="4204">
      <c r="A4204" s="0">
        <v>263.655</v>
      </c>
      <c r="B4204" s="0">
        <v>1845.805542</v>
      </c>
      <c r="C4204" s="0">
        <v>-51375.109375</v>
      </c>
      <c r="D4204" s="0">
        <v>19715.244141</v>
      </c>
      <c r="E4204" s="0">
        <v>-0.352681</v>
      </c>
      <c r="F4204" s="0">
        <v>9.95495</v>
      </c>
      <c r="G4204" s="0">
        <v>-0.091785</v>
      </c>
      <c r="H4204" s="0">
        <v>0.065197</v>
      </c>
      <c r="I4204" s="0">
        <v>0.012922</v>
      </c>
      <c r="J4204" s="0">
        <v>-0.023627</v>
      </c>
      <c r="K4204" s="0">
        <v>1015</v>
      </c>
      <c r="L4204" s="0">
        <v>41.592499</v>
      </c>
      <c r="W4204" s="0">
        <f t="shared" si="65"/>
        <v>55059.05659318297</v>
      </c>
    </row>
    <row r="4205">
      <c r="A4205" s="0">
        <v>263.66625</v>
      </c>
      <c r="B4205" s="0">
        <v>1844.16333</v>
      </c>
      <c r="C4205" s="0">
        <v>-51389.835937</v>
      </c>
      <c r="D4205" s="0">
        <v>19768.419922</v>
      </c>
      <c r="E4205" s="0">
        <v>-0.338416</v>
      </c>
      <c r="F4205" s="0">
        <v>9.959377</v>
      </c>
      <c r="G4205" s="0">
        <v>-0.088021</v>
      </c>
      <c r="H4205" s="0">
        <v>0.054486</v>
      </c>
      <c r="I4205" s="0">
        <v>0.011787</v>
      </c>
      <c r="J4205" s="0">
        <v>-0.018897</v>
      </c>
      <c r="K4205" s="0">
        <v>1015</v>
      </c>
      <c r="L4205" s="0">
        <v>41.592499</v>
      </c>
      <c r="W4205" s="0">
        <f t="shared" si="65"/>
        <v>55091.801588185692</v>
      </c>
    </row>
    <row r="4206">
      <c r="A4206" s="0">
        <v>263.6775</v>
      </c>
      <c r="B4206" s="0">
        <v>1798.094482</v>
      </c>
      <c r="C4206" s="0">
        <v>-51382.480469</v>
      </c>
      <c r="D4206" s="0">
        <v>19828.613281</v>
      </c>
      <c r="E4206" s="0">
        <v>-0.324222</v>
      </c>
      <c r="F4206" s="0">
        <v>9.969027</v>
      </c>
      <c r="G4206" s="0">
        <v>-0.077726</v>
      </c>
      <c r="H4206" s="0">
        <v>0.042493</v>
      </c>
      <c r="I4206" s="0">
        <v>0.009876</v>
      </c>
      <c r="J4206" s="0">
        <v>-0.01553</v>
      </c>
      <c r="K4206" s="0">
        <v>1015</v>
      </c>
      <c r="L4206" s="0">
        <v>41.592499</v>
      </c>
      <c r="W4206" s="0">
        <f t="shared" si="65"/>
        <v>55105.048294696331</v>
      </c>
    </row>
    <row r="4207">
      <c r="A4207" s="0">
        <v>263.68875</v>
      </c>
      <c r="B4207" s="0">
        <v>1827.248779</v>
      </c>
      <c r="C4207" s="0">
        <v>-51381.261719</v>
      </c>
      <c r="D4207" s="0">
        <v>19850.617187</v>
      </c>
      <c r="E4207" s="0">
        <v>-0.339193</v>
      </c>
      <c r="F4207" s="0">
        <v>9.954724</v>
      </c>
      <c r="G4207" s="0">
        <v>-0.07322</v>
      </c>
      <c r="H4207" s="0">
        <v>0.018115</v>
      </c>
      <c r="I4207" s="0">
        <v>0.007461</v>
      </c>
      <c r="J4207" s="0">
        <v>-0.010426</v>
      </c>
      <c r="K4207" s="0">
        <v>1015</v>
      </c>
      <c r="L4207" s="0">
        <v>41.592499</v>
      </c>
      <c r="W4207" s="0">
        <f t="shared" si="65"/>
        <v>55112.792495404836</v>
      </c>
    </row>
    <row r="4208">
      <c r="A4208" s="0">
        <v>263.7</v>
      </c>
      <c r="B4208" s="0">
        <v>1796.761353</v>
      </c>
      <c r="C4208" s="0">
        <v>-51370.480469</v>
      </c>
      <c r="D4208" s="0">
        <v>19915.443359</v>
      </c>
      <c r="E4208" s="0">
        <v>-0.331545</v>
      </c>
      <c r="F4208" s="0">
        <v>9.958077</v>
      </c>
      <c r="G4208" s="0">
        <v>-0.093883</v>
      </c>
      <c r="H4208" s="0">
        <v>-0.005462</v>
      </c>
      <c r="I4208" s="0">
        <v>0.004312</v>
      </c>
      <c r="J4208" s="0">
        <v>-0.005181</v>
      </c>
      <c r="K4208" s="0">
        <v>1015.009949</v>
      </c>
      <c r="L4208" s="0">
        <v>41.597382</v>
      </c>
      <c r="W4208" s="0">
        <f t="shared" si="65"/>
        <v>55125.125842587266</v>
      </c>
    </row>
    <row r="4209">
      <c r="A4209" s="0">
        <v>263.71125</v>
      </c>
      <c r="B4209" s="0">
        <v>1731.36438</v>
      </c>
      <c r="C4209" s="0">
        <v>-51369.351562</v>
      </c>
      <c r="D4209" s="0">
        <v>19574.642578</v>
      </c>
      <c r="E4209" s="0">
        <v>-0.332138</v>
      </c>
      <c r="F4209" s="0">
        <v>9.968782</v>
      </c>
      <c r="G4209" s="0">
        <v>-0.095729</v>
      </c>
      <c r="H4209" s="0">
        <v>-0.024557</v>
      </c>
      <c r="I4209" s="0">
        <v>0.001888</v>
      </c>
      <c r="J4209" s="0">
        <v>-0.00086</v>
      </c>
      <c r="K4209" s="0">
        <v>1015.009949</v>
      </c>
      <c r="L4209" s="0">
        <v>41.597382</v>
      </c>
      <c r="W4209" s="0">
        <f t="shared" si="65"/>
        <v>54999.76849563219</v>
      </c>
    </row>
    <row r="4210">
      <c r="A4210" s="0">
        <v>263.7225</v>
      </c>
      <c r="B4210" s="0">
        <v>1874.395508</v>
      </c>
      <c r="C4210" s="0">
        <v>-51390.527344</v>
      </c>
      <c r="D4210" s="0">
        <v>19725.228516</v>
      </c>
      <c r="E4210" s="0">
        <v>-0.343025</v>
      </c>
      <c r="F4210" s="0">
        <v>9.96054</v>
      </c>
      <c r="G4210" s="0">
        <v>-0.097127</v>
      </c>
      <c r="H4210" s="0">
        <v>-0.033109</v>
      </c>
      <c r="I4210" s="0">
        <v>-0.000253</v>
      </c>
      <c r="J4210" s="0">
        <v>0.001177</v>
      </c>
      <c r="K4210" s="0">
        <v>1015.009949</v>
      </c>
      <c r="L4210" s="0">
        <v>41.597382</v>
      </c>
      <c r="W4210" s="0">
        <f t="shared" si="65"/>
        <v>55077.983797732122</v>
      </c>
    </row>
    <row r="4211">
      <c r="A4211" s="0">
        <v>263.73375</v>
      </c>
      <c r="B4211" s="0">
        <v>1810.560181</v>
      </c>
      <c r="C4211" s="0">
        <v>-51378.8125</v>
      </c>
      <c r="D4211" s="0">
        <v>19684.646484</v>
      </c>
      <c r="E4211" s="0">
        <v>-0.347836</v>
      </c>
      <c r="F4211" s="0">
        <v>9.968766</v>
      </c>
      <c r="G4211" s="0">
        <v>-0.08355</v>
      </c>
      <c r="H4211" s="0">
        <v>-0.030073</v>
      </c>
      <c r="I4211" s="0">
        <v>8.707662E-05</v>
      </c>
      <c r="J4211" s="0">
        <v>0.000211</v>
      </c>
      <c r="K4211" s="0">
        <v>1015.009949</v>
      </c>
      <c r="L4211" s="0">
        <v>41.597382</v>
      </c>
      <c r="W4211" s="0">
        <f t="shared" si="65"/>
        <v>55050.393361712071</v>
      </c>
    </row>
    <row r="4212">
      <c r="A4212" s="0">
        <v>263.745</v>
      </c>
      <c r="B4212" s="0">
        <v>1656.140503</v>
      </c>
      <c r="C4212" s="0">
        <v>-51362.78125</v>
      </c>
      <c r="D4212" s="0">
        <v>19836.443359</v>
      </c>
      <c r="E4212" s="0">
        <v>-0.344853</v>
      </c>
      <c r="F4212" s="0">
        <v>9.953562</v>
      </c>
      <c r="G4212" s="0">
        <v>-0.068037</v>
      </c>
      <c r="H4212" s="0">
        <v>-0.016487</v>
      </c>
      <c r="I4212" s="0">
        <v>0.001574</v>
      </c>
      <c r="J4212" s="0">
        <v>-0.004007</v>
      </c>
      <c r="K4212" s="0">
        <v>1015.009949</v>
      </c>
      <c r="L4212" s="0">
        <v>41.597382</v>
      </c>
      <c r="W4212" s="0">
        <f t="shared" si="65"/>
        <v>55085.048645125506</v>
      </c>
    </row>
    <row r="4213">
      <c r="A4213" s="0">
        <v>263.75625</v>
      </c>
      <c r="B4213" s="0">
        <v>1732.359009</v>
      </c>
      <c r="C4213" s="0">
        <v>-51353.222656</v>
      </c>
      <c r="D4213" s="0">
        <v>19856.529297</v>
      </c>
      <c r="E4213" s="0">
        <v>-0.332526</v>
      </c>
      <c r="F4213" s="0">
        <v>9.962958</v>
      </c>
      <c r="G4213" s="0">
        <v>-0.082467</v>
      </c>
      <c r="H4213" s="0">
        <v>0.010623</v>
      </c>
      <c r="I4213" s="0">
        <v>0.005526</v>
      </c>
      <c r="J4213" s="0">
        <v>-0.011018</v>
      </c>
      <c r="K4213" s="0">
        <v>1015.009949</v>
      </c>
      <c r="L4213" s="0">
        <v>41.597382</v>
      </c>
      <c r="W4213" s="0">
        <f t="shared" si="65"/>
        <v>55085.7177552893</v>
      </c>
    </row>
    <row r="4214">
      <c r="A4214" s="0">
        <v>263.7675</v>
      </c>
      <c r="B4214" s="0">
        <v>1665.073608</v>
      </c>
      <c r="C4214" s="0">
        <v>-51398.296875</v>
      </c>
      <c r="D4214" s="0">
        <v>19758.814453</v>
      </c>
      <c r="E4214" s="0">
        <v>-0.33555</v>
      </c>
      <c r="F4214" s="0">
        <v>9.955163</v>
      </c>
      <c r="G4214" s="0">
        <v>-0.082689</v>
      </c>
      <c r="H4214" s="0">
        <v>0.031228</v>
      </c>
      <c r="I4214" s="0">
        <v>0.008241</v>
      </c>
      <c r="J4214" s="0">
        <v>-0.017754</v>
      </c>
      <c r="K4214" s="0">
        <v>1015.009949</v>
      </c>
      <c r="L4214" s="0">
        <v>41.597382</v>
      </c>
      <c r="W4214" s="0">
        <f t="shared" si="65"/>
        <v>55090.5449270451</v>
      </c>
    </row>
    <row r="4215">
      <c r="A4215" s="0">
        <v>263.77875</v>
      </c>
      <c r="B4215" s="0">
        <v>1679.965942</v>
      </c>
      <c r="C4215" s="0">
        <v>-51381.125</v>
      </c>
      <c r="D4215" s="0">
        <v>19852.519531</v>
      </c>
      <c r="E4215" s="0">
        <v>-0.330092</v>
      </c>
      <c r="F4215" s="0">
        <v>9.957467</v>
      </c>
      <c r="G4215" s="0">
        <v>-0.083448</v>
      </c>
      <c r="H4215" s="0">
        <v>0.049826</v>
      </c>
      <c r="I4215" s="0">
        <v>0.01069</v>
      </c>
      <c r="J4215" s="0">
        <v>-0.022908</v>
      </c>
      <c r="K4215" s="0">
        <v>1015.009949</v>
      </c>
      <c r="L4215" s="0">
        <v>41.597382</v>
      </c>
      <c r="W4215" s="0">
        <f t="shared" si="65"/>
        <v>55108.6637794879</v>
      </c>
    </row>
    <row r="4216">
      <c r="A4216" s="0">
        <v>263.79</v>
      </c>
      <c r="B4216" s="0">
        <v>1843.114136</v>
      </c>
      <c r="C4216" s="0">
        <v>-51415.078125</v>
      </c>
      <c r="D4216" s="0">
        <v>19789.101562</v>
      </c>
      <c r="E4216" s="0">
        <v>-0.336901</v>
      </c>
      <c r="F4216" s="0">
        <v>9.97122</v>
      </c>
      <c r="G4216" s="0">
        <v>-0.08994</v>
      </c>
      <c r="H4216" s="0">
        <v>0.068478</v>
      </c>
      <c r="I4216" s="0">
        <v>0.0123</v>
      </c>
      <c r="J4216" s="0">
        <v>-0.027214</v>
      </c>
      <c r="K4216" s="0">
        <v>1015.009949</v>
      </c>
      <c r="L4216" s="0">
        <v>41.597382</v>
      </c>
      <c r="W4216" s="0">
        <f t="shared" si="65"/>
        <v>55122.734592446766</v>
      </c>
    </row>
    <row r="4217">
      <c r="A4217" s="0">
        <v>263.80125</v>
      </c>
      <c r="B4217" s="0">
        <v>1735.991211</v>
      </c>
      <c r="C4217" s="0">
        <v>-51379.84375</v>
      </c>
      <c r="D4217" s="0">
        <v>19781.765625</v>
      </c>
      <c r="E4217" s="0">
        <v>-0.332939</v>
      </c>
      <c r="F4217" s="0">
        <v>9.969363</v>
      </c>
      <c r="G4217" s="0">
        <v>-0.082351</v>
      </c>
      <c r="H4217" s="0">
        <v>0.066764</v>
      </c>
      <c r="I4217" s="0">
        <v>0.012179</v>
      </c>
      <c r="J4217" s="0">
        <v>-0.023767</v>
      </c>
      <c r="K4217" s="0">
        <v>1015</v>
      </c>
      <c r="L4217" s="0">
        <v>41.595039</v>
      </c>
      <c r="W4217" s="0">
        <f t="shared" si="65"/>
        <v>55083.75677549158</v>
      </c>
    </row>
    <row r="4218">
      <c r="A4218" s="0">
        <v>263.8125</v>
      </c>
      <c r="B4218" s="0">
        <v>1753.079224</v>
      </c>
      <c r="C4218" s="0">
        <v>-51388.980469</v>
      </c>
      <c r="D4218" s="0">
        <v>19848.59375</v>
      </c>
      <c r="E4218" s="0">
        <v>-0.350166</v>
      </c>
      <c r="F4218" s="0">
        <v>9.961274</v>
      </c>
      <c r="G4218" s="0">
        <v>-0.081068</v>
      </c>
      <c r="H4218" s="0">
        <v>0.05735</v>
      </c>
      <c r="I4218" s="0">
        <v>0.01136</v>
      </c>
      <c r="J4218" s="0">
        <v>-0.020092</v>
      </c>
      <c r="K4218" s="0">
        <v>1015</v>
      </c>
      <c r="L4218" s="0">
        <v>41.595039</v>
      </c>
      <c r="W4218" s="0">
        <f t="shared" si="65"/>
        <v>55116.8510916709</v>
      </c>
    </row>
    <row r="4219">
      <c r="A4219" s="0">
        <v>263.82375</v>
      </c>
      <c r="B4219" s="0">
        <v>1674.706543</v>
      </c>
      <c r="C4219" s="0">
        <v>-51370.625</v>
      </c>
      <c r="D4219" s="0">
        <v>19828.492187</v>
      </c>
      <c r="E4219" s="0">
        <v>-0.337587</v>
      </c>
      <c r="F4219" s="0">
        <v>9.968772</v>
      </c>
      <c r="G4219" s="0">
        <v>-0.075235</v>
      </c>
      <c r="H4219" s="0">
        <v>0.037387</v>
      </c>
      <c r="I4219" s="0">
        <v>0.008285</v>
      </c>
      <c r="J4219" s="0">
        <v>-0.014082</v>
      </c>
      <c r="K4219" s="0">
        <v>1015</v>
      </c>
      <c r="L4219" s="0">
        <v>41.595039</v>
      </c>
      <c r="W4219" s="0">
        <f t="shared" si="65"/>
        <v>55090.061329660108</v>
      </c>
    </row>
    <row r="4220">
      <c r="A4220" s="0">
        <v>263.835</v>
      </c>
      <c r="B4220" s="0">
        <v>1711.546143</v>
      </c>
      <c r="C4220" s="0">
        <v>-51372.875</v>
      </c>
      <c r="D4220" s="0">
        <v>19680.740234</v>
      </c>
      <c r="E4220" s="0">
        <v>-0.341412</v>
      </c>
      <c r="F4220" s="0">
        <v>9.952067</v>
      </c>
      <c r="G4220" s="0">
        <v>-0.089683</v>
      </c>
      <c r="H4220" s="0">
        <v>0.009343</v>
      </c>
      <c r="I4220" s="0">
        <v>0.006073</v>
      </c>
      <c r="J4220" s="0">
        <v>-0.008832</v>
      </c>
      <c r="K4220" s="0">
        <v>1015</v>
      </c>
      <c r="L4220" s="0">
        <v>41.595039</v>
      </c>
      <c r="W4220" s="0">
        <f t="shared" si="65"/>
        <v>55040.287173337223</v>
      </c>
    </row>
    <row r="4221">
      <c r="A4221" s="0">
        <v>263.84625</v>
      </c>
      <c r="B4221" s="0">
        <v>1870.430664</v>
      </c>
      <c r="C4221" s="0">
        <v>-51386.683594</v>
      </c>
      <c r="D4221" s="0">
        <v>19724.865234</v>
      </c>
      <c r="E4221" s="0">
        <v>-0.344652</v>
      </c>
      <c r="F4221" s="0">
        <v>9.964873</v>
      </c>
      <c r="G4221" s="0">
        <v>-0.075256</v>
      </c>
      <c r="H4221" s="0">
        <v>-0.014034</v>
      </c>
      <c r="I4221" s="0">
        <v>0.002458</v>
      </c>
      <c r="J4221" s="0">
        <v>-0.002409</v>
      </c>
      <c r="K4221" s="0">
        <v>1015</v>
      </c>
      <c r="L4221" s="0">
        <v>41.595039</v>
      </c>
      <c r="W4221" s="0">
        <f t="shared" si="65"/>
        <v>55074.132495738522</v>
      </c>
    </row>
    <row r="4222">
      <c r="A4222" s="0">
        <v>263.8575</v>
      </c>
      <c r="B4222" s="0">
        <v>1778.259521</v>
      </c>
      <c r="C4222" s="0">
        <v>-51377.082031</v>
      </c>
      <c r="D4222" s="0">
        <v>19644.34375</v>
      </c>
      <c r="E4222" s="0">
        <v>-0.347012</v>
      </c>
      <c r="F4222" s="0">
        <v>9.963258</v>
      </c>
      <c r="G4222" s="0">
        <v>-0.064628</v>
      </c>
      <c r="H4222" s="0">
        <v>-0.026394</v>
      </c>
      <c r="I4222" s="0">
        <v>0.000995</v>
      </c>
      <c r="J4222" s="0">
        <v>-0.000274</v>
      </c>
      <c r="K4222" s="0">
        <v>1015</v>
      </c>
      <c r="L4222" s="0">
        <v>41.595039</v>
      </c>
      <c r="W4222" s="0">
        <f t="shared" si="65"/>
        <v>55033.326324258232</v>
      </c>
    </row>
    <row r="4223">
      <c r="A4223" s="0">
        <v>263.86875</v>
      </c>
      <c r="B4223" s="0">
        <v>1727.379395</v>
      </c>
      <c r="C4223" s="0">
        <v>-51404.964844</v>
      </c>
      <c r="D4223" s="0">
        <v>19844.146484</v>
      </c>
      <c r="E4223" s="0">
        <v>-0.337613</v>
      </c>
      <c r="F4223" s="0">
        <v>9.96865</v>
      </c>
      <c r="G4223" s="0">
        <v>-0.097926</v>
      </c>
      <c r="H4223" s="0">
        <v>-0.035015</v>
      </c>
      <c r="I4223" s="0">
        <v>-1.320939E-05</v>
      </c>
      <c r="J4223" s="0">
        <v>0.000947</v>
      </c>
      <c r="K4223" s="0">
        <v>1015</v>
      </c>
      <c r="L4223" s="0">
        <v>41.595039</v>
      </c>
      <c r="W4223" s="0">
        <f t="shared" si="65"/>
        <v>55129.342458128376</v>
      </c>
    </row>
    <row r="4224">
      <c r="A4224" s="0">
        <v>263.88</v>
      </c>
      <c r="B4224" s="0">
        <v>1727.252686</v>
      </c>
      <c r="C4224" s="0">
        <v>-51394.222656</v>
      </c>
      <c r="D4224" s="0">
        <v>19794.570312</v>
      </c>
      <c r="E4224" s="0">
        <v>-0.334638</v>
      </c>
      <c r="F4224" s="0">
        <v>9.969308</v>
      </c>
      <c r="G4224" s="0">
        <v>-0.094236</v>
      </c>
      <c r="H4224" s="0">
        <v>-0.030185</v>
      </c>
      <c r="I4224" s="0">
        <v>0.000296</v>
      </c>
      <c r="J4224" s="0">
        <v>0.00066</v>
      </c>
      <c r="K4224" s="0">
        <v>1015</v>
      </c>
      <c r="L4224" s="0">
        <v>41.595039</v>
      </c>
      <c r="W4224" s="0">
        <f t="shared" si="65"/>
        <v>55101.493065909839</v>
      </c>
    </row>
    <row r="4225">
      <c r="A4225" s="0">
        <v>263.89125</v>
      </c>
      <c r="B4225" s="0">
        <v>1775.437378</v>
      </c>
      <c r="C4225" s="0">
        <v>-51383.160156</v>
      </c>
      <c r="D4225" s="0">
        <v>19837.433594</v>
      </c>
      <c r="E4225" s="0">
        <v>-0.340653</v>
      </c>
      <c r="F4225" s="0">
        <v>9.965831</v>
      </c>
      <c r="G4225" s="0">
        <v>-0.082987</v>
      </c>
      <c r="H4225" s="0">
        <v>-0.011516</v>
      </c>
      <c r="I4225" s="0">
        <v>0.002615</v>
      </c>
      <c r="J4225" s="0">
        <v>-0.004542</v>
      </c>
      <c r="K4225" s="0">
        <v>1015</v>
      </c>
      <c r="L4225" s="0">
        <v>41.595039</v>
      </c>
      <c r="W4225" s="0">
        <f t="shared" si="65"/>
        <v>55108.1218795987</v>
      </c>
    </row>
    <row r="4226">
      <c r="A4226" s="0">
        <v>263.9025</v>
      </c>
      <c r="B4226" s="0">
        <v>1764.599121</v>
      </c>
      <c r="C4226" s="0">
        <v>-51373.832031</v>
      </c>
      <c r="D4226" s="0">
        <v>19878.134766</v>
      </c>
      <c r="E4226" s="0">
        <v>-0.331369</v>
      </c>
      <c r="F4226" s="0">
        <v>9.965084</v>
      </c>
      <c r="G4226" s="0">
        <v>-0.093127</v>
      </c>
      <c r="H4226" s="0">
        <v>0.013312</v>
      </c>
      <c r="I4226" s="0">
        <v>0.005485</v>
      </c>
      <c r="J4226" s="0">
        <v>-0.012502</v>
      </c>
      <c r="K4226" s="0">
        <v>1014.98999</v>
      </c>
      <c r="L4226" s="0">
        <v>41.595039</v>
      </c>
      <c r="W4226" s="0">
        <f ref="W4226:W4289" t="shared" si="66">SQRT((B4226)^2+(C4226)^2+(D4226)^2)</f>
        <v>55113.743017349974</v>
      </c>
    </row>
    <row r="4227">
      <c r="A4227" s="0">
        <v>263.91375</v>
      </c>
      <c r="B4227" s="0">
        <v>1700.360962</v>
      </c>
      <c r="C4227" s="0">
        <v>-51369.042969</v>
      </c>
      <c r="D4227" s="0">
        <v>19720.431641</v>
      </c>
      <c r="E4227" s="0">
        <v>-0.336874</v>
      </c>
      <c r="F4227" s="0">
        <v>9.966647</v>
      </c>
      <c r="G4227" s="0">
        <v>-0.094534</v>
      </c>
      <c r="H4227" s="0">
        <v>0.036038</v>
      </c>
      <c r="I4227" s="0">
        <v>0.00857</v>
      </c>
      <c r="J4227" s="0">
        <v>-0.019532</v>
      </c>
      <c r="K4227" s="0">
        <v>1014.98999</v>
      </c>
      <c r="L4227" s="0">
        <v>41.595039</v>
      </c>
      <c r="W4227" s="0">
        <f t="shared" si="66"/>
        <v>55050.569725111978</v>
      </c>
    </row>
    <row r="4228">
      <c r="A4228" s="0">
        <v>263.925</v>
      </c>
      <c r="B4228" s="0">
        <v>1719.248535</v>
      </c>
      <c r="C4228" s="0">
        <v>-51394.472656</v>
      </c>
      <c r="D4228" s="0">
        <v>19821.472656</v>
      </c>
      <c r="E4228" s="0">
        <v>-0.328981</v>
      </c>
      <c r="F4228" s="0">
        <v>9.961615</v>
      </c>
      <c r="G4228" s="0">
        <v>-0.088715</v>
      </c>
      <c r="H4228" s="0">
        <v>0.056111</v>
      </c>
      <c r="I4228" s="0">
        <v>0.010989</v>
      </c>
      <c r="J4228" s="0">
        <v>-0.02462</v>
      </c>
      <c r="K4228" s="0">
        <v>1014.98999</v>
      </c>
      <c r="L4228" s="0">
        <v>41.595039</v>
      </c>
      <c r="W4228" s="0">
        <f t="shared" si="66"/>
        <v>55111.145999389155</v>
      </c>
    </row>
    <row r="4229">
      <c r="A4229" s="0">
        <v>263.93625</v>
      </c>
      <c r="B4229" s="0">
        <v>1675.628052</v>
      </c>
      <c r="C4229" s="0">
        <v>-51400.925781</v>
      </c>
      <c r="D4229" s="0">
        <v>19844.511719</v>
      </c>
      <c r="E4229" s="0">
        <v>-0.33516</v>
      </c>
      <c r="F4229" s="0">
        <v>9.96522</v>
      </c>
      <c r="G4229" s="0">
        <v>-0.078245</v>
      </c>
      <c r="H4229" s="0">
        <v>0.06139</v>
      </c>
      <c r="I4229" s="0">
        <v>0.012358</v>
      </c>
      <c r="J4229" s="0">
        <v>-0.025432</v>
      </c>
      <c r="K4229" s="0">
        <v>1014.98999</v>
      </c>
      <c r="L4229" s="0">
        <v>41.595039</v>
      </c>
      <c r="W4229" s="0">
        <f t="shared" si="66"/>
        <v>55124.110386273336</v>
      </c>
    </row>
    <row r="4230">
      <c r="A4230" s="0">
        <v>263.9475</v>
      </c>
      <c r="B4230" s="0">
        <v>1675.623901</v>
      </c>
      <c r="C4230" s="0">
        <v>-51388.460937</v>
      </c>
      <c r="D4230" s="0">
        <v>19910.65625</v>
      </c>
      <c r="E4230" s="0">
        <v>-0.333854</v>
      </c>
      <c r="F4230" s="0">
        <v>9.96129</v>
      </c>
      <c r="G4230" s="0">
        <v>-0.083955</v>
      </c>
      <c r="H4230" s="0">
        <v>0.065702</v>
      </c>
      <c r="I4230" s="0">
        <v>0.012837</v>
      </c>
      <c r="J4230" s="0">
        <v>-0.023516</v>
      </c>
      <c r="K4230" s="0">
        <v>1014.98999</v>
      </c>
      <c r="L4230" s="0">
        <v>41.595039</v>
      </c>
      <c r="W4230" s="0">
        <f t="shared" si="66"/>
        <v>55136.338881329815</v>
      </c>
    </row>
    <row r="4231">
      <c r="A4231" s="0">
        <v>263.95875</v>
      </c>
      <c r="B4231" s="0">
        <v>1867.348877</v>
      </c>
      <c r="C4231" s="0">
        <v>-51374.710937</v>
      </c>
      <c r="D4231" s="0">
        <v>19832.189453</v>
      </c>
      <c r="E4231" s="0">
        <v>-0.327565</v>
      </c>
      <c r="F4231" s="0">
        <v>9.965773</v>
      </c>
      <c r="G4231" s="0">
        <v>-0.078469</v>
      </c>
      <c r="H4231" s="0">
        <v>0.054688</v>
      </c>
      <c r="I4231" s="0">
        <v>0.011455</v>
      </c>
      <c r="J4231" s="0">
        <v>-0.018219</v>
      </c>
      <c r="K4231" s="0">
        <v>1014.98999</v>
      </c>
      <c r="L4231" s="0">
        <v>41.595039</v>
      </c>
      <c r="W4231" s="0">
        <f t="shared" si="66"/>
        <v>55101.394303487687</v>
      </c>
    </row>
    <row r="4232">
      <c r="A4232" s="0">
        <v>263.97</v>
      </c>
      <c r="B4232" s="0">
        <v>1871.495728</v>
      </c>
      <c r="C4232" s="0">
        <v>-51341.050781</v>
      </c>
      <c r="D4232" s="0">
        <v>19815.0625</v>
      </c>
      <c r="E4232" s="0">
        <v>-0.345623</v>
      </c>
      <c r="F4232" s="0">
        <v>9.960907</v>
      </c>
      <c r="G4232" s="0">
        <v>-0.079364</v>
      </c>
      <c r="H4232" s="0">
        <v>0.036301</v>
      </c>
      <c r="I4232" s="0">
        <v>0.008581</v>
      </c>
      <c r="J4232" s="0">
        <v>-0.01397</v>
      </c>
      <c r="K4232" s="0">
        <v>1014.98999</v>
      </c>
      <c r="L4232" s="0">
        <v>41.595039</v>
      </c>
      <c r="W4232" s="0">
        <f t="shared" si="66"/>
        <v>55063.987264236952</v>
      </c>
    </row>
    <row r="4233">
      <c r="A4233" s="0">
        <v>263.98125</v>
      </c>
      <c r="B4233" s="0">
        <v>1784.219971</v>
      </c>
      <c r="C4233" s="0">
        <v>-51372.699219</v>
      </c>
      <c r="D4233" s="0">
        <v>19904.435547</v>
      </c>
      <c r="E4233" s="0">
        <v>-0.337911</v>
      </c>
      <c r="F4233" s="0">
        <v>9.950791</v>
      </c>
      <c r="G4233" s="0">
        <v>-0.087364</v>
      </c>
      <c r="H4233" s="0">
        <v>0.01003</v>
      </c>
      <c r="I4233" s="0">
        <v>0.005401</v>
      </c>
      <c r="J4233" s="0">
        <v>-0.0083</v>
      </c>
      <c r="K4233" s="0">
        <v>1014.98999</v>
      </c>
      <c r="L4233" s="0">
        <v>41.595039</v>
      </c>
      <c r="W4233" s="0">
        <f t="shared" si="66"/>
        <v>55122.810345585938</v>
      </c>
    </row>
    <row r="4234">
      <c r="A4234" s="0">
        <v>263.9925</v>
      </c>
      <c r="B4234" s="0">
        <v>1823.785034</v>
      </c>
      <c r="C4234" s="0">
        <v>-51355.476562</v>
      </c>
      <c r="D4234" s="0">
        <v>19821.158203</v>
      </c>
      <c r="E4234" s="0">
        <v>-0.324642</v>
      </c>
      <c r="F4234" s="0">
        <v>9.959072</v>
      </c>
      <c r="G4234" s="0">
        <v>-0.075418</v>
      </c>
      <c r="H4234" s="0">
        <v>-0.012219</v>
      </c>
      <c r="I4234" s="0">
        <v>0.002674</v>
      </c>
      <c r="J4234" s="0">
        <v>-0.004541</v>
      </c>
      <c r="K4234" s="0">
        <v>1014.98999</v>
      </c>
      <c r="L4234" s="0">
        <v>41.595039</v>
      </c>
      <c r="W4234" s="0">
        <f t="shared" si="66"/>
        <v>55078.03080420295</v>
      </c>
    </row>
    <row r="4235">
      <c r="A4235" s="0">
        <v>264.00375</v>
      </c>
      <c r="B4235" s="0">
        <v>1852.443359</v>
      </c>
      <c r="C4235" s="0">
        <v>-51383.976562</v>
      </c>
      <c r="D4235" s="0">
        <v>19790.664062</v>
      </c>
      <c r="E4235" s="0">
        <v>-0.335325</v>
      </c>
      <c r="F4235" s="0">
        <v>9.954134</v>
      </c>
      <c r="G4235" s="0">
        <v>-0.089545</v>
      </c>
      <c r="H4235" s="0">
        <v>-0.029894</v>
      </c>
      <c r="I4235" s="0">
        <v>0.000282</v>
      </c>
      <c r="J4235" s="0">
        <v>-0.001292</v>
      </c>
      <c r="K4235" s="0">
        <v>1014.98999</v>
      </c>
      <c r="L4235" s="0">
        <v>41.599922</v>
      </c>
      <c r="W4235" s="0">
        <f t="shared" si="66"/>
        <v>55094.600259348532</v>
      </c>
    </row>
    <row r="4236">
      <c r="A4236" s="0">
        <v>264.015</v>
      </c>
      <c r="B4236" s="0">
        <v>1809.822144</v>
      </c>
      <c r="C4236" s="0">
        <v>-51378.679687</v>
      </c>
      <c r="D4236" s="0">
        <v>19750.453125</v>
      </c>
      <c r="E4236" s="0">
        <v>-0.340487</v>
      </c>
      <c r="F4236" s="0">
        <v>9.963358</v>
      </c>
      <c r="G4236" s="0">
        <v>-0.080508</v>
      </c>
      <c r="H4236" s="0">
        <v>-0.036584</v>
      </c>
      <c r="I4236" s="0">
        <v>-0.000444</v>
      </c>
      <c r="J4236" s="0">
        <v>0.002013</v>
      </c>
      <c r="K4236" s="0">
        <v>1014.98999</v>
      </c>
      <c r="L4236" s="0">
        <v>41.599922</v>
      </c>
      <c r="W4236" s="0">
        <f t="shared" si="66"/>
        <v>55073.810302312311</v>
      </c>
    </row>
    <row r="4237">
      <c r="A4237" s="0">
        <v>264.02625</v>
      </c>
      <c r="B4237" s="0">
        <v>1865.704956</v>
      </c>
      <c r="C4237" s="0">
        <v>-51405.5625</v>
      </c>
      <c r="D4237" s="0">
        <v>19851.720703</v>
      </c>
      <c r="E4237" s="0">
        <v>-0.340009</v>
      </c>
      <c r="F4237" s="0">
        <v>9.961236</v>
      </c>
      <c r="G4237" s="0">
        <v>-0.084675</v>
      </c>
      <c r="H4237" s="0">
        <v>-0.026068</v>
      </c>
      <c r="I4237" s="0">
        <v>0.000363</v>
      </c>
      <c r="J4237" s="0">
        <v>-0.000958</v>
      </c>
      <c r="K4237" s="0">
        <v>1014.98999</v>
      </c>
      <c r="L4237" s="0">
        <v>41.599922</v>
      </c>
      <c r="W4237" s="0">
        <f t="shared" si="66"/>
        <v>55137.133819180046</v>
      </c>
    </row>
    <row r="4238">
      <c r="A4238" s="0">
        <v>264.0375</v>
      </c>
      <c r="B4238" s="0">
        <v>1803.273071</v>
      </c>
      <c r="C4238" s="0">
        <v>-51390.160156</v>
      </c>
      <c r="D4238" s="0">
        <v>19772.388672</v>
      </c>
      <c r="E4238" s="0">
        <v>-0.333327</v>
      </c>
      <c r="F4238" s="0">
        <v>9.964039</v>
      </c>
      <c r="G4238" s="0">
        <v>-0.06961</v>
      </c>
      <c r="H4238" s="0">
        <v>-0.010769</v>
      </c>
      <c r="I4238" s="0">
        <v>0.001839</v>
      </c>
      <c r="J4238" s="0">
        <v>-0.005911</v>
      </c>
      <c r="K4238" s="0">
        <v>1014.98999</v>
      </c>
      <c r="L4238" s="0">
        <v>41.599922</v>
      </c>
      <c r="W4238" s="0">
        <f t="shared" si="66"/>
        <v>55092.174656883508</v>
      </c>
    </row>
    <row r="4239">
      <c r="A4239" s="0">
        <v>264.04875</v>
      </c>
      <c r="B4239" s="0">
        <v>1760.572021</v>
      </c>
      <c r="C4239" s="0">
        <v>-51381.34375</v>
      </c>
      <c r="D4239" s="0">
        <v>19876.726562</v>
      </c>
      <c r="E4239" s="0">
        <v>-0.341123</v>
      </c>
      <c r="F4239" s="0">
        <v>9.957202</v>
      </c>
      <c r="G4239" s="0">
        <v>-0.077011</v>
      </c>
      <c r="H4239" s="0">
        <v>0.013121</v>
      </c>
      <c r="I4239" s="0">
        <v>0.006</v>
      </c>
      <c r="J4239" s="0">
        <v>-0.013097</v>
      </c>
      <c r="K4239" s="0">
        <v>1014.98999</v>
      </c>
      <c r="L4239" s="0">
        <v>41.599922</v>
      </c>
      <c r="W4239" s="0">
        <f t="shared" si="66"/>
        <v>55120.108474288296</v>
      </c>
    </row>
    <row r="4240">
      <c r="A4240" s="0">
        <v>264.06</v>
      </c>
      <c r="B4240" s="0">
        <v>1661.278809</v>
      </c>
      <c r="C4240" s="0">
        <v>-51366.855469</v>
      </c>
      <c r="D4240" s="0">
        <v>19886.246094</v>
      </c>
      <c r="E4240" s="0">
        <v>-0.326973</v>
      </c>
      <c r="F4240" s="0">
        <v>9.949921</v>
      </c>
      <c r="G4240" s="0">
        <v>-0.08068</v>
      </c>
      <c r="H4240" s="0">
        <v>0.040094</v>
      </c>
      <c r="I4240" s="0">
        <v>0.009315</v>
      </c>
      <c r="J4240" s="0">
        <v>-0.020267</v>
      </c>
      <c r="K4240" s="0">
        <v>1014.98999</v>
      </c>
      <c r="L4240" s="0">
        <v>41.599922</v>
      </c>
      <c r="W4240" s="0">
        <f t="shared" si="66"/>
        <v>55106.95484025131</v>
      </c>
    </row>
    <row r="4241">
      <c r="A4241" s="0">
        <v>264.07125</v>
      </c>
      <c r="B4241" s="0">
        <v>1697.721558</v>
      </c>
      <c r="C4241" s="0">
        <v>-51381.976562</v>
      </c>
      <c r="D4241" s="0">
        <v>19892.730469</v>
      </c>
      <c r="E4241" s="0">
        <v>-0.329957</v>
      </c>
      <c r="F4241" s="0">
        <v>9.956775</v>
      </c>
      <c r="G4241" s="0">
        <v>-0.085457</v>
      </c>
      <c r="H4241" s="0">
        <v>0.055962</v>
      </c>
      <c r="I4241" s="0">
        <v>0.011881</v>
      </c>
      <c r="J4241" s="0">
        <v>-0.025381</v>
      </c>
      <c r="K4241" s="0">
        <v>1014.98999</v>
      </c>
      <c r="L4241" s="0">
        <v>41.599922</v>
      </c>
      <c r="W4241" s="0">
        <f t="shared" si="66"/>
        <v>55124.499992459765</v>
      </c>
    </row>
    <row r="4242">
      <c r="A4242" s="0">
        <v>264.0825</v>
      </c>
      <c r="B4242" s="0">
        <v>1776.897583</v>
      </c>
      <c r="C4242" s="0">
        <v>-51399.84375</v>
      </c>
      <c r="D4242" s="0">
        <v>19764.332031</v>
      </c>
      <c r="E4242" s="0">
        <v>-0.329556</v>
      </c>
      <c r="F4242" s="0">
        <v>9.960405</v>
      </c>
      <c r="G4242" s="0">
        <v>-0.084724</v>
      </c>
      <c r="H4242" s="0">
        <v>0.065348</v>
      </c>
      <c r="I4242" s="0">
        <v>0.013022</v>
      </c>
      <c r="J4242" s="0">
        <v>-0.026599</v>
      </c>
      <c r="K4242" s="0">
        <v>1014.98999</v>
      </c>
      <c r="L4242" s="0">
        <v>41.599922</v>
      </c>
      <c r="W4242" s="0">
        <f t="shared" si="66"/>
        <v>55097.460224374205</v>
      </c>
    </row>
    <row r="4243">
      <c r="A4243" s="0">
        <v>264.09375</v>
      </c>
      <c r="B4243" s="0">
        <v>1741.030029</v>
      </c>
      <c r="C4243" s="0">
        <v>-51362.324219</v>
      </c>
      <c r="D4243" s="0">
        <v>19725.099609</v>
      </c>
      <c r="E4243" s="0">
        <v>-0.35029</v>
      </c>
      <c r="F4243" s="0">
        <v>9.962694</v>
      </c>
      <c r="G4243" s="0">
        <v>-0.084158</v>
      </c>
      <c r="H4243" s="0">
        <v>0.064255</v>
      </c>
      <c r="I4243" s="0">
        <v>0.012852</v>
      </c>
      <c r="J4243" s="0">
        <v>-0.022392</v>
      </c>
      <c r="K4243" s="0">
        <v>1014.98999</v>
      </c>
      <c r="L4243" s="0">
        <v>41.599922</v>
      </c>
      <c r="W4243" s="0">
        <f t="shared" si="66"/>
        <v>55047.244157401066</v>
      </c>
    </row>
    <row r="4244">
      <c r="A4244" s="0">
        <v>264.105</v>
      </c>
      <c r="B4244" s="0">
        <v>1810.686401</v>
      </c>
      <c r="C4244" s="0">
        <v>-51361.757812</v>
      </c>
      <c r="D4244" s="0">
        <v>19785.330078</v>
      </c>
      <c r="E4244" s="0">
        <v>-0.336724</v>
      </c>
      <c r="F4244" s="0">
        <v>9.964803</v>
      </c>
      <c r="G4244" s="0">
        <v>-0.072833</v>
      </c>
      <c r="H4244" s="0">
        <v>0.053632</v>
      </c>
      <c r="I4244" s="0">
        <v>0.011132</v>
      </c>
      <c r="J4244" s="0">
        <v>-0.019021</v>
      </c>
      <c r="K4244" s="0">
        <v>1014.969971</v>
      </c>
      <c r="L4244" s="0">
        <v>41.599922</v>
      </c>
      <c r="W4244" s="0">
        <f t="shared" si="66"/>
        <v>55070.573240858146</v>
      </c>
    </row>
    <row r="4245">
      <c r="A4245" s="0">
        <v>264.11625</v>
      </c>
      <c r="B4245" s="0">
        <v>1769.59021</v>
      </c>
      <c r="C4245" s="0">
        <v>-51382.289062</v>
      </c>
      <c r="D4245" s="0">
        <v>19771.337891</v>
      </c>
      <c r="E4245" s="0">
        <v>-0.345187</v>
      </c>
      <c r="F4245" s="0">
        <v>9.959516</v>
      </c>
      <c r="G4245" s="0">
        <v>-0.07419</v>
      </c>
      <c r="H4245" s="0">
        <v>0.029806</v>
      </c>
      <c r="I4245" s="0">
        <v>0.008121</v>
      </c>
      <c r="J4245" s="0">
        <v>-0.012676</v>
      </c>
      <c r="K4245" s="0">
        <v>1014.969971</v>
      </c>
      <c r="L4245" s="0">
        <v>41.599922</v>
      </c>
      <c r="W4245" s="0">
        <f t="shared" si="66"/>
        <v>55083.363012459085</v>
      </c>
    </row>
    <row r="4246">
      <c r="A4246" s="0">
        <v>264.1275</v>
      </c>
      <c r="B4246" s="0">
        <v>1782.318726</v>
      </c>
      <c r="C4246" s="0">
        <v>-51366.453125</v>
      </c>
      <c r="D4246" s="0">
        <v>19799.236328</v>
      </c>
      <c r="E4246" s="0">
        <v>-0.339431</v>
      </c>
      <c r="F4246" s="0">
        <v>9.9626</v>
      </c>
      <c r="G4246" s="0">
        <v>-0.082874</v>
      </c>
      <c r="H4246" s="0">
        <v>0.002281</v>
      </c>
      <c r="I4246" s="0">
        <v>0.005506</v>
      </c>
      <c r="J4246" s="0">
        <v>-0.007184</v>
      </c>
      <c r="K4246" s="0">
        <v>1014.969971</v>
      </c>
      <c r="L4246" s="0">
        <v>41.599922</v>
      </c>
      <c r="W4246" s="0">
        <f t="shared" si="66"/>
        <v>55079.024372767053</v>
      </c>
    </row>
    <row r="4247">
      <c r="A4247" s="0">
        <v>264.13875</v>
      </c>
      <c r="B4247" s="0">
        <v>1625.248169</v>
      </c>
      <c r="C4247" s="0">
        <v>-51378.136719</v>
      </c>
      <c r="D4247" s="0">
        <v>19885.626953</v>
      </c>
      <c r="E4247" s="0">
        <v>-0.340266</v>
      </c>
      <c r="F4247" s="0">
        <v>9.952527</v>
      </c>
      <c r="G4247" s="0">
        <v>-0.085426</v>
      </c>
      <c r="H4247" s="0">
        <v>-0.017863</v>
      </c>
      <c r="I4247" s="0">
        <v>0.001694</v>
      </c>
      <c r="J4247" s="0">
        <v>-0.003129</v>
      </c>
      <c r="K4247" s="0">
        <v>1014.969971</v>
      </c>
      <c r="L4247" s="0">
        <v>41.599922</v>
      </c>
      <c r="W4247" s="0">
        <f t="shared" si="66"/>
        <v>55116.172977094247</v>
      </c>
    </row>
    <row r="4248">
      <c r="A4248" s="0">
        <v>264.15</v>
      </c>
      <c r="B4248" s="0">
        <v>1717.581177</v>
      </c>
      <c r="C4248" s="0">
        <v>-51368.394531</v>
      </c>
      <c r="D4248" s="0">
        <v>19856.6875</v>
      </c>
      <c r="E4248" s="0">
        <v>-0.335477</v>
      </c>
      <c r="F4248" s="0">
        <v>9.965739</v>
      </c>
      <c r="G4248" s="0">
        <v>-0.071944</v>
      </c>
      <c r="H4248" s="0">
        <v>-0.031541</v>
      </c>
      <c r="I4248" s="0">
        <v>-9.078773E-05</v>
      </c>
      <c r="J4248" s="0">
        <v>0.000187</v>
      </c>
      <c r="K4248" s="0">
        <v>1014.969971</v>
      </c>
      <c r="L4248" s="0">
        <v>41.599922</v>
      </c>
      <c r="W4248" s="0">
        <f t="shared" si="66"/>
        <v>55099.456261062245</v>
      </c>
    </row>
    <row r="4249">
      <c r="A4249" s="0">
        <v>264.16125</v>
      </c>
      <c r="B4249" s="0">
        <v>1704.65979</v>
      </c>
      <c r="C4249" s="0">
        <v>-51384.6875</v>
      </c>
      <c r="D4249" s="0">
        <v>19917.234375</v>
      </c>
      <c r="E4249" s="0">
        <v>-0.331234</v>
      </c>
      <c r="F4249" s="0">
        <v>9.962859</v>
      </c>
      <c r="G4249" s="0">
        <v>-0.085126</v>
      </c>
      <c r="H4249" s="0">
        <v>-0.035781</v>
      </c>
      <c r="I4249" s="0">
        <v>-0.00099</v>
      </c>
      <c r="J4249" s="0">
        <v>0.001355</v>
      </c>
      <c r="K4249" s="0">
        <v>1014.969971</v>
      </c>
      <c r="L4249" s="0">
        <v>41.599922</v>
      </c>
      <c r="W4249" s="0">
        <f t="shared" si="66"/>
        <v>55136.087997073031</v>
      </c>
    </row>
    <row r="4250">
      <c r="A4250" s="0">
        <v>264.1725</v>
      </c>
      <c r="B4250" s="0">
        <v>1776.987183</v>
      </c>
      <c r="C4250" s="0">
        <v>-51380.863281</v>
      </c>
      <c r="D4250" s="0">
        <v>19747.556641</v>
      </c>
      <c r="E4250" s="0">
        <v>-0.341894</v>
      </c>
      <c r="F4250" s="0">
        <v>9.967772</v>
      </c>
      <c r="G4250" s="0">
        <v>-0.083589</v>
      </c>
      <c r="H4250" s="0">
        <v>-0.024268</v>
      </c>
      <c r="I4250" s="0">
        <v>0.001488</v>
      </c>
      <c r="J4250" s="0">
        <v>-0.001586</v>
      </c>
      <c r="K4250" s="0">
        <v>1014.969971</v>
      </c>
      <c r="L4250" s="0">
        <v>41.599922</v>
      </c>
      <c r="W4250" s="0">
        <f t="shared" si="66"/>
        <v>55073.7395519758</v>
      </c>
    </row>
    <row r="4251">
      <c r="A4251" s="0">
        <v>264.18375</v>
      </c>
      <c r="B4251" s="0">
        <v>1735.174194</v>
      </c>
      <c r="C4251" s="0">
        <v>-51390.128906</v>
      </c>
      <c r="D4251" s="0">
        <v>19869.234375</v>
      </c>
      <c r="E4251" s="0">
        <v>-0.342492</v>
      </c>
      <c r="F4251" s="0">
        <v>9.967419</v>
      </c>
      <c r="G4251" s="0">
        <v>-0.094485</v>
      </c>
      <c r="H4251" s="0">
        <v>-0.007158</v>
      </c>
      <c r="I4251" s="0">
        <v>0.002802</v>
      </c>
      <c r="J4251" s="0">
        <v>-0.007841</v>
      </c>
      <c r="K4251" s="0">
        <v>1014.969971</v>
      </c>
      <c r="L4251" s="0">
        <v>41.599922</v>
      </c>
      <c r="W4251" s="0">
        <f t="shared" si="66"/>
        <v>55124.791637769493</v>
      </c>
    </row>
    <row r="4252">
      <c r="A4252" s="0">
        <v>264.195</v>
      </c>
      <c r="B4252" s="0">
        <v>1694.912231</v>
      </c>
      <c r="C4252" s="0">
        <v>-51402.558594</v>
      </c>
      <c r="D4252" s="0">
        <v>19761.830078</v>
      </c>
      <c r="E4252" s="0">
        <v>-0.337395</v>
      </c>
      <c r="F4252" s="0">
        <v>9.971094</v>
      </c>
      <c r="G4252" s="0">
        <v>-0.080211</v>
      </c>
      <c r="H4252" s="0">
        <v>0.019465</v>
      </c>
      <c r="I4252" s="0">
        <v>0.00655</v>
      </c>
      <c r="J4252" s="0">
        <v>-0.015148</v>
      </c>
      <c r="K4252" s="0">
        <v>1014.969971</v>
      </c>
      <c r="L4252" s="0">
        <v>41.599922</v>
      </c>
      <c r="W4252" s="0">
        <f t="shared" si="66"/>
        <v>55096.512462334147</v>
      </c>
    </row>
    <row r="4253">
      <c r="A4253" s="0">
        <v>264.20625</v>
      </c>
      <c r="B4253" s="0">
        <v>1756.344971</v>
      </c>
      <c r="C4253" s="0">
        <v>-51353.027344</v>
      </c>
      <c r="D4253" s="0">
        <v>19761.003906</v>
      </c>
      <c r="E4253" s="0">
        <v>-0.329267</v>
      </c>
      <c r="F4253" s="0">
        <v>9.965364</v>
      </c>
      <c r="G4253" s="0">
        <v>-0.076544</v>
      </c>
      <c r="H4253" s="0">
        <v>0.0421</v>
      </c>
      <c r="I4253" s="0">
        <v>0.009366</v>
      </c>
      <c r="J4253" s="0">
        <v>-0.020904</v>
      </c>
      <c r="K4253" s="0">
        <v>1014.959961</v>
      </c>
      <c r="L4253" s="0">
        <v>41.599922</v>
      </c>
      <c r="W4253" s="0">
        <f t="shared" si="66"/>
        <v>55051.934029820572</v>
      </c>
    </row>
    <row r="4254">
      <c r="A4254" s="0">
        <v>264.2175</v>
      </c>
      <c r="B4254" s="0">
        <v>1708.300659</v>
      </c>
      <c r="C4254" s="0">
        <v>-51374.472656</v>
      </c>
      <c r="D4254" s="0">
        <v>19742.804687</v>
      </c>
      <c r="E4254" s="0">
        <v>-0.343983</v>
      </c>
      <c r="F4254" s="0">
        <v>9.977126</v>
      </c>
      <c r="G4254" s="0">
        <v>-0.077121</v>
      </c>
      <c r="H4254" s="0">
        <v>0.061637</v>
      </c>
      <c r="I4254" s="0">
        <v>0.012387</v>
      </c>
      <c r="J4254" s="0">
        <v>-0.02648</v>
      </c>
      <c r="K4254" s="0">
        <v>1014.959961</v>
      </c>
      <c r="L4254" s="0">
        <v>41.599922</v>
      </c>
      <c r="W4254" s="0">
        <f t="shared" si="66"/>
        <v>55063.89986854056</v>
      </c>
    </row>
    <row r="4255">
      <c r="A4255" s="0">
        <v>264.22875</v>
      </c>
      <c r="B4255" s="0">
        <v>1729.017334</v>
      </c>
      <c r="C4255" s="0">
        <v>-51392.964844</v>
      </c>
      <c r="D4255" s="0">
        <v>19690.070312</v>
      </c>
      <c r="E4255" s="0">
        <v>-0.337711</v>
      </c>
      <c r="F4255" s="0">
        <v>9.965168</v>
      </c>
      <c r="G4255" s="0">
        <v>-0.092749</v>
      </c>
      <c r="H4255" s="0">
        <v>0.067269</v>
      </c>
      <c r="I4255" s="0">
        <v>0.013001</v>
      </c>
      <c r="J4255" s="0">
        <v>-0.02694</v>
      </c>
      <c r="K4255" s="0">
        <v>1014.959961</v>
      </c>
      <c r="L4255" s="0">
        <v>41.599922</v>
      </c>
      <c r="W4255" s="0">
        <f t="shared" si="66"/>
        <v>55062.920421000155</v>
      </c>
    </row>
    <row r="4256">
      <c r="A4256" s="0">
        <v>264.24</v>
      </c>
      <c r="B4256" s="0">
        <v>1814.824951</v>
      </c>
      <c r="C4256" s="0">
        <v>-51399.609375</v>
      </c>
      <c r="D4256" s="0">
        <v>19732.193359</v>
      </c>
      <c r="E4256" s="0">
        <v>-0.340993</v>
      </c>
      <c r="F4256" s="0">
        <v>9.965956</v>
      </c>
      <c r="G4256" s="0">
        <v>-0.094559</v>
      </c>
      <c r="H4256" s="0">
        <v>0.065371</v>
      </c>
      <c r="I4256" s="0">
        <v>0.013607</v>
      </c>
      <c r="J4256" s="0">
        <v>-0.022479</v>
      </c>
      <c r="K4256" s="0">
        <v>1014.959961</v>
      </c>
      <c r="L4256" s="0">
        <v>41.599922</v>
      </c>
      <c r="W4256" s="0">
        <f t="shared" si="66"/>
        <v>55086.9575150264</v>
      </c>
    </row>
    <row r="4257">
      <c r="A4257" s="0">
        <v>264.25125</v>
      </c>
      <c r="B4257" s="0">
        <v>1696.739014</v>
      </c>
      <c r="C4257" s="0">
        <v>-51393.988281</v>
      </c>
      <c r="D4257" s="0">
        <v>19852.636719</v>
      </c>
      <c r="E4257" s="0">
        <v>-0.343125</v>
      </c>
      <c r="F4257" s="0">
        <v>9.960286</v>
      </c>
      <c r="G4257" s="0">
        <v>-0.088994</v>
      </c>
      <c r="H4257" s="0">
        <v>0.046921</v>
      </c>
      <c r="I4257" s="0">
        <v>0.010479</v>
      </c>
      <c r="J4257" s="0">
        <v>-0.016596</v>
      </c>
      <c r="K4257" s="0">
        <v>1014.959961</v>
      </c>
      <c r="L4257" s="0">
        <v>41.599922</v>
      </c>
      <c r="W4257" s="0">
        <f t="shared" si="66"/>
        <v>55121.213152522156</v>
      </c>
    </row>
    <row r="4258">
      <c r="A4258" s="0">
        <v>264.2625</v>
      </c>
      <c r="B4258" s="0">
        <v>1668.24353</v>
      </c>
      <c r="C4258" s="0">
        <v>-51374.085937</v>
      </c>
      <c r="D4258" s="0">
        <v>19758.041016</v>
      </c>
      <c r="E4258" s="0">
        <v>-0.334813</v>
      </c>
      <c r="F4258" s="0">
        <v>9.961048</v>
      </c>
      <c r="G4258" s="0">
        <v>-0.092048</v>
      </c>
      <c r="H4258" s="0">
        <v>0.025058</v>
      </c>
      <c r="I4258" s="0">
        <v>0.007961</v>
      </c>
      <c r="J4258" s="0">
        <v>-0.011477</v>
      </c>
      <c r="K4258" s="0">
        <v>1014.959961</v>
      </c>
      <c r="L4258" s="0">
        <v>41.599922</v>
      </c>
      <c r="W4258" s="0">
        <f t="shared" si="66"/>
        <v>55067.775759763412</v>
      </c>
    </row>
    <row r="4259">
      <c r="A4259" s="0">
        <v>264.27375</v>
      </c>
      <c r="B4259" s="0">
        <v>1787.070312</v>
      </c>
      <c r="C4259" s="0">
        <v>-51380.894531</v>
      </c>
      <c r="D4259" s="0">
        <v>19828.833984</v>
      </c>
      <c r="E4259" s="0">
        <v>-0.33217</v>
      </c>
      <c r="F4259" s="0">
        <v>9.95559</v>
      </c>
      <c r="G4259" s="0">
        <v>-0.083678</v>
      </c>
      <c r="H4259" s="0">
        <v>0.001008</v>
      </c>
      <c r="I4259" s="0">
        <v>0.004703</v>
      </c>
      <c r="J4259" s="0">
        <v>-0.006946</v>
      </c>
      <c r="K4259" s="0">
        <v>1014.959961</v>
      </c>
      <c r="L4259" s="0">
        <v>41.599922</v>
      </c>
      <c r="W4259" s="0">
        <f t="shared" si="66"/>
        <v>55103.290285343312</v>
      </c>
    </row>
    <row r="4260">
      <c r="A4260" s="0">
        <v>264.285</v>
      </c>
      <c r="B4260" s="0">
        <v>1781.768921</v>
      </c>
      <c r="C4260" s="0">
        <v>-51388.539062</v>
      </c>
      <c r="D4260" s="0">
        <v>19792.451172</v>
      </c>
      <c r="E4260" s="0">
        <v>-0.33296</v>
      </c>
      <c r="F4260" s="0">
        <v>9.96699</v>
      </c>
      <c r="G4260" s="0">
        <v>-0.078589</v>
      </c>
      <c r="H4260" s="0">
        <v>-0.021915</v>
      </c>
      <c r="I4260" s="0">
        <v>0.002376</v>
      </c>
      <c r="J4260" s="0">
        <v>-0.001249</v>
      </c>
      <c r="K4260" s="0">
        <v>1014.959961</v>
      </c>
      <c r="L4260" s="0">
        <v>41.599922</v>
      </c>
      <c r="W4260" s="0">
        <f t="shared" si="66"/>
        <v>55097.166631420769</v>
      </c>
    </row>
    <row r="4261">
      <c r="A4261" s="0">
        <v>264.29625</v>
      </c>
      <c r="B4261" s="0">
        <v>1762.636719</v>
      </c>
      <c r="C4261" s="0">
        <v>-51390.730469</v>
      </c>
      <c r="D4261" s="0">
        <v>19873.701172</v>
      </c>
      <c r="E4261" s="0">
        <v>-0.335606</v>
      </c>
      <c r="F4261" s="0">
        <v>9.967225</v>
      </c>
      <c r="G4261" s="0">
        <v>-0.079051</v>
      </c>
      <c r="H4261" s="0">
        <v>-0.033242</v>
      </c>
      <c r="I4261" s="0">
        <v>0.000153</v>
      </c>
      <c r="J4261" s="0">
        <v>0.001491</v>
      </c>
      <c r="K4261" s="0">
        <v>1014.959961</v>
      </c>
      <c r="L4261" s="0">
        <v>41.599922</v>
      </c>
      <c r="W4261" s="0">
        <f t="shared" si="66"/>
        <v>55127.833846565438</v>
      </c>
    </row>
    <row r="4262">
      <c r="A4262" s="0">
        <v>264.3075</v>
      </c>
      <c r="B4262" s="0">
        <v>1845.465576</v>
      </c>
      <c r="C4262" s="0">
        <v>-51394.570312</v>
      </c>
      <c r="D4262" s="0">
        <v>19875.720703</v>
      </c>
      <c r="E4262" s="0">
        <v>-0.338503</v>
      </c>
      <c r="F4262" s="0">
        <v>9.962982</v>
      </c>
      <c r="G4262" s="0">
        <v>-0.083701</v>
      </c>
      <c r="H4262" s="0">
        <v>-0.034875</v>
      </c>
      <c r="I4262" s="0">
        <v>-0.000381</v>
      </c>
      <c r="J4262" s="0">
        <v>0.001513</v>
      </c>
      <c r="K4262" s="0">
        <v>1015.019958</v>
      </c>
      <c r="L4262" s="0">
        <v>41.607147</v>
      </c>
      <c r="W4262" s="0">
        <f t="shared" si="66"/>
        <v>55134.851720222992</v>
      </c>
    </row>
    <row r="4263">
      <c r="A4263" s="0">
        <v>264.31875</v>
      </c>
      <c r="B4263" s="0">
        <v>1827.887939</v>
      </c>
      <c r="C4263" s="0">
        <v>-51413.679687</v>
      </c>
      <c r="D4263" s="0">
        <v>19838.365234</v>
      </c>
      <c r="E4263" s="0">
        <v>-0.332894</v>
      </c>
      <c r="F4263" s="0">
        <v>9.969033</v>
      </c>
      <c r="G4263" s="0">
        <v>-0.087969</v>
      </c>
      <c r="H4263" s="0">
        <v>-0.022217</v>
      </c>
      <c r="I4263" s="0">
        <v>0.000964</v>
      </c>
      <c r="J4263" s="0">
        <v>-0.001549</v>
      </c>
      <c r="K4263" s="0">
        <v>1015.019958</v>
      </c>
      <c r="L4263" s="0">
        <v>41.607147</v>
      </c>
      <c r="W4263" s="0">
        <f t="shared" si="66"/>
        <v>55138.6286412036</v>
      </c>
    </row>
    <row r="4264">
      <c r="A4264" s="0">
        <v>264.33</v>
      </c>
      <c r="B4264" s="0">
        <v>1685.004028</v>
      </c>
      <c r="C4264" s="0">
        <v>-51380.15625</v>
      </c>
      <c r="D4264" s="0">
        <v>19913.466797</v>
      </c>
      <c r="E4264" s="0">
        <v>-0.335056</v>
      </c>
      <c r="F4264" s="0">
        <v>9.972029</v>
      </c>
      <c r="G4264" s="0">
        <v>-0.083489</v>
      </c>
      <c r="H4264" s="0">
        <v>-0.001641</v>
      </c>
      <c r="I4264" s="0">
        <v>0.004095</v>
      </c>
      <c r="J4264" s="0">
        <v>-0.006478</v>
      </c>
      <c r="K4264" s="0">
        <v>1015.019958</v>
      </c>
      <c r="L4264" s="0">
        <v>41.607147</v>
      </c>
      <c r="W4264" s="0">
        <f t="shared" si="66"/>
        <v>55129.899825085944</v>
      </c>
    </row>
    <row r="4265">
      <c r="A4265" s="0">
        <v>264.34125</v>
      </c>
      <c r="B4265" s="0">
        <v>1652.714355</v>
      </c>
      <c r="C4265" s="0">
        <v>-51395.113281</v>
      </c>
      <c r="D4265" s="0">
        <v>19883.886719</v>
      </c>
      <c r="E4265" s="0">
        <v>-0.340005</v>
      </c>
      <c r="F4265" s="0">
        <v>9.96618</v>
      </c>
      <c r="G4265" s="0">
        <v>-0.081959</v>
      </c>
      <c r="H4265" s="0">
        <v>0.02273</v>
      </c>
      <c r="I4265" s="0">
        <v>0.007021</v>
      </c>
      <c r="J4265" s="0">
        <v>-0.015275</v>
      </c>
      <c r="K4265" s="0">
        <v>1015.019958</v>
      </c>
      <c r="L4265" s="0">
        <v>41.607147</v>
      </c>
      <c r="W4265" s="0">
        <f t="shared" si="66"/>
        <v>55132.187376886017</v>
      </c>
    </row>
    <row r="4266">
      <c r="A4266" s="0">
        <v>264.3525</v>
      </c>
      <c r="B4266" s="0">
        <v>1724.944702</v>
      </c>
      <c r="C4266" s="0">
        <v>-51403.839844</v>
      </c>
      <c r="D4266" s="0">
        <v>19867.275391</v>
      </c>
      <c r="E4266" s="0">
        <v>-0.33457</v>
      </c>
      <c r="F4266" s="0">
        <v>9.959414</v>
      </c>
      <c r="G4266" s="0">
        <v>-0.081103</v>
      </c>
      <c r="H4266" s="0">
        <v>0.045733</v>
      </c>
      <c r="I4266" s="0">
        <v>0.009895</v>
      </c>
      <c r="J4266" s="0">
        <v>-0.022192</v>
      </c>
      <c r="K4266" s="0">
        <v>1015.019958</v>
      </c>
      <c r="L4266" s="0">
        <v>41.607147</v>
      </c>
      <c r="W4266" s="0">
        <f t="shared" si="66"/>
        <v>55136.547011890339</v>
      </c>
    </row>
    <row r="4267">
      <c r="A4267" s="0">
        <v>264.36375</v>
      </c>
      <c r="B4267" s="0">
        <v>1752.278809</v>
      </c>
      <c r="C4267" s="0">
        <v>-51423.984375</v>
      </c>
      <c r="D4267" s="0">
        <v>19839.060547</v>
      </c>
      <c r="E4267" s="0">
        <v>-0.326586</v>
      </c>
      <c r="F4267" s="0">
        <v>9.969769</v>
      </c>
      <c r="G4267" s="0">
        <v>-0.086776</v>
      </c>
      <c r="H4267" s="0">
        <v>0.063548</v>
      </c>
      <c r="I4267" s="0">
        <v>0.012128</v>
      </c>
      <c r="J4267" s="0">
        <v>-0.025865</v>
      </c>
      <c r="K4267" s="0">
        <v>1015.019958</v>
      </c>
      <c r="L4267" s="0">
        <v>41.607147</v>
      </c>
      <c r="W4267" s="0">
        <f t="shared" si="66"/>
        <v>55146.033161164429</v>
      </c>
    </row>
    <row r="4268">
      <c r="A4268" s="0">
        <v>264.375</v>
      </c>
      <c r="B4268" s="0">
        <v>1790.136841</v>
      </c>
      <c r="C4268" s="0">
        <v>-51386.410156</v>
      </c>
      <c r="D4268" s="0">
        <v>19687.455078</v>
      </c>
      <c r="E4268" s="0">
        <v>-0.327881</v>
      </c>
      <c r="F4268" s="0">
        <v>9.962855</v>
      </c>
      <c r="G4268" s="0">
        <v>-0.093096</v>
      </c>
      <c r="H4268" s="0">
        <v>0.067462</v>
      </c>
      <c r="I4268" s="0">
        <v>0.013203</v>
      </c>
      <c r="J4268" s="0">
        <v>-0.025874</v>
      </c>
      <c r="K4268" s="0">
        <v>1015.019958</v>
      </c>
      <c r="L4268" s="0">
        <v>41.607147</v>
      </c>
      <c r="W4268" s="0">
        <f t="shared" si="66"/>
        <v>55057.820753081331</v>
      </c>
    </row>
    <row r="4269">
      <c r="A4269" s="0">
        <v>264.38625</v>
      </c>
      <c r="B4269" s="0">
        <v>1800.619263</v>
      </c>
      <c r="C4269" s="0">
        <v>-51367.542969</v>
      </c>
      <c r="D4269" s="0">
        <v>19812.962891</v>
      </c>
      <c r="E4269" s="0">
        <v>-0.335695</v>
      </c>
      <c r="F4269" s="0">
        <v>9.970472</v>
      </c>
      <c r="G4269" s="0">
        <v>-0.078482</v>
      </c>
      <c r="H4269" s="0">
        <v>0.062016</v>
      </c>
      <c r="I4269" s="0">
        <v>0.011909</v>
      </c>
      <c r="J4269" s="0">
        <v>-0.021151</v>
      </c>
      <c r="K4269" s="0">
        <v>1015.019958</v>
      </c>
      <c r="L4269" s="0">
        <v>41.607147</v>
      </c>
      <c r="W4269" s="0">
        <f t="shared" si="66"/>
        <v>55085.571603846423</v>
      </c>
    </row>
    <row r="4270">
      <c r="A4270" s="0">
        <v>264.3975</v>
      </c>
      <c r="B4270" s="0">
        <v>1826.154541</v>
      </c>
      <c r="C4270" s="0">
        <v>-51374.910156</v>
      </c>
      <c r="D4270" s="0">
        <v>19800.603516</v>
      </c>
      <c r="E4270" s="0">
        <v>-0.338126</v>
      </c>
      <c r="F4270" s="0">
        <v>9.950226</v>
      </c>
      <c r="G4270" s="0">
        <v>-0.085492</v>
      </c>
      <c r="H4270" s="0">
        <v>0.045757</v>
      </c>
      <c r="I4270" s="0">
        <v>0.010003</v>
      </c>
      <c r="J4270" s="0">
        <v>-0.01662</v>
      </c>
      <c r="K4270" s="0">
        <v>1015.019958</v>
      </c>
      <c r="L4270" s="0">
        <v>41.607147</v>
      </c>
      <c r="W4270" s="0">
        <f t="shared" si="66"/>
        <v>55088.8385568485</v>
      </c>
    </row>
    <row r="4271">
      <c r="A4271" s="0">
        <v>264.40875</v>
      </c>
      <c r="B4271" s="0">
        <v>1853.593262</v>
      </c>
      <c r="C4271" s="0">
        <v>-51365.261719</v>
      </c>
      <c r="D4271" s="0">
        <v>19785.955078</v>
      </c>
      <c r="E4271" s="0">
        <v>-0.329304</v>
      </c>
      <c r="F4271" s="0">
        <v>9.969195</v>
      </c>
      <c r="G4271" s="0">
        <v>-0.072049</v>
      </c>
      <c r="H4271" s="0">
        <v>0.024183</v>
      </c>
      <c r="I4271" s="0">
        <v>0.006942</v>
      </c>
      <c r="J4271" s="0">
        <v>-0.01146</v>
      </c>
      <c r="K4271" s="0">
        <v>1015.039978</v>
      </c>
      <c r="L4271" s="0">
        <v>41.602264</v>
      </c>
      <c r="W4271" s="0">
        <f t="shared" si="66"/>
        <v>55075.493078055442</v>
      </c>
    </row>
    <row r="4272">
      <c r="A4272" s="0">
        <v>264.42</v>
      </c>
      <c r="B4272" s="0">
        <v>1799.873413</v>
      </c>
      <c r="C4272" s="0">
        <v>-51360.105469</v>
      </c>
      <c r="D4272" s="0">
        <v>19719.179687</v>
      </c>
      <c r="E4272" s="0">
        <v>-0.329193</v>
      </c>
      <c r="F4272" s="0">
        <v>9.955138</v>
      </c>
      <c r="G4272" s="0">
        <v>-0.05776</v>
      </c>
      <c r="H4272" s="0">
        <v>0.000502</v>
      </c>
      <c r="I4272" s="0">
        <v>0.00345</v>
      </c>
      <c r="J4272" s="0">
        <v>-0.00674</v>
      </c>
      <c r="K4272" s="0">
        <v>1015.039978</v>
      </c>
      <c r="L4272" s="0">
        <v>41.602264</v>
      </c>
      <c r="W4272" s="0">
        <f t="shared" si="66"/>
        <v>55044.945504722062</v>
      </c>
    </row>
    <row r="4273">
      <c r="A4273" s="0">
        <v>264.43125</v>
      </c>
      <c r="B4273" s="0">
        <v>1727.666382</v>
      </c>
      <c r="C4273" s="0">
        <v>-51370.449219</v>
      </c>
      <c r="D4273" s="0">
        <v>19941.761719</v>
      </c>
      <c r="E4273" s="0">
        <v>-0.350188</v>
      </c>
      <c r="F4273" s="0">
        <v>9.956029</v>
      </c>
      <c r="G4273" s="0">
        <v>-0.084385</v>
      </c>
      <c r="H4273" s="0">
        <v>-0.022945</v>
      </c>
      <c r="I4273" s="0">
        <v>0.001872</v>
      </c>
      <c r="J4273" s="0">
        <v>-0.000873</v>
      </c>
      <c r="K4273" s="0">
        <v>1015.039978</v>
      </c>
      <c r="L4273" s="0">
        <v>41.602264</v>
      </c>
      <c r="W4273" s="0">
        <f t="shared" si="66"/>
        <v>55132.40194791738</v>
      </c>
    </row>
    <row r="4274">
      <c r="A4274" s="0">
        <v>264.4425</v>
      </c>
      <c r="B4274" s="0">
        <v>1765.449219</v>
      </c>
      <c r="C4274" s="0">
        <v>-51365.988281</v>
      </c>
      <c r="D4274" s="0">
        <v>19866.320312</v>
      </c>
      <c r="E4274" s="0">
        <v>-0.342406</v>
      </c>
      <c r="F4274" s="0">
        <v>9.953687</v>
      </c>
      <c r="G4274" s="0">
        <v>-0.07949</v>
      </c>
      <c r="H4274" s="0">
        <v>-0.036773</v>
      </c>
      <c r="I4274" s="0">
        <v>0.0002</v>
      </c>
      <c r="J4274" s="0">
        <v>0.002212</v>
      </c>
      <c r="K4274" s="0">
        <v>1015.039978</v>
      </c>
      <c r="L4274" s="0">
        <v>41.602264</v>
      </c>
      <c r="W4274" s="0">
        <f t="shared" si="66"/>
        <v>55102.198193608216</v>
      </c>
    </row>
    <row r="4275">
      <c r="A4275" s="0">
        <v>264.45375</v>
      </c>
      <c r="B4275" s="0">
        <v>1665.080933</v>
      </c>
      <c r="C4275" s="0">
        <v>-51379.007812</v>
      </c>
      <c r="D4275" s="0">
        <v>19784.542969</v>
      </c>
      <c r="E4275" s="0">
        <v>-0.349491</v>
      </c>
      <c r="F4275" s="0">
        <v>9.967237</v>
      </c>
      <c r="G4275" s="0">
        <v>-0.09384</v>
      </c>
      <c r="H4275" s="0">
        <v>-0.030713</v>
      </c>
      <c r="I4275" s="0">
        <v>-0.000221</v>
      </c>
      <c r="J4275" s="0">
        <v>0.000568</v>
      </c>
      <c r="K4275" s="0">
        <v>1015.039978</v>
      </c>
      <c r="L4275" s="0">
        <v>41.602264</v>
      </c>
      <c r="W4275" s="0">
        <f t="shared" si="66"/>
        <v>55081.785362778544</v>
      </c>
    </row>
    <row r="4276">
      <c r="A4276" s="0">
        <v>264.465</v>
      </c>
      <c r="B4276" s="0">
        <v>1713.981934</v>
      </c>
      <c r="C4276" s="0">
        <v>-51365.730469</v>
      </c>
      <c r="D4276" s="0">
        <v>19862.054687</v>
      </c>
      <c r="E4276" s="0">
        <v>-0.337744</v>
      </c>
      <c r="F4276" s="0">
        <v>9.962737</v>
      </c>
      <c r="G4276" s="0">
        <v>-0.085614</v>
      </c>
      <c r="H4276" s="0">
        <v>-0.026702</v>
      </c>
      <c r="I4276" s="0">
        <v>4.351517E-05</v>
      </c>
      <c r="J4276" s="0">
        <v>-0.001521</v>
      </c>
      <c r="K4276" s="0">
        <v>1015.039978</v>
      </c>
      <c r="L4276" s="0">
        <v>41.602264</v>
      </c>
      <c r="W4276" s="0">
        <f t="shared" si="66"/>
        <v>55098.795060086493</v>
      </c>
    </row>
    <row r="4277">
      <c r="A4277" s="0">
        <v>264.47625</v>
      </c>
      <c r="B4277" s="0">
        <v>1787.410889</v>
      </c>
      <c r="C4277" s="0">
        <v>-51360.988281</v>
      </c>
      <c r="D4277" s="0">
        <v>19768.636719</v>
      </c>
      <c r="E4277" s="0">
        <v>-0.33477</v>
      </c>
      <c r="F4277" s="0">
        <v>9.961787</v>
      </c>
      <c r="G4277" s="0">
        <v>-0.07952</v>
      </c>
      <c r="H4277" s="0">
        <v>0.000146</v>
      </c>
      <c r="I4277" s="0">
        <v>0.003303</v>
      </c>
      <c r="J4277" s="0">
        <v>-0.007537</v>
      </c>
      <c r="K4277" s="0">
        <v>1015.039978</v>
      </c>
      <c r="L4277" s="0">
        <v>41.602264</v>
      </c>
      <c r="W4277" s="0">
        <f t="shared" si="66"/>
        <v>55063.099736710523</v>
      </c>
    </row>
    <row r="4278">
      <c r="A4278" s="0">
        <v>264.4875</v>
      </c>
      <c r="B4278" s="0">
        <v>1720.115845</v>
      </c>
      <c r="C4278" s="0">
        <v>-51371.425781</v>
      </c>
      <c r="D4278" s="0">
        <v>19941.855469</v>
      </c>
      <c r="E4278" s="0">
        <v>-0.33771</v>
      </c>
      <c r="F4278" s="0">
        <v>9.959818</v>
      </c>
      <c r="G4278" s="0">
        <v>-0.089405</v>
      </c>
      <c r="H4278" s="0">
        <v>0.023678</v>
      </c>
      <c r="I4278" s="0">
        <v>0.007181</v>
      </c>
      <c r="J4278" s="0">
        <v>-0.016079</v>
      </c>
      <c r="K4278" s="0">
        <v>1015.039978</v>
      </c>
      <c r="L4278" s="0">
        <v>41.602264</v>
      </c>
      <c r="W4278" s="0">
        <f t="shared" si="66"/>
        <v>55133.109696801039</v>
      </c>
    </row>
    <row r="4279">
      <c r="A4279" s="0">
        <v>264.49875</v>
      </c>
      <c r="B4279" s="0">
        <v>1696.075439</v>
      </c>
      <c r="C4279" s="0">
        <v>-51390.636719</v>
      </c>
      <c r="D4279" s="0">
        <v>19777.035156</v>
      </c>
      <c r="E4279" s="0">
        <v>-0.341079</v>
      </c>
      <c r="F4279" s="0">
        <v>9.95211</v>
      </c>
      <c r="G4279" s="0">
        <v>-0.075045</v>
      </c>
      <c r="H4279" s="0">
        <v>0.051868</v>
      </c>
      <c r="I4279" s="0">
        <v>0.010744</v>
      </c>
      <c r="J4279" s="0">
        <v>-0.024783</v>
      </c>
      <c r="K4279" s="0">
        <v>1015.039978</v>
      </c>
      <c r="L4279" s="0">
        <v>41.602264</v>
      </c>
      <c r="W4279" s="0">
        <f t="shared" si="66"/>
        <v>55090.882492846948</v>
      </c>
    </row>
    <row r="4280">
      <c r="A4280" s="0">
        <v>264.51</v>
      </c>
      <c r="B4280" s="0">
        <v>1712.093018</v>
      </c>
      <c r="C4280" s="0">
        <v>-51384.210937</v>
      </c>
      <c r="D4280" s="0">
        <v>19803.234375</v>
      </c>
      <c r="E4280" s="0">
        <v>-0.343287</v>
      </c>
      <c r="F4280" s="0">
        <v>9.960649</v>
      </c>
      <c r="G4280" s="0">
        <v>-0.079584</v>
      </c>
      <c r="H4280" s="0">
        <v>0.06639</v>
      </c>
      <c r="I4280" s="0">
        <v>0.012688</v>
      </c>
      <c r="J4280" s="0">
        <v>-0.02659</v>
      </c>
      <c r="K4280" s="0">
        <v>1015</v>
      </c>
      <c r="L4280" s="0">
        <v>41.607147</v>
      </c>
      <c r="W4280" s="0">
        <f t="shared" si="66"/>
        <v>55094.79546955027</v>
      </c>
    </row>
    <row r="4281">
      <c r="A4281" s="0">
        <v>264.52125</v>
      </c>
      <c r="B4281" s="0">
        <v>1655.997925</v>
      </c>
      <c r="C4281" s="0">
        <v>-51373.824219</v>
      </c>
      <c r="D4281" s="0">
        <v>19821.724609</v>
      </c>
      <c r="E4281" s="0">
        <v>-0.33532</v>
      </c>
      <c r="F4281" s="0">
        <v>9.963726</v>
      </c>
      <c r="G4281" s="0">
        <v>-0.081531</v>
      </c>
      <c r="H4281" s="0">
        <v>0.070775</v>
      </c>
      <c r="I4281" s="0">
        <v>0.01312</v>
      </c>
      <c r="J4281" s="0">
        <v>-0.027202</v>
      </c>
      <c r="K4281" s="0">
        <v>1015</v>
      </c>
      <c r="L4281" s="0">
        <v>41.607147</v>
      </c>
      <c r="W4281" s="0">
        <f t="shared" si="66"/>
        <v>55090.043660241841</v>
      </c>
    </row>
    <row r="4282">
      <c r="A4282" s="0">
        <v>264.5325</v>
      </c>
      <c r="B4282" s="0">
        <v>1719.82373</v>
      </c>
      <c r="C4282" s="0">
        <v>-51386.808594</v>
      </c>
      <c r="D4282" s="0">
        <v>19739.65625</v>
      </c>
      <c r="E4282" s="0">
        <v>-0.347093</v>
      </c>
      <c r="F4282" s="0">
        <v>9.959749</v>
      </c>
      <c r="G4282" s="0">
        <v>-0.082718</v>
      </c>
      <c r="H4282" s="0">
        <v>0.06058</v>
      </c>
      <c r="I4282" s="0">
        <v>0.011844</v>
      </c>
      <c r="J4282" s="0">
        <v>-0.020884</v>
      </c>
      <c r="K4282" s="0">
        <v>1015</v>
      </c>
      <c r="L4282" s="0">
        <v>41.607147</v>
      </c>
      <c r="W4282" s="0">
        <f t="shared" si="66"/>
        <v>55074.639535877373</v>
      </c>
    </row>
    <row r="4283">
      <c r="A4283" s="0">
        <v>264.54375</v>
      </c>
      <c r="B4283" s="0">
        <v>1823.654785</v>
      </c>
      <c r="C4283" s="0">
        <v>-51383.003906</v>
      </c>
      <c r="D4283" s="0">
        <v>19812.730469</v>
      </c>
      <c r="E4283" s="0">
        <v>-0.340334</v>
      </c>
      <c r="F4283" s="0">
        <v>9.955744</v>
      </c>
      <c r="G4283" s="0">
        <v>-0.076551</v>
      </c>
      <c r="H4283" s="0">
        <v>0.043641</v>
      </c>
      <c r="I4283" s="0">
        <v>0.010179</v>
      </c>
      <c r="J4283" s="0">
        <v>-0.016278</v>
      </c>
      <c r="K4283" s="0">
        <v>1015</v>
      </c>
      <c r="L4283" s="0">
        <v>41.607147</v>
      </c>
      <c r="W4283" s="0">
        <f t="shared" si="66"/>
        <v>55100.663297424158</v>
      </c>
    </row>
    <row r="4284">
      <c r="A4284" s="0">
        <v>264.555</v>
      </c>
      <c r="B4284" s="0">
        <v>1754.218872</v>
      </c>
      <c r="C4284" s="0">
        <v>-51379.550781</v>
      </c>
      <c r="D4284" s="0">
        <v>19755.638672</v>
      </c>
      <c r="E4284" s="0">
        <v>-0.347025</v>
      </c>
      <c r="F4284" s="0">
        <v>9.962949</v>
      </c>
      <c r="G4284" s="0">
        <v>-0.094524</v>
      </c>
      <c r="H4284" s="0">
        <v>0.016721</v>
      </c>
      <c r="I4284" s="0">
        <v>0.006241</v>
      </c>
      <c r="J4284" s="0">
        <v>-0.010085</v>
      </c>
      <c r="K4284" s="0">
        <v>1015</v>
      </c>
      <c r="L4284" s="0">
        <v>41.607147</v>
      </c>
      <c r="W4284" s="0">
        <f t="shared" si="66"/>
        <v>55074.683672689949</v>
      </c>
    </row>
    <row r="4285">
      <c r="A4285" s="0">
        <v>264.56625</v>
      </c>
      <c r="B4285" s="0">
        <v>1679.911987</v>
      </c>
      <c r="C4285" s="0">
        <v>-51381.785156</v>
      </c>
      <c r="D4285" s="0">
        <v>19907.658203</v>
      </c>
      <c r="E4285" s="0">
        <v>-0.341298</v>
      </c>
      <c r="F4285" s="0">
        <v>9.965034</v>
      </c>
      <c r="G4285" s="0">
        <v>-0.091234</v>
      </c>
      <c r="H4285" s="0">
        <v>-0.008912</v>
      </c>
      <c r="I4285" s="0">
        <v>0.002951</v>
      </c>
      <c r="J4285" s="0">
        <v>-0.004807</v>
      </c>
      <c r="K4285" s="0">
        <v>1015</v>
      </c>
      <c r="L4285" s="0">
        <v>41.607147</v>
      </c>
      <c r="W4285" s="0">
        <f t="shared" si="66"/>
        <v>55129.1647427102</v>
      </c>
    </row>
    <row r="4286">
      <c r="A4286" s="0">
        <v>264.5775</v>
      </c>
      <c r="B4286" s="0">
        <v>1775.378662</v>
      </c>
      <c r="C4286" s="0">
        <v>-51371.050781</v>
      </c>
      <c r="D4286" s="0">
        <v>19869.408203</v>
      </c>
      <c r="E4286" s="0">
        <v>-0.342664</v>
      </c>
      <c r="F4286" s="0">
        <v>9.978008</v>
      </c>
      <c r="G4286" s="0">
        <v>-0.099257</v>
      </c>
      <c r="H4286" s="0">
        <v>-0.022281</v>
      </c>
      <c r="I4286" s="0">
        <v>0.002052</v>
      </c>
      <c r="J4286" s="0">
        <v>-0.003143</v>
      </c>
      <c r="K4286" s="0">
        <v>1015</v>
      </c>
      <c r="L4286" s="0">
        <v>41.607147</v>
      </c>
      <c r="W4286" s="0">
        <f t="shared" si="66"/>
        <v>55108.349731007271</v>
      </c>
    </row>
    <row r="4287">
      <c r="A4287" s="0">
        <v>264.58875</v>
      </c>
      <c r="B4287" s="0">
        <v>1702.815308</v>
      </c>
      <c r="C4287" s="0">
        <v>-51370.136719</v>
      </c>
      <c r="D4287" s="0">
        <v>19870.601562</v>
      </c>
      <c r="E4287" s="0">
        <v>-0.338708</v>
      </c>
      <c r="F4287" s="0">
        <v>9.971265</v>
      </c>
      <c r="G4287" s="0">
        <v>-0.095523</v>
      </c>
      <c r="H4287" s="0">
        <v>-0.032583</v>
      </c>
      <c r="I4287" s="0">
        <v>0.000151</v>
      </c>
      <c r="J4287" s="0">
        <v>-0.000219</v>
      </c>
      <c r="K4287" s="0">
        <v>1015</v>
      </c>
      <c r="L4287" s="0">
        <v>41.607147</v>
      </c>
      <c r="W4287" s="0">
        <f t="shared" si="66"/>
        <v>55105.637941481706</v>
      </c>
    </row>
    <row r="4288">
      <c r="A4288" s="0">
        <v>264.6</v>
      </c>
      <c r="B4288" s="0">
        <v>1728.30481</v>
      </c>
      <c r="C4288" s="0">
        <v>-51382.902344</v>
      </c>
      <c r="D4288" s="0">
        <v>19630.529297</v>
      </c>
      <c r="E4288" s="0">
        <v>-0.338929</v>
      </c>
      <c r="F4288" s="0">
        <v>9.963735</v>
      </c>
      <c r="G4288" s="0">
        <v>-0.093707</v>
      </c>
      <c r="H4288" s="0">
        <v>-0.031923</v>
      </c>
      <c r="I4288" s="0">
        <v>5.364243E-05</v>
      </c>
      <c r="J4288" s="0">
        <v>-0.001238</v>
      </c>
      <c r="K4288" s="0">
        <v>1015.009949</v>
      </c>
      <c r="L4288" s="0">
        <v>41.607147</v>
      </c>
      <c r="W4288" s="0">
        <f t="shared" si="66"/>
        <v>55032.239381018153</v>
      </c>
    </row>
    <row r="4289">
      <c r="A4289" s="0">
        <v>264.61125</v>
      </c>
      <c r="B4289" s="0">
        <v>1719.572876</v>
      </c>
      <c r="C4289" s="0">
        <v>-51365.464844</v>
      </c>
      <c r="D4289" s="0">
        <v>19772.34375</v>
      </c>
      <c r="E4289" s="0">
        <v>-0.3315</v>
      </c>
      <c r="F4289" s="0">
        <v>9.980634</v>
      </c>
      <c r="G4289" s="0">
        <v>-0.074748</v>
      </c>
      <c r="H4289" s="0">
        <v>-0.021199</v>
      </c>
      <c r="I4289" s="0">
        <v>0.002025</v>
      </c>
      <c r="J4289" s="0">
        <v>-0.004045</v>
      </c>
      <c r="K4289" s="0">
        <v>1015.009949</v>
      </c>
      <c r="L4289" s="0">
        <v>41.607147</v>
      </c>
      <c r="W4289" s="0">
        <f t="shared" si="66"/>
        <v>55066.446107264259</v>
      </c>
    </row>
    <row r="4290">
      <c r="A4290" s="0">
        <v>264.6225</v>
      </c>
      <c r="B4290" s="0">
        <v>1854.808228</v>
      </c>
      <c r="C4290" s="0">
        <v>-51375.398437</v>
      </c>
      <c r="D4290" s="0">
        <v>19925.050781</v>
      </c>
      <c r="E4290" s="0">
        <v>-0.322353</v>
      </c>
      <c r="F4290" s="0">
        <v>9.969293</v>
      </c>
      <c r="G4290" s="0">
        <v>-0.081337</v>
      </c>
      <c r="H4290" s="0">
        <v>-0.000704</v>
      </c>
      <c r="I4290" s="0">
        <v>0.00418</v>
      </c>
      <c r="J4290" s="0">
        <v>-0.009069</v>
      </c>
      <c r="K4290" s="0">
        <v>1015.009949</v>
      </c>
      <c r="L4290" s="0">
        <v>41.607147</v>
      </c>
      <c r="W4290" s="0">
        <f ref="W4290:W4353" t="shared" si="67">SQRT((B4290)^2+(C4290)^2+(D4290)^2)</f>
        <v>55135.102491503429</v>
      </c>
    </row>
    <row r="4291">
      <c r="A4291" s="0">
        <v>264.63375</v>
      </c>
      <c r="B4291" s="0">
        <v>1789.869263</v>
      </c>
      <c r="C4291" s="0">
        <v>-51374.933594</v>
      </c>
      <c r="D4291" s="0">
        <v>19802.083984</v>
      </c>
      <c r="E4291" s="0">
        <v>-0.329533</v>
      </c>
      <c r="F4291" s="0">
        <v>9.96158</v>
      </c>
      <c r="G4291" s="0">
        <v>-0.084195</v>
      </c>
      <c r="H4291" s="0">
        <v>0.028013</v>
      </c>
      <c r="I4291" s="0">
        <v>0.00795</v>
      </c>
      <c r="J4291" s="0">
        <v>-0.01673</v>
      </c>
      <c r="K4291" s="0">
        <v>1015.009949</v>
      </c>
      <c r="L4291" s="0">
        <v>41.607147</v>
      </c>
      <c r="W4291" s="0">
        <f t="shared" si="67"/>
        <v>55088.20167582103</v>
      </c>
    </row>
    <row r="4292">
      <c r="A4292" s="0">
        <v>264.645</v>
      </c>
      <c r="B4292" s="0">
        <v>1864.271851</v>
      </c>
      <c r="C4292" s="0">
        <v>-51369.808594</v>
      </c>
      <c r="D4292" s="0">
        <v>19822.996094</v>
      </c>
      <c r="E4292" s="0">
        <v>-0.333551</v>
      </c>
      <c r="F4292" s="0">
        <v>9.962099</v>
      </c>
      <c r="G4292" s="0">
        <v>-0.08491</v>
      </c>
      <c r="H4292" s="0">
        <v>0.051007</v>
      </c>
      <c r="I4292" s="0">
        <v>0.011701</v>
      </c>
      <c r="J4292" s="0">
        <v>-0.023774</v>
      </c>
      <c r="K4292" s="0">
        <v>1015.009949</v>
      </c>
      <c r="L4292" s="0">
        <v>41.607147</v>
      </c>
      <c r="W4292" s="0">
        <f t="shared" si="67"/>
        <v>55093.4108461381</v>
      </c>
    </row>
    <row r="4293">
      <c r="A4293" s="0">
        <v>264.65625</v>
      </c>
      <c r="B4293" s="0">
        <v>1854.377075</v>
      </c>
      <c r="C4293" s="0">
        <v>-51370.683594</v>
      </c>
      <c r="D4293" s="0">
        <v>19813.248047</v>
      </c>
      <c r="E4293" s="0">
        <v>-0.339971</v>
      </c>
      <c r="F4293" s="0">
        <v>9.954594</v>
      </c>
      <c r="G4293" s="0">
        <v>-0.087304</v>
      </c>
      <c r="H4293" s="0">
        <v>0.066203</v>
      </c>
      <c r="I4293" s="0">
        <v>0.012883</v>
      </c>
      <c r="J4293" s="0">
        <v>-0.02649</v>
      </c>
      <c r="K4293" s="0">
        <v>1015.009949</v>
      </c>
      <c r="L4293" s="0">
        <v>41.607147</v>
      </c>
      <c r="W4293" s="0">
        <f t="shared" si="67"/>
        <v>55090.386143347154</v>
      </c>
    </row>
    <row r="4294">
      <c r="A4294" s="0">
        <v>264.6675</v>
      </c>
      <c r="B4294" s="0">
        <v>1898.299194</v>
      </c>
      <c r="C4294" s="0">
        <v>-51390.464844</v>
      </c>
      <c r="D4294" s="0">
        <v>19978.675781</v>
      </c>
      <c r="E4294" s="0">
        <v>-0.335704</v>
      </c>
      <c r="F4294" s="0">
        <v>9.964064</v>
      </c>
      <c r="G4294" s="0">
        <v>-0.081938</v>
      </c>
      <c r="H4294" s="0">
        <v>0.068408</v>
      </c>
      <c r="I4294" s="0">
        <v>0.012506</v>
      </c>
      <c r="J4294" s="0">
        <v>-0.025543</v>
      </c>
      <c r="K4294" s="0">
        <v>1015.009949</v>
      </c>
      <c r="L4294" s="0">
        <v>41.607147</v>
      </c>
      <c r="W4294" s="0">
        <f t="shared" si="67"/>
        <v>55170.018150030162</v>
      </c>
    </row>
    <row r="4295">
      <c r="A4295" s="0">
        <v>264.67875</v>
      </c>
      <c r="B4295" s="0">
        <v>1801.86438</v>
      </c>
      <c r="C4295" s="0">
        <v>-51372.132812</v>
      </c>
      <c r="D4295" s="0">
        <v>19909.640625</v>
      </c>
      <c r="E4295" s="0">
        <v>-0.327998</v>
      </c>
      <c r="F4295" s="0">
        <v>9.960085</v>
      </c>
      <c r="G4295" s="0">
        <v>-0.079521</v>
      </c>
      <c r="H4295" s="0">
        <v>0.059858</v>
      </c>
      <c r="I4295" s="0">
        <v>0.01257</v>
      </c>
      <c r="J4295" s="0">
        <v>-0.020596</v>
      </c>
      <c r="K4295" s="0">
        <v>1015.009949</v>
      </c>
      <c r="L4295" s="0">
        <v>41.607147</v>
      </c>
      <c r="W4295" s="0">
        <f t="shared" si="67"/>
        <v>55124.736141902125</v>
      </c>
    </row>
    <row r="4296">
      <c r="A4296" s="0">
        <v>264.69</v>
      </c>
      <c r="B4296" s="0">
        <v>1877.748413</v>
      </c>
      <c r="C4296" s="0">
        <v>-51367.351562</v>
      </c>
      <c r="D4296" s="0">
        <v>19958.726562</v>
      </c>
      <c r="E4296" s="0">
        <v>-0.330014</v>
      </c>
      <c r="F4296" s="0">
        <v>9.961199</v>
      </c>
      <c r="G4296" s="0">
        <v>-0.081948</v>
      </c>
      <c r="H4296" s="0">
        <v>0.042075</v>
      </c>
      <c r="I4296" s="0">
        <v>0.010101</v>
      </c>
      <c r="J4296" s="0">
        <v>-0.014928</v>
      </c>
      <c r="K4296" s="0">
        <v>1015.009949</v>
      </c>
      <c r="L4296" s="0">
        <v>41.607147</v>
      </c>
      <c r="W4296" s="0">
        <f t="shared" si="67"/>
        <v>55140.561400599763</v>
      </c>
    </row>
    <row r="4297">
      <c r="A4297" s="0">
        <v>264.70125</v>
      </c>
      <c r="B4297" s="0">
        <v>1777.551025</v>
      </c>
      <c r="C4297" s="0">
        <v>-51378.445312</v>
      </c>
      <c r="D4297" s="0">
        <v>19780.091797</v>
      </c>
      <c r="E4297" s="0">
        <v>-0.330208</v>
      </c>
      <c r="F4297" s="0">
        <v>9.967516</v>
      </c>
      <c r="G4297" s="0">
        <v>-0.085975</v>
      </c>
      <c r="H4297" s="0">
        <v>0.015971</v>
      </c>
      <c r="I4297" s="0">
        <v>0.006693</v>
      </c>
      <c r="J4297" s="0">
        <v>-0.00928</v>
      </c>
      <c r="K4297" s="0">
        <v>1015.029968</v>
      </c>
      <c r="L4297" s="0">
        <v>41.609688</v>
      </c>
      <c r="W4297" s="0">
        <f t="shared" si="67"/>
        <v>55083.176758629306</v>
      </c>
    </row>
    <row r="4298">
      <c r="A4298" s="0">
        <v>264.7125</v>
      </c>
      <c r="B4298" s="0">
        <v>1787.529907</v>
      </c>
      <c r="C4298" s="0">
        <v>-51366.964844</v>
      </c>
      <c r="D4298" s="0">
        <v>19844.589844</v>
      </c>
      <c r="E4298" s="0">
        <v>-0.333745</v>
      </c>
      <c r="F4298" s="0">
        <v>9.968978</v>
      </c>
      <c r="G4298" s="0">
        <v>-0.092785</v>
      </c>
      <c r="H4298" s="0">
        <v>-0.005522</v>
      </c>
      <c r="I4298" s="0">
        <v>0.003761</v>
      </c>
      <c r="J4298" s="0">
        <v>-0.005499</v>
      </c>
      <c r="K4298" s="0">
        <v>1015.029968</v>
      </c>
      <c r="L4298" s="0">
        <v>41.609688</v>
      </c>
      <c r="W4298" s="0">
        <f t="shared" si="67"/>
        <v>55095.989749978529</v>
      </c>
    </row>
    <row r="4299">
      <c r="A4299" s="0">
        <v>264.72375</v>
      </c>
      <c r="B4299" s="0">
        <v>1807.812988</v>
      </c>
      <c r="C4299" s="0">
        <v>-51378.621094</v>
      </c>
      <c r="D4299" s="0">
        <v>19729.242187</v>
      </c>
      <c r="E4299" s="0">
        <v>-0.326011</v>
      </c>
      <c r="F4299" s="0">
        <v>9.958851</v>
      </c>
      <c r="G4299" s="0">
        <v>-0.093584</v>
      </c>
      <c r="H4299" s="0">
        <v>-0.023298</v>
      </c>
      <c r="I4299" s="0">
        <v>0.001127</v>
      </c>
      <c r="J4299" s="0">
        <v>-0.001927</v>
      </c>
      <c r="K4299" s="0">
        <v>1015.029968</v>
      </c>
      <c r="L4299" s="0">
        <v>41.609688</v>
      </c>
      <c r="W4299" s="0">
        <f t="shared" si="67"/>
        <v>55066.086574167442</v>
      </c>
    </row>
    <row r="4300">
      <c r="A4300" s="0">
        <v>264.735</v>
      </c>
      <c r="B4300" s="0">
        <v>1846.460571</v>
      </c>
      <c r="C4300" s="0">
        <v>-51398.070312</v>
      </c>
      <c r="D4300" s="0">
        <v>19833.900391</v>
      </c>
      <c r="E4300" s="0">
        <v>-0.334669</v>
      </c>
      <c r="F4300" s="0">
        <v>9.971609</v>
      </c>
      <c r="G4300" s="0">
        <v>-0.092169</v>
      </c>
      <c r="H4300" s="0">
        <v>-0.036497</v>
      </c>
      <c r="I4300" s="0">
        <v>-0.000471</v>
      </c>
      <c r="J4300" s="0">
        <v>0.001512</v>
      </c>
      <c r="K4300" s="0">
        <v>1015.029968</v>
      </c>
      <c r="L4300" s="0">
        <v>41.609688</v>
      </c>
      <c r="W4300" s="0">
        <f t="shared" si="67"/>
        <v>55123.086389984222</v>
      </c>
    </row>
    <row r="4301">
      <c r="A4301" s="0">
        <v>264.74625</v>
      </c>
      <c r="B4301" s="0">
        <v>1824.027954</v>
      </c>
      <c r="C4301" s="0">
        <v>-51381.976562</v>
      </c>
      <c r="D4301" s="0">
        <v>19824.337891</v>
      </c>
      <c r="E4301" s="0">
        <v>-0.337812</v>
      </c>
      <c r="F4301" s="0">
        <v>9.955157</v>
      </c>
      <c r="G4301" s="0">
        <v>-0.079816</v>
      </c>
      <c r="H4301" s="0">
        <v>-0.03053</v>
      </c>
      <c r="I4301" s="0">
        <v>0.000153</v>
      </c>
      <c r="J4301" s="0">
        <v>0.000967</v>
      </c>
      <c r="K4301" s="0">
        <v>1015.029968</v>
      </c>
      <c r="L4301" s="0">
        <v>41.609688</v>
      </c>
      <c r="W4301" s="0">
        <f t="shared" si="67"/>
        <v>55103.892477858855</v>
      </c>
    </row>
    <row r="4302">
      <c r="A4302" s="0">
        <v>264.7575</v>
      </c>
      <c r="B4302" s="0">
        <v>1746.687256</v>
      </c>
      <c r="C4302" s="0">
        <v>-51372.632812</v>
      </c>
      <c r="D4302" s="0">
        <v>19808.623047</v>
      </c>
      <c r="E4302" s="0">
        <v>-0.335378</v>
      </c>
      <c r="F4302" s="0">
        <v>9.955993</v>
      </c>
      <c r="G4302" s="0">
        <v>-0.091196</v>
      </c>
      <c r="H4302" s="0">
        <v>-0.017792</v>
      </c>
      <c r="I4302" s="0">
        <v>0.000762</v>
      </c>
      <c r="J4302" s="0">
        <v>-0.003162</v>
      </c>
      <c r="K4302" s="0">
        <v>1015.029968</v>
      </c>
      <c r="L4302" s="0">
        <v>41.609688</v>
      </c>
      <c r="W4302" s="0">
        <f t="shared" si="67"/>
        <v>55087.020843616076</v>
      </c>
    </row>
    <row r="4303">
      <c r="A4303" s="0">
        <v>264.76875</v>
      </c>
      <c r="B4303" s="0">
        <v>1690.743164</v>
      </c>
      <c r="C4303" s="0">
        <v>-51374.882812</v>
      </c>
      <c r="D4303" s="0">
        <v>19793.869141</v>
      </c>
      <c r="E4303" s="0">
        <v>-0.343589</v>
      </c>
      <c r="F4303" s="0">
        <v>9.960607</v>
      </c>
      <c r="G4303" s="0">
        <v>-0.098126</v>
      </c>
      <c r="H4303" s="0">
        <v>0.006659</v>
      </c>
      <c r="I4303" s="0">
        <v>0.004635</v>
      </c>
      <c r="J4303" s="0">
        <v>-0.011474</v>
      </c>
      <c r="K4303" s="0">
        <v>1015.029968</v>
      </c>
      <c r="L4303" s="0">
        <v>41.609688</v>
      </c>
      <c r="W4303" s="0">
        <f t="shared" si="67"/>
        <v>55082.070149590225</v>
      </c>
    </row>
    <row r="4304">
      <c r="A4304" s="0">
        <v>264.78</v>
      </c>
      <c r="B4304" s="0">
        <v>1836.867065</v>
      </c>
      <c r="C4304" s="0">
        <v>-51384.171875</v>
      </c>
      <c r="D4304" s="0">
        <v>19796.146484</v>
      </c>
      <c r="E4304" s="0">
        <v>-0.338573</v>
      </c>
      <c r="F4304" s="0">
        <v>9.956303</v>
      </c>
      <c r="G4304" s="0">
        <v>-0.097853</v>
      </c>
      <c r="H4304" s="0">
        <v>0.032903</v>
      </c>
      <c r="I4304" s="0">
        <v>0.007711</v>
      </c>
      <c r="J4304" s="0">
        <v>-0.019772</v>
      </c>
      <c r="K4304" s="0">
        <v>1015.029968</v>
      </c>
      <c r="L4304" s="0">
        <v>41.609688</v>
      </c>
      <c r="W4304" s="0">
        <f t="shared" si="67"/>
        <v>55096.230501822974</v>
      </c>
    </row>
    <row r="4305">
      <c r="A4305" s="0">
        <v>264.79125</v>
      </c>
      <c r="B4305" s="0">
        <v>1809.88269</v>
      </c>
      <c r="C4305" s="0">
        <v>-51361.015625</v>
      </c>
      <c r="D4305" s="0">
        <v>19848.115234</v>
      </c>
      <c r="E4305" s="0">
        <v>-0.33789</v>
      </c>
      <c r="F4305" s="0">
        <v>9.948174</v>
      </c>
      <c r="G4305" s="0">
        <v>-0.079871</v>
      </c>
      <c r="H4305" s="0">
        <v>0.052815</v>
      </c>
      <c r="I4305" s="0">
        <v>0.010876</v>
      </c>
      <c r="J4305" s="0">
        <v>-0.024835</v>
      </c>
      <c r="K4305" s="0">
        <v>1015.029968</v>
      </c>
      <c r="L4305" s="0">
        <v>41.609688</v>
      </c>
      <c r="W4305" s="0">
        <f t="shared" si="67"/>
        <v>55092.443036456447</v>
      </c>
    </row>
    <row r="4306">
      <c r="A4306" s="0">
        <v>264.8025</v>
      </c>
      <c r="B4306" s="0">
        <v>1757.834961</v>
      </c>
      <c r="C4306" s="0">
        <v>-51371.871094</v>
      </c>
      <c r="D4306" s="0">
        <v>20008.615234</v>
      </c>
      <c r="E4306" s="0">
        <v>-0.339387</v>
      </c>
      <c r="F4306" s="0">
        <v>9.964931</v>
      </c>
      <c r="G4306" s="0">
        <v>-0.076344</v>
      </c>
      <c r="H4306" s="0">
        <v>0.066952</v>
      </c>
      <c r="I4306" s="0">
        <v>0.013336</v>
      </c>
      <c r="J4306" s="0">
        <v>-0.027004</v>
      </c>
      <c r="K4306" s="0">
        <v>1015.019958</v>
      </c>
      <c r="L4306" s="0">
        <v>41.607147</v>
      </c>
      <c r="W4306" s="0">
        <f t="shared" si="67"/>
        <v>55158.895991770209</v>
      </c>
    </row>
    <row r="4307">
      <c r="A4307" s="0">
        <v>264.81375</v>
      </c>
      <c r="B4307" s="0">
        <v>1839.278564</v>
      </c>
      <c r="C4307" s="0">
        <v>-51373.128906</v>
      </c>
      <c r="D4307" s="0">
        <v>19953.705078</v>
      </c>
      <c r="E4307" s="0">
        <v>-0.342831</v>
      </c>
      <c r="F4307" s="0">
        <v>9.957643</v>
      </c>
      <c r="G4307" s="0">
        <v>-0.078762</v>
      </c>
      <c r="H4307" s="0">
        <v>0.067604</v>
      </c>
      <c r="I4307" s="0">
        <v>0.012468</v>
      </c>
      <c r="J4307" s="0">
        <v>-0.024387</v>
      </c>
      <c r="K4307" s="0">
        <v>1015.019958</v>
      </c>
      <c r="L4307" s="0">
        <v>41.607147</v>
      </c>
      <c r="W4307" s="0">
        <f t="shared" si="67"/>
        <v>55142.829684087534</v>
      </c>
    </row>
    <row r="4308">
      <c r="A4308" s="0">
        <v>264.825</v>
      </c>
      <c r="B4308" s="0">
        <v>1757.246582</v>
      </c>
      <c r="C4308" s="0">
        <v>-51388.980469</v>
      </c>
      <c r="D4308" s="0">
        <v>19645.148437</v>
      </c>
      <c r="E4308" s="0">
        <v>-0.334761</v>
      </c>
      <c r="F4308" s="0">
        <v>9.952932</v>
      </c>
      <c r="G4308" s="0">
        <v>-0.089814</v>
      </c>
      <c r="H4308" s="0">
        <v>0.055799</v>
      </c>
      <c r="I4308" s="0">
        <v>0.011376</v>
      </c>
      <c r="J4308" s="0">
        <v>-0.018845</v>
      </c>
      <c r="K4308" s="0">
        <v>1015.019958</v>
      </c>
      <c r="L4308" s="0">
        <v>41.607147</v>
      </c>
      <c r="W4308" s="0">
        <f t="shared" si="67"/>
        <v>55044.046783507642</v>
      </c>
    </row>
    <row r="4309">
      <c r="A4309" s="0">
        <v>264.83625</v>
      </c>
      <c r="B4309" s="0">
        <v>1694.95105</v>
      </c>
      <c r="C4309" s="0">
        <v>-51366.210937</v>
      </c>
      <c r="D4309" s="0">
        <v>19815.046875</v>
      </c>
      <c r="E4309" s="0">
        <v>-0.332846</v>
      </c>
      <c r="F4309" s="0">
        <v>9.963523</v>
      </c>
      <c r="G4309" s="0">
        <v>-0.077391</v>
      </c>
      <c r="H4309" s="0">
        <v>0.037869</v>
      </c>
      <c r="I4309" s="0">
        <v>0.009038</v>
      </c>
      <c r="J4309" s="0">
        <v>-0.012882</v>
      </c>
      <c r="K4309" s="0">
        <v>1015.019958</v>
      </c>
      <c r="L4309" s="0">
        <v>41.607147</v>
      </c>
      <c r="W4309" s="0">
        <f t="shared" si="67"/>
        <v>55081.726259665484</v>
      </c>
    </row>
    <row r="4310">
      <c r="A4310" s="0">
        <v>264.8475</v>
      </c>
      <c r="B4310" s="0">
        <v>1856.105103</v>
      </c>
      <c r="C4310" s="0">
        <v>-51374.039062</v>
      </c>
      <c r="D4310" s="0">
        <v>19841.171875</v>
      </c>
      <c r="E4310" s="0">
        <v>-0.336014</v>
      </c>
      <c r="F4310" s="0">
        <v>9.960339</v>
      </c>
      <c r="G4310" s="0">
        <v>-0.083995</v>
      </c>
      <c r="H4310" s="0">
        <v>0.012845</v>
      </c>
      <c r="I4310" s="0">
        <v>0.006145</v>
      </c>
      <c r="J4310" s="0">
        <v>-0.008384</v>
      </c>
      <c r="K4310" s="0">
        <v>1015.019958</v>
      </c>
      <c r="L4310" s="0">
        <v>41.607147</v>
      </c>
      <c r="W4310" s="0">
        <f t="shared" si="67"/>
        <v>55103.621632979586</v>
      </c>
    </row>
    <row r="4311">
      <c r="A4311" s="0">
        <v>264.85875</v>
      </c>
      <c r="B4311" s="0">
        <v>1810.559326</v>
      </c>
      <c r="C4311" s="0">
        <v>-51376.394531</v>
      </c>
      <c r="D4311" s="0">
        <v>19768.4375</v>
      </c>
      <c r="E4311" s="0">
        <v>-0.346919</v>
      </c>
      <c r="F4311" s="0">
        <v>9.959492</v>
      </c>
      <c r="G4311" s="0">
        <v>-0.088222</v>
      </c>
      <c r="H4311" s="0">
        <v>-0.009438</v>
      </c>
      <c r="I4311" s="0">
        <v>0.003383</v>
      </c>
      <c r="J4311" s="0">
        <v>-0.004508</v>
      </c>
      <c r="K4311" s="0">
        <v>1015.019958</v>
      </c>
      <c r="L4311" s="0">
        <v>41.607147</v>
      </c>
      <c r="W4311" s="0">
        <f t="shared" si="67"/>
        <v>55078.155027826942</v>
      </c>
    </row>
    <row r="4312">
      <c r="A4312" s="0">
        <v>264.87</v>
      </c>
      <c r="B4312" s="0">
        <v>1715.644897</v>
      </c>
      <c r="C4312" s="0">
        <v>-51384.683594</v>
      </c>
      <c r="D4312" s="0">
        <v>19708.871094</v>
      </c>
      <c r="E4312" s="0">
        <v>-0.332055</v>
      </c>
      <c r="F4312" s="0">
        <v>9.964036</v>
      </c>
      <c r="G4312" s="0">
        <v>-0.089273</v>
      </c>
      <c r="H4312" s="0">
        <v>-0.026584</v>
      </c>
      <c r="I4312" s="0">
        <v>0.001069</v>
      </c>
      <c r="J4312" s="0">
        <v>-0.000102</v>
      </c>
      <c r="K4312" s="0">
        <v>1015.019958</v>
      </c>
      <c r="L4312" s="0">
        <v>41.607147</v>
      </c>
      <c r="W4312" s="0">
        <f t="shared" si="67"/>
        <v>55061.499664175542</v>
      </c>
    </row>
    <row r="4313">
      <c r="A4313" s="0">
        <v>264.88125</v>
      </c>
      <c r="B4313" s="0">
        <v>1738.831055</v>
      </c>
      <c r="C4313" s="0">
        <v>-51372.757812</v>
      </c>
      <c r="D4313" s="0">
        <v>19696.492187</v>
      </c>
      <c r="E4313" s="0">
        <v>-0.332319</v>
      </c>
      <c r="F4313" s="0">
        <v>9.964779</v>
      </c>
      <c r="G4313" s="0">
        <v>-0.086039</v>
      </c>
      <c r="H4313" s="0">
        <v>-0.033622</v>
      </c>
      <c r="I4313" s="0">
        <v>-0.000825</v>
      </c>
      <c r="J4313" s="0">
        <v>0.001381</v>
      </c>
      <c r="K4313" s="0">
        <v>1015.019958</v>
      </c>
      <c r="L4313" s="0">
        <v>41.607147</v>
      </c>
      <c r="W4313" s="0">
        <f t="shared" si="67"/>
        <v>55046.667320745146</v>
      </c>
    </row>
    <row r="4314">
      <c r="A4314" s="0">
        <v>264.8925</v>
      </c>
      <c r="B4314" s="0">
        <v>1789.519531</v>
      </c>
      <c r="C4314" s="0">
        <v>-51371.144531</v>
      </c>
      <c r="D4314" s="0">
        <v>19929.482422</v>
      </c>
      <c r="E4314" s="0">
        <v>-0.338055</v>
      </c>
      <c r="F4314" s="0">
        <v>9.95484</v>
      </c>
      <c r="G4314" s="0">
        <v>-0.080141</v>
      </c>
      <c r="H4314" s="0">
        <v>-0.030863</v>
      </c>
      <c r="I4314" s="0">
        <v>-0.000144</v>
      </c>
      <c r="J4314" s="0">
        <v>0.000948</v>
      </c>
      <c r="K4314" s="0">
        <v>1015.019958</v>
      </c>
      <c r="L4314" s="0">
        <v>41.607147</v>
      </c>
      <c r="W4314" s="0">
        <f t="shared" si="67"/>
        <v>55130.582621495385</v>
      </c>
    </row>
    <row r="4315">
      <c r="A4315" s="0">
        <v>264.90375</v>
      </c>
      <c r="B4315" s="0">
        <v>1681.594482</v>
      </c>
      <c r="C4315" s="0">
        <v>-51382.625</v>
      </c>
      <c r="D4315" s="0">
        <v>19872.027344</v>
      </c>
      <c r="E4315" s="0">
        <v>-0.333005</v>
      </c>
      <c r="F4315" s="0">
        <v>9.965045</v>
      </c>
      <c r="G4315" s="0">
        <v>-0.077305</v>
      </c>
      <c r="H4315" s="0">
        <v>-0.01208</v>
      </c>
      <c r="I4315" s="0">
        <v>0.002347</v>
      </c>
      <c r="J4315" s="0">
        <v>-0.004146</v>
      </c>
      <c r="K4315" s="0">
        <v>1015.009949</v>
      </c>
      <c r="L4315" s="0">
        <v>41.607147</v>
      </c>
      <c r="W4315" s="0">
        <f t="shared" si="67"/>
        <v>55117.142366537853</v>
      </c>
    </row>
    <row r="4316">
      <c r="A4316" s="0">
        <v>264.915</v>
      </c>
      <c r="B4316" s="0">
        <v>1610.070801</v>
      </c>
      <c r="C4316" s="0">
        <v>-51371.964844</v>
      </c>
      <c r="D4316" s="0">
        <v>19984.240234</v>
      </c>
      <c r="E4316" s="0">
        <v>-0.323205</v>
      </c>
      <c r="F4316" s="0">
        <v>9.96259</v>
      </c>
      <c r="G4316" s="0">
        <v>-0.08266</v>
      </c>
      <c r="H4316" s="0">
        <v>0.014751</v>
      </c>
      <c r="I4316" s="0">
        <v>0.005929</v>
      </c>
      <c r="J4316" s="0">
        <v>-0.011691</v>
      </c>
      <c r="K4316" s="0">
        <v>1015.009949</v>
      </c>
      <c r="L4316" s="0">
        <v>41.607147</v>
      </c>
      <c r="W4316" s="0">
        <f t="shared" si="67"/>
        <v>55145.634076032075</v>
      </c>
    </row>
    <row r="4317">
      <c r="A4317" s="0">
        <v>264.92625</v>
      </c>
      <c r="B4317" s="0">
        <v>1778.936157</v>
      </c>
      <c r="C4317" s="0">
        <v>-51368.910156</v>
      </c>
      <c r="D4317" s="0">
        <v>19798.101562</v>
      </c>
      <c r="E4317" s="0">
        <v>-0.332844</v>
      </c>
      <c r="F4317" s="0">
        <v>9.963634</v>
      </c>
      <c r="G4317" s="0">
        <v>-0.07831</v>
      </c>
      <c r="H4317" s="0">
        <v>0.036746</v>
      </c>
      <c r="I4317" s="0">
        <v>0.009154</v>
      </c>
      <c r="J4317" s="0">
        <v>-0.019916</v>
      </c>
      <c r="K4317" s="0">
        <v>1015.009949</v>
      </c>
      <c r="L4317" s="0">
        <v>41.607147</v>
      </c>
      <c r="W4317" s="0">
        <f t="shared" si="67"/>
        <v>55080.798559254275</v>
      </c>
    </row>
    <row r="4318">
      <c r="A4318" s="0">
        <v>264.9375</v>
      </c>
      <c r="B4318" s="0">
        <v>1654.298462</v>
      </c>
      <c r="C4318" s="0">
        <v>-51408.777344</v>
      </c>
      <c r="D4318" s="0">
        <v>19834.945312</v>
      </c>
      <c r="E4318" s="0">
        <v>-0.334512</v>
      </c>
      <c r="F4318" s="0">
        <v>9.959147</v>
      </c>
      <c r="G4318" s="0">
        <v>-0.080234</v>
      </c>
      <c r="H4318" s="0">
        <v>0.052839</v>
      </c>
      <c r="I4318" s="0">
        <v>0.011367</v>
      </c>
      <c r="J4318" s="0">
        <v>-0.024305</v>
      </c>
      <c r="K4318" s="0">
        <v>1015.009949</v>
      </c>
      <c r="L4318" s="0">
        <v>41.607147</v>
      </c>
      <c r="W4318" s="0">
        <f t="shared" si="67"/>
        <v>55127.344820301063</v>
      </c>
    </row>
    <row r="4319">
      <c r="A4319" s="0">
        <v>264.94875</v>
      </c>
      <c r="B4319" s="0">
        <v>1716.61145</v>
      </c>
      <c r="C4319" s="0">
        <v>-51384.460937</v>
      </c>
      <c r="D4319" s="0">
        <v>19870.839844</v>
      </c>
      <c r="E4319" s="0">
        <v>-0.338717</v>
      </c>
      <c r="F4319" s="0">
        <v>9.960508</v>
      </c>
      <c r="G4319" s="0">
        <v>-0.094144</v>
      </c>
      <c r="H4319" s="0">
        <v>0.06434</v>
      </c>
      <c r="I4319" s="0">
        <v>0.012811</v>
      </c>
      <c r="J4319" s="0">
        <v>-0.024328</v>
      </c>
      <c r="K4319" s="0">
        <v>1015.009949</v>
      </c>
      <c r="L4319" s="0">
        <v>41.607147</v>
      </c>
      <c r="W4319" s="0">
        <f t="shared" si="67"/>
        <v>55119.505229657574</v>
      </c>
    </row>
    <row r="4320">
      <c r="A4320" s="0">
        <v>264.96</v>
      </c>
      <c r="B4320" s="0">
        <v>1865.781738</v>
      </c>
      <c r="C4320" s="0">
        <v>-51390.269531</v>
      </c>
      <c r="D4320" s="0">
        <v>19766.419922</v>
      </c>
      <c r="E4320" s="0">
        <v>-0.340774</v>
      </c>
      <c r="F4320" s="0">
        <v>9.961046</v>
      </c>
      <c r="G4320" s="0">
        <v>-0.085696</v>
      </c>
      <c r="H4320" s="0">
        <v>0.069051</v>
      </c>
      <c r="I4320" s="0">
        <v>0.013277</v>
      </c>
      <c r="J4320" s="0">
        <v>-0.023942</v>
      </c>
      <c r="K4320" s="0">
        <v>1015.009949</v>
      </c>
      <c r="L4320" s="0">
        <v>41.607147</v>
      </c>
      <c r="W4320" s="0">
        <f t="shared" si="67"/>
        <v>55092.216333122044</v>
      </c>
    </row>
    <row r="4321">
      <c r="A4321" s="0">
        <v>264.97125</v>
      </c>
      <c r="B4321" s="0">
        <v>1835.088501</v>
      </c>
      <c r="C4321" s="0">
        <v>-51381.691406</v>
      </c>
      <c r="D4321" s="0">
        <v>19874.009766</v>
      </c>
      <c r="E4321" s="0">
        <v>-0.344038</v>
      </c>
      <c r="F4321" s="0">
        <v>9.969323</v>
      </c>
      <c r="G4321" s="0">
        <v>-0.096131</v>
      </c>
      <c r="H4321" s="0">
        <v>0.05828</v>
      </c>
      <c r="I4321" s="0">
        <v>0.010931</v>
      </c>
      <c r="J4321" s="0">
        <v>-0.020317</v>
      </c>
      <c r="K4321" s="0">
        <v>1015.009949</v>
      </c>
      <c r="L4321" s="0">
        <v>41.607147</v>
      </c>
      <c r="W4321" s="0">
        <f t="shared" si="67"/>
        <v>55121.883365202426</v>
      </c>
    </row>
    <row r="4322">
      <c r="A4322" s="0">
        <v>264.9825</v>
      </c>
      <c r="B4322" s="0">
        <v>1761.808838</v>
      </c>
      <c r="C4322" s="0">
        <v>-51396.527344</v>
      </c>
      <c r="D4322" s="0">
        <v>19860.197266</v>
      </c>
      <c r="E4322" s="0">
        <v>-0.330987</v>
      </c>
      <c r="F4322" s="0">
        <v>9.96798</v>
      </c>
      <c r="G4322" s="0">
        <v>-0.095345</v>
      </c>
      <c r="H4322" s="0">
        <v>0.030393</v>
      </c>
      <c r="I4322" s="0">
        <v>0.007324</v>
      </c>
      <c r="J4322" s="0">
        <v>-0.013341</v>
      </c>
      <c r="K4322" s="0">
        <v>1015.009949</v>
      </c>
      <c r="L4322" s="0">
        <v>41.607147</v>
      </c>
      <c r="W4322" s="0">
        <f t="shared" si="67"/>
        <v>55128.345058133469</v>
      </c>
    </row>
    <row r="4323">
      <c r="A4323" s="0">
        <v>264.99375</v>
      </c>
      <c r="B4323" s="0">
        <v>1740.806763</v>
      </c>
      <c r="C4323" s="0">
        <v>-51362.871094</v>
      </c>
      <c r="D4323" s="0">
        <v>19692.205078</v>
      </c>
      <c r="E4323" s="0">
        <v>-0.33927</v>
      </c>
      <c r="F4323" s="0">
        <v>9.96657</v>
      </c>
      <c r="G4323" s="0">
        <v>-0.089166</v>
      </c>
      <c r="H4323" s="0">
        <v>0.00882</v>
      </c>
      <c r="I4323" s="0">
        <v>0.0051</v>
      </c>
      <c r="J4323" s="0">
        <v>-0.0086</v>
      </c>
      <c r="K4323" s="0">
        <v>1015.009949</v>
      </c>
      <c r="L4323" s="0">
        <v>41.607147</v>
      </c>
      <c r="W4323" s="0">
        <f t="shared" si="67"/>
        <v>55035.968929773342</v>
      </c>
    </row>
    <row r="4324">
      <c r="A4324" s="0">
        <v>265.005</v>
      </c>
      <c r="B4324" s="0">
        <v>1667.089111</v>
      </c>
      <c r="C4324" s="0">
        <v>-51374.183594</v>
      </c>
      <c r="D4324" s="0">
        <v>19825.892578</v>
      </c>
      <c r="E4324" s="0">
        <v>-0.335178</v>
      </c>
      <c r="F4324" s="0">
        <v>9.955484</v>
      </c>
      <c r="G4324" s="0">
        <v>-0.09062</v>
      </c>
      <c r="H4324" s="0">
        <v>-0.008643</v>
      </c>
      <c r="I4324" s="0">
        <v>0.002853</v>
      </c>
      <c r="J4324" s="0">
        <v>-0.005561</v>
      </c>
      <c r="K4324" s="0">
        <v>1015</v>
      </c>
      <c r="L4324" s="0">
        <v>41.614372</v>
      </c>
      <c r="W4324" s="0">
        <f t="shared" si="67"/>
        <v>55092.213084685834</v>
      </c>
    </row>
    <row r="4325">
      <c r="A4325" s="0">
        <v>265.01625</v>
      </c>
      <c r="B4325" s="0">
        <v>1695.041626</v>
      </c>
      <c r="C4325" s="0">
        <v>-51360.316406</v>
      </c>
      <c r="D4325" s="0">
        <v>19755.556641</v>
      </c>
      <c r="E4325" s="0">
        <v>-0.332317</v>
      </c>
      <c r="F4325" s="0">
        <v>9.958114</v>
      </c>
      <c r="G4325" s="0">
        <v>-0.089526</v>
      </c>
      <c r="H4325" s="0">
        <v>-0.027877</v>
      </c>
      <c r="I4325" s="0">
        <v>0.001373</v>
      </c>
      <c r="J4325" s="0">
        <v>-0.000776</v>
      </c>
      <c r="K4325" s="0">
        <v>1015</v>
      </c>
      <c r="L4325" s="0">
        <v>41.614372</v>
      </c>
      <c r="W4325" s="0">
        <f t="shared" si="67"/>
        <v>55054.857057611764</v>
      </c>
    </row>
    <row r="4326">
      <c r="A4326" s="0">
        <v>265.0275</v>
      </c>
      <c r="B4326" s="0">
        <v>1751.222168</v>
      </c>
      <c r="C4326" s="0">
        <v>-51374.976562</v>
      </c>
      <c r="D4326" s="0">
        <v>19942.320312</v>
      </c>
      <c r="E4326" s="0">
        <v>-0.350004</v>
      </c>
      <c r="F4326" s="0">
        <v>9.95772</v>
      </c>
      <c r="G4326" s="0">
        <v>-0.077158</v>
      </c>
      <c r="H4326" s="0">
        <v>-0.036034</v>
      </c>
      <c r="I4326" s="0">
        <v>-0.000614</v>
      </c>
      <c r="J4326" s="0">
        <v>0.001976</v>
      </c>
      <c r="K4326" s="0">
        <v>1015</v>
      </c>
      <c r="L4326" s="0">
        <v>41.614372</v>
      </c>
      <c r="W4326" s="0">
        <f t="shared" si="67"/>
        <v>55137.565554294764</v>
      </c>
    </row>
    <row r="4327">
      <c r="A4327" s="0">
        <v>265.03875</v>
      </c>
      <c r="B4327" s="0">
        <v>1836.506348</v>
      </c>
      <c r="C4327" s="0">
        <v>-51380.78125</v>
      </c>
      <c r="D4327" s="0">
        <v>19831.892578</v>
      </c>
      <c r="E4327" s="0">
        <v>-0.345876</v>
      </c>
      <c r="F4327" s="0">
        <v>9.973054</v>
      </c>
      <c r="G4327" s="0">
        <v>-0.091878</v>
      </c>
      <c r="H4327" s="0">
        <v>-0.029764</v>
      </c>
      <c r="I4327" s="0">
        <v>0.000676</v>
      </c>
      <c r="J4327" s="0">
        <v>-0.000609</v>
      </c>
      <c r="K4327" s="0">
        <v>1015</v>
      </c>
      <c r="L4327" s="0">
        <v>41.614372</v>
      </c>
      <c r="W4327" s="0">
        <f t="shared" si="67"/>
        <v>55105.91075966286</v>
      </c>
    </row>
    <row r="4328">
      <c r="A4328" s="0">
        <v>265.05</v>
      </c>
      <c r="B4328" s="0">
        <v>1705.08728</v>
      </c>
      <c r="C4328" s="0">
        <v>-51377.226562</v>
      </c>
      <c r="D4328" s="0">
        <v>19687.583984</v>
      </c>
      <c r="E4328" s="0">
        <v>-0.325355</v>
      </c>
      <c r="F4328" s="0">
        <v>9.961971</v>
      </c>
      <c r="G4328" s="0">
        <v>-0.091608</v>
      </c>
      <c r="H4328" s="0">
        <v>-0.012156</v>
      </c>
      <c r="I4328" s="0">
        <v>0.002922</v>
      </c>
      <c r="J4328" s="0">
        <v>-0.004953</v>
      </c>
      <c r="K4328" s="0">
        <v>1015</v>
      </c>
      <c r="L4328" s="0">
        <v>41.614372</v>
      </c>
      <c r="W4328" s="0">
        <f t="shared" si="67"/>
        <v>55046.595670963608</v>
      </c>
    </row>
    <row r="4329">
      <c r="A4329" s="0">
        <v>265.06125</v>
      </c>
      <c r="B4329" s="0">
        <v>1759.318726</v>
      </c>
      <c r="C4329" s="0">
        <v>-51369.78125</v>
      </c>
      <c r="D4329" s="0">
        <v>19736.96875</v>
      </c>
      <c r="E4329" s="0">
        <v>-0.346694</v>
      </c>
      <c r="F4329" s="0">
        <v>9.961606</v>
      </c>
      <c r="G4329" s="0">
        <v>-0.091914</v>
      </c>
      <c r="H4329" s="0">
        <v>0.008167</v>
      </c>
      <c r="I4329" s="0">
        <v>0.005595</v>
      </c>
      <c r="J4329" s="0">
        <v>-0.011479</v>
      </c>
      <c r="K4329" s="0">
        <v>1015</v>
      </c>
      <c r="L4329" s="0">
        <v>41.614372</v>
      </c>
      <c r="W4329" s="0">
        <f t="shared" si="67"/>
        <v>55059.037073771848</v>
      </c>
    </row>
    <row r="4330">
      <c r="A4330" s="0">
        <v>265.0725</v>
      </c>
      <c r="B4330" s="0">
        <v>1703.15918</v>
      </c>
      <c r="C4330" s="0">
        <v>-51387.480469</v>
      </c>
      <c r="D4330" s="0">
        <v>19948.373047</v>
      </c>
      <c r="E4330" s="0">
        <v>-0.340492</v>
      </c>
      <c r="F4330" s="0">
        <v>9.95446</v>
      </c>
      <c r="G4330" s="0">
        <v>-0.075859</v>
      </c>
      <c r="H4330" s="0">
        <v>0.040755</v>
      </c>
      <c r="I4330" s="0">
        <v>0.009339</v>
      </c>
      <c r="J4330" s="0">
        <v>-0.021421</v>
      </c>
      <c r="K4330" s="0">
        <v>1015</v>
      </c>
      <c r="L4330" s="0">
        <v>41.614372</v>
      </c>
      <c r="W4330" s="0">
        <f t="shared" si="67"/>
        <v>55149.900157357952</v>
      </c>
    </row>
    <row r="4331">
      <c r="A4331" s="0">
        <v>265.08375</v>
      </c>
      <c r="B4331" s="0">
        <v>1753.090332</v>
      </c>
      <c r="C4331" s="0">
        <v>-51379.683594</v>
      </c>
      <c r="D4331" s="0">
        <v>19766.919922</v>
      </c>
      <c r="E4331" s="0">
        <v>-0.34918</v>
      </c>
      <c r="F4331" s="0">
        <v>9.951261</v>
      </c>
      <c r="G4331" s="0">
        <v>-0.078209</v>
      </c>
      <c r="H4331" s="0">
        <v>0.054875</v>
      </c>
      <c r="I4331" s="0">
        <v>0.012135</v>
      </c>
      <c r="J4331" s="0">
        <v>-0.025117</v>
      </c>
      <c r="K4331" s="0">
        <v>1015</v>
      </c>
      <c r="L4331" s="0">
        <v>41.614372</v>
      </c>
      <c r="W4331" s="0">
        <f t="shared" si="67"/>
        <v>55078.819296844638</v>
      </c>
    </row>
    <row r="4332">
      <c r="A4332" s="0">
        <v>265.095</v>
      </c>
      <c r="B4332" s="0">
        <v>1850.990234</v>
      </c>
      <c r="C4332" s="0">
        <v>-51389.792969</v>
      </c>
      <c r="D4332" s="0">
        <v>19719.189453</v>
      </c>
      <c r="E4332" s="0">
        <v>-0.340602</v>
      </c>
      <c r="F4332" s="0">
        <v>9.948556</v>
      </c>
      <c r="G4332" s="0">
        <v>-0.08839</v>
      </c>
      <c r="H4332" s="0">
        <v>0.065961</v>
      </c>
      <c r="I4332" s="0">
        <v>0.013512</v>
      </c>
      <c r="J4332" s="0">
        <v>-0.026461</v>
      </c>
      <c r="K4332" s="0">
        <v>1015</v>
      </c>
      <c r="L4332" s="0">
        <v>41.614372</v>
      </c>
      <c r="W4332" s="0">
        <f t="shared" si="67"/>
        <v>55074.344471145108</v>
      </c>
    </row>
    <row r="4333">
      <c r="A4333" s="0">
        <v>265.10625</v>
      </c>
      <c r="B4333" s="0">
        <v>1814.271606</v>
      </c>
      <c r="C4333" s="0">
        <v>-51401.15625</v>
      </c>
      <c r="D4333" s="0">
        <v>19812.228516</v>
      </c>
      <c r="E4333" s="0">
        <v>-0.342512</v>
      </c>
      <c r="F4333" s="0">
        <v>9.963059</v>
      </c>
      <c r="G4333" s="0">
        <v>-0.088636</v>
      </c>
      <c r="H4333" s="0">
        <v>0.064332</v>
      </c>
      <c r="I4333" s="0">
        <v>0.01245</v>
      </c>
      <c r="J4333" s="0">
        <v>-0.022678</v>
      </c>
      <c r="K4333" s="0">
        <v>1015.029968</v>
      </c>
      <c r="L4333" s="0">
        <v>41.61203</v>
      </c>
      <c r="W4333" s="0">
        <f t="shared" si="67"/>
        <v>55117.101194343079</v>
      </c>
    </row>
    <row r="4334">
      <c r="A4334" s="0">
        <v>265.1175</v>
      </c>
      <c r="B4334" s="0">
        <v>1789.793701</v>
      </c>
      <c r="C4334" s="0">
        <v>-51357.511719</v>
      </c>
      <c r="D4334" s="0">
        <v>19625.1875</v>
      </c>
      <c r="E4334" s="0">
        <v>-0.345419</v>
      </c>
      <c r="F4334" s="0">
        <v>9.959547</v>
      </c>
      <c r="G4334" s="0">
        <v>-0.087239</v>
      </c>
      <c r="H4334" s="0">
        <v>0.056394</v>
      </c>
      <c r="I4334" s="0">
        <v>0.011298</v>
      </c>
      <c r="J4334" s="0">
        <v>-0.01961</v>
      </c>
      <c r="K4334" s="0">
        <v>1015.029968</v>
      </c>
      <c r="L4334" s="0">
        <v>41.61203</v>
      </c>
      <c r="W4334" s="0">
        <f t="shared" si="67"/>
        <v>55008.59347292492</v>
      </c>
    </row>
    <row r="4335">
      <c r="A4335" s="0">
        <v>265.12875</v>
      </c>
      <c r="B4335" s="0">
        <v>1738.869019</v>
      </c>
      <c r="C4335" s="0">
        <v>-51407.15625</v>
      </c>
      <c r="D4335" s="0">
        <v>19774.078125</v>
      </c>
      <c r="E4335" s="0">
        <v>-0.333971</v>
      </c>
      <c r="F4335" s="0">
        <v>9.970218</v>
      </c>
      <c r="G4335" s="0">
        <v>-0.093885</v>
      </c>
      <c r="H4335" s="0">
        <v>0.029732</v>
      </c>
      <c r="I4335" s="0">
        <v>0.00783</v>
      </c>
      <c r="J4335" s="0">
        <v>-0.013052</v>
      </c>
      <c r="K4335" s="0">
        <v>1015.029968</v>
      </c>
      <c r="L4335" s="0">
        <v>41.61203</v>
      </c>
      <c r="W4335" s="0">
        <f t="shared" si="67"/>
        <v>55106.565351786856</v>
      </c>
    </row>
    <row r="4336">
      <c r="A4336" s="0">
        <v>265.14</v>
      </c>
      <c r="B4336" s="0">
        <v>1743.803833</v>
      </c>
      <c r="C4336" s="0">
        <v>-51362.925781</v>
      </c>
      <c r="D4336" s="0">
        <v>19828.091797</v>
      </c>
      <c r="E4336" s="0">
        <v>-0.341931</v>
      </c>
      <c r="F4336" s="0">
        <v>9.970567</v>
      </c>
      <c r="G4336" s="0">
        <v>-0.08256</v>
      </c>
      <c r="H4336" s="0">
        <v>0.004109</v>
      </c>
      <c r="I4336" s="0">
        <v>0.005089</v>
      </c>
      <c r="J4336" s="0">
        <v>-0.007793</v>
      </c>
      <c r="K4336" s="0">
        <v>1015.029968</v>
      </c>
      <c r="L4336" s="0">
        <v>41.61203</v>
      </c>
      <c r="W4336" s="0">
        <f t="shared" si="67"/>
        <v>55084.881963227977</v>
      </c>
    </row>
    <row r="4337">
      <c r="A4337" s="0">
        <v>265.15125</v>
      </c>
      <c r="B4337" s="0">
        <v>1666.925415</v>
      </c>
      <c r="C4337" s="0">
        <v>-51391.058594</v>
      </c>
      <c r="D4337" s="0">
        <v>19809.15625</v>
      </c>
      <c r="E4337" s="0">
        <v>-0.348173</v>
      </c>
      <c r="F4337" s="0">
        <v>9.963741</v>
      </c>
      <c r="G4337" s="0">
        <v>-0.074036</v>
      </c>
      <c r="H4337" s="0">
        <v>-0.018142</v>
      </c>
      <c r="I4337" s="0">
        <v>0.001587</v>
      </c>
      <c r="J4337" s="0">
        <v>-0.003636</v>
      </c>
      <c r="K4337" s="0">
        <v>1015.029968</v>
      </c>
      <c r="L4337" s="0">
        <v>41.61203</v>
      </c>
      <c r="W4337" s="0">
        <f t="shared" si="67"/>
        <v>55101.925693101039</v>
      </c>
    </row>
    <row r="4338">
      <c r="A4338" s="0">
        <v>265.1625</v>
      </c>
      <c r="B4338" s="0">
        <v>1809.682861</v>
      </c>
      <c r="C4338" s="0">
        <v>-51384.597656</v>
      </c>
      <c r="D4338" s="0">
        <v>19832.935547</v>
      </c>
      <c r="E4338" s="0">
        <v>-0.344434</v>
      </c>
      <c r="F4338" s="0">
        <v>9.970238</v>
      </c>
      <c r="G4338" s="0">
        <v>-0.086128</v>
      </c>
      <c r="H4338" s="0">
        <v>-0.029265</v>
      </c>
      <c r="I4338" s="0">
        <v>0.000413</v>
      </c>
      <c r="J4338" s="0">
        <v>-0.000321</v>
      </c>
      <c r="K4338" s="0">
        <v>1015.029968</v>
      </c>
      <c r="L4338" s="0">
        <v>41.61203</v>
      </c>
      <c r="W4338" s="0">
        <f t="shared" si="67"/>
        <v>55108.957173383838</v>
      </c>
    </row>
    <row r="4339">
      <c r="A4339" s="0">
        <v>265.17375</v>
      </c>
      <c r="B4339" s="0">
        <v>1711.844116</v>
      </c>
      <c r="C4339" s="0">
        <v>-51348.59375</v>
      </c>
      <c r="D4339" s="0">
        <v>19812.640625</v>
      </c>
      <c r="E4339" s="0">
        <v>-0.327958</v>
      </c>
      <c r="F4339" s="0">
        <v>9.954978</v>
      </c>
      <c r="G4339" s="0">
        <v>-0.084054</v>
      </c>
      <c r="H4339" s="0">
        <v>-0.033402</v>
      </c>
      <c r="I4339" s="0">
        <v>0.000121</v>
      </c>
      <c r="J4339" s="0">
        <v>0.000734</v>
      </c>
      <c r="K4339" s="0">
        <v>1015.029968</v>
      </c>
      <c r="L4339" s="0">
        <v>41.61203</v>
      </c>
      <c r="W4339" s="0">
        <f t="shared" si="67"/>
        <v>55064.954543842345</v>
      </c>
    </row>
    <row r="4340">
      <c r="A4340" s="0">
        <v>265.185</v>
      </c>
      <c r="B4340" s="0">
        <v>1858.583008</v>
      </c>
      <c r="C4340" s="0">
        <v>-51369.796875</v>
      </c>
      <c r="D4340" s="0">
        <v>19774.083984</v>
      </c>
      <c r="E4340" s="0">
        <v>-0.331362</v>
      </c>
      <c r="F4340" s="0">
        <v>9.961643</v>
      </c>
      <c r="G4340" s="0">
        <v>-0.093904</v>
      </c>
      <c r="H4340" s="0">
        <v>-0.028662</v>
      </c>
      <c r="I4340" s="0">
        <v>-0.000228</v>
      </c>
      <c r="J4340" s="0">
        <v>-0.001508</v>
      </c>
      <c r="K4340" s="0">
        <v>1015.029968</v>
      </c>
      <c r="L4340" s="0">
        <v>41.61203</v>
      </c>
      <c r="W4340" s="0">
        <f t="shared" si="67"/>
        <v>55075.627633125267</v>
      </c>
    </row>
    <row r="4341">
      <c r="A4341" s="0">
        <v>265.19625</v>
      </c>
      <c r="B4341" s="0">
        <v>1785.045288</v>
      </c>
      <c r="C4341" s="0">
        <v>-51411.703125</v>
      </c>
      <c r="D4341" s="0">
        <v>19865.802734</v>
      </c>
      <c r="E4341" s="0">
        <v>-0.338262</v>
      </c>
      <c r="F4341" s="0">
        <v>9.972948</v>
      </c>
      <c r="G4341" s="0">
        <v>-0.085589</v>
      </c>
      <c r="H4341" s="0">
        <v>-0.010998</v>
      </c>
      <c r="I4341" s="0">
        <v>0.001898</v>
      </c>
      <c r="J4341" s="0">
        <v>-0.006207</v>
      </c>
      <c r="K4341" s="0">
        <v>1015.029968</v>
      </c>
      <c r="L4341" s="0">
        <v>41.61203</v>
      </c>
      <c r="W4341" s="0">
        <f t="shared" si="67"/>
        <v>55145.260205747036</v>
      </c>
    </row>
    <row r="4342">
      <c r="A4342" s="0">
        <v>265.2075</v>
      </c>
      <c r="B4342" s="0">
        <v>1778.360107</v>
      </c>
      <c r="C4342" s="0">
        <v>-51411.535156</v>
      </c>
      <c r="D4342" s="0">
        <v>19824.357422</v>
      </c>
      <c r="E4342" s="0">
        <v>-0.341572</v>
      </c>
      <c r="F4342" s="0">
        <v>9.970727</v>
      </c>
      <c r="G4342" s="0">
        <v>-0.087614</v>
      </c>
      <c r="H4342" s="0">
        <v>0.015521</v>
      </c>
      <c r="I4342" s="0">
        <v>0.005644</v>
      </c>
      <c r="J4342" s="0">
        <v>-0.013875</v>
      </c>
      <c r="K4342" s="0">
        <v>1015.009949</v>
      </c>
      <c r="L4342" s="0">
        <v>41.614372</v>
      </c>
      <c r="W4342" s="0">
        <f t="shared" si="67"/>
        <v>55129.970605488255</v>
      </c>
    </row>
    <row r="4343">
      <c r="A4343" s="0">
        <v>265.21875</v>
      </c>
      <c r="B4343" s="0">
        <v>1751.595093</v>
      </c>
      <c r="C4343" s="0">
        <v>-51374.5</v>
      </c>
      <c r="D4343" s="0">
        <v>19740.703125</v>
      </c>
      <c r="E4343" s="0">
        <v>-0.344164</v>
      </c>
      <c r="F4343" s="0">
        <v>9.965225</v>
      </c>
      <c r="G4343" s="0">
        <v>-0.07997</v>
      </c>
      <c r="H4343" s="0">
        <v>0.037589</v>
      </c>
      <c r="I4343" s="0">
        <v>0.00905</v>
      </c>
      <c r="J4343" s="0">
        <v>-0.020767</v>
      </c>
      <c r="K4343" s="0">
        <v>1015.009949</v>
      </c>
      <c r="L4343" s="0">
        <v>41.614372</v>
      </c>
      <c r="W4343" s="0">
        <f t="shared" si="67"/>
        <v>55064.532100883291</v>
      </c>
    </row>
    <row r="4344">
      <c r="A4344" s="0">
        <v>265.23</v>
      </c>
      <c r="B4344" s="0">
        <v>1713.337158</v>
      </c>
      <c r="C4344" s="0">
        <v>-51374.1875</v>
      </c>
      <c r="D4344" s="0">
        <v>19935.416016</v>
      </c>
      <c r="E4344" s="0">
        <v>-0.349082</v>
      </c>
      <c r="F4344" s="0">
        <v>9.963057</v>
      </c>
      <c r="G4344" s="0">
        <v>-0.089875</v>
      </c>
      <c r="H4344" s="0">
        <v>0.060286</v>
      </c>
      <c r="I4344" s="0">
        <v>0.012418</v>
      </c>
      <c r="J4344" s="0">
        <v>-0.025858</v>
      </c>
      <c r="K4344" s="0">
        <v>1015.009949</v>
      </c>
      <c r="L4344" s="0">
        <v>41.614372</v>
      </c>
      <c r="W4344" s="0">
        <f t="shared" si="67"/>
        <v>55133.143182963271</v>
      </c>
    </row>
    <row r="4345">
      <c r="A4345" s="0">
        <v>265.24125</v>
      </c>
      <c r="B4345" s="0">
        <v>1720.235962</v>
      </c>
      <c r="C4345" s="0">
        <v>-51376.914062</v>
      </c>
      <c r="D4345" s="0">
        <v>19768.162109</v>
      </c>
      <c r="E4345" s="0">
        <v>-0.340277</v>
      </c>
      <c r="F4345" s="0">
        <v>9.961243</v>
      </c>
      <c r="G4345" s="0">
        <v>-0.084579</v>
      </c>
      <c r="H4345" s="0">
        <v>0.06745</v>
      </c>
      <c r="I4345" s="0">
        <v>0.013426</v>
      </c>
      <c r="J4345" s="0">
        <v>-0.025673</v>
      </c>
      <c r="K4345" s="0">
        <v>1015.009949</v>
      </c>
      <c r="L4345" s="0">
        <v>41.614372</v>
      </c>
      <c r="W4345" s="0">
        <f t="shared" si="67"/>
        <v>55075.645647298545</v>
      </c>
    </row>
    <row r="4346">
      <c r="A4346" s="0">
        <v>265.2525</v>
      </c>
      <c r="B4346" s="0">
        <v>1695.613892</v>
      </c>
      <c r="C4346" s="0">
        <v>-51384.957031</v>
      </c>
      <c r="D4346" s="0">
        <v>19815.667969</v>
      </c>
      <c r="E4346" s="0">
        <v>-0.338218</v>
      </c>
      <c r="F4346" s="0">
        <v>9.960047</v>
      </c>
      <c r="G4346" s="0">
        <v>-0.08788</v>
      </c>
      <c r="H4346" s="0">
        <v>0.066174</v>
      </c>
      <c r="I4346" s="0">
        <v>0.012022</v>
      </c>
      <c r="J4346" s="0">
        <v>-0.022969</v>
      </c>
      <c r="K4346" s="0">
        <v>1015.009949</v>
      </c>
      <c r="L4346" s="0">
        <v>41.614372</v>
      </c>
      <c r="W4346" s="0">
        <f t="shared" si="67"/>
        <v>55099.452017294258</v>
      </c>
    </row>
    <row r="4347">
      <c r="A4347" s="0">
        <v>265.26375</v>
      </c>
      <c r="B4347" s="0">
        <v>1712.466919</v>
      </c>
      <c r="C4347" s="0">
        <v>-51385.757812</v>
      </c>
      <c r="D4347" s="0">
        <v>19976.658203</v>
      </c>
      <c r="E4347" s="0">
        <v>-0.339098</v>
      </c>
      <c r="F4347" s="0">
        <v>9.966438</v>
      </c>
      <c r="G4347" s="0">
        <v>-0.088737</v>
      </c>
      <c r="H4347" s="0">
        <v>0.050903</v>
      </c>
      <c r="I4347" s="0">
        <v>0.010222</v>
      </c>
      <c r="J4347" s="0">
        <v>-0.018638</v>
      </c>
      <c r="K4347" s="0">
        <v>1015.009949</v>
      </c>
      <c r="L4347" s="0">
        <v>41.614372</v>
      </c>
      <c r="W4347" s="0">
        <f t="shared" si="67"/>
        <v>55158.820888609247</v>
      </c>
    </row>
    <row r="4348">
      <c r="A4348" s="0">
        <v>265.275</v>
      </c>
      <c r="B4348" s="0">
        <v>1768.829224</v>
      </c>
      <c r="C4348" s="0">
        <v>-51351.6875</v>
      </c>
      <c r="D4348" s="0">
        <v>19860.814453</v>
      </c>
      <c r="E4348" s="0">
        <v>-0.33822</v>
      </c>
      <c r="F4348" s="0">
        <v>9.961978</v>
      </c>
      <c r="G4348" s="0">
        <v>-0.095666</v>
      </c>
      <c r="H4348" s="0">
        <v>0.029098</v>
      </c>
      <c r="I4348" s="0">
        <v>0.00798</v>
      </c>
      <c r="J4348" s="0">
        <v>-0.011915</v>
      </c>
      <c r="K4348" s="0">
        <v>1015.009949</v>
      </c>
      <c r="L4348" s="0">
        <v>41.614372</v>
      </c>
      <c r="W4348" s="0">
        <f t="shared" si="67"/>
        <v>55086.990448361095</v>
      </c>
    </row>
    <row r="4349">
      <c r="A4349" s="0">
        <v>265.28625</v>
      </c>
      <c r="B4349" s="0">
        <v>1712.057983</v>
      </c>
      <c r="C4349" s="0">
        <v>-51373.132812</v>
      </c>
      <c r="D4349" s="0">
        <v>19794.511719</v>
      </c>
      <c r="E4349" s="0">
        <v>-0.333366</v>
      </c>
      <c r="F4349" s="0">
        <v>9.977226</v>
      </c>
      <c r="G4349" s="0">
        <v>-0.084399</v>
      </c>
      <c r="H4349" s="0">
        <v>-0.000325</v>
      </c>
      <c r="I4349" s="0">
        <v>0.004458</v>
      </c>
      <c r="J4349" s="0">
        <v>-0.00688</v>
      </c>
      <c r="K4349" s="0">
        <v>1015.009949</v>
      </c>
      <c r="L4349" s="0">
        <v>41.614372</v>
      </c>
      <c r="W4349" s="0">
        <f t="shared" si="67"/>
        <v>55081.327250259448</v>
      </c>
    </row>
    <row r="4350">
      <c r="A4350" s="0">
        <v>265.2975</v>
      </c>
      <c r="B4350" s="0">
        <v>1785.296997</v>
      </c>
      <c r="C4350" s="0">
        <v>-51393.710937</v>
      </c>
      <c r="D4350" s="0">
        <v>19775.904297</v>
      </c>
      <c r="E4350" s="0">
        <v>-0.33737</v>
      </c>
      <c r="F4350" s="0">
        <v>9.964293</v>
      </c>
      <c r="G4350" s="0">
        <v>-0.074317</v>
      </c>
      <c r="H4350" s="0">
        <v>-0.021372</v>
      </c>
      <c r="I4350" s="0">
        <v>0.002147</v>
      </c>
      <c r="J4350" s="0">
        <v>-0.002709</v>
      </c>
      <c r="K4350" s="0">
        <v>1015.009949</v>
      </c>
      <c r="L4350" s="0">
        <v>41.614372</v>
      </c>
      <c r="W4350" s="0">
        <f t="shared" si="67"/>
        <v>55096.163205866833</v>
      </c>
    </row>
    <row r="4351">
      <c r="A4351" s="0">
        <v>265.30875</v>
      </c>
      <c r="B4351" s="0">
        <v>1632.177734</v>
      </c>
      <c r="C4351" s="0">
        <v>-51377.648437</v>
      </c>
      <c r="D4351" s="0">
        <v>19865.09375</v>
      </c>
      <c r="E4351" s="0">
        <v>-0.337059</v>
      </c>
      <c r="F4351" s="0">
        <v>9.958765</v>
      </c>
      <c r="G4351" s="0">
        <v>-0.086696</v>
      </c>
      <c r="H4351" s="0">
        <v>-0.031411</v>
      </c>
      <c r="I4351" s="0">
        <v>0.001036</v>
      </c>
      <c r="J4351" s="0">
        <v>-0.000729</v>
      </c>
      <c r="K4351" s="0">
        <v>1015.009949</v>
      </c>
      <c r="L4351" s="0">
        <v>41.616913</v>
      </c>
      <c r="W4351" s="0">
        <f t="shared" si="67"/>
        <v>55108.51760633399</v>
      </c>
    </row>
    <row r="4352">
      <c r="A4352" s="0">
        <v>265.32</v>
      </c>
      <c r="B4352" s="0">
        <v>1748.9375</v>
      </c>
      <c r="C4352" s="0">
        <v>-51369.859375</v>
      </c>
      <c r="D4352" s="0">
        <v>19900.873047</v>
      </c>
      <c r="E4352" s="0">
        <v>-0.341329</v>
      </c>
      <c r="F4352" s="0">
        <v>9.977687</v>
      </c>
      <c r="G4352" s="0">
        <v>-0.097543</v>
      </c>
      <c r="H4352" s="0">
        <v>-0.033508</v>
      </c>
      <c r="I4352" s="0">
        <v>0.000436</v>
      </c>
      <c r="J4352" s="0">
        <v>0.002247</v>
      </c>
      <c r="K4352" s="0">
        <v>1015.009949</v>
      </c>
      <c r="L4352" s="0">
        <v>41.616913</v>
      </c>
      <c r="W4352" s="0">
        <f t="shared" si="67"/>
        <v>55117.746530668257</v>
      </c>
    </row>
    <row r="4353">
      <c r="A4353" s="0">
        <v>265.33125</v>
      </c>
      <c r="B4353" s="0">
        <v>1690.863892</v>
      </c>
      <c r="C4353" s="0">
        <v>-51368.828125</v>
      </c>
      <c r="D4353" s="0">
        <v>19910.748047</v>
      </c>
      <c r="E4353" s="0">
        <v>-0.338515</v>
      </c>
      <c r="F4353" s="0">
        <v>9.969897</v>
      </c>
      <c r="G4353" s="0">
        <v>-0.081455</v>
      </c>
      <c r="H4353" s="0">
        <v>-0.020962</v>
      </c>
      <c r="I4353" s="0">
        <v>0.001139</v>
      </c>
      <c r="J4353" s="0">
        <v>-0.001439</v>
      </c>
      <c r="K4353" s="0">
        <v>1015.009949</v>
      </c>
      <c r="L4353" s="0">
        <v>41.616913</v>
      </c>
      <c r="W4353" s="0">
        <f t="shared" si="67"/>
        <v>55118.5396343932</v>
      </c>
    </row>
    <row r="4354">
      <c r="A4354" s="0">
        <v>265.3425</v>
      </c>
      <c r="B4354" s="0">
        <v>1709.05542</v>
      </c>
      <c r="C4354" s="0">
        <v>-51365.164062</v>
      </c>
      <c r="D4354" s="0">
        <v>19933.53125</v>
      </c>
      <c r="E4354" s="0">
        <v>-0.335795</v>
      </c>
      <c r="F4354" s="0">
        <v>9.962976</v>
      </c>
      <c r="G4354" s="0">
        <v>-0.084688</v>
      </c>
      <c r="H4354" s="0">
        <v>-0.006792</v>
      </c>
      <c r="I4354" s="0">
        <v>0.002387</v>
      </c>
      <c r="J4354" s="0">
        <v>-0.006703</v>
      </c>
      <c r="K4354" s="0">
        <v>1015.009949</v>
      </c>
      <c r="L4354" s="0">
        <v>41.616913</v>
      </c>
      <c r="W4354" s="0">
        <f ref="W4354:W4417" t="shared" si="68">SQRT((B4354)^2+(C4354)^2+(D4354)^2)</f>
        <v>55123.920557590369</v>
      </c>
    </row>
    <row r="4355">
      <c r="A4355" s="0">
        <v>265.35375</v>
      </c>
      <c r="B4355" s="0">
        <v>1798.480591</v>
      </c>
      <c r="C4355" s="0">
        <v>-51379.484375</v>
      </c>
      <c r="D4355" s="0">
        <v>19821.988281</v>
      </c>
      <c r="E4355" s="0">
        <v>-0.335564</v>
      </c>
      <c r="F4355" s="0">
        <v>9.968812</v>
      </c>
      <c r="G4355" s="0">
        <v>-0.085079</v>
      </c>
      <c r="H4355" s="0">
        <v>0.019534</v>
      </c>
      <c r="I4355" s="0">
        <v>0.00558</v>
      </c>
      <c r="J4355" s="0">
        <v>-0.015086</v>
      </c>
      <c r="K4355" s="0">
        <v>1015.009949</v>
      </c>
      <c r="L4355" s="0">
        <v>41.616913</v>
      </c>
      <c r="W4355" s="0">
        <f t="shared" si="68"/>
        <v>55099.883543335862</v>
      </c>
    </row>
    <row r="4356">
      <c r="A4356" s="0">
        <v>265.365</v>
      </c>
      <c r="B4356" s="0">
        <v>1854.932129</v>
      </c>
      <c r="C4356" s="0">
        <v>-51366.460937</v>
      </c>
      <c r="D4356" s="0">
        <v>19916.865234</v>
      </c>
      <c r="E4356" s="0">
        <v>-0.340597</v>
      </c>
      <c r="F4356" s="0">
        <v>9.965932</v>
      </c>
      <c r="G4356" s="0">
        <v>-0.095367</v>
      </c>
      <c r="H4356" s="0">
        <v>0.047136</v>
      </c>
      <c r="I4356" s="0">
        <v>0.010644</v>
      </c>
      <c r="J4356" s="0">
        <v>-0.022727</v>
      </c>
      <c r="K4356" s="0">
        <v>1015.009949</v>
      </c>
      <c r="L4356" s="0">
        <v>41.616913</v>
      </c>
      <c r="W4356" s="0">
        <f t="shared" si="68"/>
        <v>55123.820650829904</v>
      </c>
    </row>
    <row r="4357">
      <c r="A4357" s="0">
        <v>265.37625</v>
      </c>
      <c r="B4357" s="0">
        <v>1760.589355</v>
      </c>
      <c r="C4357" s="0">
        <v>-51354.703125</v>
      </c>
      <c r="D4357" s="0">
        <v>19781.287109</v>
      </c>
      <c r="E4357" s="0">
        <v>-0.334067</v>
      </c>
      <c r="F4357" s="0">
        <v>9.971169</v>
      </c>
      <c r="G4357" s="0">
        <v>-0.09367</v>
      </c>
      <c r="H4357" s="0">
        <v>0.059823</v>
      </c>
      <c r="I4357" s="0">
        <v>0.012717</v>
      </c>
      <c r="J4357" s="0">
        <v>-0.024415</v>
      </c>
      <c r="K4357" s="0">
        <v>1015.009949</v>
      </c>
      <c r="L4357" s="0">
        <v>41.616913</v>
      </c>
      <c r="W4357" s="0">
        <f t="shared" si="68"/>
        <v>55060.916516368612</v>
      </c>
    </row>
    <row r="4358">
      <c r="A4358" s="0">
        <v>265.3875</v>
      </c>
      <c r="B4358" s="0">
        <v>1879.600464</v>
      </c>
      <c r="C4358" s="0">
        <v>-51388.109375</v>
      </c>
      <c r="D4358" s="0">
        <v>19801.974609</v>
      </c>
      <c r="E4358" s="0">
        <v>-0.321924</v>
      </c>
      <c r="F4358" s="0">
        <v>9.95792</v>
      </c>
      <c r="G4358" s="0">
        <v>-0.097807</v>
      </c>
      <c r="H4358" s="0">
        <v>0.068008</v>
      </c>
      <c r="I4358" s="0">
        <v>0.014067</v>
      </c>
      <c r="J4358" s="0">
        <v>-0.02614</v>
      </c>
      <c r="K4358" s="0">
        <v>1015.009949</v>
      </c>
      <c r="L4358" s="0">
        <v>41.616913</v>
      </c>
      <c r="W4358" s="0">
        <f t="shared" si="68"/>
        <v>55103.438018482229</v>
      </c>
    </row>
    <row r="4359">
      <c r="A4359" s="0">
        <v>265.39875</v>
      </c>
      <c r="B4359" s="0">
        <v>1759.639526</v>
      </c>
      <c r="C4359" s="0">
        <v>-51403.4375</v>
      </c>
      <c r="D4359" s="0">
        <v>19924.927734</v>
      </c>
      <c r="E4359" s="0">
        <v>-0.333364</v>
      </c>
      <c r="F4359" s="0">
        <v>9.963291</v>
      </c>
      <c r="G4359" s="0">
        <v>-0.081038</v>
      </c>
      <c r="H4359" s="0">
        <v>0.060902</v>
      </c>
      <c r="I4359" s="0">
        <v>0.012646</v>
      </c>
      <c r="J4359" s="0">
        <v>-0.021055</v>
      </c>
      <c r="K4359" s="0">
        <v>1015.009949</v>
      </c>
      <c r="L4359" s="0">
        <v>41.616913</v>
      </c>
      <c r="W4359" s="0">
        <f t="shared" si="68"/>
        <v>55158.067979969986</v>
      </c>
    </row>
    <row r="4360">
      <c r="A4360" s="0">
        <v>265.41</v>
      </c>
      <c r="B4360" s="0">
        <v>1862.331787</v>
      </c>
      <c r="C4360" s="0">
        <v>-51385.074219</v>
      </c>
      <c r="D4360" s="0">
        <v>19800.542969</v>
      </c>
      <c r="E4360" s="0">
        <v>-0.337754</v>
      </c>
      <c r="F4360" s="0">
        <v>9.958104</v>
      </c>
      <c r="G4360" s="0">
        <v>-0.080801</v>
      </c>
      <c r="H4360" s="0">
        <v>0.044783</v>
      </c>
      <c r="I4360" s="0">
        <v>0.009954</v>
      </c>
      <c r="J4360" s="0">
        <v>-0.016538</v>
      </c>
      <c r="K4360" s="0">
        <v>1014.969971</v>
      </c>
      <c r="L4360" s="0">
        <v>41.616913</v>
      </c>
      <c r="W4360" s="0">
        <f t="shared" si="68"/>
        <v>55099.506658809791</v>
      </c>
    </row>
    <row r="4361">
      <c r="A4361" s="0">
        <v>265.42125</v>
      </c>
      <c r="B4361" s="0">
        <v>1849.388916</v>
      </c>
      <c r="C4361" s="0">
        <v>-51364.785156</v>
      </c>
      <c r="D4361" s="0">
        <v>19677.310547</v>
      </c>
      <c r="E4361" s="0">
        <v>-0.341012</v>
      </c>
      <c r="F4361" s="0">
        <v>9.958904</v>
      </c>
      <c r="G4361" s="0">
        <v>-0.075558</v>
      </c>
      <c r="H4361" s="0">
        <v>0.022563</v>
      </c>
      <c r="I4361" s="0">
        <v>0.007994</v>
      </c>
      <c r="J4361" s="0">
        <v>-0.011348</v>
      </c>
      <c r="K4361" s="0">
        <v>1014.969971</v>
      </c>
      <c r="L4361" s="0">
        <v>41.616913</v>
      </c>
      <c r="W4361" s="0">
        <f t="shared" si="68"/>
        <v>55035.969545813758</v>
      </c>
    </row>
    <row r="4362">
      <c r="A4362" s="0">
        <v>265.4325</v>
      </c>
      <c r="B4362" s="0">
        <v>1832.063843</v>
      </c>
      <c r="C4362" s="0">
        <v>-51374.785156</v>
      </c>
      <c r="D4362" s="0">
        <v>19779.519531</v>
      </c>
      <c r="E4362" s="0">
        <v>-0.331223</v>
      </c>
      <c r="F4362" s="0">
        <v>9.960955</v>
      </c>
      <c r="G4362" s="0">
        <v>-0.077189</v>
      </c>
      <c r="H4362" s="0">
        <v>-0.004214</v>
      </c>
      <c r="I4362" s="0">
        <v>0.004915</v>
      </c>
      <c r="J4362" s="0">
        <v>-0.005134</v>
      </c>
      <c r="K4362" s="0">
        <v>1014.969971</v>
      </c>
      <c r="L4362" s="0">
        <v>41.616913</v>
      </c>
      <c r="W4362" s="0">
        <f t="shared" si="68"/>
        <v>55081.343489671679</v>
      </c>
    </row>
    <row r="4363">
      <c r="A4363" s="0">
        <v>265.44375</v>
      </c>
      <c r="B4363" s="0">
        <v>1796.371948</v>
      </c>
      <c r="C4363" s="0">
        <v>-51384.222656</v>
      </c>
      <c r="D4363" s="0">
        <v>19694.666016</v>
      </c>
      <c r="E4363" s="0">
        <v>-0.332392</v>
      </c>
      <c r="F4363" s="0">
        <v>9.969661</v>
      </c>
      <c r="G4363" s="0">
        <v>-0.073814</v>
      </c>
      <c r="H4363" s="0">
        <v>-0.01786</v>
      </c>
      <c r="I4363" s="0">
        <v>0.002291</v>
      </c>
      <c r="J4363" s="0">
        <v>-0.002396</v>
      </c>
      <c r="K4363" s="0">
        <v>1014.969971</v>
      </c>
      <c r="L4363" s="0">
        <v>41.616913</v>
      </c>
      <c r="W4363" s="0">
        <f t="shared" si="68"/>
        <v>55058.561183695405</v>
      </c>
    </row>
    <row r="4364">
      <c r="A4364" s="0">
        <v>265.455</v>
      </c>
      <c r="B4364" s="0">
        <v>1787.744263</v>
      </c>
      <c r="C4364" s="0">
        <v>-51399.851562</v>
      </c>
      <c r="D4364" s="0">
        <v>19814.576172</v>
      </c>
      <c r="E4364" s="0">
        <v>-0.332707</v>
      </c>
      <c r="F4364" s="0">
        <v>9.961687</v>
      </c>
      <c r="G4364" s="0">
        <v>-0.09353</v>
      </c>
      <c r="H4364" s="0">
        <v>-0.036664</v>
      </c>
      <c r="I4364" s="0">
        <v>-0.000284</v>
      </c>
      <c r="J4364" s="0">
        <v>0.000567</v>
      </c>
      <c r="K4364" s="0">
        <v>1014.969971</v>
      </c>
      <c r="L4364" s="0">
        <v>41.616913</v>
      </c>
      <c r="W4364" s="0">
        <f t="shared" si="68"/>
        <v>55115.86159193662</v>
      </c>
    </row>
    <row r="4365">
      <c r="A4365" s="0">
        <v>265.46625</v>
      </c>
      <c r="B4365" s="0">
        <v>1747.39624</v>
      </c>
      <c r="C4365" s="0">
        <v>-51396.976562</v>
      </c>
      <c r="D4365" s="0">
        <v>19780.082031</v>
      </c>
      <c r="E4365" s="0">
        <v>-0.337181</v>
      </c>
      <c r="F4365" s="0">
        <v>9.956241</v>
      </c>
      <c r="G4365" s="0">
        <v>-0.081681</v>
      </c>
      <c r="H4365" s="0">
        <v>-0.031817</v>
      </c>
      <c r="I4365" s="0">
        <v>0.000342</v>
      </c>
      <c r="J4365" s="0">
        <v>0.000632</v>
      </c>
      <c r="K4365" s="0">
        <v>1014.969971</v>
      </c>
      <c r="L4365" s="0">
        <v>41.616913</v>
      </c>
      <c r="W4365" s="0">
        <f t="shared" si="68"/>
        <v>55099.49399484021</v>
      </c>
    </row>
    <row r="4366">
      <c r="A4366" s="0">
        <v>265.4775</v>
      </c>
      <c r="B4366" s="0">
        <v>1752.901123</v>
      </c>
      <c r="C4366" s="0">
        <v>-51385.257812</v>
      </c>
      <c r="D4366" s="0">
        <v>19944.730469</v>
      </c>
      <c r="E4366" s="0">
        <v>-0.340239</v>
      </c>
      <c r="F4366" s="0">
        <v>9.957208</v>
      </c>
      <c r="G4366" s="0">
        <v>-0.069245</v>
      </c>
      <c r="H4366" s="0">
        <v>-0.022385</v>
      </c>
      <c r="I4366" s="0">
        <v>0.000426</v>
      </c>
      <c r="J4366" s="0">
        <v>-0.002688</v>
      </c>
      <c r="K4366" s="0">
        <v>1014.969971</v>
      </c>
      <c r="L4366" s="0">
        <v>41.616913</v>
      </c>
      <c r="W4366" s="0">
        <f t="shared" si="68"/>
        <v>55148.070285675261</v>
      </c>
    </row>
    <row r="4367">
      <c r="A4367" s="0">
        <v>265.48875</v>
      </c>
      <c r="B4367" s="0">
        <v>1782.583008</v>
      </c>
      <c r="C4367" s="0">
        <v>-51390.355469</v>
      </c>
      <c r="D4367" s="0">
        <v>20046.75</v>
      </c>
      <c r="E4367" s="0">
        <v>-0.342342</v>
      </c>
      <c r="F4367" s="0">
        <v>9.95948</v>
      </c>
      <c r="G4367" s="0">
        <v>-0.084106</v>
      </c>
      <c r="H4367" s="0">
        <v>-0.000251</v>
      </c>
      <c r="I4367" s="0">
        <v>0.003973</v>
      </c>
      <c r="J4367" s="0">
        <v>-0.008438</v>
      </c>
      <c r="K4367" s="0">
        <v>1014.969971</v>
      </c>
      <c r="L4367" s="0">
        <v>41.616913</v>
      </c>
      <c r="W4367" s="0">
        <f t="shared" si="68"/>
        <v>55190.745809176093</v>
      </c>
    </row>
    <row r="4368">
      <c r="A4368" s="0">
        <v>265.5</v>
      </c>
      <c r="B4368" s="0">
        <v>1738.067505</v>
      </c>
      <c r="C4368" s="0">
        <v>-51377.230469</v>
      </c>
      <c r="D4368" s="0">
        <v>19926.998047</v>
      </c>
      <c r="E4368" s="0">
        <v>-0.338715</v>
      </c>
      <c r="F4368" s="0">
        <v>9.96445</v>
      </c>
      <c r="G4368" s="0">
        <v>-0.085893</v>
      </c>
      <c r="H4368" s="0">
        <v>0.025636</v>
      </c>
      <c r="I4368" s="0">
        <v>0.007683</v>
      </c>
      <c r="J4368" s="0">
        <v>-0.01432</v>
      </c>
      <c r="K4368" s="0">
        <v>1014.98999</v>
      </c>
      <c r="L4368" s="0">
        <v>41.619255</v>
      </c>
      <c r="W4368" s="0">
        <f t="shared" si="68"/>
        <v>55133.709656450847</v>
      </c>
    </row>
    <row r="4369">
      <c r="A4369" s="0">
        <v>265.51125</v>
      </c>
      <c r="B4369" s="0">
        <v>1643.320435</v>
      </c>
      <c r="C4369" s="0">
        <v>-51370.019531</v>
      </c>
      <c r="D4369" s="0">
        <v>19924.123047</v>
      </c>
      <c r="E4369" s="0">
        <v>-0.333079</v>
      </c>
      <c r="F4369" s="0">
        <v>9.959665</v>
      </c>
      <c r="G4369" s="0">
        <v>-0.072959</v>
      </c>
      <c r="H4369" s="0">
        <v>0.042131</v>
      </c>
      <c r="I4369" s="0">
        <v>0.009009</v>
      </c>
      <c r="J4369" s="0">
        <v>-0.020991</v>
      </c>
      <c r="K4369" s="0">
        <v>1014.98999</v>
      </c>
      <c r="L4369" s="0">
        <v>41.619255</v>
      </c>
      <c r="W4369" s="0">
        <f t="shared" si="68"/>
        <v>55123.044979930186</v>
      </c>
    </row>
    <row r="4370">
      <c r="A4370" s="0">
        <v>265.5225</v>
      </c>
      <c r="B4370" s="0">
        <v>1717.022583</v>
      </c>
      <c r="C4370" s="0">
        <v>-51372.539062</v>
      </c>
      <c r="D4370" s="0">
        <v>19829.039062</v>
      </c>
      <c r="E4370" s="0">
        <v>-0.337797</v>
      </c>
      <c r="F4370" s="0">
        <v>9.96314</v>
      </c>
      <c r="G4370" s="0">
        <v>-0.08256</v>
      </c>
      <c r="H4370" s="0">
        <v>0.06331</v>
      </c>
      <c r="I4370" s="0">
        <v>0.012348</v>
      </c>
      <c r="J4370" s="0">
        <v>-0.025714</v>
      </c>
      <c r="K4370" s="0">
        <v>1014.98999</v>
      </c>
      <c r="L4370" s="0">
        <v>41.619255</v>
      </c>
      <c r="W4370" s="0">
        <f t="shared" si="68"/>
        <v>55093.345572306374</v>
      </c>
    </row>
    <row r="4371">
      <c r="A4371" s="0">
        <v>265.53375</v>
      </c>
      <c r="B4371" s="0">
        <v>1765.972168</v>
      </c>
      <c r="C4371" s="0">
        <v>-51392.953125</v>
      </c>
      <c r="D4371" s="0">
        <v>19723.707031</v>
      </c>
      <c r="E4371" s="0">
        <v>-0.335784</v>
      </c>
      <c r="F4371" s="0">
        <v>9.967116</v>
      </c>
      <c r="G4371" s="0">
        <v>-0.087058</v>
      </c>
      <c r="H4371" s="0">
        <v>0.067187</v>
      </c>
      <c r="I4371" s="0">
        <v>0.012491</v>
      </c>
      <c r="J4371" s="0">
        <v>-0.024322</v>
      </c>
      <c r="K4371" s="0">
        <v>1014.98999</v>
      </c>
      <c r="L4371" s="0">
        <v>41.619255</v>
      </c>
      <c r="W4371" s="0">
        <f t="shared" si="68"/>
        <v>55076.119213787351</v>
      </c>
    </row>
    <row r="4372">
      <c r="A4372" s="0">
        <v>265.545</v>
      </c>
      <c r="B4372" s="0">
        <v>1798.525879</v>
      </c>
      <c r="C4372" s="0">
        <v>-51369.230469</v>
      </c>
      <c r="D4372" s="0">
        <v>19909.753906</v>
      </c>
      <c r="E4372" s="0">
        <v>-0.346048</v>
      </c>
      <c r="F4372" s="0">
        <v>9.96912</v>
      </c>
      <c r="G4372" s="0">
        <v>-0.077073</v>
      </c>
      <c r="H4372" s="0">
        <v>0.062998</v>
      </c>
      <c r="I4372" s="0">
        <v>0.012932</v>
      </c>
      <c r="J4372" s="0">
        <v>-0.021248</v>
      </c>
      <c r="K4372" s="0">
        <v>1014.98999</v>
      </c>
      <c r="L4372" s="0">
        <v>41.619255</v>
      </c>
      <c r="W4372" s="0">
        <f t="shared" si="68"/>
        <v>55121.963271568558</v>
      </c>
    </row>
    <row r="4373">
      <c r="A4373" s="0">
        <v>265.55625</v>
      </c>
      <c r="B4373" s="0">
        <v>1839.668579</v>
      </c>
      <c r="C4373" s="0">
        <v>-51373.5625</v>
      </c>
      <c r="D4373" s="0">
        <v>19952.992187</v>
      </c>
      <c r="E4373" s="0">
        <v>-0.340269</v>
      </c>
      <c r="F4373" s="0">
        <v>9.964408</v>
      </c>
      <c r="G4373" s="0">
        <v>-0.082345</v>
      </c>
      <c r="H4373" s="0">
        <v>0.045051</v>
      </c>
      <c r="I4373" s="0">
        <v>0.00898</v>
      </c>
      <c r="J4373" s="0">
        <v>-0.015899</v>
      </c>
      <c r="K4373" s="0">
        <v>1014.98999</v>
      </c>
      <c r="L4373" s="0">
        <v>41.619255</v>
      </c>
      <c r="W4373" s="0">
        <f t="shared" si="68"/>
        <v>55142.988689736878</v>
      </c>
    </row>
    <row r="4374">
      <c r="A4374" s="0">
        <v>265.5675</v>
      </c>
      <c r="B4374" s="0">
        <v>1742.173706</v>
      </c>
      <c r="C4374" s="0">
        <v>-51361.8125</v>
      </c>
      <c r="D4374" s="0">
        <v>19789.611328</v>
      </c>
      <c r="E4374" s="0">
        <v>-0.341675</v>
      </c>
      <c r="F4374" s="0">
        <v>9.958987</v>
      </c>
      <c r="G4374" s="0">
        <v>-0.087536</v>
      </c>
      <c r="H4374" s="0">
        <v>0.016187</v>
      </c>
      <c r="I4374" s="0">
        <v>0.005946</v>
      </c>
      <c r="J4374" s="0">
        <v>-0.010136</v>
      </c>
      <c r="K4374" s="0">
        <v>1014.98999</v>
      </c>
      <c r="L4374" s="0">
        <v>41.619255</v>
      </c>
      <c r="W4374" s="0">
        <f t="shared" si="68"/>
        <v>55069.952506065776</v>
      </c>
    </row>
    <row r="4375">
      <c r="A4375" s="0">
        <v>265.57875</v>
      </c>
      <c r="B4375" s="0">
        <v>1719.40564</v>
      </c>
      <c r="C4375" s="0">
        <v>-51370.351562</v>
      </c>
      <c r="D4375" s="0">
        <v>19881.626953</v>
      </c>
      <c r="E4375" s="0">
        <v>-0.344871</v>
      </c>
      <c r="F4375" s="0">
        <v>9.955605</v>
      </c>
      <c r="G4375" s="0">
        <v>-0.080376</v>
      </c>
      <c r="H4375" s="0">
        <v>-0.006236</v>
      </c>
      <c r="I4375" s="0">
        <v>0.003554</v>
      </c>
      <c r="J4375" s="0">
        <v>-0.006478</v>
      </c>
      <c r="K4375" s="0">
        <v>1014.98999</v>
      </c>
      <c r="L4375" s="0">
        <v>41.619255</v>
      </c>
      <c r="W4375" s="0">
        <f t="shared" si="68"/>
        <v>55110.3299360165</v>
      </c>
    </row>
    <row r="4376">
      <c r="A4376" s="0">
        <v>265.59</v>
      </c>
      <c r="B4376" s="0">
        <v>1717.20874</v>
      </c>
      <c r="C4376" s="0">
        <v>-51390.121094</v>
      </c>
      <c r="D4376" s="0">
        <v>19833.40625</v>
      </c>
      <c r="E4376" s="0">
        <v>-0.334134</v>
      </c>
      <c r="F4376" s="0">
        <v>9.958613</v>
      </c>
      <c r="G4376" s="0">
        <v>-0.085389</v>
      </c>
      <c r="H4376" s="0">
        <v>-0.024413</v>
      </c>
      <c r="I4376" s="0">
        <v>0.001208</v>
      </c>
      <c r="J4376" s="0">
        <v>-0.001085</v>
      </c>
      <c r="K4376" s="0">
        <v>1014.98999</v>
      </c>
      <c r="L4376" s="0">
        <v>41.619255</v>
      </c>
      <c r="W4376" s="0">
        <f t="shared" si="68"/>
        <v>55111.317852055174</v>
      </c>
    </row>
    <row r="4377">
      <c r="A4377" s="0">
        <v>265.60125</v>
      </c>
      <c r="B4377" s="0">
        <v>1803.536621</v>
      </c>
      <c r="C4377" s="0">
        <v>-51371.734375</v>
      </c>
      <c r="D4377" s="0">
        <v>19784.294922</v>
      </c>
      <c r="E4377" s="0">
        <v>-0.333088</v>
      </c>
      <c r="F4377" s="0">
        <v>9.967568</v>
      </c>
      <c r="G4377" s="0">
        <v>-0.078356</v>
      </c>
      <c r="H4377" s="0">
        <v>-0.033469</v>
      </c>
      <c r="I4377" s="0">
        <v>-0.000662</v>
      </c>
      <c r="J4377" s="0">
        <v>0.0008</v>
      </c>
      <c r="K4377" s="0">
        <v>1014.98999</v>
      </c>
      <c r="L4377" s="0">
        <v>41.619255</v>
      </c>
      <c r="W4377" s="0">
        <f t="shared" si="68"/>
        <v>55079.271623719935</v>
      </c>
    </row>
    <row r="4378">
      <c r="A4378" s="0">
        <v>265.6125</v>
      </c>
      <c r="B4378" s="0">
        <v>1936.928711</v>
      </c>
      <c r="C4378" s="0">
        <v>-51400.738281</v>
      </c>
      <c r="D4378" s="0">
        <v>19895.279297</v>
      </c>
      <c r="E4378" s="0">
        <v>-0.338291</v>
      </c>
      <c r="F4378" s="0">
        <v>9.972524</v>
      </c>
      <c r="G4378" s="0">
        <v>-0.073845</v>
      </c>
      <c r="H4378" s="0">
        <v>-0.034898</v>
      </c>
      <c r="I4378" s="0">
        <v>-0.000991</v>
      </c>
      <c r="J4378" s="0">
        <v>0.001028</v>
      </c>
      <c r="K4378" s="0">
        <v>1014.98999</v>
      </c>
      <c r="L4378" s="0">
        <v>41.619255</v>
      </c>
      <c r="W4378" s="0">
        <f t="shared" si="68"/>
        <v>55150.790810005543</v>
      </c>
    </row>
    <row r="4379">
      <c r="A4379" s="0">
        <v>265.62375</v>
      </c>
      <c r="B4379" s="0">
        <v>1840.721313</v>
      </c>
      <c r="C4379" s="0">
        <v>-51378.203125</v>
      </c>
      <c r="D4379" s="0">
        <v>19805.539062</v>
      </c>
      <c r="E4379" s="0">
        <v>-0.351242</v>
      </c>
      <c r="F4379" s="0">
        <v>9.960793</v>
      </c>
      <c r="G4379" s="0">
        <v>-0.075596</v>
      </c>
      <c r="H4379" s="0">
        <v>-0.019489</v>
      </c>
      <c r="I4379" s="0">
        <v>0.001371</v>
      </c>
      <c r="J4379" s="0">
        <v>-0.003506</v>
      </c>
      <c r="K4379" s="0">
        <v>1014.98999</v>
      </c>
      <c r="L4379" s="0">
        <v>41.619255</v>
      </c>
      <c r="W4379" s="0">
        <f t="shared" si="68"/>
        <v>55094.168374178225</v>
      </c>
    </row>
    <row r="4380">
      <c r="A4380" s="0">
        <v>265.635</v>
      </c>
      <c r="B4380" s="0">
        <v>1723.108154</v>
      </c>
      <c r="C4380" s="0">
        <v>-51368.347656</v>
      </c>
      <c r="D4380" s="0">
        <v>19893.578125</v>
      </c>
      <c r="E4380" s="0">
        <v>-0.346195</v>
      </c>
      <c r="F4380" s="0">
        <v>9.952198</v>
      </c>
      <c r="G4380" s="0">
        <v>-0.089885</v>
      </c>
      <c r="H4380" s="0">
        <v>0.006481</v>
      </c>
      <c r="I4380" s="0">
        <v>0.00463</v>
      </c>
      <c r="J4380" s="0">
        <v>-0.010389</v>
      </c>
      <c r="K4380" s="0">
        <v>1014.98999</v>
      </c>
      <c r="L4380" s="0">
        <v>41.619255</v>
      </c>
      <c r="W4380" s="0">
        <f t="shared" si="68"/>
        <v>55112.890445280951</v>
      </c>
    </row>
    <row r="4381">
      <c r="A4381" s="0">
        <v>265.64625</v>
      </c>
      <c r="B4381" s="0">
        <v>1814.083984</v>
      </c>
      <c r="C4381" s="0">
        <v>-51361.574219</v>
      </c>
      <c r="D4381" s="0">
        <v>19828.044922</v>
      </c>
      <c r="E4381" s="0">
        <v>-0.337312</v>
      </c>
      <c r="F4381" s="0">
        <v>9.968778</v>
      </c>
      <c r="G4381" s="0">
        <v>-0.089133</v>
      </c>
      <c r="H4381" s="0">
        <v>0.031765</v>
      </c>
      <c r="I4381" s="0">
        <v>0.008195</v>
      </c>
      <c r="J4381" s="0">
        <v>-0.01899</v>
      </c>
      <c r="K4381" s="0">
        <v>1014.98999</v>
      </c>
      <c r="L4381" s="0">
        <v>41.619255</v>
      </c>
      <c r="W4381" s="0">
        <f t="shared" si="68"/>
        <v>55085.874526812237</v>
      </c>
    </row>
    <row r="4382">
      <c r="A4382" s="0">
        <v>265.6575</v>
      </c>
      <c r="B4382" s="0">
        <v>1702.372559</v>
      </c>
      <c r="C4382" s="0">
        <v>-51374.148437</v>
      </c>
      <c r="D4382" s="0">
        <v>19859.994141</v>
      </c>
      <c r="E4382" s="0">
        <v>-0.347485</v>
      </c>
      <c r="F4382" s="0">
        <v>9.970551</v>
      </c>
      <c r="G4382" s="0">
        <v>-0.074092</v>
      </c>
      <c r="H4382" s="0">
        <v>0.055185</v>
      </c>
      <c r="I4382" s="0">
        <v>0.011812</v>
      </c>
      <c r="J4382" s="0">
        <v>-0.024301</v>
      </c>
      <c r="K4382" s="0">
        <v>1014.98999</v>
      </c>
      <c r="L4382" s="0">
        <v>41.619255</v>
      </c>
      <c r="W4382" s="0">
        <f t="shared" si="68"/>
        <v>55105.540259007532</v>
      </c>
    </row>
    <row r="4383">
      <c r="A4383" s="0">
        <v>265.66875</v>
      </c>
      <c r="B4383" s="0">
        <v>1685.991943</v>
      </c>
      <c r="C4383" s="0">
        <v>-51348.515625</v>
      </c>
      <c r="D4383" s="0">
        <v>19824.462891</v>
      </c>
      <c r="E4383" s="0">
        <v>-0.354338</v>
      </c>
      <c r="F4383" s="0">
        <v>9.968634</v>
      </c>
      <c r="G4383" s="0">
        <v>-0.080958</v>
      </c>
      <c r="H4383" s="0">
        <v>0.065158</v>
      </c>
      <c r="I4383" s="0">
        <v>0.012636</v>
      </c>
      <c r="J4383" s="0">
        <v>-0.027396</v>
      </c>
      <c r="K4383" s="0">
        <v>1014.98999</v>
      </c>
      <c r="L4383" s="0">
        <v>41.619255</v>
      </c>
      <c r="W4383" s="0">
        <f t="shared" si="68"/>
        <v>55068.338949339719</v>
      </c>
    </row>
    <row r="4384">
      <c r="A4384" s="0">
        <v>265.68</v>
      </c>
      <c r="B4384" s="0">
        <v>1723.864258</v>
      </c>
      <c r="C4384" s="0">
        <v>-51362.449219</v>
      </c>
      <c r="D4384" s="0">
        <v>19863.001953</v>
      </c>
      <c r="E4384" s="0">
        <v>-0.343368</v>
      </c>
      <c r="F4384" s="0">
        <v>9.950145</v>
      </c>
      <c r="G4384" s="0">
        <v>-0.079021</v>
      </c>
      <c r="H4384" s="0">
        <v>0.06749</v>
      </c>
      <c r="I4384" s="0">
        <v>0.013735</v>
      </c>
      <c r="J4384" s="0">
        <v>-0.023973</v>
      </c>
      <c r="K4384" s="0">
        <v>1014.98999</v>
      </c>
      <c r="L4384" s="0">
        <v>41.619255</v>
      </c>
      <c r="W4384" s="0">
        <f t="shared" si="68"/>
        <v>55096.385946260089</v>
      </c>
    </row>
    <row r="4385">
      <c r="A4385" s="0">
        <v>265.69125</v>
      </c>
      <c r="B4385" s="0">
        <v>1744.745728</v>
      </c>
      <c r="C4385" s="0">
        <v>-51373.046875</v>
      </c>
      <c r="D4385" s="0">
        <v>19770.28125</v>
      </c>
      <c r="E4385" s="0">
        <v>-0.342908</v>
      </c>
      <c r="F4385" s="0">
        <v>9.961302</v>
      </c>
      <c r="G4385" s="0">
        <v>-0.080393</v>
      </c>
      <c r="H4385" s="0">
        <v>0.060686</v>
      </c>
      <c r="I4385" s="0">
        <v>0.01219</v>
      </c>
      <c r="J4385" s="0">
        <v>-0.020761</v>
      </c>
      <c r="K4385" s="0">
        <v>1014.98999</v>
      </c>
      <c r="L4385" s="0">
        <v>41.619255</v>
      </c>
      <c r="W4385" s="0">
        <f t="shared" si="68"/>
        <v>55073.569918613619</v>
      </c>
    </row>
    <row r="4386">
      <c r="A4386" s="0">
        <v>265.7025</v>
      </c>
      <c r="B4386" s="0">
        <v>1786.935547</v>
      </c>
      <c r="C4386" s="0">
        <v>-51388.847656</v>
      </c>
      <c r="D4386" s="0">
        <v>19722.707031</v>
      </c>
      <c r="E4386" s="0">
        <v>-0.351393</v>
      </c>
      <c r="F4386" s="0">
        <v>9.970428</v>
      </c>
      <c r="G4386" s="0">
        <v>-0.086868</v>
      </c>
      <c r="H4386" s="0">
        <v>0.039189</v>
      </c>
      <c r="I4386" s="0">
        <v>0.010038</v>
      </c>
      <c r="J4386" s="0">
        <v>-0.014444</v>
      </c>
      <c r="K4386" s="0">
        <v>1015.009949</v>
      </c>
      <c r="L4386" s="0">
        <v>41.619255</v>
      </c>
      <c r="W4386" s="0">
        <f t="shared" si="68"/>
        <v>55072.606390939633</v>
      </c>
    </row>
    <row r="4387">
      <c r="A4387" s="0">
        <v>265.71375</v>
      </c>
      <c r="B4387" s="0">
        <v>1687.592285</v>
      </c>
      <c r="C4387" s="0">
        <v>-51381.578125</v>
      </c>
      <c r="D4387" s="0">
        <v>19661.068359</v>
      </c>
      <c r="E4387" s="0">
        <v>-0.34185</v>
      </c>
      <c r="F4387" s="0">
        <v>9.956909</v>
      </c>
      <c r="G4387" s="0">
        <v>-0.095808</v>
      </c>
      <c r="H4387" s="0">
        <v>0.017019</v>
      </c>
      <c r="I4387" s="0">
        <v>0.00651</v>
      </c>
      <c r="J4387" s="0">
        <v>-0.010807</v>
      </c>
      <c r="K4387" s="0">
        <v>1015.009949</v>
      </c>
      <c r="L4387" s="0">
        <v>41.619255</v>
      </c>
      <c r="W4387" s="0">
        <f t="shared" si="68"/>
        <v>55040.640869753151</v>
      </c>
    </row>
    <row r="4388">
      <c r="A4388" s="0">
        <v>265.725</v>
      </c>
      <c r="B4388" s="0">
        <v>1778.756348</v>
      </c>
      <c r="C4388" s="0">
        <v>-51381.328125</v>
      </c>
      <c r="D4388" s="0">
        <v>19839.919922</v>
      </c>
      <c r="E4388" s="0">
        <v>-0.324353</v>
      </c>
      <c r="F4388" s="0">
        <v>9.963897</v>
      </c>
      <c r="G4388" s="0">
        <v>-0.085073</v>
      </c>
      <c r="H4388" s="0">
        <v>-0.010249</v>
      </c>
      <c r="I4388" s="0">
        <v>0.002452</v>
      </c>
      <c r="J4388" s="0">
        <v>-0.004944</v>
      </c>
      <c r="K4388" s="0">
        <v>1015.009949</v>
      </c>
      <c r="L4388" s="0">
        <v>41.619255</v>
      </c>
      <c r="W4388" s="0">
        <f t="shared" si="68"/>
        <v>55107.415803554417</v>
      </c>
    </row>
    <row r="4389">
      <c r="A4389" s="0">
        <v>265.73625</v>
      </c>
      <c r="B4389" s="0">
        <v>1785.379883</v>
      </c>
      <c r="C4389" s="0">
        <v>-51374.898437</v>
      </c>
      <c r="D4389" s="0">
        <v>19796.011719</v>
      </c>
      <c r="E4389" s="0">
        <v>-0.335863</v>
      </c>
      <c r="F4389" s="0">
        <v>9.961972</v>
      </c>
      <c r="G4389" s="0">
        <v>-0.084482</v>
      </c>
      <c r="H4389" s="0">
        <v>-0.024863</v>
      </c>
      <c r="I4389" s="0">
        <v>0.000586</v>
      </c>
      <c r="J4389" s="0">
        <v>-0.001847</v>
      </c>
      <c r="K4389" s="0">
        <v>1015.009949</v>
      </c>
      <c r="L4389" s="0">
        <v>41.619255</v>
      </c>
      <c r="W4389" s="0">
        <f t="shared" si="68"/>
        <v>55085.84074621601</v>
      </c>
    </row>
    <row r="4390">
      <c r="A4390" s="0">
        <v>265.7475</v>
      </c>
      <c r="B4390" s="0">
        <v>1639.816162</v>
      </c>
      <c r="C4390" s="0">
        <v>-51372.753906</v>
      </c>
      <c r="D4390" s="0">
        <v>19800.910156</v>
      </c>
      <c r="E4390" s="0">
        <v>-0.340701</v>
      </c>
      <c r="F4390" s="0">
        <v>9.968388</v>
      </c>
      <c r="G4390" s="0">
        <v>-0.079386</v>
      </c>
      <c r="H4390" s="0">
        <v>-0.034717</v>
      </c>
      <c r="I4390" s="0">
        <v>-0.000503</v>
      </c>
      <c r="J4390" s="0">
        <v>0.001008</v>
      </c>
      <c r="K4390" s="0">
        <v>1015.009949</v>
      </c>
      <c r="L4390" s="0">
        <v>41.619255</v>
      </c>
      <c r="W4390" s="0">
        <f t="shared" si="68"/>
        <v>55081.075551749876</v>
      </c>
    </row>
    <row r="4391">
      <c r="A4391" s="0">
        <v>265.75875</v>
      </c>
      <c r="B4391" s="0">
        <v>1587.519897</v>
      </c>
      <c r="C4391" s="0">
        <v>-51375.074219</v>
      </c>
      <c r="D4391" s="0">
        <v>19867.072266</v>
      </c>
      <c r="E4391" s="0">
        <v>-0.337385</v>
      </c>
      <c r="F4391" s="0">
        <v>9.967754</v>
      </c>
      <c r="G4391" s="0">
        <v>-0.083938</v>
      </c>
      <c r="H4391" s="0">
        <v>-0.031254</v>
      </c>
      <c r="I4391" s="0">
        <v>-0.000708</v>
      </c>
      <c r="J4391" s="0">
        <v>-0.000118</v>
      </c>
      <c r="K4391" s="0">
        <v>1015.009949</v>
      </c>
      <c r="L4391" s="0">
        <v>41.619255</v>
      </c>
      <c r="W4391" s="0">
        <f t="shared" si="68"/>
        <v>55105.526318633376</v>
      </c>
    </row>
    <row r="4392">
      <c r="A4392" s="0">
        <v>265.77</v>
      </c>
      <c r="B4392" s="0">
        <v>1721.882935</v>
      </c>
      <c r="C4392" s="0">
        <v>-51376.507812</v>
      </c>
      <c r="D4392" s="0">
        <v>19917.396484</v>
      </c>
      <c r="E4392" s="0">
        <v>-0.336635</v>
      </c>
      <c r="F4392" s="0">
        <v>9.970888</v>
      </c>
      <c r="G4392" s="0">
        <v>-0.082267</v>
      </c>
      <c r="H4392" s="0">
        <v>-0.016959</v>
      </c>
      <c r="I4392" s="0">
        <v>0.00189</v>
      </c>
      <c r="J4392" s="0">
        <v>-0.004699</v>
      </c>
      <c r="K4392" s="0">
        <v>1015.009949</v>
      </c>
      <c r="L4392" s="0">
        <v>41.619255</v>
      </c>
      <c r="W4392" s="0">
        <f t="shared" si="68"/>
        <v>55129.058748532945</v>
      </c>
    </row>
    <row r="4393">
      <c r="A4393" s="0">
        <v>265.78125</v>
      </c>
      <c r="B4393" s="0">
        <v>1763.568726</v>
      </c>
      <c r="C4393" s="0">
        <v>-51387.417969</v>
      </c>
      <c r="D4393" s="0">
        <v>19949.105469</v>
      </c>
      <c r="E4393" s="0">
        <v>-0.3457</v>
      </c>
      <c r="F4393" s="0">
        <v>9.961889</v>
      </c>
      <c r="G4393" s="0">
        <v>-0.086519</v>
      </c>
      <c r="H4393" s="0">
        <v>0.004467</v>
      </c>
      <c r="I4393" s="0">
        <v>0.004314</v>
      </c>
      <c r="J4393" s="0">
        <v>-0.010879</v>
      </c>
      <c r="K4393" s="0">
        <v>1015.009949</v>
      </c>
      <c r="L4393" s="0">
        <v>41.619255</v>
      </c>
      <c r="W4393" s="0">
        <f t="shared" si="68"/>
        <v>55152.005486521659</v>
      </c>
    </row>
    <row r="4394">
      <c r="A4394" s="0">
        <v>265.7925</v>
      </c>
      <c r="B4394" s="0">
        <v>1708.761841</v>
      </c>
      <c r="C4394" s="0">
        <v>-51382.691406</v>
      </c>
      <c r="D4394" s="0">
        <v>19883.267578</v>
      </c>
      <c r="E4394" s="0">
        <v>-0.331645</v>
      </c>
      <c r="F4394" s="0">
        <v>9.952213</v>
      </c>
      <c r="G4394" s="0">
        <v>-0.085268</v>
      </c>
      <c r="H4394" s="0">
        <v>0.03507</v>
      </c>
      <c r="I4394" s="0">
        <v>0.008064</v>
      </c>
      <c r="J4394" s="0">
        <v>-0.019901</v>
      </c>
      <c r="K4394" s="0">
        <v>1015.009949</v>
      </c>
      <c r="L4394" s="0">
        <v>41.619255</v>
      </c>
      <c r="W4394" s="0">
        <f t="shared" si="68"/>
        <v>55122.093326830662</v>
      </c>
    </row>
    <row r="4395">
      <c r="A4395" s="0">
        <v>265.80375</v>
      </c>
      <c r="B4395" s="0">
        <v>1780.443115</v>
      </c>
      <c r="C4395" s="0">
        <v>-51349.125</v>
      </c>
      <c r="D4395" s="0">
        <v>19781.025391</v>
      </c>
      <c r="E4395" s="0">
        <v>-0.328339</v>
      </c>
      <c r="F4395" s="0">
        <v>9.962588</v>
      </c>
      <c r="G4395" s="0">
        <v>-0.079686</v>
      </c>
      <c r="H4395" s="0">
        <v>0.055777</v>
      </c>
      <c r="I4395" s="0">
        <v>0.010918</v>
      </c>
      <c r="J4395" s="0">
        <v>-0.024526</v>
      </c>
      <c r="K4395" s="0">
        <v>1015.029968</v>
      </c>
      <c r="L4395" s="0">
        <v>41.626678</v>
      </c>
      <c r="W4395" s="0">
        <f t="shared" si="68"/>
        <v>55056.258331553581</v>
      </c>
    </row>
    <row r="4396">
      <c r="A4396" s="0">
        <v>265.815</v>
      </c>
      <c r="B4396" s="0">
        <v>1735.085815</v>
      </c>
      <c r="C4396" s="0">
        <v>-51354.414062</v>
      </c>
      <c r="D4396" s="0">
        <v>19780.474609</v>
      </c>
      <c r="E4396" s="0">
        <v>-0.339712</v>
      </c>
      <c r="F4396" s="0">
        <v>9.95372</v>
      </c>
      <c r="G4396" s="0">
        <v>-0.079854</v>
      </c>
      <c r="H4396" s="0">
        <v>0.068824</v>
      </c>
      <c r="I4396" s="0">
        <v>0.01281</v>
      </c>
      <c r="J4396" s="0">
        <v>-0.027639</v>
      </c>
      <c r="K4396" s="0">
        <v>1015.029968</v>
      </c>
      <c r="L4396" s="0">
        <v>41.626678</v>
      </c>
      <c r="W4396" s="0">
        <f t="shared" si="68"/>
        <v>55059.5454230604</v>
      </c>
    </row>
    <row r="4397">
      <c r="A4397" s="0">
        <v>265.82625</v>
      </c>
      <c r="B4397" s="0">
        <v>1706.594482</v>
      </c>
      <c r="C4397" s="0">
        <v>-51399.449219</v>
      </c>
      <c r="D4397" s="0">
        <v>19827.066406</v>
      </c>
      <c r="E4397" s="0">
        <v>-0.342857</v>
      </c>
      <c r="F4397" s="0">
        <v>9.959534</v>
      </c>
      <c r="G4397" s="0">
        <v>-0.088605</v>
      </c>
      <c r="H4397" s="0">
        <v>0.067374</v>
      </c>
      <c r="I4397" s="0">
        <v>0.01282</v>
      </c>
      <c r="J4397" s="0">
        <v>-0.024393</v>
      </c>
      <c r="K4397" s="0">
        <v>1015.029968</v>
      </c>
      <c r="L4397" s="0">
        <v>41.626678</v>
      </c>
      <c r="W4397" s="0">
        <f t="shared" si="68"/>
        <v>55117.405662916382</v>
      </c>
    </row>
    <row r="4398">
      <c r="A4398" s="0">
        <v>265.8375</v>
      </c>
      <c r="B4398" s="0">
        <v>1735.141479</v>
      </c>
      <c r="C4398" s="0">
        <v>-51378.890625</v>
      </c>
      <c r="D4398" s="0">
        <v>19944.771484</v>
      </c>
      <c r="E4398" s="0">
        <v>-0.349129</v>
      </c>
      <c r="F4398" s="0">
        <v>9.959823</v>
      </c>
      <c r="G4398" s="0">
        <v>-0.084465</v>
      </c>
      <c r="H4398" s="0">
        <v>0.054658</v>
      </c>
      <c r="I4398" s="0">
        <v>0.011338</v>
      </c>
      <c r="J4398" s="0">
        <v>-0.018789</v>
      </c>
      <c r="K4398" s="0">
        <v>1015.029968</v>
      </c>
      <c r="L4398" s="0">
        <v>41.626678</v>
      </c>
      <c r="W4398" s="0">
        <f t="shared" si="68"/>
        <v>55141.590722038833</v>
      </c>
    </row>
    <row r="4399">
      <c r="A4399" s="0">
        <v>265.84875</v>
      </c>
      <c r="B4399" s="0">
        <v>1773.096069</v>
      </c>
      <c r="C4399" s="0">
        <v>-51386.347656</v>
      </c>
      <c r="D4399" s="0">
        <v>19831.90625</v>
      </c>
      <c r="E4399" s="0">
        <v>-0.347269</v>
      </c>
      <c r="F4399" s="0">
        <v>9.967729</v>
      </c>
      <c r="G4399" s="0">
        <v>-0.089879</v>
      </c>
      <c r="H4399" s="0">
        <v>0.030099</v>
      </c>
      <c r="I4399" s="0">
        <v>0.008068</v>
      </c>
      <c r="J4399" s="0">
        <v>-0.012223</v>
      </c>
      <c r="K4399" s="0">
        <v>1015.029968</v>
      </c>
      <c r="L4399" s="0">
        <v>41.626678</v>
      </c>
      <c r="W4399" s="0">
        <f t="shared" si="68"/>
        <v>55109.029211209927</v>
      </c>
    </row>
    <row r="4400">
      <c r="A4400" s="0">
        <v>265.86</v>
      </c>
      <c r="B4400" s="0">
        <v>1881.499512</v>
      </c>
      <c r="C4400" s="0">
        <v>-51366.839844</v>
      </c>
      <c r="D4400" s="0">
        <v>19877.994141</v>
      </c>
      <c r="E4400" s="0">
        <v>-0.346338</v>
      </c>
      <c r="F4400" s="0">
        <v>9.962401</v>
      </c>
      <c r="G4400" s="0">
        <v>-0.095462</v>
      </c>
      <c r="H4400" s="0">
        <v>0.010786</v>
      </c>
      <c r="I4400" s="0">
        <v>0.006538</v>
      </c>
      <c r="J4400" s="0">
        <v>-0.008842</v>
      </c>
      <c r="K4400" s="0">
        <v>1015.029968</v>
      </c>
      <c r="L4400" s="0">
        <v>41.626678</v>
      </c>
      <c r="W4400" s="0">
        <f t="shared" si="68"/>
        <v>55111.041788759831</v>
      </c>
    </row>
    <row r="4401">
      <c r="A4401" s="0">
        <v>265.87125</v>
      </c>
      <c r="B4401" s="0">
        <v>1835.18103</v>
      </c>
      <c r="C4401" s="0">
        <v>-51373.367187</v>
      </c>
      <c r="D4401" s="0">
        <v>19875.931641</v>
      </c>
      <c r="E4401" s="0">
        <v>-0.335165</v>
      </c>
      <c r="F4401" s="0">
        <v>9.964244</v>
      </c>
      <c r="G4401" s="0">
        <v>-0.088451</v>
      </c>
      <c r="H4401" s="0">
        <v>-0.01422</v>
      </c>
      <c r="I4401" s="0">
        <v>0.002859</v>
      </c>
      <c r="J4401" s="0">
        <v>-0.003801</v>
      </c>
      <c r="K4401" s="0">
        <v>1015.029968</v>
      </c>
      <c r="L4401" s="0">
        <v>41.626678</v>
      </c>
      <c r="W4401" s="0">
        <f t="shared" si="68"/>
        <v>55114.820186052544</v>
      </c>
    </row>
    <row r="4402">
      <c r="A4402" s="0">
        <v>265.8825</v>
      </c>
      <c r="B4402" s="0">
        <v>1760.411133</v>
      </c>
      <c r="C4402" s="0">
        <v>-51392.84375</v>
      </c>
      <c r="D4402" s="0">
        <v>19820.876953</v>
      </c>
      <c r="E4402" s="0">
        <v>-0.33974</v>
      </c>
      <c r="F4402" s="0">
        <v>9.961403</v>
      </c>
      <c r="G4402" s="0">
        <v>-0.078071</v>
      </c>
      <c r="H4402" s="0">
        <v>-0.030423</v>
      </c>
      <c r="I4402" s="0">
        <v>0.001508</v>
      </c>
      <c r="J4402" s="0">
        <v>-0.000837</v>
      </c>
      <c r="K4402" s="0">
        <v>1015.029968</v>
      </c>
      <c r="L4402" s="0">
        <v>41.626678</v>
      </c>
      <c r="W4402" s="0">
        <f t="shared" si="68"/>
        <v>55110.712200579212</v>
      </c>
    </row>
    <row r="4403">
      <c r="A4403" s="0">
        <v>265.89375</v>
      </c>
      <c r="B4403" s="0">
        <v>1712.938354</v>
      </c>
      <c r="C4403" s="0">
        <v>-51368.875</v>
      </c>
      <c r="D4403" s="0">
        <v>19822.316406</v>
      </c>
      <c r="E4403" s="0">
        <v>-0.345558</v>
      </c>
      <c r="F4403" s="0">
        <v>9.962052</v>
      </c>
      <c r="G4403" s="0">
        <v>-0.088049</v>
      </c>
      <c r="H4403" s="0">
        <v>-0.033611</v>
      </c>
      <c r="I4403" s="0">
        <v>0.00024</v>
      </c>
      <c r="J4403" s="0">
        <v>0.000438</v>
      </c>
      <c r="K4403" s="0">
        <v>1015.029968</v>
      </c>
      <c r="L4403" s="0">
        <v>41.626678</v>
      </c>
      <c r="W4403" s="0">
        <f t="shared" si="68"/>
        <v>55087.382441624562</v>
      </c>
    </row>
    <row r="4404">
      <c r="A4404" s="0">
        <v>265.905</v>
      </c>
      <c r="B4404" s="0">
        <v>1613.924683</v>
      </c>
      <c r="C4404" s="0">
        <v>-51373.503906</v>
      </c>
      <c r="D4404" s="0">
        <v>19840.652344</v>
      </c>
      <c r="E4404" s="0">
        <v>-0.339099</v>
      </c>
      <c r="F4404" s="0">
        <v>9.968565</v>
      </c>
      <c r="G4404" s="0">
        <v>-0.085408</v>
      </c>
      <c r="H4404" s="0">
        <v>-0.027987</v>
      </c>
      <c r="I4404" s="0">
        <v>0.000813</v>
      </c>
      <c r="J4404" s="0">
        <v>0.000196</v>
      </c>
      <c r="K4404" s="0">
        <v>1015.029968</v>
      </c>
      <c r="L4404" s="0">
        <v>41.621796</v>
      </c>
      <c r="W4404" s="0">
        <f t="shared" si="68"/>
        <v>55095.309617949024</v>
      </c>
    </row>
    <row r="4405">
      <c r="A4405" s="0">
        <v>265.91625</v>
      </c>
      <c r="B4405" s="0">
        <v>1660.748413</v>
      </c>
      <c r="C4405" s="0">
        <v>-51364.839844</v>
      </c>
      <c r="D4405" s="0">
        <v>19861.029297</v>
      </c>
      <c r="E4405" s="0">
        <v>-0.330979</v>
      </c>
      <c r="F4405" s="0">
        <v>9.963605</v>
      </c>
      <c r="G4405" s="0">
        <v>-0.086899</v>
      </c>
      <c r="H4405" s="0">
        <v>-0.00878</v>
      </c>
      <c r="I4405" s="0">
        <v>0.003472</v>
      </c>
      <c r="J4405" s="0">
        <v>-0.004656</v>
      </c>
      <c r="K4405" s="0">
        <v>1015.029968</v>
      </c>
      <c r="L4405" s="0">
        <v>41.621796</v>
      </c>
      <c r="W4405" s="0">
        <f t="shared" si="68"/>
        <v>55095.964845234761</v>
      </c>
    </row>
    <row r="4406">
      <c r="A4406" s="0">
        <v>265.9275</v>
      </c>
      <c r="B4406" s="0">
        <v>1643.337769</v>
      </c>
      <c r="C4406" s="0">
        <v>-51373.957031</v>
      </c>
      <c r="D4406" s="0">
        <v>19843.417969</v>
      </c>
      <c r="E4406" s="0">
        <v>-0.329656</v>
      </c>
      <c r="F4406" s="0">
        <v>9.954243</v>
      </c>
      <c r="G4406" s="0">
        <v>-0.078602</v>
      </c>
      <c r="H4406" s="0">
        <v>0.01372</v>
      </c>
      <c r="I4406" s="0">
        <v>0.005149</v>
      </c>
      <c r="J4406" s="0">
        <v>-0.013693</v>
      </c>
      <c r="K4406" s="0">
        <v>1015.029968</v>
      </c>
      <c r="L4406" s="0">
        <v>41.621796</v>
      </c>
      <c r="W4406" s="0">
        <f t="shared" si="68"/>
        <v>55097.597558682064</v>
      </c>
    </row>
    <row r="4407">
      <c r="A4407" s="0">
        <v>265.93875</v>
      </c>
      <c r="B4407" s="0">
        <v>1740.904785</v>
      </c>
      <c r="C4407" s="0">
        <v>-51368.449219</v>
      </c>
      <c r="D4407" s="0">
        <v>19830.082031</v>
      </c>
      <c r="E4407" s="0">
        <v>-0.330644</v>
      </c>
      <c r="F4407" s="0">
        <v>9.956822</v>
      </c>
      <c r="G4407" s="0">
        <v>-0.096486</v>
      </c>
      <c r="H4407" s="0">
        <v>0.037141</v>
      </c>
      <c r="I4407" s="0">
        <v>0.008945</v>
      </c>
      <c r="J4407" s="0">
        <v>-0.020765</v>
      </c>
      <c r="K4407" s="0">
        <v>1015.029968</v>
      </c>
      <c r="L4407" s="0">
        <v>41.621796</v>
      </c>
      <c r="W4407" s="0">
        <f t="shared" si="68"/>
        <v>55090.656902886964</v>
      </c>
    </row>
    <row r="4408">
      <c r="A4408" s="0">
        <v>265.95</v>
      </c>
      <c r="B4408" s="0">
        <v>1731.085937</v>
      </c>
      <c r="C4408" s="0">
        <v>-51373.144531</v>
      </c>
      <c r="D4408" s="0">
        <v>19984.242187</v>
      </c>
      <c r="E4408" s="0">
        <v>-0.329497</v>
      </c>
      <c r="F4408" s="0">
        <v>9.968093</v>
      </c>
      <c r="G4408" s="0">
        <v>-0.087125</v>
      </c>
      <c r="H4408" s="0">
        <v>0.058568</v>
      </c>
      <c r="I4408" s="0">
        <v>0.011595</v>
      </c>
      <c r="J4408" s="0">
        <v>-0.025563</v>
      </c>
      <c r="K4408" s="0">
        <v>1015.029968</v>
      </c>
      <c r="L4408" s="0">
        <v>41.621796</v>
      </c>
      <c r="W4408" s="0">
        <f t="shared" si="68"/>
        <v>55150.399575279276</v>
      </c>
    </row>
    <row r="4409">
      <c r="A4409" s="0">
        <v>265.96125</v>
      </c>
      <c r="B4409" s="0">
        <v>1801.078979</v>
      </c>
      <c r="C4409" s="0">
        <v>-51379.570312</v>
      </c>
      <c r="D4409" s="0">
        <v>19687.041016</v>
      </c>
      <c r="E4409" s="0">
        <v>-0.329811</v>
      </c>
      <c r="F4409" s="0">
        <v>9.959382</v>
      </c>
      <c r="G4409" s="0">
        <v>-0.079528</v>
      </c>
      <c r="H4409" s="0">
        <v>0.069841</v>
      </c>
      <c r="I4409" s="0">
        <v>0.013719</v>
      </c>
      <c r="J4409" s="0">
        <v>-0.025686</v>
      </c>
      <c r="K4409" s="0">
        <v>1015.029968</v>
      </c>
      <c r="L4409" s="0">
        <v>41.621796</v>
      </c>
      <c r="W4409" s="0">
        <f t="shared" si="68"/>
        <v>55051.645887294</v>
      </c>
    </row>
    <row r="4410">
      <c r="A4410" s="0">
        <v>265.9725</v>
      </c>
      <c r="B4410" s="0">
        <v>1823.18335</v>
      </c>
      <c r="C4410" s="0">
        <v>-51396.140625</v>
      </c>
      <c r="D4410" s="0">
        <v>19794.101562</v>
      </c>
      <c r="E4410" s="0">
        <v>-0.334556</v>
      </c>
      <c r="F4410" s="0">
        <v>9.953513</v>
      </c>
      <c r="G4410" s="0">
        <v>-0.079171</v>
      </c>
      <c r="H4410" s="0">
        <v>0.067945</v>
      </c>
      <c r="I4410" s="0">
        <v>0.012659</v>
      </c>
      <c r="J4410" s="0">
        <v>-0.022241</v>
      </c>
      <c r="K4410" s="0">
        <v>1015.029968</v>
      </c>
      <c r="L4410" s="0">
        <v>41.621796</v>
      </c>
      <c r="W4410" s="0">
        <f t="shared" si="68"/>
        <v>55106.204054709335</v>
      </c>
    </row>
    <row r="4411">
      <c r="A4411" s="0">
        <v>265.98375</v>
      </c>
      <c r="B4411" s="0">
        <v>1679.442261</v>
      </c>
      <c r="C4411" s="0">
        <v>-51375.9375</v>
      </c>
      <c r="D4411" s="0">
        <v>19787.019531</v>
      </c>
      <c r="E4411" s="0">
        <v>-0.345603</v>
      </c>
      <c r="F4411" s="0">
        <v>9.970809</v>
      </c>
      <c r="G4411" s="0">
        <v>-0.098851</v>
      </c>
      <c r="H4411" s="0">
        <v>0.052225</v>
      </c>
      <c r="I4411" s="0">
        <v>0.011059</v>
      </c>
      <c r="J4411" s="0">
        <v>-0.017418</v>
      </c>
      <c r="K4411" s="0">
        <v>1015.029968</v>
      </c>
      <c r="L4411" s="0">
        <v>41.621796</v>
      </c>
      <c r="W4411" s="0">
        <f t="shared" si="68"/>
        <v>55080.247114842496</v>
      </c>
    </row>
    <row r="4412">
      <c r="A4412" s="0">
        <v>265.995</v>
      </c>
      <c r="B4412" s="0">
        <v>1679.755615</v>
      </c>
      <c r="C4412" s="0">
        <v>-51365.195312</v>
      </c>
      <c r="D4412" s="0">
        <v>19673.757812</v>
      </c>
      <c r="E4412" s="0">
        <v>-0.343486</v>
      </c>
      <c r="F4412" s="0">
        <v>9.962046</v>
      </c>
      <c r="G4412" s="0">
        <v>-0.091627</v>
      </c>
      <c r="H4412" s="0">
        <v>0.030935</v>
      </c>
      <c r="I4412" s="0">
        <v>0.008571</v>
      </c>
      <c r="J4412" s="0">
        <v>-0.012034</v>
      </c>
      <c r="K4412" s="0">
        <v>1015.029968</v>
      </c>
      <c r="L4412" s="0">
        <v>41.621796</v>
      </c>
      <c r="W4412" s="0">
        <f t="shared" si="68"/>
        <v>55029.643055459317</v>
      </c>
    </row>
    <row r="4413">
      <c r="A4413" s="0">
        <v>266.00625</v>
      </c>
      <c r="B4413" s="0">
        <v>1845.929565</v>
      </c>
      <c r="C4413" s="0">
        <v>-51382.195312</v>
      </c>
      <c r="D4413" s="0">
        <v>19773.771484</v>
      </c>
      <c r="E4413" s="0">
        <v>-0.336844</v>
      </c>
      <c r="F4413" s="0">
        <v>9.97641</v>
      </c>
      <c r="G4413" s="0">
        <v>-0.085445</v>
      </c>
      <c r="H4413" s="0">
        <v>0.004296</v>
      </c>
      <c r="I4413" s="0">
        <v>0.006179</v>
      </c>
      <c r="J4413" s="0">
        <v>-0.006655</v>
      </c>
      <c r="K4413" s="0">
        <v>1015.029968</v>
      </c>
      <c r="L4413" s="0">
        <v>41.626678</v>
      </c>
      <c r="W4413" s="0">
        <f t="shared" si="68"/>
        <v>55086.654370554286</v>
      </c>
    </row>
    <row r="4414">
      <c r="A4414" s="0">
        <v>266.0175</v>
      </c>
      <c r="B4414" s="0">
        <v>1726.8396</v>
      </c>
      <c r="C4414" s="0">
        <v>-51364.246094</v>
      </c>
      <c r="D4414" s="0">
        <v>19807.644531</v>
      </c>
      <c r="E4414" s="0">
        <v>-0.347233</v>
      </c>
      <c r="F4414" s="0">
        <v>9.967658</v>
      </c>
      <c r="G4414" s="0">
        <v>-0.086033</v>
      </c>
      <c r="H4414" s="0">
        <v>-0.018137</v>
      </c>
      <c r="I4414" s="0">
        <v>0.002195</v>
      </c>
      <c r="J4414" s="0">
        <v>-0.000931</v>
      </c>
      <c r="K4414" s="0">
        <v>1015.029968</v>
      </c>
      <c r="L4414" s="0">
        <v>41.626678</v>
      </c>
      <c r="W4414" s="0">
        <f t="shared" si="68"/>
        <v>55078.2219545582</v>
      </c>
    </row>
    <row r="4415">
      <c r="A4415" s="0">
        <v>266.02875</v>
      </c>
      <c r="B4415" s="0">
        <v>1781.034058</v>
      </c>
      <c r="C4415" s="0">
        <v>-51378.945312</v>
      </c>
      <c r="D4415" s="0">
        <v>19833.867187</v>
      </c>
      <c r="E4415" s="0">
        <v>-0.348015</v>
      </c>
      <c r="F4415" s="0">
        <v>9.962296</v>
      </c>
      <c r="G4415" s="0">
        <v>-0.078749</v>
      </c>
      <c r="H4415" s="0">
        <v>-0.033188</v>
      </c>
      <c r="I4415" s="0">
        <v>0.000339</v>
      </c>
      <c r="J4415" s="0">
        <v>0.001766</v>
      </c>
      <c r="K4415" s="0">
        <v>1015.029968</v>
      </c>
      <c r="L4415" s="0">
        <v>41.626678</v>
      </c>
      <c r="W4415" s="0">
        <f t="shared" si="68"/>
        <v>55103.088763523934</v>
      </c>
    </row>
    <row r="4416">
      <c r="A4416" s="0">
        <v>266.04</v>
      </c>
      <c r="B4416" s="0">
        <v>1827.377319</v>
      </c>
      <c r="C4416" s="0">
        <v>-51376.722656</v>
      </c>
      <c r="D4416" s="0">
        <v>19868.857422</v>
      </c>
      <c r="E4416" s="0">
        <v>-0.334702</v>
      </c>
      <c r="F4416" s="0">
        <v>9.965535</v>
      </c>
      <c r="G4416" s="0">
        <v>-0.065348</v>
      </c>
      <c r="H4416" s="0">
        <v>-0.037504</v>
      </c>
      <c r="I4416" s="0">
        <v>-0.000334</v>
      </c>
      <c r="J4416" s="0">
        <v>0.001878</v>
      </c>
      <c r="K4416" s="0">
        <v>1015.029968</v>
      </c>
      <c r="L4416" s="0">
        <v>41.626678</v>
      </c>
      <c r="W4416" s="0">
        <f t="shared" si="68"/>
        <v>55115.137974909427</v>
      </c>
    </row>
    <row r="4417">
      <c r="A4417" s="0">
        <v>266.05125</v>
      </c>
      <c r="B4417" s="0">
        <v>1730.305542</v>
      </c>
      <c r="C4417" s="0">
        <v>-51375.488281</v>
      </c>
      <c r="D4417" s="0">
        <v>19858.501953</v>
      </c>
      <c r="E4417" s="0">
        <v>-0.33681</v>
      </c>
      <c r="F4417" s="0">
        <v>9.957327</v>
      </c>
      <c r="G4417" s="0">
        <v>-0.085648</v>
      </c>
      <c r="H4417" s="0">
        <v>-0.024814</v>
      </c>
      <c r="I4417" s="0">
        <v>0.00058</v>
      </c>
      <c r="J4417" s="0">
        <v>-0.001749</v>
      </c>
      <c r="K4417" s="0">
        <v>1015.029968</v>
      </c>
      <c r="L4417" s="0">
        <v>41.626678</v>
      </c>
      <c r="W4417" s="0">
        <f t="shared" si="68"/>
        <v>55107.121619597849</v>
      </c>
    </row>
    <row r="4418">
      <c r="A4418" s="0">
        <v>266.0625</v>
      </c>
      <c r="B4418" s="0">
        <v>1691.677734</v>
      </c>
      <c r="C4418" s="0">
        <v>-51375.867187</v>
      </c>
      <c r="D4418" s="0">
        <v>19848.113281</v>
      </c>
      <c r="E4418" s="0">
        <v>-0.326668</v>
      </c>
      <c r="F4418" s="0">
        <v>9.96019</v>
      </c>
      <c r="G4418" s="0">
        <v>-0.082343</v>
      </c>
      <c r="H4418" s="0">
        <v>-0.009321</v>
      </c>
      <c r="I4418" s="0">
        <v>0.002999</v>
      </c>
      <c r="J4418" s="0">
        <v>-0.0056</v>
      </c>
      <c r="K4418" s="0">
        <v>1015.029968</v>
      </c>
      <c r="L4418" s="0">
        <v>41.626678</v>
      </c>
      <c r="W4418" s="0">
        <f ref="W4418:W4481" t="shared" si="69">SQRT((B4418)^2+(C4418)^2+(D4418)^2)</f>
        <v>55102.5326422242</v>
      </c>
    </row>
    <row r="4419">
      <c r="A4419" s="0">
        <v>266.07375</v>
      </c>
      <c r="B4419" s="0">
        <v>1668.962646</v>
      </c>
      <c r="C4419" s="0">
        <v>-51376.265625</v>
      </c>
      <c r="D4419" s="0">
        <v>19812.9375</v>
      </c>
      <c r="E4419" s="0">
        <v>-0.329445</v>
      </c>
      <c r="F4419" s="0">
        <v>9.958717</v>
      </c>
      <c r="G4419" s="0">
        <v>-0.086014</v>
      </c>
      <c r="H4419" s="0">
        <v>0.018045</v>
      </c>
      <c r="I4419" s="0">
        <v>0.006406</v>
      </c>
      <c r="J4419" s="0">
        <v>-0.013921</v>
      </c>
      <c r="K4419" s="0">
        <v>1015.029968</v>
      </c>
      <c r="L4419" s="0">
        <v>41.626678</v>
      </c>
      <c r="W4419" s="0">
        <f t="shared" si="69"/>
        <v>55089.550717565362</v>
      </c>
    </row>
    <row r="4420">
      <c r="A4420" s="0">
        <v>266.085</v>
      </c>
      <c r="B4420" s="0">
        <v>1794.774414</v>
      </c>
      <c r="C4420" s="0">
        <v>-51375.28125</v>
      </c>
      <c r="D4420" s="0">
        <v>19730.525391</v>
      </c>
      <c r="E4420" s="0">
        <v>-0.336141</v>
      </c>
      <c r="F4420" s="0">
        <v>9.95842</v>
      </c>
      <c r="G4420" s="0">
        <v>-0.083369</v>
      </c>
      <c r="H4420" s="0">
        <v>0.039353</v>
      </c>
      <c r="I4420" s="0">
        <v>0.009499</v>
      </c>
      <c r="J4420" s="0">
        <v>-0.020018</v>
      </c>
      <c r="K4420" s="0">
        <v>1015.029968</v>
      </c>
      <c r="L4420" s="0">
        <v>41.626678</v>
      </c>
      <c r="W4420" s="0">
        <f t="shared" si="69"/>
        <v>55063.003649625272</v>
      </c>
    </row>
    <row r="4421">
      <c r="A4421" s="0">
        <v>266.09625</v>
      </c>
      <c r="B4421" s="0">
        <v>1755.112427</v>
      </c>
      <c r="C4421" s="0">
        <v>-51374.578125</v>
      </c>
      <c r="D4421" s="0">
        <v>19758.587891</v>
      </c>
      <c r="E4421" s="0">
        <v>-0.331237</v>
      </c>
      <c r="F4421" s="0">
        <v>9.960775</v>
      </c>
      <c r="G4421" s="0">
        <v>-0.087379</v>
      </c>
      <c r="H4421" s="0">
        <v>0.058149</v>
      </c>
      <c r="I4421" s="0">
        <v>0.011394</v>
      </c>
      <c r="J4421" s="0">
        <v>-0.025543</v>
      </c>
      <c r="K4421" s="0">
        <v>1015.029968</v>
      </c>
      <c r="L4421" s="0">
        <v>41.626678</v>
      </c>
      <c r="W4421" s="0">
        <f t="shared" si="69"/>
        <v>55071.13120864243</v>
      </c>
    </row>
    <row r="4422">
      <c r="A4422" s="0">
        <v>266.1075</v>
      </c>
      <c r="B4422" s="0">
        <v>1667.140625</v>
      </c>
      <c r="C4422" s="0">
        <v>-51372.273437</v>
      </c>
      <c r="D4422" s="0">
        <v>19762.443359</v>
      </c>
      <c r="E4422" s="0">
        <v>-0.340834</v>
      </c>
      <c r="F4422" s="0">
        <v>9.964079</v>
      </c>
      <c r="G4422" s="0">
        <v>-0.07863</v>
      </c>
      <c r="H4422" s="0">
        <v>0.069285</v>
      </c>
      <c r="I4422" s="0">
        <v>0.013407</v>
      </c>
      <c r="J4422" s="0">
        <v>-0.026524</v>
      </c>
      <c r="K4422" s="0">
        <v>1015.019958</v>
      </c>
      <c r="L4422" s="0">
        <v>41.624138</v>
      </c>
      <c r="W4422" s="0">
        <f t="shared" si="69"/>
        <v>55067.631177190691</v>
      </c>
    </row>
    <row r="4423">
      <c r="A4423" s="0">
        <v>266.11875</v>
      </c>
      <c r="B4423" s="0">
        <v>1668.532349</v>
      </c>
      <c r="C4423" s="0">
        <v>-51376.476562</v>
      </c>
      <c r="D4423" s="0">
        <v>19758.783203</v>
      </c>
      <c r="E4423" s="0">
        <v>-0.342299</v>
      </c>
      <c r="F4423" s="0">
        <v>9.960546</v>
      </c>
      <c r="G4423" s="0">
        <v>-0.093795</v>
      </c>
      <c r="H4423" s="0">
        <v>0.067189</v>
      </c>
      <c r="I4423" s="0">
        <v>0.013059</v>
      </c>
      <c r="J4423" s="0">
        <v>-0.022186</v>
      </c>
      <c r="K4423" s="0">
        <v>1015.019958</v>
      </c>
      <c r="L4423" s="0">
        <v>41.624138</v>
      </c>
      <c r="W4423" s="0">
        <f t="shared" si="69"/>
        <v>55070.281075990068</v>
      </c>
    </row>
    <row r="4424">
      <c r="A4424" s="0">
        <v>266.13</v>
      </c>
      <c r="B4424" s="0">
        <v>1763.904907</v>
      </c>
      <c r="C4424" s="0">
        <v>-51384.167969</v>
      </c>
      <c r="D4424" s="0">
        <v>19832.683594</v>
      </c>
      <c r="E4424" s="0">
        <v>-0.349822</v>
      </c>
      <c r="F4424" s="0">
        <v>9.962066</v>
      </c>
      <c r="G4424" s="0">
        <v>-0.088822</v>
      </c>
      <c r="H4424" s="0">
        <v>0.050076</v>
      </c>
      <c r="I4424" s="0">
        <v>0.010355</v>
      </c>
      <c r="J4424" s="0">
        <v>-0.016633</v>
      </c>
      <c r="K4424" s="0">
        <v>1015.019958</v>
      </c>
      <c r="L4424" s="0">
        <v>41.624138</v>
      </c>
      <c r="W4424" s="0">
        <f t="shared" si="69"/>
        <v>55106.981562475929</v>
      </c>
    </row>
    <row r="4425">
      <c r="A4425" s="0">
        <v>266.14125</v>
      </c>
      <c r="B4425" s="0">
        <v>1759.263672</v>
      </c>
      <c r="C4425" s="0">
        <v>-51408.894531</v>
      </c>
      <c r="D4425" s="0">
        <v>19746.820312</v>
      </c>
      <c r="E4425" s="0">
        <v>-0.3474</v>
      </c>
      <c r="F4425" s="0">
        <v>9.956745</v>
      </c>
      <c r="G4425" s="0">
        <v>-0.093017</v>
      </c>
      <c r="H4425" s="0">
        <v>0.025313</v>
      </c>
      <c r="I4425" s="0">
        <v>0.006999</v>
      </c>
      <c r="J4425" s="0">
        <v>-0.010606</v>
      </c>
      <c r="K4425" s="0">
        <v>1015.019958</v>
      </c>
      <c r="L4425" s="0">
        <v>41.624138</v>
      </c>
      <c r="W4425" s="0">
        <f t="shared" si="69"/>
        <v>55099.059501968957</v>
      </c>
    </row>
    <row r="4426">
      <c r="A4426" s="0">
        <v>266.1525</v>
      </c>
      <c r="B4426" s="0">
        <v>1767.698364</v>
      </c>
      <c r="C4426" s="0">
        <v>-51391.214844</v>
      </c>
      <c r="D4426" s="0">
        <v>19763.46875</v>
      </c>
      <c r="E4426" s="0">
        <v>-0.342702</v>
      </c>
      <c r="F4426" s="0">
        <v>9.960179</v>
      </c>
      <c r="G4426" s="0">
        <v>-0.082417</v>
      </c>
      <c r="H4426" s="0">
        <v>0.000399</v>
      </c>
      <c r="I4426" s="0">
        <v>0.005339</v>
      </c>
      <c r="J4426" s="0">
        <v>-0.00749</v>
      </c>
      <c r="K4426" s="0">
        <v>1015.019958</v>
      </c>
      <c r="L4426" s="0">
        <v>41.624138</v>
      </c>
      <c r="W4426" s="0">
        <f t="shared" si="69"/>
        <v>55088.804830750152</v>
      </c>
    </row>
    <row r="4427">
      <c r="A4427" s="0">
        <v>266.16375</v>
      </c>
      <c r="B4427" s="0">
        <v>1715.342041</v>
      </c>
      <c r="C4427" s="0">
        <v>-51377.367187</v>
      </c>
      <c r="D4427" s="0">
        <v>19819.871094</v>
      </c>
      <c r="E4427" s="0">
        <v>-0.346157</v>
      </c>
      <c r="F4427" s="0">
        <v>9.9575</v>
      </c>
      <c r="G4427" s="0">
        <v>-0.080317</v>
      </c>
      <c r="H4427" s="0">
        <v>-0.017702</v>
      </c>
      <c r="I4427" s="0">
        <v>0.002468</v>
      </c>
      <c r="J4427" s="0">
        <v>-0.004771</v>
      </c>
      <c r="K4427" s="0">
        <v>1015.019958</v>
      </c>
      <c r="L4427" s="0">
        <v>41.624138</v>
      </c>
      <c r="W4427" s="0">
        <f t="shared" si="69"/>
        <v>55094.496527041825</v>
      </c>
    </row>
    <row r="4428">
      <c r="A4428" s="0">
        <v>266.175</v>
      </c>
      <c r="B4428" s="0">
        <v>1695.101562</v>
      </c>
      <c r="C4428" s="0">
        <v>-51375.300781</v>
      </c>
      <c r="D4428" s="0">
        <v>19734.472656</v>
      </c>
      <c r="E4428" s="0">
        <v>-0.334416</v>
      </c>
      <c r="F4428" s="0">
        <v>9.960795</v>
      </c>
      <c r="G4428" s="0">
        <v>-0.083656</v>
      </c>
      <c r="H4428" s="0">
        <v>-0.032048</v>
      </c>
      <c r="I4428" s="0">
        <v>0.000328</v>
      </c>
      <c r="J4428" s="0">
        <v>-3.987544E-05</v>
      </c>
      <c r="K4428" s="0">
        <v>1015.019958</v>
      </c>
      <c r="L4428" s="0">
        <v>41.624138</v>
      </c>
      <c r="W4428" s="0">
        <f t="shared" si="69"/>
        <v>55061.277778981173</v>
      </c>
    </row>
    <row r="4429">
      <c r="A4429" s="0">
        <v>266.18625</v>
      </c>
      <c r="B4429" s="0">
        <v>1753.638794</v>
      </c>
      <c r="C4429" s="0">
        <v>-51376.5</v>
      </c>
      <c r="D4429" s="0">
        <v>19771.15625</v>
      </c>
      <c r="E4429" s="0">
        <v>-0.336199</v>
      </c>
      <c r="F4429" s="0">
        <v>9.958371</v>
      </c>
      <c r="G4429" s="0">
        <v>-0.078461</v>
      </c>
      <c r="H4429" s="0">
        <v>-0.032959</v>
      </c>
      <c r="I4429" s="0">
        <v>-0.000742</v>
      </c>
      <c r="J4429" s="0">
        <v>0.000916</v>
      </c>
      <c r="K4429" s="0">
        <v>1015.019958</v>
      </c>
      <c r="L4429" s="0">
        <v>41.624138</v>
      </c>
      <c r="W4429" s="0">
        <f t="shared" si="69"/>
        <v>55077.387562698867</v>
      </c>
    </row>
    <row r="4430">
      <c r="A4430" s="0">
        <v>266.1975</v>
      </c>
      <c r="B4430" s="0">
        <v>1949.052246</v>
      </c>
      <c r="C4430" s="0">
        <v>-51359.40625</v>
      </c>
      <c r="D4430" s="0">
        <v>19826.652344</v>
      </c>
      <c r="E4430" s="0">
        <v>-0.330276</v>
      </c>
      <c r="F4430" s="0">
        <v>9.966212</v>
      </c>
      <c r="G4430" s="0">
        <v>-0.085969</v>
      </c>
      <c r="H4430" s="0">
        <v>-0.023897</v>
      </c>
      <c r="I4430" s="0">
        <v>-0.000171</v>
      </c>
      <c r="J4430" s="0">
        <v>-0.002977</v>
      </c>
      <c r="K4430" s="0">
        <v>1015.019958</v>
      </c>
      <c r="L4430" s="0">
        <v>41.624138</v>
      </c>
      <c r="W4430" s="0">
        <f t="shared" si="69"/>
        <v>55087.962007865361</v>
      </c>
    </row>
    <row r="4431">
      <c r="A4431" s="0">
        <v>266.20875</v>
      </c>
      <c r="B4431" s="0">
        <v>1714.06604</v>
      </c>
      <c r="C4431" s="0">
        <v>-51363.722656</v>
      </c>
      <c r="D4431" s="0">
        <v>19803.753906</v>
      </c>
      <c r="E4431" s="0">
        <v>-0.344533</v>
      </c>
      <c r="F4431" s="0">
        <v>9.972507</v>
      </c>
      <c r="G4431" s="0">
        <v>-0.08983</v>
      </c>
      <c r="H4431" s="0">
        <v>-0.006991</v>
      </c>
      <c r="I4431" s="0">
        <v>0.002341</v>
      </c>
      <c r="J4431" s="0">
        <v>-0.006826</v>
      </c>
      <c r="K4431" s="0">
        <v>1015.019958</v>
      </c>
      <c r="L4431" s="0">
        <v>41.626678</v>
      </c>
      <c r="W4431" s="0">
        <f t="shared" si="69"/>
        <v>55075.935727333577</v>
      </c>
    </row>
    <row r="4432">
      <c r="A4432" s="0">
        <v>266.22</v>
      </c>
      <c r="B4432" s="0">
        <v>1708.20874</v>
      </c>
      <c r="C4432" s="0">
        <v>-51398.347656</v>
      </c>
      <c r="D4432" s="0">
        <v>19875.148437</v>
      </c>
      <c r="E4432" s="0">
        <v>-0.331347</v>
      </c>
      <c r="F4432" s="0">
        <v>9.964348</v>
      </c>
      <c r="G4432" s="0">
        <v>-0.081734</v>
      </c>
      <c r="H4432" s="0">
        <v>0.02471</v>
      </c>
      <c r="I4432" s="0">
        <v>0.006408</v>
      </c>
      <c r="J4432" s="0">
        <v>-0.015751</v>
      </c>
      <c r="K4432" s="0">
        <v>1015.019958</v>
      </c>
      <c r="L4432" s="0">
        <v>41.626678</v>
      </c>
      <c r="W4432" s="0">
        <f t="shared" si="69"/>
        <v>55133.743245486578</v>
      </c>
    </row>
    <row r="4433">
      <c r="A4433" s="0">
        <v>266.23125</v>
      </c>
      <c r="B4433" s="0">
        <v>1729.674072</v>
      </c>
      <c r="C4433" s="0">
        <v>-51382.453125</v>
      </c>
      <c r="D4433" s="0">
        <v>19906.945312</v>
      </c>
      <c r="E4433" s="0">
        <v>-0.345933</v>
      </c>
      <c r="F4433" s="0">
        <v>9.962781</v>
      </c>
      <c r="G4433" s="0">
        <v>-0.084649</v>
      </c>
      <c r="H4433" s="0">
        <v>0.044976</v>
      </c>
      <c r="I4433" s="0">
        <v>0.009302</v>
      </c>
      <c r="J4433" s="0">
        <v>-0.022706</v>
      </c>
      <c r="K4433" s="0">
        <v>1015.019958</v>
      </c>
      <c r="L4433" s="0">
        <v>41.626678</v>
      </c>
      <c r="W4433" s="0">
        <f t="shared" si="69"/>
        <v>55131.0686745063</v>
      </c>
    </row>
    <row r="4434">
      <c r="A4434" s="0">
        <v>266.2425</v>
      </c>
      <c r="B4434" s="0">
        <v>1791.461182</v>
      </c>
      <c r="C4434" s="0">
        <v>-51376.835937</v>
      </c>
      <c r="D4434" s="0">
        <v>19726.496094</v>
      </c>
      <c r="E4434" s="0">
        <v>-0.331825</v>
      </c>
      <c r="F4434" s="0">
        <v>9.966977</v>
      </c>
      <c r="G4434" s="0">
        <v>-0.083528</v>
      </c>
      <c r="H4434" s="0">
        <v>0.062408</v>
      </c>
      <c r="I4434" s="0">
        <v>0.012595</v>
      </c>
      <c r="J4434" s="0">
        <v>-0.027095</v>
      </c>
      <c r="K4434" s="0">
        <v>1015.019958</v>
      </c>
      <c r="L4434" s="0">
        <v>41.626678</v>
      </c>
      <c r="W4434" s="0">
        <f t="shared" si="69"/>
        <v>55062.902686024689</v>
      </c>
    </row>
    <row r="4435">
      <c r="A4435" s="0">
        <v>266.25375</v>
      </c>
      <c r="B4435" s="0">
        <v>1833.635376</v>
      </c>
      <c r="C4435" s="0">
        <v>-51364.128906</v>
      </c>
      <c r="D4435" s="0">
        <v>19749.740234</v>
      </c>
      <c r="E4435" s="0">
        <v>-0.338727</v>
      </c>
      <c r="F4435" s="0">
        <v>9.976057</v>
      </c>
      <c r="G4435" s="0">
        <v>-0.0909</v>
      </c>
      <c r="H4435" s="0">
        <v>0.069827</v>
      </c>
      <c r="I4435" s="0">
        <v>0.013873</v>
      </c>
      <c r="J4435" s="0">
        <v>-0.02616</v>
      </c>
      <c r="K4435" s="0">
        <v>1015.019958</v>
      </c>
      <c r="L4435" s="0">
        <v>41.626678</v>
      </c>
      <c r="W4435" s="0">
        <f t="shared" si="69"/>
        <v>55060.76821362722</v>
      </c>
    </row>
    <row r="4436">
      <c r="A4436" s="0">
        <v>266.265</v>
      </c>
      <c r="B4436" s="0">
        <v>1808.143188</v>
      </c>
      <c r="C4436" s="0">
        <v>-51368.699219</v>
      </c>
      <c r="D4436" s="0">
        <v>19744.755859</v>
      </c>
      <c r="E4436" s="0">
        <v>-0.33439</v>
      </c>
      <c r="F4436" s="0">
        <v>9.959738</v>
      </c>
      <c r="G4436" s="0">
        <v>-0.09063</v>
      </c>
      <c r="H4436" s="0">
        <v>0.064068</v>
      </c>
      <c r="I4436" s="0">
        <v>0.013106</v>
      </c>
      <c r="J4436" s="0">
        <v>-0.021342</v>
      </c>
      <c r="K4436" s="0">
        <v>1015.019958</v>
      </c>
      <c r="L4436" s="0">
        <v>41.626678</v>
      </c>
      <c r="W4436" s="0">
        <f t="shared" si="69"/>
        <v>55062.401193299927</v>
      </c>
    </row>
    <row r="4437">
      <c r="A4437" s="0">
        <v>266.27625</v>
      </c>
      <c r="B4437" s="0">
        <v>1798.985229</v>
      </c>
      <c r="C4437" s="0">
        <v>-51365.726562</v>
      </c>
      <c r="D4437" s="0">
        <v>19879.054687</v>
      </c>
      <c r="E4437" s="0">
        <v>-0.347428</v>
      </c>
      <c r="F4437" s="0">
        <v>9.96112</v>
      </c>
      <c r="G4437" s="0">
        <v>-0.080491</v>
      </c>
      <c r="H4437" s="0">
        <v>0.049235</v>
      </c>
      <c r="I4437" s="0">
        <v>0.010249</v>
      </c>
      <c r="J4437" s="0">
        <v>-0.017578</v>
      </c>
      <c r="K4437" s="0">
        <v>1015.019958</v>
      </c>
      <c r="L4437" s="0">
        <v>41.626678</v>
      </c>
      <c r="W4437" s="0">
        <f t="shared" si="69"/>
        <v>55107.631307696851</v>
      </c>
    </row>
    <row r="4438">
      <c r="A4438" s="0">
        <v>266.2875</v>
      </c>
      <c r="B4438" s="0">
        <v>1732.750977</v>
      </c>
      <c r="C4438" s="0">
        <v>-51400.640625</v>
      </c>
      <c r="D4438" s="0">
        <v>19705.949219</v>
      </c>
      <c r="E4438" s="0">
        <v>-0.347363</v>
      </c>
      <c r="F4438" s="0">
        <v>9.967809</v>
      </c>
      <c r="G4438" s="0">
        <v>-0.081884</v>
      </c>
      <c r="H4438" s="0">
        <v>0.02135</v>
      </c>
      <c r="I4438" s="0">
        <v>0.007344</v>
      </c>
      <c r="J4438" s="0">
        <v>-0.010159</v>
      </c>
      <c r="K4438" s="0">
        <v>1015.019958</v>
      </c>
      <c r="L4438" s="0">
        <v>41.626678</v>
      </c>
      <c r="W4438" s="0">
        <f t="shared" si="69"/>
        <v>55075.881447603737</v>
      </c>
    </row>
    <row r="4439">
      <c r="A4439" s="0">
        <v>266.29875</v>
      </c>
      <c r="B4439" s="0">
        <v>1657.191284</v>
      </c>
      <c r="C4439" s="0">
        <v>-51396.117187</v>
      </c>
      <c r="D4439" s="0">
        <v>19813.285156</v>
      </c>
      <c r="E4439" s="0">
        <v>-0.348544</v>
      </c>
      <c r="F4439" s="0">
        <v>9.960691</v>
      </c>
      <c r="G4439" s="0">
        <v>-0.08295</v>
      </c>
      <c r="H4439" s="0">
        <v>-0.006468</v>
      </c>
      <c r="I4439" s="0">
        <v>0.004264</v>
      </c>
      <c r="J4439" s="0">
        <v>-0.005065</v>
      </c>
      <c r="K4439" s="0">
        <v>1015.019958</v>
      </c>
      <c r="L4439" s="0">
        <v>41.626678</v>
      </c>
      <c r="W4439" s="0">
        <f t="shared" si="69"/>
        <v>55107.834411493364</v>
      </c>
    </row>
    <row r="4440">
      <c r="A4440" s="0">
        <v>266.31</v>
      </c>
      <c r="B4440" s="0">
        <v>1699.670532</v>
      </c>
      <c r="C4440" s="0">
        <v>-51390.324219</v>
      </c>
      <c r="D4440" s="0">
        <v>19650.597656</v>
      </c>
      <c r="E4440" s="0">
        <v>-0.343302</v>
      </c>
      <c r="F4440" s="0">
        <v>9.957656</v>
      </c>
      <c r="G4440" s="0">
        <v>-0.083479</v>
      </c>
      <c r="H4440" s="0">
        <v>-0.025584</v>
      </c>
      <c r="I4440" s="0">
        <v>0.001255</v>
      </c>
      <c r="J4440" s="0">
        <v>-0.001727</v>
      </c>
      <c r="K4440" s="0">
        <v>1015.049988</v>
      </c>
      <c r="L4440" s="0">
        <v>41.629021</v>
      </c>
      <c r="W4440" s="0">
        <f t="shared" si="69"/>
        <v>55045.438425806729</v>
      </c>
    </row>
    <row r="4441">
      <c r="A4441" s="0">
        <v>266.32125</v>
      </c>
      <c r="B4441" s="0">
        <v>1826.397461</v>
      </c>
      <c r="C4441" s="0">
        <v>-51358.277344</v>
      </c>
      <c r="D4441" s="0">
        <v>19733.681641</v>
      </c>
      <c r="E4441" s="0">
        <v>-0.329042</v>
      </c>
      <c r="F4441" s="0">
        <v>9.971555</v>
      </c>
      <c r="G4441" s="0">
        <v>-0.091743</v>
      </c>
      <c r="H4441" s="0">
        <v>-0.031954</v>
      </c>
      <c r="I4441" s="0">
        <v>-0.000263</v>
      </c>
      <c r="J4441" s="0">
        <v>-0.000461</v>
      </c>
      <c r="K4441" s="0">
        <v>1015.049988</v>
      </c>
      <c r="L4441" s="0">
        <v>41.629021</v>
      </c>
      <c r="W4441" s="0">
        <f t="shared" si="69"/>
        <v>55049.310354782021</v>
      </c>
    </row>
    <row r="4442">
      <c r="A4442" s="0">
        <v>266.3325</v>
      </c>
      <c r="B4442" s="0">
        <v>1715.231079</v>
      </c>
      <c r="C4442" s="0">
        <v>-51359.628906</v>
      </c>
      <c r="D4442" s="0">
        <v>19803.199219</v>
      </c>
      <c r="E4442" s="0">
        <v>-0.335668</v>
      </c>
      <c r="F4442" s="0">
        <v>9.962692</v>
      </c>
      <c r="G4442" s="0">
        <v>-0.095019</v>
      </c>
      <c r="H4442" s="0">
        <v>-0.033745</v>
      </c>
      <c r="I4442" s="0">
        <v>-0.000752</v>
      </c>
      <c r="J4442" s="0">
        <v>0.000624</v>
      </c>
      <c r="K4442" s="0">
        <v>1015.049988</v>
      </c>
      <c r="L4442" s="0">
        <v>41.629021</v>
      </c>
      <c r="W4442" s="0">
        <f t="shared" si="69"/>
        <v>55071.9547349084</v>
      </c>
    </row>
    <row r="4443">
      <c r="A4443" s="0">
        <v>266.34375</v>
      </c>
      <c r="B4443" s="0">
        <v>1636.298218</v>
      </c>
      <c r="C4443" s="0">
        <v>-51367.933594</v>
      </c>
      <c r="D4443" s="0">
        <v>19811.074219</v>
      </c>
      <c r="E4443" s="0">
        <v>-0.338845</v>
      </c>
      <c r="F4443" s="0">
        <v>9.958418</v>
      </c>
      <c r="G4443" s="0">
        <v>-0.084379</v>
      </c>
      <c r="H4443" s="0">
        <v>-0.02014</v>
      </c>
      <c r="I4443" s="0">
        <v>0.001244</v>
      </c>
      <c r="J4443" s="0">
        <v>-0.004002</v>
      </c>
      <c r="K4443" s="0">
        <v>1015.049988</v>
      </c>
      <c r="L4443" s="0">
        <v>41.629021</v>
      </c>
      <c r="W4443" s="0">
        <f t="shared" si="69"/>
        <v>55080.13013135091</v>
      </c>
    </row>
    <row r="4444">
      <c r="A4444" s="0">
        <v>266.355</v>
      </c>
      <c r="B4444" s="0">
        <v>1745.586792</v>
      </c>
      <c r="C4444" s="0">
        <v>-51365.378906</v>
      </c>
      <c r="D4444" s="0">
        <v>19846.884766</v>
      </c>
      <c r="E4444" s="0">
        <v>-0.343633</v>
      </c>
      <c r="F4444" s="0">
        <v>9.96343</v>
      </c>
      <c r="G4444" s="0">
        <v>-0.088592</v>
      </c>
      <c r="H4444" s="0">
        <v>-0.001859</v>
      </c>
      <c r="I4444" s="0">
        <v>0.003227</v>
      </c>
      <c r="J4444" s="0">
        <v>-0.007901</v>
      </c>
      <c r="K4444" s="0">
        <v>1015.049988</v>
      </c>
      <c r="L4444" s="0">
        <v>41.629021</v>
      </c>
      <c r="W4444" s="0">
        <f t="shared" si="69"/>
        <v>55093.992942245866</v>
      </c>
    </row>
    <row r="4445">
      <c r="A4445" s="0">
        <v>266.36625</v>
      </c>
      <c r="B4445" s="0">
        <v>1751.782959</v>
      </c>
      <c r="C4445" s="0">
        <v>-51416.460937</v>
      </c>
      <c r="D4445" s="0">
        <v>19908.400391</v>
      </c>
      <c r="E4445" s="0">
        <v>-0.336284</v>
      </c>
      <c r="F4445" s="0">
        <v>9.952928</v>
      </c>
      <c r="G4445" s="0">
        <v>-0.0737</v>
      </c>
      <c r="H4445" s="0">
        <v>0.026905</v>
      </c>
      <c r="I4445" s="0">
        <v>0.007394</v>
      </c>
      <c r="J4445" s="0">
        <v>-0.017046</v>
      </c>
      <c r="K4445" s="0">
        <v>1015.049988</v>
      </c>
      <c r="L4445" s="0">
        <v>41.629021</v>
      </c>
      <c r="W4445" s="0">
        <f t="shared" si="69"/>
        <v>55163.988298072312</v>
      </c>
    </row>
    <row r="4446">
      <c r="A4446" s="0">
        <v>266.3775</v>
      </c>
      <c r="B4446" s="0">
        <v>1727.524414</v>
      </c>
      <c r="C4446" s="0">
        <v>-51409.011719</v>
      </c>
      <c r="D4446" s="0">
        <v>19872.169922</v>
      </c>
      <c r="E4446" s="0">
        <v>-0.338065</v>
      </c>
      <c r="F4446" s="0">
        <v>9.961791</v>
      </c>
      <c r="G4446" s="0">
        <v>-0.083464</v>
      </c>
      <c r="H4446" s="0">
        <v>0.050215</v>
      </c>
      <c r="I4446" s="0">
        <v>0.010037</v>
      </c>
      <c r="J4446" s="0">
        <v>-0.023861</v>
      </c>
      <c r="K4446" s="0">
        <v>1015.049988</v>
      </c>
      <c r="L4446" s="0">
        <v>41.629021</v>
      </c>
      <c r="W4446" s="0">
        <f t="shared" si="69"/>
        <v>55143.213217349672</v>
      </c>
    </row>
    <row r="4447">
      <c r="A4447" s="0">
        <v>266.38875</v>
      </c>
      <c r="B4447" s="0">
        <v>1778.321899</v>
      </c>
      <c r="C4447" s="0">
        <v>-51381.402344</v>
      </c>
      <c r="D4447" s="0">
        <v>19768.382812</v>
      </c>
      <c r="E4447" s="0">
        <v>-0.347873</v>
      </c>
      <c r="F4447" s="0">
        <v>9.967574</v>
      </c>
      <c r="G4447" s="0">
        <v>-0.093587</v>
      </c>
      <c r="H4447" s="0">
        <v>0.066077</v>
      </c>
      <c r="I4447" s="0">
        <v>0.01268</v>
      </c>
      <c r="J4447" s="0">
        <v>-0.027811</v>
      </c>
      <c r="K4447" s="0">
        <v>1015.049988</v>
      </c>
      <c r="L4447" s="0">
        <v>41.629021</v>
      </c>
      <c r="W4447" s="0">
        <f t="shared" si="69"/>
        <v>55081.756459051387</v>
      </c>
    </row>
    <row r="4448">
      <c r="A4448" s="0">
        <v>266.4</v>
      </c>
      <c r="B4448" s="0">
        <v>1747.13208</v>
      </c>
      <c r="C4448" s="0">
        <v>-51379.65625</v>
      </c>
      <c r="D4448" s="0">
        <v>19823.701172</v>
      </c>
      <c r="E4448" s="0">
        <v>-0.330837</v>
      </c>
      <c r="F4448" s="0">
        <v>9.961181</v>
      </c>
      <c r="G4448" s="0">
        <v>-0.095535</v>
      </c>
      <c r="H4448" s="0">
        <v>0.06854</v>
      </c>
      <c r="I4448" s="0">
        <v>0.013205</v>
      </c>
      <c r="J4448" s="0">
        <v>-0.025684</v>
      </c>
      <c r="K4448" s="0">
        <v>1015.019958</v>
      </c>
      <c r="L4448" s="0">
        <v>41.626678</v>
      </c>
      <c r="W4448" s="0">
        <f t="shared" si="69"/>
        <v>55099.007931449036</v>
      </c>
    </row>
    <row r="4449">
      <c r="A4449" s="0">
        <v>266.41125</v>
      </c>
      <c r="B4449" s="0">
        <v>1773.411133</v>
      </c>
      <c r="C4449" s="0">
        <v>-51393.699219</v>
      </c>
      <c r="D4449" s="0">
        <v>19667.132812</v>
      </c>
      <c r="E4449" s="0">
        <v>-0.338557</v>
      </c>
      <c r="F4449" s="0">
        <v>9.950564</v>
      </c>
      <c r="G4449" s="0">
        <v>-0.096864</v>
      </c>
      <c r="H4449" s="0">
        <v>0.060482</v>
      </c>
      <c r="I4449" s="0">
        <v>0.011894</v>
      </c>
      <c r="J4449" s="0">
        <v>-0.0206</v>
      </c>
      <c r="K4449" s="0">
        <v>1015.019958</v>
      </c>
      <c r="L4449" s="0">
        <v>41.626678</v>
      </c>
      <c r="W4449" s="0">
        <f t="shared" si="69"/>
        <v>55056.819918194851</v>
      </c>
    </row>
    <row r="4450">
      <c r="A4450" s="0">
        <v>266.4225</v>
      </c>
      <c r="B4450" s="0">
        <v>1801.818115</v>
      </c>
      <c r="C4450" s="0">
        <v>-51371.046875</v>
      </c>
      <c r="D4450" s="0">
        <v>19761.654297</v>
      </c>
      <c r="E4450" s="0">
        <v>-0.337815</v>
      </c>
      <c r="F4450" s="0">
        <v>9.951751</v>
      </c>
      <c r="G4450" s="0">
        <v>-0.08446</v>
      </c>
      <c r="H4450" s="0">
        <v>0.045024</v>
      </c>
      <c r="I4450" s="0">
        <v>0.010504</v>
      </c>
      <c r="J4450" s="0">
        <v>-0.015588</v>
      </c>
      <c r="K4450" s="0">
        <v>1015.019958</v>
      </c>
      <c r="L4450" s="0">
        <v>41.626678</v>
      </c>
      <c r="W4450" s="0">
        <f t="shared" si="69"/>
        <v>55070.445668317669</v>
      </c>
    </row>
    <row r="4451">
      <c r="A4451" s="0">
        <v>266.43375</v>
      </c>
      <c r="B4451" s="0">
        <v>1764.552368</v>
      </c>
      <c r="C4451" s="0">
        <v>-51373.898437</v>
      </c>
      <c r="D4451" s="0">
        <v>19794.824219</v>
      </c>
      <c r="E4451" s="0">
        <v>-0.341669</v>
      </c>
      <c r="F4451" s="0">
        <v>9.956951</v>
      </c>
      <c r="G4451" s="0">
        <v>-0.07695</v>
      </c>
      <c r="H4451" s="0">
        <v>0.019739</v>
      </c>
      <c r="I4451" s="0">
        <v>0.007466</v>
      </c>
      <c r="J4451" s="0">
        <v>-0.010003</v>
      </c>
      <c r="K4451" s="0">
        <v>1015.019958</v>
      </c>
      <c r="L4451" s="0">
        <v>41.626678</v>
      </c>
      <c r="W4451" s="0">
        <f t="shared" si="69"/>
        <v>55083.81024888996</v>
      </c>
    </row>
    <row r="4452">
      <c r="A4452" s="0">
        <v>266.445</v>
      </c>
      <c r="B4452" s="0">
        <v>1719.249878</v>
      </c>
      <c r="C4452" s="0">
        <v>-51364.054687</v>
      </c>
      <c r="D4452" s="0">
        <v>19815.847656</v>
      </c>
      <c r="E4452" s="0">
        <v>-0.339233</v>
      </c>
      <c r="F4452" s="0">
        <v>9.964525</v>
      </c>
      <c r="G4452" s="0">
        <v>-0.092853</v>
      </c>
      <c r="H4452" s="0">
        <v>-0.002438</v>
      </c>
      <c r="I4452" s="0">
        <v>0.004836</v>
      </c>
      <c r="J4452" s="0">
        <v>-0.006841</v>
      </c>
      <c r="K4452" s="0">
        <v>1015.019958</v>
      </c>
      <c r="L4452" s="0">
        <v>41.626678</v>
      </c>
      <c r="W4452" s="0">
        <f t="shared" si="69"/>
        <v>55080.756642932305</v>
      </c>
    </row>
    <row r="4453">
      <c r="A4453" s="0">
        <v>266.45625</v>
      </c>
      <c r="B4453" s="0">
        <v>1646.833008</v>
      </c>
      <c r="C4453" s="0">
        <v>-51377.007812</v>
      </c>
      <c r="D4453" s="0">
        <v>19831.363281</v>
      </c>
      <c r="E4453" s="0">
        <v>-0.342594</v>
      </c>
      <c r="F4453" s="0">
        <v>9.958068</v>
      </c>
      <c r="G4453" s="0">
        <v>-0.109192</v>
      </c>
      <c r="H4453" s="0">
        <v>-0.024238</v>
      </c>
      <c r="I4453" s="0">
        <v>0.001585</v>
      </c>
      <c r="J4453" s="0">
        <v>-0.000995</v>
      </c>
      <c r="K4453" s="0">
        <v>1015.019958</v>
      </c>
      <c r="L4453" s="0">
        <v>41.626678</v>
      </c>
      <c r="W4453" s="0">
        <f t="shared" si="69"/>
        <v>55096.206405282959</v>
      </c>
    </row>
    <row r="4454">
      <c r="A4454" s="0">
        <v>266.4675</v>
      </c>
      <c r="B4454" s="0">
        <v>1657.238037</v>
      </c>
      <c r="C4454" s="0">
        <v>-51394.394531</v>
      </c>
      <c r="D4454" s="0">
        <v>19879.302734</v>
      </c>
      <c r="E4454" s="0">
        <v>-0.343349</v>
      </c>
      <c r="F4454" s="0">
        <v>9.959906</v>
      </c>
      <c r="G4454" s="0">
        <v>-0.087359</v>
      </c>
      <c r="H4454" s="0">
        <v>-0.031665</v>
      </c>
      <c r="I4454" s="0">
        <v>-0.000532</v>
      </c>
      <c r="J4454" s="0">
        <v>-0.000342</v>
      </c>
      <c r="K4454" s="0">
        <v>1015.019958</v>
      </c>
      <c r="L4454" s="0">
        <v>41.626678</v>
      </c>
      <c r="W4454" s="0">
        <f t="shared" si="69"/>
        <v>55130.000039083825</v>
      </c>
    </row>
    <row r="4455">
      <c r="A4455" s="0">
        <v>266.47875</v>
      </c>
      <c r="B4455" s="0">
        <v>1685.825439</v>
      </c>
      <c r="C4455" s="0">
        <v>-51373.054687</v>
      </c>
      <c r="D4455" s="0">
        <v>19945.478516</v>
      </c>
      <c r="E4455" s="0">
        <v>-0.338697</v>
      </c>
      <c r="F4455" s="0">
        <v>9.972123</v>
      </c>
      <c r="G4455" s="0">
        <v>-0.077387</v>
      </c>
      <c r="H4455" s="0">
        <v>-0.029277</v>
      </c>
      <c r="I4455" s="0">
        <v>0.000368</v>
      </c>
      <c r="J4455" s="0">
        <v>0.000568</v>
      </c>
      <c r="K4455" s="0">
        <v>1015.019958</v>
      </c>
      <c r="L4455" s="0">
        <v>41.626678</v>
      </c>
      <c r="W4455" s="0">
        <f t="shared" si="69"/>
        <v>55134.878874597067</v>
      </c>
    </row>
    <row r="4456">
      <c r="A4456" s="0">
        <v>266.49</v>
      </c>
      <c r="B4456" s="0">
        <v>1824.368896</v>
      </c>
      <c r="C4456" s="0">
        <v>-51373.910156</v>
      </c>
      <c r="D4456" s="0">
        <v>19914.140625</v>
      </c>
      <c r="E4456" s="0">
        <v>-0.335212</v>
      </c>
      <c r="F4456" s="0">
        <v>9.969362</v>
      </c>
      <c r="G4456" s="0">
        <v>-0.075</v>
      </c>
      <c r="H4456" s="0">
        <v>-0.019838</v>
      </c>
      <c r="I4456" s="0">
        <v>0.002071</v>
      </c>
      <c r="J4456" s="0">
        <v>-0.002457</v>
      </c>
      <c r="K4456" s="0">
        <v>1015.019958</v>
      </c>
      <c r="L4456" s="0">
        <v>41.626678</v>
      </c>
      <c r="W4456" s="0">
        <f t="shared" si="69"/>
        <v>55128.758043490583</v>
      </c>
    </row>
    <row r="4457">
      <c r="A4457" s="0">
        <v>266.50125</v>
      </c>
      <c r="B4457" s="0">
        <v>1853.200439</v>
      </c>
      <c r="C4457" s="0">
        <v>-51371.511719</v>
      </c>
      <c r="D4457" s="0">
        <v>19788.792969</v>
      </c>
      <c r="E4457" s="0">
        <v>-0.342616</v>
      </c>
      <c r="F4457" s="0">
        <v>9.965405</v>
      </c>
      <c r="G4457" s="0">
        <v>-0.079394</v>
      </c>
      <c r="H4457" s="0">
        <v>0.004964</v>
      </c>
      <c r="I4457" s="0">
        <v>0.003583</v>
      </c>
      <c r="J4457" s="0">
        <v>-0.009118</v>
      </c>
      <c r="K4457" s="0">
        <v>1015.019958</v>
      </c>
      <c r="L4457" s="0">
        <v>41.631561</v>
      </c>
      <c r="W4457" s="0">
        <f t="shared" si="69"/>
        <v>55082.328339789776</v>
      </c>
    </row>
    <row r="4458">
      <c r="A4458" s="0">
        <v>266.5125</v>
      </c>
      <c r="B4458" s="0">
        <v>1723.85144</v>
      </c>
      <c r="C4458" s="0">
        <v>-51389.335937</v>
      </c>
      <c r="D4458" s="0">
        <v>19760.451172</v>
      </c>
      <c r="E4458" s="0">
        <v>-0.348237</v>
      </c>
      <c r="F4458" s="0">
        <v>9.965528</v>
      </c>
      <c r="G4458" s="0">
        <v>-0.090273</v>
      </c>
      <c r="H4458" s="0">
        <v>0.027772</v>
      </c>
      <c r="I4458" s="0">
        <v>0.007641</v>
      </c>
      <c r="J4458" s="0">
        <v>-0.017271</v>
      </c>
      <c r="K4458" s="0">
        <v>1015.019958</v>
      </c>
      <c r="L4458" s="0">
        <v>41.631561</v>
      </c>
      <c r="W4458" s="0">
        <f t="shared" si="69"/>
        <v>55084.579896319679</v>
      </c>
    </row>
    <row r="4459">
      <c r="A4459" s="0">
        <v>266.52375</v>
      </c>
      <c r="B4459" s="0">
        <v>1822.81189</v>
      </c>
      <c r="C4459" s="0">
        <v>-51402.492187</v>
      </c>
      <c r="D4459" s="0">
        <v>19875.820312</v>
      </c>
      <c r="E4459" s="0">
        <v>-0.342111</v>
      </c>
      <c r="F4459" s="0">
        <v>9.971516</v>
      </c>
      <c r="G4459" s="0">
        <v>-0.09341</v>
      </c>
      <c r="H4459" s="0">
        <v>0.052375</v>
      </c>
      <c r="I4459" s="0">
        <v>0.010442</v>
      </c>
      <c r="J4459" s="0">
        <v>-0.023764</v>
      </c>
      <c r="K4459" s="0">
        <v>1015.019958</v>
      </c>
      <c r="L4459" s="0">
        <v>41.631561</v>
      </c>
      <c r="W4459" s="0">
        <f t="shared" si="69"/>
        <v>55141.518652425904</v>
      </c>
    </row>
    <row r="4460">
      <c r="A4460" s="0">
        <v>266.535</v>
      </c>
      <c r="B4460" s="0">
        <v>1824.838379</v>
      </c>
      <c r="C4460" s="0">
        <v>-51372.519531</v>
      </c>
      <c r="D4460" s="0">
        <v>19824.380859</v>
      </c>
      <c r="E4460" s="0">
        <v>-0.340112</v>
      </c>
      <c r="F4460" s="0">
        <v>9.970382</v>
      </c>
      <c r="G4460" s="0">
        <v>-0.091926</v>
      </c>
      <c r="H4460" s="0">
        <v>0.065089</v>
      </c>
      <c r="I4460" s="0">
        <v>0.013216</v>
      </c>
      <c r="J4460" s="0">
        <v>-0.025027</v>
      </c>
      <c r="K4460" s="0">
        <v>1015.019958</v>
      </c>
      <c r="L4460" s="0">
        <v>41.631561</v>
      </c>
      <c r="W4460" s="0">
        <f t="shared" si="69"/>
        <v>55095.1166122292</v>
      </c>
    </row>
    <row r="4461">
      <c r="A4461" s="0">
        <v>266.54625</v>
      </c>
      <c r="B4461" s="0">
        <v>1642.436401</v>
      </c>
      <c r="C4461" s="0">
        <v>-51356.777344</v>
      </c>
      <c r="D4461" s="0">
        <v>19807.28125</v>
      </c>
      <c r="E4461" s="0">
        <v>-0.335897</v>
      </c>
      <c r="F4461" s="0">
        <v>9.967873</v>
      </c>
      <c r="G4461" s="0">
        <v>-0.089376</v>
      </c>
      <c r="H4461" s="0">
        <v>0.068109</v>
      </c>
      <c r="I4461" s="0">
        <v>0.013093</v>
      </c>
      <c r="J4461" s="0">
        <v>-0.023858</v>
      </c>
      <c r="K4461" s="0">
        <v>1015.019958</v>
      </c>
      <c r="L4461" s="0">
        <v>41.631561</v>
      </c>
      <c r="W4461" s="0">
        <f t="shared" si="69"/>
        <v>55068.544260849347</v>
      </c>
    </row>
    <row r="4462">
      <c r="A4462" s="0">
        <v>266.5575</v>
      </c>
      <c r="B4462" s="0">
        <v>1711.958618</v>
      </c>
      <c r="C4462" s="0">
        <v>-51361.65625</v>
      </c>
      <c r="D4462" s="0">
        <v>19834.111328</v>
      </c>
      <c r="E4462" s="0">
        <v>-0.333084</v>
      </c>
      <c r="F4462" s="0">
        <v>9.967631</v>
      </c>
      <c r="G4462" s="0">
        <v>-0.086773</v>
      </c>
      <c r="H4462" s="0">
        <v>0.057823</v>
      </c>
      <c r="I4462" s="0">
        <v>0.01212</v>
      </c>
      <c r="J4462" s="0">
        <v>-0.020226</v>
      </c>
      <c r="K4462" s="0">
        <v>1015.019958</v>
      </c>
      <c r="L4462" s="0">
        <v>41.631561</v>
      </c>
      <c r="W4462" s="0">
        <f t="shared" si="69"/>
        <v>55084.866408337657</v>
      </c>
    </row>
    <row r="4463">
      <c r="A4463" s="0">
        <v>266.56875</v>
      </c>
      <c r="B4463" s="0">
        <v>1739.077759</v>
      </c>
      <c r="C4463" s="0">
        <v>-51372.875</v>
      </c>
      <c r="D4463" s="0">
        <v>19855.589844</v>
      </c>
      <c r="E4463" s="0">
        <v>-0.33819</v>
      </c>
      <c r="F4463" s="0">
        <v>9.966459</v>
      </c>
      <c r="G4463" s="0">
        <v>-0.096753</v>
      </c>
      <c r="H4463" s="0">
        <v>0.035594</v>
      </c>
      <c r="I4463" s="0">
        <v>0.00915</v>
      </c>
      <c r="J4463" s="0">
        <v>-0.013884</v>
      </c>
      <c r="K4463" s="0">
        <v>1015.019958</v>
      </c>
      <c r="L4463" s="0">
        <v>41.631561</v>
      </c>
      <c r="W4463" s="0">
        <f t="shared" si="69"/>
        <v>55103.912068660145</v>
      </c>
    </row>
    <row r="4464">
      <c r="A4464" s="0">
        <v>266.58</v>
      </c>
      <c r="B4464" s="0">
        <v>1827.364258</v>
      </c>
      <c r="C4464" s="0">
        <v>-51365.570312</v>
      </c>
      <c r="D4464" s="0">
        <v>19844.599609</v>
      </c>
      <c r="E4464" s="0">
        <v>-0.332048</v>
      </c>
      <c r="F4464" s="0">
        <v>9.959658</v>
      </c>
      <c r="G4464" s="0">
        <v>-0.086606</v>
      </c>
      <c r="H4464" s="0">
        <v>0.01241</v>
      </c>
      <c r="I4464" s="0">
        <v>0.005714</v>
      </c>
      <c r="J4464" s="0">
        <v>-0.008118</v>
      </c>
      <c r="K4464" s="0">
        <v>1015.019958</v>
      </c>
      <c r="L4464" s="0">
        <v>41.631561</v>
      </c>
      <c r="W4464" s="0">
        <f t="shared" si="69"/>
        <v>55095.999920592738</v>
      </c>
    </row>
    <row r="4465">
      <c r="A4465" s="0">
        <v>266.59125</v>
      </c>
      <c r="B4465" s="0">
        <v>1809.748657</v>
      </c>
      <c r="C4465" s="0">
        <v>-51372.824219</v>
      </c>
      <c r="D4465" s="0">
        <v>19754.421875</v>
      </c>
      <c r="E4465" s="0">
        <v>-0.329706</v>
      </c>
      <c r="F4465" s="0">
        <v>9.960331</v>
      </c>
      <c r="G4465" s="0">
        <v>-0.089725</v>
      </c>
      <c r="H4465" s="0">
        <v>-0.011048</v>
      </c>
      <c r="I4465" s="0">
        <v>0.003344</v>
      </c>
      <c r="J4465" s="0">
        <v>-0.002273</v>
      </c>
      <c r="K4465" s="0">
        <v>1015.019958</v>
      </c>
      <c r="L4465" s="0">
        <v>41.631561</v>
      </c>
      <c r="W4465" s="0">
        <f t="shared" si="69"/>
        <v>55069.768857815856</v>
      </c>
    </row>
    <row r="4466">
      <c r="A4466" s="0">
        <v>266.6025</v>
      </c>
      <c r="B4466" s="0">
        <v>1697.884155</v>
      </c>
      <c r="C4466" s="0">
        <v>-51380.980469</v>
      </c>
      <c r="D4466" s="0">
        <v>19929.398437</v>
      </c>
      <c r="E4466" s="0">
        <v>-0.324506</v>
      </c>
      <c r="F4466" s="0">
        <v>9.956901</v>
      </c>
      <c r="G4466" s="0">
        <v>-0.089914</v>
      </c>
      <c r="H4466" s="0">
        <v>-0.031874</v>
      </c>
      <c r="I4466" s="0">
        <v>0.001119</v>
      </c>
      <c r="J4466" s="0">
        <v>0.002634</v>
      </c>
      <c r="K4466" s="0">
        <v>1015.019958</v>
      </c>
      <c r="L4466" s="0">
        <v>41.626678</v>
      </c>
      <c r="W4466" s="0">
        <f t="shared" si="69"/>
        <v>55136.819699908861</v>
      </c>
    </row>
    <row r="4467">
      <c r="A4467" s="0">
        <v>266.61375</v>
      </c>
      <c r="B4467" s="0">
        <v>1666.991699</v>
      </c>
      <c r="C4467" s="0">
        <v>-51361.34375</v>
      </c>
      <c r="D4467" s="0">
        <v>19763.427734</v>
      </c>
      <c r="E4467" s="0">
        <v>-0.329918</v>
      </c>
      <c r="F4467" s="0">
        <v>9.963989</v>
      </c>
      <c r="G4467" s="0">
        <v>-0.085792</v>
      </c>
      <c r="H4467" s="0">
        <v>-0.034575</v>
      </c>
      <c r="I4467" s="0">
        <v>0.000501</v>
      </c>
      <c r="J4467" s="0">
        <v>0.000686</v>
      </c>
      <c r="K4467" s="0">
        <v>1015.019958</v>
      </c>
      <c r="L4467" s="0">
        <v>41.626678</v>
      </c>
      <c r="W4467" s="0">
        <f t="shared" si="69"/>
        <v>55057.783908610407</v>
      </c>
    </row>
    <row r="4468">
      <c r="A4468" s="0">
        <v>266.625</v>
      </c>
      <c r="B4468" s="0">
        <v>1751.466309</v>
      </c>
      <c r="C4468" s="0">
        <v>-51367.855469</v>
      </c>
      <c r="D4468" s="0">
        <v>19712.138672</v>
      </c>
      <c r="E4468" s="0">
        <v>-0.335894</v>
      </c>
      <c r="F4468" s="0">
        <v>9.955869</v>
      </c>
      <c r="G4468" s="0">
        <v>-0.08859</v>
      </c>
      <c r="H4468" s="0">
        <v>-0.030849</v>
      </c>
      <c r="I4468" s="0">
        <v>-0.000381</v>
      </c>
      <c r="J4468" s="0">
        <v>0.000188</v>
      </c>
      <c r="K4468" s="0">
        <v>1015.019958</v>
      </c>
      <c r="L4468" s="0">
        <v>41.626678</v>
      </c>
      <c r="W4468" s="0">
        <f t="shared" si="69"/>
        <v>55048.093706683372</v>
      </c>
    </row>
    <row r="4469">
      <c r="A4469" s="0">
        <v>266.63625</v>
      </c>
      <c r="B4469" s="0">
        <v>1718.283569</v>
      </c>
      <c r="C4469" s="0">
        <v>-51360.96875</v>
      </c>
      <c r="D4469" s="0">
        <v>19804.351562</v>
      </c>
      <c r="E4469" s="0">
        <v>-0.337613</v>
      </c>
      <c r="F4469" s="0">
        <v>9.973805</v>
      </c>
      <c r="G4469" s="0">
        <v>-0.091878</v>
      </c>
      <c r="H4469" s="0">
        <v>-0.015303</v>
      </c>
      <c r="I4469" s="0">
        <v>0.002407</v>
      </c>
      <c r="J4469" s="0">
        <v>-0.003191</v>
      </c>
      <c r="K4469" s="0">
        <v>1015.019958</v>
      </c>
      <c r="L4469" s="0">
        <v>41.626678</v>
      </c>
      <c r="W4469" s="0">
        <f t="shared" si="69"/>
        <v>55073.713785736873</v>
      </c>
    </row>
    <row r="4470">
      <c r="A4470" s="0">
        <v>266.6475</v>
      </c>
      <c r="B4470" s="0">
        <v>1758.528687</v>
      </c>
      <c r="C4470" s="0">
        <v>-51385.21875</v>
      </c>
      <c r="D4470" s="0">
        <v>19739.230469</v>
      </c>
      <c r="E4470" s="0">
        <v>-0.342437</v>
      </c>
      <c r="F4470" s="0">
        <v>9.968026</v>
      </c>
      <c r="G4470" s="0">
        <v>-0.084969</v>
      </c>
      <c r="H4470" s="0">
        <v>0.006793</v>
      </c>
      <c r="I4470" s="0">
        <v>0.004781</v>
      </c>
      <c r="J4470" s="0">
        <v>-0.009785</v>
      </c>
      <c r="K4470" s="0">
        <v>1015.019958</v>
      </c>
      <c r="L4470" s="0">
        <v>41.626678</v>
      </c>
      <c r="W4470" s="0">
        <f t="shared" si="69"/>
        <v>55074.225810597207</v>
      </c>
    </row>
    <row r="4471">
      <c r="A4471" s="0">
        <v>266.65875</v>
      </c>
      <c r="B4471" s="0">
        <v>1696.81604</v>
      </c>
      <c r="C4471" s="0">
        <v>-51374.191406</v>
      </c>
      <c r="D4471" s="0">
        <v>19796.748047</v>
      </c>
      <c r="E4471" s="0">
        <v>-0.348137</v>
      </c>
      <c r="F4471" s="0">
        <v>9.969301</v>
      </c>
      <c r="G4471" s="0">
        <v>-0.081679</v>
      </c>
      <c r="H4471" s="0">
        <v>0.034648</v>
      </c>
      <c r="I4471" s="0">
        <v>0.00826</v>
      </c>
      <c r="J4471" s="0">
        <v>-0.019792</v>
      </c>
      <c r="K4471" s="0">
        <v>1015.019958</v>
      </c>
      <c r="L4471" s="0">
        <v>41.626678</v>
      </c>
      <c r="W4471" s="0">
        <f t="shared" si="69"/>
        <v>55082.646636942962</v>
      </c>
    </row>
    <row r="4472">
      <c r="A4472" s="0">
        <v>266.67</v>
      </c>
      <c r="B4472" s="0">
        <v>1757.018921</v>
      </c>
      <c r="C4472" s="0">
        <v>-51393.683594</v>
      </c>
      <c r="D4472" s="0">
        <v>19924.353516</v>
      </c>
      <c r="E4472" s="0">
        <v>-0.340748</v>
      </c>
      <c r="F4472" s="0">
        <v>9.959557</v>
      </c>
      <c r="G4472" s="0">
        <v>-0.09078</v>
      </c>
      <c r="H4472" s="0">
        <v>0.053717</v>
      </c>
      <c r="I4472" s="0">
        <v>0.011316</v>
      </c>
      <c r="J4472" s="0">
        <v>-0.024202</v>
      </c>
      <c r="K4472" s="0">
        <v>1015.019958</v>
      </c>
      <c r="L4472" s="0">
        <v>41.626678</v>
      </c>
      <c r="W4472" s="0">
        <f t="shared" si="69"/>
        <v>55148.687127432859</v>
      </c>
    </row>
    <row r="4473">
      <c r="A4473" s="0">
        <v>266.68125</v>
      </c>
      <c r="B4473" s="0">
        <v>1761.397339</v>
      </c>
      <c r="C4473" s="0">
        <v>-51376.980469</v>
      </c>
      <c r="D4473" s="0">
        <v>19798.503906</v>
      </c>
      <c r="E4473" s="0">
        <v>-0.332209</v>
      </c>
      <c r="F4473" s="0">
        <v>9.963133</v>
      </c>
      <c r="G4473" s="0">
        <v>-0.078747</v>
      </c>
      <c r="H4473" s="0">
        <v>0.068562</v>
      </c>
      <c r="I4473" s="0">
        <v>0.012954</v>
      </c>
      <c r="J4473" s="0">
        <v>-0.026356</v>
      </c>
      <c r="K4473" s="0">
        <v>1015.019958</v>
      </c>
      <c r="L4473" s="0">
        <v>41.626678</v>
      </c>
      <c r="W4473" s="0">
        <f t="shared" si="69"/>
        <v>55087.906110268355</v>
      </c>
    </row>
    <row r="4474">
      <c r="A4474" s="0">
        <v>266.6925</v>
      </c>
      <c r="B4474" s="0">
        <v>1745.104126</v>
      </c>
      <c r="C4474" s="0">
        <v>-51364.058594</v>
      </c>
      <c r="D4474" s="0">
        <v>19731.181641</v>
      </c>
      <c r="E4474" s="0">
        <v>-0.334724</v>
      </c>
      <c r="F4474" s="0">
        <v>9.967937</v>
      </c>
      <c r="G4474" s="0">
        <v>-0.083952</v>
      </c>
      <c r="H4474" s="0">
        <v>0.067272</v>
      </c>
      <c r="I4474" s="0">
        <v>0.012847</v>
      </c>
      <c r="J4474" s="0">
        <v>-0.023481</v>
      </c>
      <c r="K4474" s="0">
        <v>1015.019958</v>
      </c>
      <c r="L4474" s="0">
        <v>41.626678</v>
      </c>
      <c r="W4474" s="0">
        <f t="shared" si="69"/>
        <v>55051.171037577238</v>
      </c>
    </row>
    <row r="4475">
      <c r="A4475" s="0">
        <v>266.70375</v>
      </c>
      <c r="B4475" s="0">
        <v>1711.92041</v>
      </c>
      <c r="C4475" s="0">
        <v>-51369.410156</v>
      </c>
      <c r="D4475" s="0">
        <v>19875.414062</v>
      </c>
      <c r="E4475" s="0">
        <v>-0.34197</v>
      </c>
      <c r="F4475" s="0">
        <v>9.957469</v>
      </c>
      <c r="G4475" s="0">
        <v>-0.075902</v>
      </c>
      <c r="H4475" s="0">
        <v>0.054962</v>
      </c>
      <c r="I4475" s="0">
        <v>0.011822</v>
      </c>
      <c r="J4475" s="0">
        <v>-0.018664</v>
      </c>
      <c r="K4475" s="0">
        <v>1015.019958</v>
      </c>
      <c r="L4475" s="0">
        <v>41.633904</v>
      </c>
      <c r="W4475" s="0">
        <f t="shared" si="69"/>
        <v>55106.978282260025</v>
      </c>
    </row>
    <row r="4476">
      <c r="A4476" s="0">
        <v>266.715</v>
      </c>
      <c r="B4476" s="0">
        <v>1697.56311</v>
      </c>
      <c r="C4476" s="0">
        <v>-51359.523437</v>
      </c>
      <c r="D4476" s="0">
        <v>19748.345703</v>
      </c>
      <c r="E4476" s="0">
        <v>-0.319012</v>
      </c>
      <c r="F4476" s="0">
        <v>9.960417</v>
      </c>
      <c r="G4476" s="0">
        <v>-0.088263</v>
      </c>
      <c r="H4476" s="0">
        <v>0.032571</v>
      </c>
      <c r="I4476" s="0">
        <v>0.009006</v>
      </c>
      <c r="J4476" s="0">
        <v>-0.012861</v>
      </c>
      <c r="K4476" s="0">
        <v>1015.019958</v>
      </c>
      <c r="L4476" s="0">
        <v>41.633904</v>
      </c>
      <c r="W4476" s="0">
        <f t="shared" si="69"/>
        <v>55051.60784385306</v>
      </c>
    </row>
    <row r="4477">
      <c r="A4477" s="0">
        <v>266.72625</v>
      </c>
      <c r="B4477" s="0">
        <v>1833.363281</v>
      </c>
      <c r="C4477" s="0">
        <v>-51375.417969</v>
      </c>
      <c r="D4477" s="0">
        <v>19761.042969</v>
      </c>
      <c r="E4477" s="0">
        <v>-0.333769</v>
      </c>
      <c r="F4477" s="0">
        <v>9.958304</v>
      </c>
      <c r="G4477" s="0">
        <v>-0.079228</v>
      </c>
      <c r="H4477" s="0">
        <v>0.009654</v>
      </c>
      <c r="I4477" s="0">
        <v>0.006132</v>
      </c>
      <c r="J4477" s="0">
        <v>-0.009004</v>
      </c>
      <c r="K4477" s="0">
        <v>1015.019958</v>
      </c>
      <c r="L4477" s="0">
        <v>41.633904</v>
      </c>
      <c r="W4477" s="0">
        <f t="shared" si="69"/>
        <v>55075.344861673191</v>
      </c>
    </row>
    <row r="4478">
      <c r="A4478" s="0">
        <v>266.7375</v>
      </c>
      <c r="B4478" s="0">
        <v>1765.833008</v>
      </c>
      <c r="C4478" s="0">
        <v>-51402.578125</v>
      </c>
      <c r="D4478" s="0">
        <v>19840.806641</v>
      </c>
      <c r="E4478" s="0">
        <v>-0.341557</v>
      </c>
      <c r="F4478" s="0">
        <v>9.959701</v>
      </c>
      <c r="G4478" s="0">
        <v>-0.085029</v>
      </c>
      <c r="H4478" s="0">
        <v>-0.016257</v>
      </c>
      <c r="I4478" s="0">
        <v>0.002082</v>
      </c>
      <c r="J4478" s="0">
        <v>-0.004495</v>
      </c>
      <c r="K4478" s="0">
        <v>1015.019958</v>
      </c>
      <c r="L4478" s="0">
        <v>41.633904</v>
      </c>
      <c r="W4478" s="0">
        <f t="shared" si="69"/>
        <v>55127.133176634721</v>
      </c>
    </row>
    <row r="4479">
      <c r="A4479" s="0">
        <v>266.74875</v>
      </c>
      <c r="B4479" s="0">
        <v>1802.818848</v>
      </c>
      <c r="C4479" s="0">
        <v>-51385.5625</v>
      </c>
      <c r="D4479" s="0">
        <v>19876.035156</v>
      </c>
      <c r="E4479" s="0">
        <v>-0.348084</v>
      </c>
      <c r="F4479" s="0">
        <v>9.963413</v>
      </c>
      <c r="G4479" s="0">
        <v>-0.075741</v>
      </c>
      <c r="H4479" s="0">
        <v>-0.030761</v>
      </c>
      <c r="I4479" s="0">
        <v>0.000425</v>
      </c>
      <c r="J4479" s="0">
        <v>-0.000119</v>
      </c>
      <c r="K4479" s="0">
        <v>1015.019958</v>
      </c>
      <c r="L4479" s="0">
        <v>41.633904</v>
      </c>
      <c r="W4479" s="0">
        <f t="shared" si="69"/>
        <v>55125.157258393905</v>
      </c>
    </row>
    <row r="4480">
      <c r="A4480" s="0">
        <v>266.76</v>
      </c>
      <c r="B4480" s="0">
        <v>1854.479004</v>
      </c>
      <c r="C4480" s="0">
        <v>-51381.773437</v>
      </c>
      <c r="D4480" s="0">
        <v>19804.824219</v>
      </c>
      <c r="E4480" s="0">
        <v>-0.337411</v>
      </c>
      <c r="F4480" s="0">
        <v>9.958288</v>
      </c>
      <c r="G4480" s="0">
        <v>-0.069476</v>
      </c>
      <c r="H4480" s="0">
        <v>-0.036252</v>
      </c>
      <c r="I4480" s="0">
        <v>-0.001235</v>
      </c>
      <c r="J4480" s="0">
        <v>0.001486</v>
      </c>
      <c r="K4480" s="0">
        <v>1015.019958</v>
      </c>
      <c r="L4480" s="0">
        <v>41.633904</v>
      </c>
      <c r="W4480" s="0">
        <f t="shared" si="69"/>
        <v>55097.7022774359</v>
      </c>
    </row>
    <row r="4481">
      <c r="A4481" s="0">
        <v>266.77125</v>
      </c>
      <c r="B4481" s="0">
        <v>1954.704956</v>
      </c>
      <c r="C4481" s="0">
        <v>-51377.941406</v>
      </c>
      <c r="D4481" s="0">
        <v>19785.904297</v>
      </c>
      <c r="E4481" s="0">
        <v>-0.343912</v>
      </c>
      <c r="F4481" s="0">
        <v>9.961068</v>
      </c>
      <c r="G4481" s="0">
        <v>-0.082453</v>
      </c>
      <c r="H4481" s="0">
        <v>-0.02782</v>
      </c>
      <c r="I4481" s="0">
        <v>0.001309</v>
      </c>
      <c r="J4481" s="0">
        <v>-0.001173</v>
      </c>
      <c r="K4481" s="0">
        <v>1015.019958</v>
      </c>
      <c r="L4481" s="0">
        <v>41.633904</v>
      </c>
      <c r="W4481" s="0">
        <f t="shared" si="69"/>
        <v>55090.795451086233</v>
      </c>
    </row>
    <row r="4482">
      <c r="A4482" s="0">
        <v>266.7825</v>
      </c>
      <c r="B4482" s="0">
        <v>1778.847412</v>
      </c>
      <c r="C4482" s="0">
        <v>-51371.269531</v>
      </c>
      <c r="D4482" s="0">
        <v>19879.099609</v>
      </c>
      <c r="E4482" s="0">
        <v>-0.345638</v>
      </c>
      <c r="F4482" s="0">
        <v>9.958032</v>
      </c>
      <c r="G4482" s="0">
        <v>-0.083532</v>
      </c>
      <c r="H4482" s="0">
        <v>-0.01487</v>
      </c>
      <c r="I4482" s="0">
        <v>0.002896</v>
      </c>
      <c r="J4482" s="0">
        <v>-0.004341</v>
      </c>
      <c r="K4482" s="0">
        <v>1015.019958</v>
      </c>
      <c r="L4482" s="0">
        <v>41.633904</v>
      </c>
      <c r="W4482" s="0">
        <f ref="W4482:W4545" t="shared" si="70">SQRT((B4482)^2+(C4482)^2+(D4482)^2)</f>
        <v>55112.1604784858</v>
      </c>
    </row>
    <row r="4483">
      <c r="A4483" s="0">
        <v>266.79375</v>
      </c>
      <c r="B4483" s="0">
        <v>1807.191162</v>
      </c>
      <c r="C4483" s="0">
        <v>-51390.847656</v>
      </c>
      <c r="D4483" s="0">
        <v>19882.884766</v>
      </c>
      <c r="E4483" s="0">
        <v>-0.340587</v>
      </c>
      <c r="F4483" s="0">
        <v>9.961651</v>
      </c>
      <c r="G4483" s="0">
        <v>-0.102451</v>
      </c>
      <c r="H4483" s="0">
        <v>0.015787</v>
      </c>
      <c r="I4483" s="0">
        <v>0.006218</v>
      </c>
      <c r="J4483" s="0">
        <v>-0.013586</v>
      </c>
      <c r="K4483" s="0">
        <v>1015.019958</v>
      </c>
      <c r="L4483" s="0">
        <v>41.633904</v>
      </c>
      <c r="W4483" s="0">
        <f t="shared" si="70"/>
        <v>55132.696916768422</v>
      </c>
    </row>
    <row r="4484">
      <c r="A4484" s="0">
        <v>266.805</v>
      </c>
      <c r="B4484" s="0">
        <v>1799.903198</v>
      </c>
      <c r="C4484" s="0">
        <v>-51360.578125</v>
      </c>
      <c r="D4484" s="0">
        <v>19797.078125</v>
      </c>
      <c r="E4484" s="0">
        <v>-0.331665</v>
      </c>
      <c r="F4484" s="0">
        <v>9.958074</v>
      </c>
      <c r="G4484" s="0">
        <v>-0.104746</v>
      </c>
      <c r="H4484" s="0">
        <v>0.038708</v>
      </c>
      <c r="I4484" s="0">
        <v>0.010131</v>
      </c>
      <c r="J4484" s="0">
        <v>-0.021005</v>
      </c>
      <c r="K4484" s="0">
        <v>1015.019958</v>
      </c>
      <c r="L4484" s="0">
        <v>41.631561</v>
      </c>
      <c r="W4484" s="0">
        <f t="shared" si="70"/>
        <v>55073.34145613241</v>
      </c>
    </row>
    <row r="4485">
      <c r="A4485" s="0">
        <v>266.81625</v>
      </c>
      <c r="B4485" s="0">
        <v>1731.316406</v>
      </c>
      <c r="C4485" s="0">
        <v>-51376.980469</v>
      </c>
      <c r="D4485" s="0">
        <v>19797.185547</v>
      </c>
      <c r="E4485" s="0">
        <v>-0.331719</v>
      </c>
      <c r="F4485" s="0">
        <v>9.958826</v>
      </c>
      <c r="G4485" s="0">
        <v>-0.093538</v>
      </c>
      <c r="H4485" s="0">
        <v>0.061628</v>
      </c>
      <c r="I4485" s="0">
        <v>0.01239</v>
      </c>
      <c r="J4485" s="0">
        <v>-0.026847</v>
      </c>
      <c r="K4485" s="0">
        <v>1015.019958</v>
      </c>
      <c r="L4485" s="0">
        <v>41.631561</v>
      </c>
      <c r="W4485" s="0">
        <f t="shared" si="70"/>
        <v>55086.4786875331</v>
      </c>
    </row>
    <row r="4486">
      <c r="A4486" s="0">
        <v>266.8275</v>
      </c>
      <c r="B4486" s="0">
        <v>1840.522217</v>
      </c>
      <c r="C4486" s="0">
        <v>-51382.878906</v>
      </c>
      <c r="D4486" s="0">
        <v>19775.847656</v>
      </c>
      <c r="E4486" s="0">
        <v>-0.342628</v>
      </c>
      <c r="F4486" s="0">
        <v>9.962226</v>
      </c>
      <c r="G4486" s="0">
        <v>-0.081367</v>
      </c>
      <c r="H4486" s="0">
        <v>0.069273</v>
      </c>
      <c r="I4486" s="0">
        <v>0.013507</v>
      </c>
      <c r="J4486" s="0">
        <v>-0.027445</v>
      </c>
      <c r="K4486" s="0">
        <v>1015.019958</v>
      </c>
      <c r="L4486" s="0">
        <v>41.631561</v>
      </c>
      <c r="W4486" s="0">
        <f t="shared" si="70"/>
        <v>55087.856349773232</v>
      </c>
    </row>
    <row r="4487">
      <c r="A4487" s="0">
        <v>266.83875</v>
      </c>
      <c r="B4487" s="0">
        <v>1647.609985</v>
      </c>
      <c r="C4487" s="0">
        <v>-51379.183594</v>
      </c>
      <c r="D4487" s="0">
        <v>19698</v>
      </c>
      <c r="E4487" s="0">
        <v>-0.344699</v>
      </c>
      <c r="F4487" s="0">
        <v>9.956053</v>
      </c>
      <c r="G4487" s="0">
        <v>-0.088636</v>
      </c>
      <c r="H4487" s="0">
        <v>0.065547</v>
      </c>
      <c r="I4487" s="0">
        <v>0.01245</v>
      </c>
      <c r="J4487" s="0">
        <v>-0.023299</v>
      </c>
      <c r="K4487" s="0">
        <v>1015.019958</v>
      </c>
      <c r="L4487" s="0">
        <v>41.631561</v>
      </c>
      <c r="W4487" s="0">
        <f t="shared" si="70"/>
        <v>55050.398086195804</v>
      </c>
    </row>
    <row r="4488">
      <c r="A4488" s="0">
        <v>266.85</v>
      </c>
      <c r="B4488" s="0">
        <v>1781.105835</v>
      </c>
      <c r="C4488" s="0">
        <v>-51369.621094</v>
      </c>
      <c r="D4488" s="0">
        <v>19706.283203</v>
      </c>
      <c r="E4488" s="0">
        <v>-0.337896</v>
      </c>
      <c r="F4488" s="0">
        <v>9.958359</v>
      </c>
      <c r="G4488" s="0">
        <v>-0.090021</v>
      </c>
      <c r="H4488" s="0">
        <v>0.054296</v>
      </c>
      <c r="I4488" s="0">
        <v>0.010583</v>
      </c>
      <c r="J4488" s="0">
        <v>-0.019529</v>
      </c>
      <c r="K4488" s="0">
        <v>1015.019958</v>
      </c>
      <c r="L4488" s="0">
        <v>41.631561</v>
      </c>
      <c r="W4488" s="0">
        <f t="shared" si="70"/>
        <v>55048.595867773416</v>
      </c>
    </row>
    <row r="4489">
      <c r="A4489" s="0">
        <v>266.86125</v>
      </c>
      <c r="B4489" s="0">
        <v>1789.372925</v>
      </c>
      <c r="C4489" s="0">
        <v>-51373.699219</v>
      </c>
      <c r="D4489" s="0">
        <v>19807.570312</v>
      </c>
      <c r="E4489" s="0">
        <v>-0.335234</v>
      </c>
      <c r="F4489" s="0">
        <v>9.954668</v>
      </c>
      <c r="G4489" s="0">
        <v>-0.087336</v>
      </c>
      <c r="H4489" s="0">
        <v>0.032377</v>
      </c>
      <c r="I4489" s="0">
        <v>0.007752</v>
      </c>
      <c r="J4489" s="0">
        <v>-0.012657</v>
      </c>
      <c r="K4489" s="0">
        <v>1015.019958</v>
      </c>
      <c r="L4489" s="0">
        <v>41.631561</v>
      </c>
      <c r="W4489" s="0">
        <f t="shared" si="70"/>
        <v>55089.0067851457</v>
      </c>
    </row>
    <row r="4490">
      <c r="A4490" s="0">
        <v>266.8725</v>
      </c>
      <c r="B4490" s="0">
        <v>1782.7854</v>
      </c>
      <c r="C4490" s="0">
        <v>-51369.820312</v>
      </c>
      <c r="D4490" s="0">
        <v>19885.398437</v>
      </c>
      <c r="E4490" s="0">
        <v>-0.338139</v>
      </c>
      <c r="F4490" s="0">
        <v>9.961936</v>
      </c>
      <c r="G4490" s="0">
        <v>-0.091541</v>
      </c>
      <c r="H4490" s="0">
        <v>0.007049</v>
      </c>
      <c r="I4490" s="0">
        <v>0.005668</v>
      </c>
      <c r="J4490" s="0">
        <v>-0.008527</v>
      </c>
      <c r="K4490" s="0">
        <v>1015.019958</v>
      </c>
      <c r="L4490" s="0">
        <v>41.631561</v>
      </c>
      <c r="W4490" s="0">
        <f t="shared" si="70"/>
        <v>55113.209248490173</v>
      </c>
    </row>
    <row r="4491">
      <c r="A4491" s="0">
        <v>266.88375</v>
      </c>
      <c r="B4491" s="0">
        <v>1785.765381</v>
      </c>
      <c r="C4491" s="0">
        <v>-51361.171875</v>
      </c>
      <c r="D4491" s="0">
        <v>19884.789062</v>
      </c>
      <c r="E4491" s="0">
        <v>-0.334229</v>
      </c>
      <c r="F4491" s="0">
        <v>9.959421</v>
      </c>
      <c r="G4491" s="0">
        <v>-0.084186</v>
      </c>
      <c r="H4491" s="0">
        <v>-0.019561</v>
      </c>
      <c r="I4491" s="0">
        <v>0.0017</v>
      </c>
      <c r="J4491" s="0">
        <v>-0.002677</v>
      </c>
      <c r="K4491" s="0">
        <v>1015.019958</v>
      </c>
      <c r="L4491" s="0">
        <v>41.631561</v>
      </c>
      <c r="W4491" s="0">
        <f t="shared" si="70"/>
        <v>55105.024910705775</v>
      </c>
    </row>
    <row r="4492">
      <c r="A4492" s="0">
        <v>266.895</v>
      </c>
      <c r="B4492" s="0">
        <v>1664.443481</v>
      </c>
      <c r="C4492" s="0">
        <v>-51383.640625</v>
      </c>
      <c r="D4492" s="0">
        <v>19866.146484</v>
      </c>
      <c r="E4492" s="0">
        <v>-0.345925</v>
      </c>
      <c r="F4492" s="0">
        <v>9.964272</v>
      </c>
      <c r="G4492" s="0">
        <v>-0.077131</v>
      </c>
      <c r="H4492" s="0">
        <v>-0.031196</v>
      </c>
      <c r="I4492" s="0">
        <v>-7.012533E-05</v>
      </c>
      <c r="J4492" s="0">
        <v>-0.001003</v>
      </c>
      <c r="K4492" s="0">
        <v>1015.019958</v>
      </c>
      <c r="L4492" s="0">
        <v>41.631561</v>
      </c>
      <c r="W4492" s="0">
        <f t="shared" si="70"/>
        <v>55115.448579362383</v>
      </c>
    </row>
    <row r="4493">
      <c r="A4493" s="0">
        <v>266.90625</v>
      </c>
      <c r="B4493" s="0">
        <v>1790.585449</v>
      </c>
      <c r="C4493" s="0">
        <v>-51380.695312</v>
      </c>
      <c r="D4493" s="0">
        <v>19759.300781</v>
      </c>
      <c r="E4493" s="0">
        <v>-0.325989</v>
      </c>
      <c r="F4493" s="0">
        <v>9.960133</v>
      </c>
      <c r="G4493" s="0">
        <v>-0.081768</v>
      </c>
      <c r="H4493" s="0">
        <v>-0.034796</v>
      </c>
      <c r="I4493" s="0">
        <v>0.000366</v>
      </c>
      <c r="J4493" s="0">
        <v>0.001835</v>
      </c>
      <c r="K4493" s="0">
        <v>1015</v>
      </c>
      <c r="L4493" s="0">
        <v>41.636444</v>
      </c>
      <c r="W4493" s="0">
        <f t="shared" si="70"/>
        <v>55078.235396105214</v>
      </c>
    </row>
    <row r="4494">
      <c r="A4494" s="0">
        <v>266.9175</v>
      </c>
      <c r="B4494" s="0">
        <v>1604.655884</v>
      </c>
      <c r="C4494" s="0">
        <v>-51361.433594</v>
      </c>
      <c r="D4494" s="0">
        <v>19781.341797</v>
      </c>
      <c r="E4494" s="0">
        <v>-0.337459</v>
      </c>
      <c r="F4494" s="0">
        <v>9.967727</v>
      </c>
      <c r="G4494" s="0">
        <v>-0.092807</v>
      </c>
      <c r="H4494" s="0">
        <v>-0.027756</v>
      </c>
      <c r="I4494" s="0">
        <v>0.000843</v>
      </c>
      <c r="J4494" s="0">
        <v>-0.001199</v>
      </c>
      <c r="K4494" s="0">
        <v>1015</v>
      </c>
      <c r="L4494" s="0">
        <v>41.636444</v>
      </c>
      <c r="W4494" s="0">
        <f t="shared" si="70"/>
        <v>55062.4487707064</v>
      </c>
    </row>
    <row r="4495">
      <c r="A4495" s="0">
        <v>266.92875</v>
      </c>
      <c r="B4495" s="0">
        <v>1710.225586</v>
      </c>
      <c r="C4495" s="0">
        <v>-51347.25</v>
      </c>
      <c r="D4495" s="0">
        <v>19733.943359</v>
      </c>
      <c r="E4495" s="0">
        <v>-0.339476</v>
      </c>
      <c r="F4495" s="0">
        <v>9.954445</v>
      </c>
      <c r="G4495" s="0">
        <v>-0.077944</v>
      </c>
      <c r="H4495" s="0">
        <v>-0.009615</v>
      </c>
      <c r="I4495" s="0">
        <v>0.002516</v>
      </c>
      <c r="J4495" s="0">
        <v>-0.008029</v>
      </c>
      <c r="K4495" s="0">
        <v>1015</v>
      </c>
      <c r="L4495" s="0">
        <v>41.636444</v>
      </c>
      <c r="W4495" s="0">
        <f t="shared" si="70"/>
        <v>55035.38384179517</v>
      </c>
    </row>
    <row r="4496">
      <c r="A4496" s="0">
        <v>266.94</v>
      </c>
      <c r="B4496" s="0">
        <v>1844.030273</v>
      </c>
      <c r="C4496" s="0">
        <v>-51351.246094</v>
      </c>
      <c r="D4496" s="0">
        <v>19761.044922</v>
      </c>
      <c r="E4496" s="0">
        <v>-0.334224</v>
      </c>
      <c r="F4496" s="0">
        <v>9.964356</v>
      </c>
      <c r="G4496" s="0">
        <v>-0.089093</v>
      </c>
      <c r="H4496" s="0">
        <v>0.016944</v>
      </c>
      <c r="I4496" s="0">
        <v>0.006197</v>
      </c>
      <c r="J4496" s="0">
        <v>-0.015498</v>
      </c>
      <c r="K4496" s="0">
        <v>1015</v>
      </c>
      <c r="L4496" s="0">
        <v>41.636444</v>
      </c>
      <c r="W4496" s="0">
        <f t="shared" si="70"/>
        <v>55053.154491487519</v>
      </c>
    </row>
    <row r="4497">
      <c r="A4497" s="0">
        <v>266.95125</v>
      </c>
      <c r="B4497" s="0">
        <v>1782.207764</v>
      </c>
      <c r="C4497" s="0">
        <v>-51396.113281</v>
      </c>
      <c r="D4497" s="0">
        <v>19718.101562</v>
      </c>
      <c r="E4497" s="0">
        <v>-0.332788</v>
      </c>
      <c r="F4497" s="0">
        <v>9.967775</v>
      </c>
      <c r="G4497" s="0">
        <v>-0.085915</v>
      </c>
      <c r="H4497" s="0">
        <v>0.038802</v>
      </c>
      <c r="I4497" s="0">
        <v>0.008361</v>
      </c>
      <c r="J4497" s="0">
        <v>-0.021063</v>
      </c>
      <c r="K4497" s="0">
        <v>1015</v>
      </c>
      <c r="L4497" s="0">
        <v>41.636444</v>
      </c>
      <c r="W4497" s="0">
        <f t="shared" si="70"/>
        <v>55077.5839531546</v>
      </c>
    </row>
    <row r="4498">
      <c r="A4498" s="0">
        <v>266.9625</v>
      </c>
      <c r="B4498" s="0">
        <v>1751.282837</v>
      </c>
      <c r="C4498" s="0">
        <v>-51377.839844</v>
      </c>
      <c r="D4498" s="0">
        <v>19827.585937</v>
      </c>
      <c r="E4498" s="0">
        <v>-0.331314</v>
      </c>
      <c r="F4498" s="0">
        <v>9.964965</v>
      </c>
      <c r="G4498" s="0">
        <v>-0.076823</v>
      </c>
      <c r="H4498" s="0">
        <v>0.062307</v>
      </c>
      <c r="I4498" s="0">
        <v>0.012467</v>
      </c>
      <c r="J4498" s="0">
        <v>-0.02638</v>
      </c>
      <c r="K4498" s="0">
        <v>1015</v>
      </c>
      <c r="L4498" s="0">
        <v>41.636444</v>
      </c>
      <c r="W4498" s="0">
        <f t="shared" si="70"/>
        <v>55098.843751026259</v>
      </c>
    </row>
    <row r="4499">
      <c r="A4499" s="0">
        <v>266.97375</v>
      </c>
      <c r="B4499" s="0">
        <v>1691.436279</v>
      </c>
      <c r="C4499" s="0">
        <v>-51391.253906</v>
      </c>
      <c r="D4499" s="0">
        <v>19687.197266</v>
      </c>
      <c r="E4499" s="0">
        <v>-0.327031</v>
      </c>
      <c r="F4499" s="0">
        <v>9.957958</v>
      </c>
      <c r="G4499" s="0">
        <v>-0.084418</v>
      </c>
      <c r="H4499" s="0">
        <v>0.066057</v>
      </c>
      <c r="I4499" s="0">
        <v>0.012917</v>
      </c>
      <c r="J4499" s="0">
        <v>-0.025437</v>
      </c>
      <c r="K4499" s="0">
        <v>1015</v>
      </c>
      <c r="L4499" s="0">
        <v>41.636444</v>
      </c>
      <c r="W4499" s="0">
        <f t="shared" si="70"/>
        <v>55059.128860773628</v>
      </c>
    </row>
    <row r="4500">
      <c r="A4500" s="0">
        <v>266.985</v>
      </c>
      <c r="B4500" s="0">
        <v>1663.773071</v>
      </c>
      <c r="C4500" s="0">
        <v>-51360.289062</v>
      </c>
      <c r="D4500" s="0">
        <v>19914.900391</v>
      </c>
      <c r="E4500" s="0">
        <v>-0.347151</v>
      </c>
      <c r="F4500" s="0">
        <v>9.961315</v>
      </c>
      <c r="G4500" s="0">
        <v>-0.0894</v>
      </c>
      <c r="H4500" s="0">
        <v>0.065032</v>
      </c>
      <c r="I4500" s="0">
        <v>0.01267</v>
      </c>
      <c r="J4500" s="0">
        <v>-0.022209</v>
      </c>
      <c r="K4500" s="0">
        <v>1015</v>
      </c>
      <c r="L4500" s="0">
        <v>41.636444</v>
      </c>
      <c r="W4500" s="0">
        <f t="shared" si="70"/>
        <v>55111.257388553866</v>
      </c>
    </row>
    <row r="4501">
      <c r="A4501" s="0">
        <v>266.99625</v>
      </c>
      <c r="B4501" s="0">
        <v>1748.599731</v>
      </c>
      <c r="C4501" s="0">
        <v>-51367.589844</v>
      </c>
      <c r="D4501" s="0">
        <v>19786.683594</v>
      </c>
      <c r="E4501" s="0">
        <v>-0.341772</v>
      </c>
      <c r="F4501" s="0">
        <v>9.95384</v>
      </c>
      <c r="G4501" s="0">
        <v>-0.089244</v>
      </c>
      <c r="H4501" s="0">
        <v>0.046313</v>
      </c>
      <c r="I4501" s="0">
        <v>0.009692</v>
      </c>
      <c r="J4501" s="0">
        <v>-0.016775</v>
      </c>
      <c r="K4501" s="0">
        <v>1015</v>
      </c>
      <c r="L4501" s="0">
        <v>41.636444</v>
      </c>
      <c r="W4501" s="0">
        <f t="shared" si="70"/>
        <v>55074.492599112833</v>
      </c>
    </row>
    <row r="4502">
      <c r="A4502" s="0">
        <v>267.0075</v>
      </c>
      <c r="B4502" s="0">
        <v>1720.137451</v>
      </c>
      <c r="C4502" s="0">
        <v>-51373.761719</v>
      </c>
      <c r="D4502" s="0">
        <v>19698.566406</v>
      </c>
      <c r="E4502" s="0">
        <v>-0.335004</v>
      </c>
      <c r="F4502" s="0">
        <v>9.972015</v>
      </c>
      <c r="G4502" s="0">
        <v>-0.096733</v>
      </c>
      <c r="H4502" s="0">
        <v>0.030896</v>
      </c>
      <c r="I4502" s="0">
        <v>0.007908</v>
      </c>
      <c r="J4502" s="0">
        <v>-0.012374</v>
      </c>
      <c r="K4502" s="0">
        <v>1015.019958</v>
      </c>
      <c r="L4502" s="0">
        <v>41.636444</v>
      </c>
      <c r="W4502" s="0">
        <f t="shared" si="70"/>
        <v>55047.759122988056</v>
      </c>
    </row>
    <row r="4503">
      <c r="A4503" s="0">
        <v>267.01875</v>
      </c>
      <c r="B4503" s="0">
        <v>1682.347656</v>
      </c>
      <c r="C4503" s="0">
        <v>-51353.554687</v>
      </c>
      <c r="D4503" s="0">
        <v>19694.046875</v>
      </c>
      <c r="E4503" s="0">
        <v>-0.331964</v>
      </c>
      <c r="F4503" s="0">
        <v>9.967687</v>
      </c>
      <c r="G4503" s="0">
        <v>-0.076656</v>
      </c>
      <c r="H4503" s="0">
        <v>0.00329</v>
      </c>
      <c r="I4503" s="0">
        <v>0.005832</v>
      </c>
      <c r="J4503" s="0">
        <v>-0.007151</v>
      </c>
      <c r="K4503" s="0">
        <v>1015.019958</v>
      </c>
      <c r="L4503" s="0">
        <v>41.636444</v>
      </c>
      <c r="W4503" s="0">
        <f t="shared" si="70"/>
        <v>55026.115208517549</v>
      </c>
    </row>
    <row r="4504">
      <c r="A4504" s="0">
        <v>267.03</v>
      </c>
      <c r="B4504" s="0">
        <v>1712.976807</v>
      </c>
      <c r="C4504" s="0">
        <v>-51359.167969</v>
      </c>
      <c r="D4504" s="0">
        <v>19826.539062</v>
      </c>
      <c r="E4504" s="0">
        <v>-0.342157</v>
      </c>
      <c r="F4504" s="0">
        <v>9.971443</v>
      </c>
      <c r="G4504" s="0">
        <v>-0.075057</v>
      </c>
      <c r="H4504" s="0">
        <v>-0.020574</v>
      </c>
      <c r="I4504" s="0">
        <v>0.002945</v>
      </c>
      <c r="J4504" s="0">
        <v>-0.002572</v>
      </c>
      <c r="K4504" s="0">
        <v>1015.019958</v>
      </c>
      <c r="L4504" s="0">
        <v>41.636444</v>
      </c>
      <c r="W4504" s="0">
        <f t="shared" si="70"/>
        <v>55079.851807955034</v>
      </c>
    </row>
    <row r="4505">
      <c r="A4505" s="0">
        <v>267.04125</v>
      </c>
      <c r="B4505" s="0">
        <v>1765.639404</v>
      </c>
      <c r="C4505" s="0">
        <v>-51358.648437</v>
      </c>
      <c r="D4505" s="0">
        <v>19869.582031</v>
      </c>
      <c r="E4505" s="0">
        <v>-0.345517</v>
      </c>
      <c r="F4505" s="0">
        <v>9.973379</v>
      </c>
      <c r="G4505" s="0">
        <v>-0.090495</v>
      </c>
      <c r="H4505" s="0">
        <v>-0.031993</v>
      </c>
      <c r="I4505" s="0">
        <v>-0.00016</v>
      </c>
      <c r="J4505" s="0">
        <v>7.242229E-05</v>
      </c>
      <c r="K4505" s="0">
        <v>1015.019958</v>
      </c>
      <c r="L4505" s="0">
        <v>41.636444</v>
      </c>
      <c r="W4505" s="0">
        <f t="shared" si="70"/>
        <v>55096.538383703912</v>
      </c>
    </row>
    <row r="4506">
      <c r="A4506" s="0">
        <v>267.0525</v>
      </c>
      <c r="B4506" s="0">
        <v>1695.568481</v>
      </c>
      <c r="C4506" s="0">
        <v>-51390.851562</v>
      </c>
      <c r="D4506" s="0">
        <v>19883.720703</v>
      </c>
      <c r="E4506" s="0">
        <v>-0.346883</v>
      </c>
      <c r="F4506" s="0">
        <v>9.958784</v>
      </c>
      <c r="G4506" s="0">
        <v>-0.080291</v>
      </c>
      <c r="H4506" s="0">
        <v>-0.033299</v>
      </c>
      <c r="I4506" s="0">
        <v>-0.000592</v>
      </c>
      <c r="J4506" s="0">
        <v>0.000982</v>
      </c>
      <c r="K4506" s="0">
        <v>1015.019958</v>
      </c>
      <c r="L4506" s="0">
        <v>41.636444</v>
      </c>
      <c r="W4506" s="0">
        <f t="shared" si="70"/>
        <v>55129.456062400881</v>
      </c>
    </row>
    <row r="4507">
      <c r="A4507" s="0">
        <v>267.06375</v>
      </c>
      <c r="B4507" s="0">
        <v>1751.826416</v>
      </c>
      <c r="C4507" s="0">
        <v>-51392.902344</v>
      </c>
      <c r="D4507" s="0">
        <v>19871.917969</v>
      </c>
      <c r="E4507" s="0">
        <v>-0.340528</v>
      </c>
      <c r="F4507" s="0">
        <v>9.97077</v>
      </c>
      <c r="G4507" s="0">
        <v>-0.08996</v>
      </c>
      <c r="H4507" s="0">
        <v>-0.02212</v>
      </c>
      <c r="I4507" s="0">
        <v>0.000974</v>
      </c>
      <c r="J4507" s="0">
        <v>-0.001513</v>
      </c>
      <c r="K4507" s="0">
        <v>1015.019958</v>
      </c>
      <c r="L4507" s="0">
        <v>41.636444</v>
      </c>
      <c r="W4507" s="0">
        <f t="shared" si="70"/>
        <v>55128.87111939062</v>
      </c>
    </row>
    <row r="4508">
      <c r="A4508" s="0">
        <v>267.075</v>
      </c>
      <c r="B4508" s="0">
        <v>1732.302612</v>
      </c>
      <c r="C4508" s="0">
        <v>-51378.066406</v>
      </c>
      <c r="D4508" s="0">
        <v>19813.294922</v>
      </c>
      <c r="E4508" s="0">
        <v>-0.339435</v>
      </c>
      <c r="F4508" s="0">
        <v>9.968158</v>
      </c>
      <c r="G4508" s="0">
        <v>-0.07703</v>
      </c>
      <c r="H4508" s="0">
        <v>-0.001879</v>
      </c>
      <c r="I4508" s="0">
        <v>0.004401</v>
      </c>
      <c r="J4508" s="0">
        <v>-0.00681</v>
      </c>
      <c r="K4508" s="0">
        <v>1015.019958</v>
      </c>
      <c r="L4508" s="0">
        <v>41.636444</v>
      </c>
      <c r="W4508" s="0">
        <f t="shared" si="70"/>
        <v>55093.313892205093</v>
      </c>
    </row>
    <row r="4509">
      <c r="A4509" s="0">
        <v>267.08625</v>
      </c>
      <c r="B4509" s="0">
        <v>1804.285034</v>
      </c>
      <c r="C4509" s="0">
        <v>-51373.484375</v>
      </c>
      <c r="D4509" s="0">
        <v>19687.871094</v>
      </c>
      <c r="E4509" s="0">
        <v>-0.331985</v>
      </c>
      <c r="F4509" s="0">
        <v>9.958766</v>
      </c>
      <c r="G4509" s="0">
        <v>-0.08706</v>
      </c>
      <c r="H4509" s="0">
        <v>0.023626</v>
      </c>
      <c r="I4509" s="0">
        <v>0.006707</v>
      </c>
      <c r="J4509" s="0">
        <v>-0.015465</v>
      </c>
      <c r="K4509" s="0">
        <v>1015.019958</v>
      </c>
      <c r="L4509" s="0">
        <v>41.636444</v>
      </c>
      <c r="W4509" s="0">
        <f t="shared" si="70"/>
        <v>55046.367814109646</v>
      </c>
    </row>
    <row r="4510">
      <c r="A4510" s="0">
        <v>267.0975</v>
      </c>
      <c r="B4510" s="0">
        <v>1881.200439</v>
      </c>
      <c r="C4510" s="0">
        <v>-51364.480469</v>
      </c>
      <c r="D4510" s="0">
        <v>19746.337891</v>
      </c>
      <c r="E4510" s="0">
        <v>-0.338837</v>
      </c>
      <c r="F4510" s="0">
        <v>9.943612</v>
      </c>
      <c r="G4510" s="0">
        <v>-0.080203</v>
      </c>
      <c r="H4510" s="0">
        <v>0.046731</v>
      </c>
      <c r="I4510" s="0">
        <v>0.009691</v>
      </c>
      <c r="J4510" s="0">
        <v>-0.022643</v>
      </c>
      <c r="K4510" s="0">
        <v>1015.019958</v>
      </c>
      <c r="L4510" s="0">
        <v>41.636444</v>
      </c>
      <c r="W4510" s="0">
        <f t="shared" si="70"/>
        <v>55061.480447291993</v>
      </c>
    </row>
    <row r="4511">
      <c r="A4511" s="0">
        <v>267.10875</v>
      </c>
      <c r="B4511" s="0">
        <v>1809.958862</v>
      </c>
      <c r="C4511" s="0">
        <v>-51356.480469</v>
      </c>
      <c r="D4511" s="0">
        <v>19774.283203</v>
      </c>
      <c r="E4511" s="0">
        <v>-0.332257</v>
      </c>
      <c r="F4511" s="0">
        <v>9.957571</v>
      </c>
      <c r="G4511" s="0">
        <v>-0.082924</v>
      </c>
      <c r="H4511" s="0">
        <v>0.062694</v>
      </c>
      <c r="I4511" s="0">
        <v>0.012813</v>
      </c>
      <c r="J4511" s="0">
        <v>-0.024845</v>
      </c>
      <c r="K4511" s="0">
        <v>1015.019958</v>
      </c>
      <c r="L4511" s="0">
        <v>41.638786</v>
      </c>
      <c r="W4511" s="0">
        <f t="shared" si="70"/>
        <v>55061.659196189852</v>
      </c>
    </row>
    <row r="4512">
      <c r="A4512" s="0">
        <v>267.12</v>
      </c>
      <c r="B4512" s="0">
        <v>1739.193726</v>
      </c>
      <c r="C4512" s="0">
        <v>-51373.039062</v>
      </c>
      <c r="D4512" s="0">
        <v>19868.572266</v>
      </c>
      <c r="E4512" s="0">
        <v>-0.345254</v>
      </c>
      <c r="F4512" s="0">
        <v>9.966395</v>
      </c>
      <c r="G4512" s="0">
        <v>-0.081169</v>
      </c>
      <c r="H4512" s="0">
        <v>0.069859</v>
      </c>
      <c r="I4512" s="0">
        <v>0.014069</v>
      </c>
      <c r="J4512" s="0">
        <v>-0.025682</v>
      </c>
      <c r="K4512" s="0">
        <v>1015.019958</v>
      </c>
      <c r="L4512" s="0">
        <v>41.638786</v>
      </c>
      <c r="W4512" s="0">
        <f t="shared" si="70"/>
        <v>55108.747955035236</v>
      </c>
    </row>
    <row r="4513">
      <c r="A4513" s="0">
        <v>267.13125</v>
      </c>
      <c r="B4513" s="0">
        <v>1730.418335</v>
      </c>
      <c r="C4513" s="0">
        <v>-51356.980469</v>
      </c>
      <c r="D4513" s="0">
        <v>19761.048828</v>
      </c>
      <c r="E4513" s="0">
        <v>-0.351376</v>
      </c>
      <c r="F4513" s="0">
        <v>9.964248</v>
      </c>
      <c r="G4513" s="0">
        <v>-0.082579</v>
      </c>
      <c r="H4513" s="0">
        <v>0.06291</v>
      </c>
      <c r="I4513" s="0">
        <v>0.012818</v>
      </c>
      <c r="J4513" s="0">
        <v>-0.021899</v>
      </c>
      <c r="K4513" s="0">
        <v>1015.019958</v>
      </c>
      <c r="L4513" s="0">
        <v>41.638786</v>
      </c>
      <c r="W4513" s="0">
        <f t="shared" si="70"/>
        <v>55054.816694726651</v>
      </c>
    </row>
    <row r="4514">
      <c r="A4514" s="0">
        <v>267.1425</v>
      </c>
      <c r="B4514" s="0">
        <v>1843.291382</v>
      </c>
      <c r="C4514" s="0">
        <v>-51352.894531</v>
      </c>
      <c r="D4514" s="0">
        <v>19853.636719</v>
      </c>
      <c r="E4514" s="0">
        <v>-0.33916</v>
      </c>
      <c r="F4514" s="0">
        <v>9.9657</v>
      </c>
      <c r="G4514" s="0">
        <v>-0.084799</v>
      </c>
      <c r="H4514" s="0">
        <v>0.044919</v>
      </c>
      <c r="I4514" s="0">
        <v>0.009491</v>
      </c>
      <c r="J4514" s="0">
        <v>-0.014853</v>
      </c>
      <c r="K4514" s="0">
        <v>1015.019958</v>
      </c>
      <c r="L4514" s="0">
        <v>41.638786</v>
      </c>
      <c r="W4514" s="0">
        <f t="shared" si="70"/>
        <v>55087.969565060121</v>
      </c>
    </row>
    <row r="4515">
      <c r="A4515" s="0">
        <v>267.15375</v>
      </c>
      <c r="B4515" s="0">
        <v>1857.620117</v>
      </c>
      <c r="C4515" s="0">
        <v>-51377.191406</v>
      </c>
      <c r="D4515" s="0">
        <v>19876.134766</v>
      </c>
      <c r="E4515" s="0">
        <v>-0.349434</v>
      </c>
      <c r="F4515" s="0">
        <v>9.968059</v>
      </c>
      <c r="G4515" s="0">
        <v>-0.082417</v>
      </c>
      <c r="H4515" s="0">
        <v>0.018579</v>
      </c>
      <c r="I4515" s="0">
        <v>0.005954</v>
      </c>
      <c r="J4515" s="0">
        <v>-0.009767</v>
      </c>
      <c r="K4515" s="0">
        <v>1015.019958</v>
      </c>
      <c r="L4515" s="0">
        <v>41.638786</v>
      </c>
      <c r="W4515" s="0">
        <f t="shared" si="70"/>
        <v>55119.209741287443</v>
      </c>
    </row>
    <row r="4516">
      <c r="A4516" s="0">
        <v>267.165</v>
      </c>
      <c r="B4516" s="0">
        <v>1866.189819</v>
      </c>
      <c r="C4516" s="0">
        <v>-51391.019531</v>
      </c>
      <c r="D4516" s="0">
        <v>19695.791016</v>
      </c>
      <c r="E4516" s="0">
        <v>-0.339323</v>
      </c>
      <c r="F4516" s="0">
        <v>9.959838</v>
      </c>
      <c r="G4516" s="0">
        <v>-0.083068</v>
      </c>
      <c r="H4516" s="0">
        <v>-0.005058</v>
      </c>
      <c r="I4516" s="0">
        <v>0.004328</v>
      </c>
      <c r="J4516" s="0">
        <v>-0.004656</v>
      </c>
      <c r="K4516" s="0">
        <v>1015.019958</v>
      </c>
      <c r="L4516" s="0">
        <v>41.638786</v>
      </c>
      <c r="W4516" s="0">
        <f t="shared" si="70"/>
        <v>55067.628754306366</v>
      </c>
    </row>
    <row r="4517">
      <c r="A4517" s="0">
        <v>267.17625</v>
      </c>
      <c r="B4517" s="0">
        <v>1821.580688</v>
      </c>
      <c r="C4517" s="0">
        <v>-51378.707031</v>
      </c>
      <c r="D4517" s="0">
        <v>19709.962891</v>
      </c>
      <c r="E4517" s="0">
        <v>-0.347822</v>
      </c>
      <c r="F4517" s="0">
        <v>9.969037</v>
      </c>
      <c r="G4517" s="0">
        <v>-0.086062</v>
      </c>
      <c r="H4517" s="0">
        <v>-0.025582</v>
      </c>
      <c r="I4517" s="0">
        <v>0.001729</v>
      </c>
      <c r="J4517" s="0">
        <v>-0.000408</v>
      </c>
      <c r="K4517" s="0">
        <v>1015.019958</v>
      </c>
      <c r="L4517" s="0">
        <v>41.638786</v>
      </c>
      <c r="W4517" s="0">
        <f t="shared" si="70"/>
        <v>55059.716032184733</v>
      </c>
    </row>
    <row r="4518">
      <c r="A4518" s="0">
        <v>267.1875</v>
      </c>
      <c r="B4518" s="0">
        <v>1819.895264</v>
      </c>
      <c r="C4518" s="0">
        <v>-51365.660156</v>
      </c>
      <c r="D4518" s="0">
        <v>19784.455078</v>
      </c>
      <c r="E4518" s="0">
        <v>-0.342924</v>
      </c>
      <c r="F4518" s="0">
        <v>9.958114</v>
      </c>
      <c r="G4518" s="0">
        <v>-0.083657</v>
      </c>
      <c r="H4518" s="0">
        <v>-0.03542</v>
      </c>
      <c r="I4518" s="0">
        <v>0.000406</v>
      </c>
      <c r="J4518" s="0">
        <v>0.001392</v>
      </c>
      <c r="K4518" s="0">
        <v>1015.019958</v>
      </c>
      <c r="L4518" s="0">
        <v>41.638786</v>
      </c>
      <c r="W4518" s="0">
        <f t="shared" si="70"/>
        <v>55074.201989379886</v>
      </c>
    </row>
    <row r="4519">
      <c r="A4519" s="0">
        <v>267.19875</v>
      </c>
      <c r="B4519" s="0">
        <v>1793.677124</v>
      </c>
      <c r="C4519" s="0">
        <v>-51392.0625</v>
      </c>
      <c r="D4519" s="0">
        <v>19768.580078</v>
      </c>
      <c r="E4519" s="0">
        <v>-0.349162</v>
      </c>
      <c r="F4519" s="0">
        <v>9.959986</v>
      </c>
      <c r="G4519" s="0">
        <v>-0.08981</v>
      </c>
      <c r="H4519" s="0">
        <v>-0.033472</v>
      </c>
      <c r="I4519" s="0">
        <v>-9.561671E-05</v>
      </c>
      <c r="J4519" s="0">
        <v>0.00059</v>
      </c>
      <c r="K4519" s="0">
        <v>1015.019958</v>
      </c>
      <c r="L4519" s="0">
        <v>41.638786</v>
      </c>
      <c r="W4519" s="0">
        <f t="shared" si="70"/>
        <v>55092.269184790028</v>
      </c>
    </row>
    <row r="4520">
      <c r="A4520" s="0">
        <v>267.21</v>
      </c>
      <c r="B4520" s="0">
        <v>1871.903564</v>
      </c>
      <c r="C4520" s="0">
        <v>-51374.050781</v>
      </c>
      <c r="D4520" s="0">
        <v>19765.291016</v>
      </c>
      <c r="E4520" s="0">
        <v>-0.328731</v>
      </c>
      <c r="F4520" s="0">
        <v>9.967047</v>
      </c>
      <c r="G4520" s="0">
        <v>-0.082226</v>
      </c>
      <c r="H4520" s="0">
        <v>-0.020657</v>
      </c>
      <c r="I4520" s="0">
        <v>0.00058</v>
      </c>
      <c r="J4520" s="0">
        <v>-0.003477</v>
      </c>
      <c r="K4520" s="0">
        <v>1015</v>
      </c>
      <c r="L4520" s="0">
        <v>41.636444</v>
      </c>
      <c r="W4520" s="0">
        <f t="shared" si="70"/>
        <v>55076.890303909247</v>
      </c>
    </row>
    <row r="4521">
      <c r="A4521" s="0">
        <v>267.22125</v>
      </c>
      <c r="B4521" s="0">
        <v>1787.544922</v>
      </c>
      <c r="C4521" s="0">
        <v>-51376.148437</v>
      </c>
      <c r="D4521" s="0">
        <v>19744.830078</v>
      </c>
      <c r="E4521" s="0">
        <v>-0.350528</v>
      </c>
      <c r="F4521" s="0">
        <v>9.962334</v>
      </c>
      <c r="G4521" s="0">
        <v>-0.070097</v>
      </c>
      <c r="H4521" s="0">
        <v>0.004921</v>
      </c>
      <c r="I4521" s="0">
        <v>0.004553</v>
      </c>
      <c r="J4521" s="0">
        <v>-0.010214</v>
      </c>
      <c r="K4521" s="0">
        <v>1015</v>
      </c>
      <c r="L4521" s="0">
        <v>41.636444</v>
      </c>
      <c r="W4521" s="0">
        <f t="shared" si="70"/>
        <v>55068.704904672668</v>
      </c>
    </row>
    <row r="4522">
      <c r="A4522" s="0">
        <v>267.2325</v>
      </c>
      <c r="B4522" s="0">
        <v>1829.184326</v>
      </c>
      <c r="C4522" s="0">
        <v>-51391.828125</v>
      </c>
      <c r="D4522" s="0">
        <v>19826.158203</v>
      </c>
      <c r="E4522" s="0">
        <v>-0.350414</v>
      </c>
      <c r="F4522" s="0">
        <v>9.962274</v>
      </c>
      <c r="G4522" s="0">
        <v>-0.083431</v>
      </c>
      <c r="H4522" s="0">
        <v>0.026716</v>
      </c>
      <c r="I4522" s="0">
        <v>0.007735</v>
      </c>
      <c r="J4522" s="0">
        <v>-0.017433</v>
      </c>
      <c r="K4522" s="0">
        <v>1015</v>
      </c>
      <c r="L4522" s="0">
        <v>41.636444</v>
      </c>
      <c r="W4522" s="0">
        <f t="shared" si="70"/>
        <v>55113.904438157973</v>
      </c>
    </row>
    <row r="4523">
      <c r="A4523" s="0">
        <v>267.24375</v>
      </c>
      <c r="B4523" s="0">
        <v>1771.60498</v>
      </c>
      <c r="C4523" s="0">
        <v>-51364.4375</v>
      </c>
      <c r="D4523" s="0">
        <v>19806.236328</v>
      </c>
      <c r="E4523" s="0">
        <v>-0.345949</v>
      </c>
      <c r="F4523" s="0">
        <v>9.966233</v>
      </c>
      <c r="G4523" s="0">
        <v>-0.081671</v>
      </c>
      <c r="H4523" s="0">
        <v>0.051727</v>
      </c>
      <c r="I4523" s="0">
        <v>0.011313</v>
      </c>
      <c r="J4523" s="0">
        <v>-0.023989</v>
      </c>
      <c r="K4523" s="0">
        <v>1015</v>
      </c>
      <c r="L4523" s="0">
        <v>41.636444</v>
      </c>
      <c r="W4523" s="0">
        <f t="shared" si="70"/>
        <v>55079.315730836322</v>
      </c>
    </row>
    <row r="4524">
      <c r="A4524" s="0">
        <v>267.255</v>
      </c>
      <c r="B4524" s="0">
        <v>1833.914673</v>
      </c>
      <c r="C4524" s="0">
        <v>-51362.148437</v>
      </c>
      <c r="D4524" s="0">
        <v>19680.40625</v>
      </c>
      <c r="E4524" s="0">
        <v>-0.342107</v>
      </c>
      <c r="F4524" s="0">
        <v>9.974671</v>
      </c>
      <c r="G4524" s="0">
        <v>-0.085066</v>
      </c>
      <c r="H4524" s="0">
        <v>0.06744</v>
      </c>
      <c r="I4524" s="0">
        <v>0.01259</v>
      </c>
      <c r="J4524" s="0">
        <v>-0.026499</v>
      </c>
      <c r="K4524" s="0">
        <v>1015</v>
      </c>
      <c r="L4524" s="0">
        <v>41.636444</v>
      </c>
      <c r="W4524" s="0">
        <f t="shared" si="70"/>
        <v>55034.097841768118</v>
      </c>
    </row>
    <row r="4525">
      <c r="A4525" s="0">
        <v>267.26625</v>
      </c>
      <c r="B4525" s="0">
        <v>1817.273682</v>
      </c>
      <c r="C4525" s="0">
        <v>-51348.476562</v>
      </c>
      <c r="D4525" s="0">
        <v>19753.5</v>
      </c>
      <c r="E4525" s="0">
        <v>-0.334672</v>
      </c>
      <c r="F4525" s="0">
        <v>9.963713</v>
      </c>
      <c r="G4525" s="0">
        <v>-0.086769</v>
      </c>
      <c r="H4525" s="0">
        <v>0.069073</v>
      </c>
      <c r="I4525" s="0">
        <v>0.01282</v>
      </c>
      <c r="J4525" s="0">
        <v>-0.024868</v>
      </c>
      <c r="K4525" s="0">
        <v>1015</v>
      </c>
      <c r="L4525" s="0">
        <v>41.636444</v>
      </c>
      <c r="W4525" s="0">
        <f t="shared" si="70"/>
        <v>55046.973496492552</v>
      </c>
    </row>
    <row r="4526">
      <c r="A4526" s="0">
        <v>267.2775</v>
      </c>
      <c r="B4526" s="0">
        <v>1652.899536</v>
      </c>
      <c r="C4526" s="0">
        <v>-51366.324219</v>
      </c>
      <c r="D4526" s="0">
        <v>19749.3125</v>
      </c>
      <c r="E4526" s="0">
        <v>-0.332236</v>
      </c>
      <c r="F4526" s="0">
        <v>9.975397</v>
      </c>
      <c r="G4526" s="0">
        <v>-0.09057</v>
      </c>
      <c r="H4526" s="0">
        <v>0.062188</v>
      </c>
      <c r="I4526" s="0">
        <v>0.013081</v>
      </c>
      <c r="J4526" s="0">
        <v>-0.020768</v>
      </c>
      <c r="K4526" s="0">
        <v>1015</v>
      </c>
      <c r="L4526" s="0">
        <v>41.636444</v>
      </c>
      <c r="W4526" s="0">
        <f t="shared" si="70"/>
        <v>55056.940387840223</v>
      </c>
    </row>
    <row r="4527">
      <c r="A4527" s="0">
        <v>267.28875</v>
      </c>
      <c r="B4527" s="0">
        <v>1707.866699</v>
      </c>
      <c r="C4527" s="0">
        <v>-51366.40625</v>
      </c>
      <c r="D4527" s="0">
        <v>19878.818359</v>
      </c>
      <c r="E4527" s="0">
        <v>-0.350594</v>
      </c>
      <c r="F4527" s="0">
        <v>9.952817</v>
      </c>
      <c r="G4527" s="0">
        <v>-0.079465</v>
      </c>
      <c r="H4527" s="0">
        <v>0.04161</v>
      </c>
      <c r="I4527" s="0">
        <v>0.010187</v>
      </c>
      <c r="J4527" s="0">
        <v>-0.014869</v>
      </c>
      <c r="K4527" s="0">
        <v>1015</v>
      </c>
      <c r="L4527" s="0">
        <v>41.636444</v>
      </c>
      <c r="W4527" s="0">
        <f t="shared" si="70"/>
        <v>55105.280319146441</v>
      </c>
    </row>
    <row r="4528">
      <c r="A4528" s="0">
        <v>267.3</v>
      </c>
      <c r="B4528" s="0">
        <v>1787.998169</v>
      </c>
      <c r="C4528" s="0">
        <v>-51404.21875</v>
      </c>
      <c r="D4528" s="0">
        <v>19948.431641</v>
      </c>
      <c r="E4528" s="0">
        <v>-0.338987</v>
      </c>
      <c r="F4528" s="0">
        <v>9.959997</v>
      </c>
      <c r="G4528" s="0">
        <v>-0.069278</v>
      </c>
      <c r="H4528" s="0">
        <v>0.014957</v>
      </c>
      <c r="I4528" s="0">
        <v>0.006845</v>
      </c>
      <c r="J4528" s="0">
        <v>-0.009935</v>
      </c>
      <c r="K4528" s="0">
        <v>1015.009949</v>
      </c>
      <c r="L4528" s="0">
        <v>41.641327</v>
      </c>
      <c r="W4528" s="0">
        <f t="shared" si="70"/>
        <v>55168.2025054818</v>
      </c>
    </row>
    <row r="4529">
      <c r="A4529" s="0">
        <v>267.31125</v>
      </c>
      <c r="B4529" s="0">
        <v>1803.632324</v>
      </c>
      <c r="C4529" s="0">
        <v>-51389.574219</v>
      </c>
      <c r="D4529" s="0">
        <v>19890.818359</v>
      </c>
      <c r="E4529" s="0">
        <v>-0.347587</v>
      </c>
      <c r="F4529" s="0">
        <v>9.962674</v>
      </c>
      <c r="G4529" s="0">
        <v>-0.071932</v>
      </c>
      <c r="H4529" s="0">
        <v>-0.007491</v>
      </c>
      <c r="I4529" s="0">
        <v>0.00416</v>
      </c>
      <c r="J4529" s="0">
        <v>-0.006057</v>
      </c>
      <c r="K4529" s="0">
        <v>1015.009949</v>
      </c>
      <c r="L4529" s="0">
        <v>41.641327</v>
      </c>
      <c r="W4529" s="0">
        <f t="shared" si="70"/>
        <v>55134.255077592359</v>
      </c>
    </row>
    <row r="4530">
      <c r="A4530" s="0">
        <v>267.3225</v>
      </c>
      <c r="B4530" s="0">
        <v>1734.970093</v>
      </c>
      <c r="C4530" s="0">
        <v>-51380.027344</v>
      </c>
      <c r="D4530" s="0">
        <v>19770.636719</v>
      </c>
      <c r="E4530" s="0">
        <v>-0.342578</v>
      </c>
      <c r="F4530" s="0">
        <v>9.962879</v>
      </c>
      <c r="G4530" s="0">
        <v>-0.075299</v>
      </c>
      <c r="H4530" s="0">
        <v>-0.026236</v>
      </c>
      <c r="I4530" s="0">
        <v>0.001546</v>
      </c>
      <c r="J4530" s="0">
        <v>-0.002782</v>
      </c>
      <c r="K4530" s="0">
        <v>1015.009949</v>
      </c>
      <c r="L4530" s="0">
        <v>41.641327</v>
      </c>
      <c r="W4530" s="0">
        <f t="shared" si="70"/>
        <v>55079.900212041626</v>
      </c>
    </row>
    <row r="4531">
      <c r="A4531" s="0">
        <v>267.33375</v>
      </c>
      <c r="B4531" s="0">
        <v>1676.455688</v>
      </c>
      <c r="C4531" s="0">
        <v>-51383.011719</v>
      </c>
      <c r="D4531" s="0">
        <v>19719.550781</v>
      </c>
      <c r="E4531" s="0">
        <v>-0.327949</v>
      </c>
      <c r="F4531" s="0">
        <v>9.958896</v>
      </c>
      <c r="G4531" s="0">
        <v>-0.082418</v>
      </c>
      <c r="H4531" s="0">
        <v>-0.034213</v>
      </c>
      <c r="I4531" s="0">
        <v>-0.000163</v>
      </c>
      <c r="J4531" s="0">
        <v>0.000146</v>
      </c>
      <c r="K4531" s="0">
        <v>1015.009949</v>
      </c>
      <c r="L4531" s="0">
        <v>41.641327</v>
      </c>
      <c r="W4531" s="0">
        <f t="shared" si="70"/>
        <v>55062.556061203308</v>
      </c>
    </row>
    <row r="4532">
      <c r="A4532" s="0">
        <v>267.345</v>
      </c>
      <c r="B4532" s="0">
        <v>1790.844482</v>
      </c>
      <c r="C4532" s="0">
        <v>-51379.335937</v>
      </c>
      <c r="D4532" s="0">
        <v>19635.25</v>
      </c>
      <c r="E4532" s="0">
        <v>-0.327901</v>
      </c>
      <c r="F4532" s="0">
        <v>9.957877</v>
      </c>
      <c r="G4532" s="0">
        <v>-0.097233</v>
      </c>
      <c r="H4532" s="0">
        <v>-0.030572</v>
      </c>
      <c r="I4532" s="0">
        <v>0.000481</v>
      </c>
      <c r="J4532" s="0">
        <v>-0.000513</v>
      </c>
      <c r="K4532" s="0">
        <v>1015.009949</v>
      </c>
      <c r="L4532" s="0">
        <v>41.641327</v>
      </c>
      <c r="W4532" s="0">
        <f t="shared" si="70"/>
        <v>55032.5933229419</v>
      </c>
    </row>
    <row r="4533">
      <c r="A4533" s="0">
        <v>267.35625</v>
      </c>
      <c r="B4533" s="0">
        <v>1730.496826</v>
      </c>
      <c r="C4533" s="0">
        <v>-51388.390625</v>
      </c>
      <c r="D4533" s="0">
        <v>19793.919922</v>
      </c>
      <c r="E4533" s="0">
        <v>-0.34716</v>
      </c>
      <c r="F4533" s="0">
        <v>9.954274</v>
      </c>
      <c r="G4533" s="0">
        <v>-0.093165</v>
      </c>
      <c r="H4533" s="0">
        <v>-0.013231</v>
      </c>
      <c r="I4533" s="0">
        <v>0.001771</v>
      </c>
      <c r="J4533" s="0">
        <v>-0.00533</v>
      </c>
      <c r="K4533" s="0">
        <v>1015.009949</v>
      </c>
      <c r="L4533" s="0">
        <v>41.641327</v>
      </c>
      <c r="W4533" s="0">
        <f t="shared" si="70"/>
        <v>55095.921592899533</v>
      </c>
    </row>
    <row r="4534">
      <c r="A4534" s="0">
        <v>267.3675</v>
      </c>
      <c r="B4534" s="0">
        <v>1690.809692</v>
      </c>
      <c r="C4534" s="0">
        <v>-51375.234375</v>
      </c>
      <c r="D4534" s="0">
        <v>19669.333984</v>
      </c>
      <c r="E4534" s="0">
        <v>-0.34362</v>
      </c>
      <c r="F4534" s="0">
        <v>9.971409</v>
      </c>
      <c r="G4534" s="0">
        <v>-0.083236</v>
      </c>
      <c r="H4534" s="0">
        <v>0.004461</v>
      </c>
      <c r="I4534" s="0">
        <v>0.004365</v>
      </c>
      <c r="J4534" s="0">
        <v>-0.009931</v>
      </c>
      <c r="K4534" s="0">
        <v>1015.009949</v>
      </c>
      <c r="L4534" s="0">
        <v>41.641327</v>
      </c>
      <c r="W4534" s="0">
        <f t="shared" si="70"/>
        <v>55037.771065649817</v>
      </c>
    </row>
    <row r="4535">
      <c r="A4535" s="0">
        <v>267.37875</v>
      </c>
      <c r="B4535" s="0">
        <v>1781.629761</v>
      </c>
      <c r="C4535" s="0">
        <v>-51379.078125</v>
      </c>
      <c r="D4535" s="0">
        <v>19702.378906</v>
      </c>
      <c r="E4535" s="0">
        <v>-0.338603</v>
      </c>
      <c r="F4535" s="0">
        <v>9.95876</v>
      </c>
      <c r="G4535" s="0">
        <v>-0.08474</v>
      </c>
      <c r="H4535" s="0">
        <v>0.031694</v>
      </c>
      <c r="I4535" s="0">
        <v>0.007463</v>
      </c>
      <c r="J4535" s="0">
        <v>-0.019075</v>
      </c>
      <c r="K4535" s="0">
        <v>1015.009949</v>
      </c>
      <c r="L4535" s="0">
        <v>41.641327</v>
      </c>
      <c r="W4535" s="0">
        <f t="shared" si="70"/>
        <v>55056.0406144115</v>
      </c>
    </row>
    <row r="4536">
      <c r="A4536" s="0">
        <v>267.39</v>
      </c>
      <c r="B4536" s="0">
        <v>1788.669189</v>
      </c>
      <c r="C4536" s="0">
        <v>-51370.085937</v>
      </c>
      <c r="D4536" s="0">
        <v>19732.847656</v>
      </c>
      <c r="E4536" s="0">
        <v>-0.337309</v>
      </c>
      <c r="F4536" s="0">
        <v>9.95253</v>
      </c>
      <c r="G4536" s="0">
        <v>-0.078023</v>
      </c>
      <c r="H4536" s="0">
        <v>0.057237</v>
      </c>
      <c r="I4536" s="0">
        <v>0.011673</v>
      </c>
      <c r="J4536" s="0">
        <v>-0.025569</v>
      </c>
      <c r="K4536" s="0">
        <v>1015.009949</v>
      </c>
      <c r="L4536" s="0">
        <v>41.641327</v>
      </c>
      <c r="W4536" s="0">
        <f t="shared" si="70"/>
        <v>55058.789881883058</v>
      </c>
    </row>
    <row r="4537">
      <c r="A4537" s="0">
        <v>267.40125</v>
      </c>
      <c r="B4537" s="0">
        <v>1834.145874</v>
      </c>
      <c r="C4537" s="0">
        <v>-51416.3125</v>
      </c>
      <c r="D4537" s="0">
        <v>19884.277344</v>
      </c>
      <c r="E4537" s="0">
        <v>-0.346055</v>
      </c>
      <c r="F4537" s="0">
        <v>9.957024</v>
      </c>
      <c r="G4537" s="0">
        <v>-0.092651</v>
      </c>
      <c r="H4537" s="0">
        <v>0.066362</v>
      </c>
      <c r="I4537" s="0">
        <v>0.012898</v>
      </c>
      <c r="J4537" s="0">
        <v>-0.027085</v>
      </c>
      <c r="K4537" s="0">
        <v>1015</v>
      </c>
      <c r="L4537" s="0">
        <v>41.636444</v>
      </c>
      <c r="W4537" s="0">
        <f t="shared" si="70"/>
        <v>55157.825987595621</v>
      </c>
    </row>
    <row r="4538">
      <c r="A4538" s="0">
        <v>267.4125</v>
      </c>
      <c r="B4538" s="0">
        <v>1773.414917</v>
      </c>
      <c r="C4538" s="0">
        <v>-51371.949219</v>
      </c>
      <c r="D4538" s="0">
        <v>19841.753906</v>
      </c>
      <c r="E4538" s="0">
        <v>-0.344592</v>
      </c>
      <c r="F4538" s="0">
        <v>9.961087</v>
      </c>
      <c r="G4538" s="0">
        <v>-0.070076</v>
      </c>
      <c r="H4538" s="0">
        <v>0.067946</v>
      </c>
      <c r="I4538" s="0">
        <v>0.012811</v>
      </c>
      <c r="J4538" s="0">
        <v>-0.025945</v>
      </c>
      <c r="K4538" s="0">
        <v>1015</v>
      </c>
      <c r="L4538" s="0">
        <v>41.636444</v>
      </c>
      <c r="W4538" s="0">
        <f t="shared" si="70"/>
        <v>55099.1593864518</v>
      </c>
    </row>
    <row r="4539">
      <c r="A4539" s="0">
        <v>267.42375</v>
      </c>
      <c r="B4539" s="0">
        <v>1789.87915</v>
      </c>
      <c r="C4539" s="0">
        <v>-51364.992187</v>
      </c>
      <c r="D4539" s="0">
        <v>19801.125</v>
      </c>
      <c r="E4539" s="0">
        <v>-0.338274</v>
      </c>
      <c r="F4539" s="0">
        <v>9.961256</v>
      </c>
      <c r="G4539" s="0">
        <v>-0.081954</v>
      </c>
      <c r="H4539" s="0">
        <v>0.057838</v>
      </c>
      <c r="I4539" s="0">
        <v>0.01199</v>
      </c>
      <c r="J4539" s="0">
        <v>-0.02089</v>
      </c>
      <c r="K4539" s="0">
        <v>1015</v>
      </c>
      <c r="L4539" s="0">
        <v>41.636444</v>
      </c>
      <c r="W4539" s="0">
        <f t="shared" si="70"/>
        <v>55078.5860476447</v>
      </c>
    </row>
    <row r="4540">
      <c r="A4540" s="0">
        <v>267.435</v>
      </c>
      <c r="B4540" s="0">
        <v>1702.673218</v>
      </c>
      <c r="C4540" s="0">
        <v>-51371.65625</v>
      </c>
      <c r="D4540" s="0">
        <v>19846.150391</v>
      </c>
      <c r="E4540" s="0">
        <v>-0.338585</v>
      </c>
      <c r="F4540" s="0">
        <v>9.962105</v>
      </c>
      <c r="G4540" s="0">
        <v>-0.080162</v>
      </c>
      <c r="H4540" s="0">
        <v>0.036822</v>
      </c>
      <c r="I4540" s="0">
        <v>0.009566</v>
      </c>
      <c r="J4540" s="0">
        <v>-0.013754</v>
      </c>
      <c r="K4540" s="0">
        <v>1015</v>
      </c>
      <c r="L4540" s="0">
        <v>41.636444</v>
      </c>
      <c r="W4540" s="0">
        <f t="shared" si="70"/>
        <v>55098.238150576537</v>
      </c>
    </row>
    <row r="4541">
      <c r="A4541" s="0">
        <v>267.44625</v>
      </c>
      <c r="B4541" s="0">
        <v>1670.661377</v>
      </c>
      <c r="C4541" s="0">
        <v>-51370.589844</v>
      </c>
      <c r="D4541" s="0">
        <v>19631.082031</v>
      </c>
      <c r="E4541" s="0">
        <v>-0.343869</v>
      </c>
      <c r="F4541" s="0">
        <v>9.955312</v>
      </c>
      <c r="G4541" s="0">
        <v>-0.089959</v>
      </c>
      <c r="H4541" s="0">
        <v>0.009999</v>
      </c>
      <c r="I4541" s="0">
        <v>0.005888</v>
      </c>
      <c r="J4541" s="0">
        <v>-0.00856</v>
      </c>
      <c r="K4541" s="0">
        <v>1015</v>
      </c>
      <c r="L4541" s="0">
        <v>41.636444</v>
      </c>
      <c r="W4541" s="0">
        <f t="shared" si="70"/>
        <v>55019.160226823959</v>
      </c>
    </row>
    <row r="4542">
      <c r="A4542" s="0">
        <v>267.4575</v>
      </c>
      <c r="B4542" s="0">
        <v>1691.245483</v>
      </c>
      <c r="C4542" s="0">
        <v>-51343.21875</v>
      </c>
      <c r="D4542" s="0">
        <v>19824.576172</v>
      </c>
      <c r="E4542" s="0">
        <v>-0.349253</v>
      </c>
      <c r="F4542" s="0">
        <v>9.956354</v>
      </c>
      <c r="G4542" s="0">
        <v>-0.101763</v>
      </c>
      <c r="H4542" s="0">
        <v>-0.01473</v>
      </c>
      <c r="I4542" s="0">
        <v>0.002295</v>
      </c>
      <c r="J4542" s="0">
        <v>-0.002889</v>
      </c>
      <c r="K4542" s="0">
        <v>1015</v>
      </c>
      <c r="L4542" s="0">
        <v>41.636444</v>
      </c>
      <c r="W4542" s="0">
        <f t="shared" si="70"/>
        <v>55063.601800949684</v>
      </c>
    </row>
    <row r="4543">
      <c r="A4543" s="0">
        <v>267.46875</v>
      </c>
      <c r="B4543" s="0">
        <v>1705.300659</v>
      </c>
      <c r="C4543" s="0">
        <v>-51353.554687</v>
      </c>
      <c r="D4543" s="0">
        <v>19884.884766</v>
      </c>
      <c r="E4543" s="0">
        <v>-0.340691</v>
      </c>
      <c r="F4543" s="0">
        <v>9.953801</v>
      </c>
      <c r="G4543" s="0">
        <v>-0.102267</v>
      </c>
      <c r="H4543" s="0">
        <v>-0.026589</v>
      </c>
      <c r="I4543" s="0">
        <v>0.001114</v>
      </c>
      <c r="J4543" s="0">
        <v>-0.001812</v>
      </c>
      <c r="K4543" s="0">
        <v>1015</v>
      </c>
      <c r="L4543" s="0">
        <v>41.636444</v>
      </c>
      <c r="W4543" s="0">
        <f t="shared" si="70"/>
        <v>55095.410620898227</v>
      </c>
    </row>
    <row r="4544">
      <c r="A4544" s="0">
        <v>267.48</v>
      </c>
      <c r="B4544" s="0">
        <v>1746.491089</v>
      </c>
      <c r="C4544" s="0">
        <v>-51379.363281</v>
      </c>
      <c r="D4544" s="0">
        <v>19824.535156</v>
      </c>
      <c r="E4544" s="0">
        <v>-0.331309</v>
      </c>
      <c r="F4544" s="0">
        <v>9.960865</v>
      </c>
      <c r="G4544" s="0">
        <v>-0.083211</v>
      </c>
      <c r="H4544" s="0">
        <v>-0.033818</v>
      </c>
      <c r="I4544" s="0">
        <v>-0.000889</v>
      </c>
      <c r="J4544" s="0">
        <v>0.000459</v>
      </c>
      <c r="K4544" s="0">
        <v>1015</v>
      </c>
      <c r="L4544" s="0">
        <v>41.636444</v>
      </c>
      <c r="W4544" s="0">
        <f t="shared" si="70"/>
        <v>55099.0144779052</v>
      </c>
    </row>
    <row r="4545">
      <c r="A4545" s="0">
        <v>267.49125</v>
      </c>
      <c r="B4545" s="0">
        <v>1773.740356</v>
      </c>
      <c r="C4545" s="0">
        <v>-51353.472656</v>
      </c>
      <c r="D4545" s="0">
        <v>19813.800781</v>
      </c>
      <c r="E4545" s="0">
        <v>-0.334532</v>
      </c>
      <c r="F4545" s="0">
        <v>9.966912</v>
      </c>
      <c r="G4545" s="0">
        <v>-0.077873</v>
      </c>
      <c r="H4545" s="0">
        <v>-0.027421</v>
      </c>
      <c r="I4545" s="0">
        <v>0.000411</v>
      </c>
      <c r="J4545" s="0">
        <v>0.000679</v>
      </c>
      <c r="K4545" s="0">
        <v>1015</v>
      </c>
      <c r="L4545" s="0">
        <v>41.636444</v>
      </c>
      <c r="W4545" s="0">
        <f t="shared" si="70"/>
        <v>55071.880393447609</v>
      </c>
    </row>
    <row r="4546">
      <c r="A4546" s="0">
        <v>267.5025</v>
      </c>
      <c r="B4546" s="0">
        <v>1800.018555</v>
      </c>
      <c r="C4546" s="0">
        <v>-51356.867187</v>
      </c>
      <c r="D4546" s="0">
        <v>19872.955078</v>
      </c>
      <c r="E4546" s="0">
        <v>-0.339534</v>
      </c>
      <c r="F4546" s="0">
        <v>9.961226</v>
      </c>
      <c r="G4546" s="0">
        <v>-0.090173</v>
      </c>
      <c r="H4546" s="0">
        <v>-0.015082</v>
      </c>
      <c r="I4546" s="0">
        <v>0.001015</v>
      </c>
      <c r="J4546" s="0">
        <v>-0.005801</v>
      </c>
      <c r="K4546" s="0">
        <v>1014.98999</v>
      </c>
      <c r="L4546" s="0">
        <v>41.638786</v>
      </c>
      <c r="W4546" s="0">
        <f ref="W4546:W4609" t="shared" si="71">SQRT((B4546)^2+(C4546)^2+(D4546)^2)</f>
        <v>55097.2069854154</v>
      </c>
    </row>
    <row r="4547">
      <c r="A4547" s="0">
        <v>267.51375</v>
      </c>
      <c r="B4547" s="0">
        <v>1852.539917</v>
      </c>
      <c r="C4547" s="0">
        <v>-51386.859375</v>
      </c>
      <c r="D4547" s="0">
        <v>19849.697266</v>
      </c>
      <c r="E4547" s="0">
        <v>-0.338148</v>
      </c>
      <c r="F4547" s="0">
        <v>9.970226</v>
      </c>
      <c r="G4547" s="0">
        <v>-0.096489</v>
      </c>
      <c r="H4547" s="0">
        <v>0.013096</v>
      </c>
      <c r="I4547" s="0">
        <v>0.005116</v>
      </c>
      <c r="J4547" s="0">
        <v>-0.013072</v>
      </c>
      <c r="K4547" s="0">
        <v>1014.98999</v>
      </c>
      <c r="L4547" s="0">
        <v>41.638786</v>
      </c>
      <c r="W4547" s="0">
        <f t="shared" si="71"/>
        <v>55118.52412866251</v>
      </c>
    </row>
    <row r="4548">
      <c r="A4548" s="0">
        <v>267.525</v>
      </c>
      <c r="B4548" s="0">
        <v>1713.893311</v>
      </c>
      <c r="C4548" s="0">
        <v>-51393.160156</v>
      </c>
      <c r="D4548" s="0">
        <v>19778.228516</v>
      </c>
      <c r="E4548" s="0">
        <v>-0.339584</v>
      </c>
      <c r="F4548" s="0">
        <v>9.964684</v>
      </c>
      <c r="G4548" s="0">
        <v>-0.096132</v>
      </c>
      <c r="H4548" s="0">
        <v>0.03602</v>
      </c>
      <c r="I4548" s="0">
        <v>0.00872</v>
      </c>
      <c r="J4548" s="0">
        <v>-0.020283</v>
      </c>
      <c r="K4548" s="0">
        <v>1014.98999</v>
      </c>
      <c r="L4548" s="0">
        <v>41.638786</v>
      </c>
      <c r="W4548" s="0">
        <f t="shared" si="71"/>
        <v>55094.21625118985</v>
      </c>
    </row>
    <row r="4549">
      <c r="A4549" s="0">
        <v>267.53625</v>
      </c>
      <c r="B4549" s="0">
        <v>1754.32251</v>
      </c>
      <c r="C4549" s="0">
        <v>-51356.894531</v>
      </c>
      <c r="D4549" s="0">
        <v>19837.630859</v>
      </c>
      <c r="E4549" s="0">
        <v>-0.337466</v>
      </c>
      <c r="F4549" s="0">
        <v>9.966699</v>
      </c>
      <c r="G4549" s="0">
        <v>-0.093803</v>
      </c>
      <c r="H4549" s="0">
        <v>0.058593</v>
      </c>
      <c r="I4549" s="0">
        <v>0.011645</v>
      </c>
      <c r="J4549" s="0">
        <v>-0.026234</v>
      </c>
      <c r="K4549" s="0">
        <v>1014.98999</v>
      </c>
      <c r="L4549" s="0">
        <v>41.638786</v>
      </c>
      <c r="W4549" s="0">
        <f t="shared" si="71"/>
        <v>55083.02698141506</v>
      </c>
    </row>
    <row r="4550">
      <c r="A4550" s="0">
        <v>267.5475</v>
      </c>
      <c r="B4550" s="0">
        <v>1768.305298</v>
      </c>
      <c r="C4550" s="0">
        <v>-51372.914062</v>
      </c>
      <c r="D4550" s="0">
        <v>19868.072266</v>
      </c>
      <c r="E4550" s="0">
        <v>-0.341278</v>
      </c>
      <c r="F4550" s="0">
        <v>9.979694</v>
      </c>
      <c r="G4550" s="0">
        <v>-0.096823</v>
      </c>
      <c r="H4550" s="0">
        <v>0.06919</v>
      </c>
      <c r="I4550" s="0">
        <v>0.013423</v>
      </c>
      <c r="J4550" s="0">
        <v>-0.027284</v>
      </c>
      <c r="K4550" s="0">
        <v>1014.98999</v>
      </c>
      <c r="L4550" s="0">
        <v>41.638786</v>
      </c>
      <c r="W4550" s="0">
        <f t="shared" si="71"/>
        <v>55109.37759052965</v>
      </c>
    </row>
    <row r="4551">
      <c r="A4551" s="0">
        <v>267.55875</v>
      </c>
      <c r="B4551" s="0">
        <v>1803.99646</v>
      </c>
      <c r="C4551" s="0">
        <v>-51344.535156</v>
      </c>
      <c r="D4551" s="0">
        <v>19826.310547</v>
      </c>
      <c r="E4551" s="0">
        <v>-0.341526</v>
      </c>
      <c r="F4551" s="0">
        <v>9.962114</v>
      </c>
      <c r="G4551" s="0">
        <v>-0.088906</v>
      </c>
      <c r="H4551" s="0">
        <v>0.064602</v>
      </c>
      <c r="I4551" s="0">
        <v>0.01244</v>
      </c>
      <c r="J4551" s="0">
        <v>-0.023338</v>
      </c>
      <c r="K4551" s="0">
        <v>1014.98999</v>
      </c>
      <c r="L4551" s="0">
        <v>41.638786</v>
      </c>
      <c r="W4551" s="0">
        <f t="shared" si="71"/>
        <v>55069.031982771368</v>
      </c>
    </row>
    <row r="4552">
      <c r="A4552" s="0">
        <v>267.57</v>
      </c>
      <c r="B4552" s="0">
        <v>1753.831299</v>
      </c>
      <c r="C4552" s="0">
        <v>-51377.5</v>
      </c>
      <c r="D4552" s="0">
        <v>19779.09375</v>
      </c>
      <c r="E4552" s="0">
        <v>-0.338553</v>
      </c>
      <c r="F4552" s="0">
        <v>9.963778</v>
      </c>
      <c r="G4552" s="0">
        <v>-0.087263</v>
      </c>
      <c r="H4552" s="0">
        <v>0.054643</v>
      </c>
      <c r="I4552" s="0">
        <v>0.01171</v>
      </c>
      <c r="J4552" s="0">
        <v>-0.018249</v>
      </c>
      <c r="K4552" s="0">
        <v>1014.98999</v>
      </c>
      <c r="L4552" s="0">
        <v>41.638786</v>
      </c>
      <c r="W4552" s="0">
        <f t="shared" si="71"/>
        <v>55081.176276897364</v>
      </c>
    </row>
    <row r="4553">
      <c r="A4553" s="0">
        <v>267.58125</v>
      </c>
      <c r="B4553" s="0">
        <v>1840.548828</v>
      </c>
      <c r="C4553" s="0">
        <v>-51378.035156</v>
      </c>
      <c r="D4553" s="0">
        <v>19697.341797</v>
      </c>
      <c r="E4553" s="0">
        <v>-0.349945</v>
      </c>
      <c r="F4553" s="0">
        <v>9.962697</v>
      </c>
      <c r="G4553" s="0">
        <v>-0.066837</v>
      </c>
      <c r="H4553" s="0">
        <v>0.031994</v>
      </c>
      <c r="I4553" s="0">
        <v>0.007757</v>
      </c>
      <c r="J4553" s="0">
        <v>-0.012971</v>
      </c>
      <c r="K4553" s="0">
        <v>1014.98999</v>
      </c>
      <c r="L4553" s="0">
        <v>41.638786</v>
      </c>
      <c r="W4553" s="0">
        <f t="shared" si="71"/>
        <v>55055.203117845886</v>
      </c>
    </row>
    <row r="4554">
      <c r="A4554" s="0">
        <v>267.5925</v>
      </c>
      <c r="B4554" s="0">
        <v>1864.390381</v>
      </c>
      <c r="C4554" s="0">
        <v>-51373.25</v>
      </c>
      <c r="D4554" s="0">
        <v>19829.679687</v>
      </c>
      <c r="E4554" s="0">
        <v>-0.34115</v>
      </c>
      <c r="F4554" s="0">
        <v>9.962751</v>
      </c>
      <c r="G4554" s="0">
        <v>-0.07844</v>
      </c>
      <c r="H4554" s="0">
        <v>0.002644</v>
      </c>
      <c r="I4554" s="0">
        <v>0.00505</v>
      </c>
      <c r="J4554" s="0">
        <v>-0.007194</v>
      </c>
      <c r="K4554" s="0">
        <v>1014.98999</v>
      </c>
      <c r="L4554" s="0">
        <v>41.638786</v>
      </c>
      <c r="W4554" s="0">
        <f t="shared" si="71"/>
        <v>55099.028698737384</v>
      </c>
    </row>
    <row r="4555">
      <c r="A4555" s="0">
        <v>267.60375</v>
      </c>
      <c r="B4555" s="0">
        <v>1661.57666</v>
      </c>
      <c r="C4555" s="0">
        <v>-51369.453125</v>
      </c>
      <c r="D4555" s="0">
        <v>19768.767578</v>
      </c>
      <c r="E4555" s="0">
        <v>-0.332848</v>
      </c>
      <c r="F4555" s="0">
        <v>9.959873</v>
      </c>
      <c r="G4555" s="0">
        <v>-0.081692</v>
      </c>
      <c r="H4555" s="0">
        <v>-0.015325</v>
      </c>
      <c r="I4555" s="0">
        <v>0.003212</v>
      </c>
      <c r="J4555" s="0">
        <v>-0.003189</v>
      </c>
      <c r="K4555" s="0">
        <v>1015</v>
      </c>
      <c r="L4555" s="0">
        <v>41.641327</v>
      </c>
      <c r="W4555" s="0">
        <f t="shared" si="71"/>
        <v>55067.1020021175</v>
      </c>
    </row>
    <row r="4556">
      <c r="A4556" s="0">
        <v>267.615</v>
      </c>
      <c r="B4556" s="0">
        <v>1693.219238</v>
      </c>
      <c r="C4556" s="0">
        <v>-51361.839844</v>
      </c>
      <c r="D4556" s="0">
        <v>19799.707031</v>
      </c>
      <c r="E4556" s="0">
        <v>-0.326644</v>
      </c>
      <c r="F4556" s="0">
        <v>9.962756</v>
      </c>
      <c r="G4556" s="0">
        <v>-0.086675</v>
      </c>
      <c r="H4556" s="0">
        <v>-0.029721</v>
      </c>
      <c r="I4556" s="0">
        <v>0.000821</v>
      </c>
      <c r="J4556" s="0">
        <v>-0.000116</v>
      </c>
      <c r="K4556" s="0">
        <v>1015</v>
      </c>
      <c r="L4556" s="0">
        <v>41.641327</v>
      </c>
      <c r="W4556" s="0">
        <f t="shared" si="71"/>
        <v>55072.079877757205</v>
      </c>
    </row>
    <row r="4557">
      <c r="A4557" s="0">
        <v>267.62625</v>
      </c>
      <c r="B4557" s="0">
        <v>1648.101685</v>
      </c>
      <c r="C4557" s="0">
        <v>-51385.273437</v>
      </c>
      <c r="D4557" s="0">
        <v>19837.820312</v>
      </c>
      <c r="E4557" s="0">
        <v>-0.336015</v>
      </c>
      <c r="F4557" s="0">
        <v>9.967518</v>
      </c>
      <c r="G4557" s="0">
        <v>-0.080472</v>
      </c>
      <c r="H4557" s="0">
        <v>-0.034585</v>
      </c>
      <c r="I4557" s="0">
        <v>-0.000675</v>
      </c>
      <c r="J4557" s="0">
        <v>0.001091</v>
      </c>
      <c r="K4557" s="0">
        <v>1015</v>
      </c>
      <c r="L4557" s="0">
        <v>41.641327</v>
      </c>
      <c r="W4557" s="0">
        <f t="shared" si="71"/>
        <v>55106.276231392716</v>
      </c>
    </row>
    <row r="4558">
      <c r="A4558" s="0">
        <v>267.6375</v>
      </c>
      <c r="B4558" s="0">
        <v>1855.458618</v>
      </c>
      <c r="C4558" s="0">
        <v>-51373.53125</v>
      </c>
      <c r="D4558" s="0">
        <v>19802.875</v>
      </c>
      <c r="E4558" s="0">
        <v>-0.354428</v>
      </c>
      <c r="F4558" s="0">
        <v>9.959888</v>
      </c>
      <c r="G4558" s="0">
        <v>-0.074572</v>
      </c>
      <c r="H4558" s="0">
        <v>-0.030288</v>
      </c>
      <c r="I4558" s="0">
        <v>-0.000248</v>
      </c>
      <c r="J4558" s="0">
        <v>0.000655</v>
      </c>
      <c r="K4558" s="0">
        <v>1015</v>
      </c>
      <c r="L4558" s="0">
        <v>41.641327</v>
      </c>
      <c r="W4558" s="0">
        <f t="shared" si="71"/>
        <v>55089.348317469339</v>
      </c>
    </row>
    <row r="4559">
      <c r="A4559" s="0">
        <v>267.64875</v>
      </c>
      <c r="B4559" s="0">
        <v>1795.273315</v>
      </c>
      <c r="C4559" s="0">
        <v>-51369.253906</v>
      </c>
      <c r="D4559" s="0">
        <v>19863.529297</v>
      </c>
      <c r="E4559" s="0">
        <v>-0.341823</v>
      </c>
      <c r="F4559" s="0">
        <v>9.971153</v>
      </c>
      <c r="G4559" s="0">
        <v>-0.078435</v>
      </c>
      <c r="H4559" s="0">
        <v>-0.009419</v>
      </c>
      <c r="I4559" s="0">
        <v>0.002595</v>
      </c>
      <c r="J4559" s="0">
        <v>-0.005918</v>
      </c>
      <c r="K4559" s="0">
        <v>1015</v>
      </c>
      <c r="L4559" s="0">
        <v>41.641327</v>
      </c>
      <c r="W4559" s="0">
        <f t="shared" si="71"/>
        <v>55105.19983873958</v>
      </c>
    </row>
    <row r="4560">
      <c r="A4560" s="0">
        <v>267.66</v>
      </c>
      <c r="B4560" s="0">
        <v>1779.364624</v>
      </c>
      <c r="C4560" s="0">
        <v>-51393.882812</v>
      </c>
      <c r="D4560" s="0">
        <v>19934.605469</v>
      </c>
      <c r="E4560" s="0">
        <v>-0.34223</v>
      </c>
      <c r="F4560" s="0">
        <v>9.948243</v>
      </c>
      <c r="G4560" s="0">
        <v>-0.069415</v>
      </c>
      <c r="H4560" s="0">
        <v>0.018048</v>
      </c>
      <c r="I4560" s="0">
        <v>0.006113</v>
      </c>
      <c r="J4560" s="0">
        <v>-0.014538</v>
      </c>
      <c r="K4560" s="0">
        <v>1015</v>
      </c>
      <c r="L4560" s="0">
        <v>41.641327</v>
      </c>
      <c r="W4560" s="0">
        <f t="shared" si="71"/>
        <v>55153.293865039617</v>
      </c>
    </row>
    <row r="4561">
      <c r="A4561" s="0">
        <v>267.67125</v>
      </c>
      <c r="B4561" s="0">
        <v>1694.764893</v>
      </c>
      <c r="C4561" s="0">
        <v>-51357.960937</v>
      </c>
      <c r="D4561" s="0">
        <v>19903.820312</v>
      </c>
      <c r="E4561" s="0">
        <v>-0.331038</v>
      </c>
      <c r="F4561" s="0">
        <v>9.955943</v>
      </c>
      <c r="G4561" s="0">
        <v>-0.08236</v>
      </c>
      <c r="H4561" s="0">
        <v>0.042191</v>
      </c>
      <c r="I4561" s="0">
        <v>0.009962</v>
      </c>
      <c r="J4561" s="0">
        <v>-0.0215</v>
      </c>
      <c r="K4561" s="0">
        <v>1015</v>
      </c>
      <c r="L4561" s="0">
        <v>41.641327</v>
      </c>
      <c r="W4561" s="0">
        <f t="shared" si="71"/>
        <v>55106.029095384358</v>
      </c>
    </row>
    <row r="4562">
      <c r="A4562" s="0">
        <v>267.6825</v>
      </c>
      <c r="B4562" s="0">
        <v>1784.548462</v>
      </c>
      <c r="C4562" s="0">
        <v>-51359.628906</v>
      </c>
      <c r="D4562" s="0">
        <v>19858.103516</v>
      </c>
      <c r="E4562" s="0">
        <v>-0.344145</v>
      </c>
      <c r="F4562" s="0">
        <v>9.964314</v>
      </c>
      <c r="G4562" s="0">
        <v>-0.080114</v>
      </c>
      <c r="H4562" s="0">
        <v>0.061958</v>
      </c>
      <c r="I4562" s="0">
        <v>0.012608</v>
      </c>
      <c r="J4562" s="0">
        <v>-0.025989</v>
      </c>
      <c r="K4562" s="0">
        <v>1015</v>
      </c>
      <c r="L4562" s="0">
        <v>41.641327</v>
      </c>
      <c r="W4562" s="0">
        <f t="shared" si="71"/>
        <v>55093.923166057335</v>
      </c>
    </row>
    <row r="4563">
      <c r="A4563" s="0">
        <v>267.69375</v>
      </c>
      <c r="B4563" s="0">
        <v>1760.08374</v>
      </c>
      <c r="C4563" s="0">
        <v>-51391.0625</v>
      </c>
      <c r="D4563" s="0">
        <v>19794.496094</v>
      </c>
      <c r="E4563" s="0">
        <v>-0.336552</v>
      </c>
      <c r="F4563" s="0">
        <v>9.957932</v>
      </c>
      <c r="G4563" s="0">
        <v>-0.087583</v>
      </c>
      <c r="H4563" s="0">
        <v>0.067904</v>
      </c>
      <c r="I4563" s="0">
        <v>0.013467</v>
      </c>
      <c r="J4563" s="0">
        <v>-0.025589</v>
      </c>
      <c r="K4563" s="0">
        <v>1015</v>
      </c>
      <c r="L4563" s="0">
        <v>41.641327</v>
      </c>
      <c r="W4563" s="0">
        <f t="shared" si="71"/>
        <v>55099.557850005476</v>
      </c>
    </row>
    <row r="4564">
      <c r="A4564" s="0">
        <v>267.705</v>
      </c>
      <c r="B4564" s="0">
        <v>1792.051025</v>
      </c>
      <c r="C4564" s="0">
        <v>-51378.675781</v>
      </c>
      <c r="D4564" s="0">
        <v>19822.376953</v>
      </c>
      <c r="E4564" s="0">
        <v>-0.326097</v>
      </c>
      <c r="F4564" s="0">
        <v>9.95558</v>
      </c>
      <c r="G4564" s="0">
        <v>-0.078426</v>
      </c>
      <c r="H4564" s="0">
        <v>0.067245</v>
      </c>
      <c r="I4564" s="0">
        <v>0.013221</v>
      </c>
      <c r="J4564" s="0">
        <v>-0.023712</v>
      </c>
      <c r="K4564" s="0">
        <v>1015</v>
      </c>
      <c r="L4564" s="0">
        <v>41.641327</v>
      </c>
      <c r="W4564" s="0">
        <f t="shared" si="71"/>
        <v>55099.059882652669</v>
      </c>
    </row>
    <row r="4565">
      <c r="A4565" s="0">
        <v>267.71625</v>
      </c>
      <c r="B4565" s="0">
        <v>1715.187866</v>
      </c>
      <c r="C4565" s="0">
        <v>-51387.636719</v>
      </c>
      <c r="D4565" s="0">
        <v>19846.617187</v>
      </c>
      <c r="E4565" s="0">
        <v>-0.341133</v>
      </c>
      <c r="F4565" s="0">
        <v>9.958826</v>
      </c>
      <c r="G4565" s="0">
        <v>-0.076413</v>
      </c>
      <c r="H4565" s="0">
        <v>0.048553</v>
      </c>
      <c r="I4565" s="0">
        <v>0.011224</v>
      </c>
      <c r="J4565" s="0">
        <v>-0.017487</v>
      </c>
      <c r="K4565" s="0">
        <v>1015</v>
      </c>
      <c r="L4565" s="0">
        <v>41.641327</v>
      </c>
      <c r="W4565" s="0">
        <f t="shared" si="71"/>
        <v>55113.69422155364</v>
      </c>
    </row>
    <row r="4566">
      <c r="A4566" s="0">
        <v>267.7275</v>
      </c>
      <c r="B4566" s="0">
        <v>1786.170898</v>
      </c>
      <c r="C4566" s="0">
        <v>-51362.945312</v>
      </c>
      <c r="D4566" s="0">
        <v>19787.013672</v>
      </c>
      <c r="E4566" s="0">
        <v>-0.34529</v>
      </c>
      <c r="F4566" s="0">
        <v>9.957476</v>
      </c>
      <c r="G4566" s="0">
        <v>-0.083862</v>
      </c>
      <c r="H4566" s="0">
        <v>0.026414</v>
      </c>
      <c r="I4566" s="0">
        <v>0.007215</v>
      </c>
      <c r="J4566" s="0">
        <v>-0.012499</v>
      </c>
      <c r="K4566" s="0">
        <v>1015</v>
      </c>
      <c r="L4566" s="0">
        <v>41.641327</v>
      </c>
      <c r="W4566" s="0">
        <f t="shared" si="71"/>
        <v>55071.485068556853</v>
      </c>
    </row>
    <row r="4567">
      <c r="A4567" s="0">
        <v>267.73875</v>
      </c>
      <c r="B4567" s="0">
        <v>1691.931885</v>
      </c>
      <c r="C4567" s="0">
        <v>-51347.015625</v>
      </c>
      <c r="D4567" s="0">
        <v>19735.144531</v>
      </c>
      <c r="E4567" s="0">
        <v>-0.336356</v>
      </c>
      <c r="F4567" s="0">
        <v>9.968612</v>
      </c>
      <c r="G4567" s="0">
        <v>-0.08883</v>
      </c>
      <c r="H4567" s="0">
        <v>0.002429</v>
      </c>
      <c r="I4567" s="0">
        <v>0.005306</v>
      </c>
      <c r="J4567" s="0">
        <v>-0.008318</v>
      </c>
      <c r="K4567" s="0">
        <v>1015</v>
      </c>
      <c r="L4567" s="0">
        <v>41.641327</v>
      </c>
      <c r="W4567" s="0">
        <f t="shared" si="71"/>
        <v>55035.030451131148</v>
      </c>
    </row>
    <row r="4568">
      <c r="A4568" s="0">
        <v>267.75</v>
      </c>
      <c r="B4568" s="0">
        <v>1636.316406</v>
      </c>
      <c r="C4568" s="0">
        <v>-51388.742187</v>
      </c>
      <c r="D4568" s="0">
        <v>19773.607422</v>
      </c>
      <c r="E4568" s="0">
        <v>-0.33403</v>
      </c>
      <c r="F4568" s="0">
        <v>9.968723</v>
      </c>
      <c r="G4568" s="0">
        <v>-0.083696</v>
      </c>
      <c r="H4568" s="0">
        <v>-0.019126</v>
      </c>
      <c r="I4568" s="0">
        <v>0.002372</v>
      </c>
      <c r="J4568" s="0">
        <v>-0.002845</v>
      </c>
      <c r="K4568" s="0">
        <v>1015</v>
      </c>
      <c r="L4568" s="0">
        <v>41.641327</v>
      </c>
      <c r="W4568" s="0">
        <f t="shared" si="71"/>
        <v>55086.077237554971</v>
      </c>
    </row>
    <row r="4569">
      <c r="A4569" s="0">
        <v>267.76125</v>
      </c>
      <c r="B4569" s="0">
        <v>1711.794312</v>
      </c>
      <c r="C4569" s="0">
        <v>-51379.144531</v>
      </c>
      <c r="D4569" s="0">
        <v>19710.744141</v>
      </c>
      <c r="E4569" s="0">
        <v>-0.338021</v>
      </c>
      <c r="F4569" s="0">
        <v>9.953514</v>
      </c>
      <c r="G4569" s="0">
        <v>-0.085141</v>
      </c>
      <c r="H4569" s="0">
        <v>-0.030098</v>
      </c>
      <c r="I4569" s="0">
        <v>0.000627</v>
      </c>
      <c r="J4569" s="0">
        <v>0.000392</v>
      </c>
      <c r="K4569" s="0">
        <v>1015</v>
      </c>
      <c r="L4569" s="0">
        <v>41.641327</v>
      </c>
      <c r="W4569" s="0">
        <f t="shared" si="71"/>
        <v>55056.881196594746</v>
      </c>
    </row>
    <row r="4570">
      <c r="A4570" s="0">
        <v>267.7725</v>
      </c>
      <c r="B4570" s="0">
        <v>1747.512207</v>
      </c>
      <c r="C4570" s="0">
        <v>-51377.132812</v>
      </c>
      <c r="D4570" s="0">
        <v>19642.529297</v>
      </c>
      <c r="E4570" s="0">
        <v>-0.342973</v>
      </c>
      <c r="F4570" s="0">
        <v>9.958545</v>
      </c>
      <c r="G4570" s="0">
        <v>-0.087382</v>
      </c>
      <c r="H4570" s="0">
        <v>-0.033449</v>
      </c>
      <c r="I4570" s="0">
        <v>-0.00076</v>
      </c>
      <c r="J4570" s="0">
        <v>0.000963</v>
      </c>
      <c r="K4570" s="0">
        <v>1015</v>
      </c>
      <c r="L4570" s="0">
        <v>41.641327</v>
      </c>
      <c r="W4570" s="0">
        <f t="shared" si="71"/>
        <v>55031.741132540992</v>
      </c>
    </row>
    <row r="4571">
      <c r="A4571" s="0">
        <v>267.78375</v>
      </c>
      <c r="B4571" s="0">
        <v>1664.630615</v>
      </c>
      <c r="C4571" s="0">
        <v>-51370.789062</v>
      </c>
      <c r="D4571" s="0">
        <v>19702.974609</v>
      </c>
      <c r="E4571" s="0">
        <v>-0.338043</v>
      </c>
      <c r="F4571" s="0">
        <v>9.956526</v>
      </c>
      <c r="G4571" s="0">
        <v>-0.098108</v>
      </c>
      <c r="H4571" s="0">
        <v>-0.024788</v>
      </c>
      <c r="I4571" s="0">
        <v>0.000547</v>
      </c>
      <c r="J4571" s="0">
        <v>-0.002131</v>
      </c>
      <c r="K4571" s="0">
        <v>1015</v>
      </c>
      <c r="L4571" s="0">
        <v>41.641327</v>
      </c>
      <c r="W4571" s="0">
        <f t="shared" si="71"/>
        <v>55044.856002898159</v>
      </c>
    </row>
    <row r="4572">
      <c r="A4572" s="0">
        <v>267.795</v>
      </c>
      <c r="B4572" s="0">
        <v>1803.417114</v>
      </c>
      <c r="C4572" s="0">
        <v>-51370.316406</v>
      </c>
      <c r="D4572" s="0">
        <v>19785.070312</v>
      </c>
      <c r="E4572" s="0">
        <v>-0.33306</v>
      </c>
      <c r="F4572" s="0">
        <v>9.96257</v>
      </c>
      <c r="G4572" s="0">
        <v>-0.09006</v>
      </c>
      <c r="H4572" s="0">
        <v>-0.003674</v>
      </c>
      <c r="I4572" s="0">
        <v>0.003587</v>
      </c>
      <c r="J4572" s="0">
        <v>-0.006909</v>
      </c>
      <c r="K4572" s="0">
        <v>1015</v>
      </c>
      <c r="L4572" s="0">
        <v>41.641327</v>
      </c>
      <c r="W4572" s="0">
        <f t="shared" si="71"/>
        <v>55078.223720363429</v>
      </c>
    </row>
    <row r="4573">
      <c r="A4573" s="0">
        <v>267.80625</v>
      </c>
      <c r="B4573" s="0">
        <v>1752.155762</v>
      </c>
      <c r="C4573" s="0">
        <v>-51369.242187</v>
      </c>
      <c r="D4573" s="0">
        <v>19814.083984</v>
      </c>
      <c r="E4573" s="0">
        <v>-0.346037</v>
      </c>
      <c r="F4573" s="0">
        <v>9.963599</v>
      </c>
      <c r="G4573" s="0">
        <v>-0.088209</v>
      </c>
      <c r="H4573" s="0">
        <v>0.020418</v>
      </c>
      <c r="I4573" s="0">
        <v>0.006711</v>
      </c>
      <c r="J4573" s="0">
        <v>-0.015768</v>
      </c>
      <c r="K4573" s="0">
        <v>1015.019958</v>
      </c>
      <c r="L4573" s="0">
        <v>41.64621</v>
      </c>
      <c r="W4573" s="0">
        <f t="shared" si="71"/>
        <v>55085.996558163271</v>
      </c>
    </row>
    <row r="4574">
      <c r="A4574" s="0">
        <v>267.8175</v>
      </c>
      <c r="B4574" s="0">
        <v>1743.823853</v>
      </c>
      <c r="C4574" s="0">
        <v>-51385</v>
      </c>
      <c r="D4574" s="0">
        <v>19704.513672</v>
      </c>
      <c r="E4574" s="0">
        <v>-0.338779</v>
      </c>
      <c r="F4574" s="0">
        <v>9.959045</v>
      </c>
      <c r="G4574" s="0">
        <v>-0.091778</v>
      </c>
      <c r="H4574" s="0">
        <v>0.046352</v>
      </c>
      <c r="I4574" s="0">
        <v>0.010476</v>
      </c>
      <c r="J4574" s="0">
        <v>-0.023464</v>
      </c>
      <c r="K4574" s="0">
        <v>1015.019958</v>
      </c>
      <c r="L4574" s="0">
        <v>41.64621</v>
      </c>
      <c r="W4574" s="0">
        <f t="shared" si="71"/>
        <v>55061.120635892679</v>
      </c>
    </row>
    <row r="4575">
      <c r="A4575" s="0">
        <v>267.82875</v>
      </c>
      <c r="B4575" s="0">
        <v>1798.969482</v>
      </c>
      <c r="C4575" s="0">
        <v>-51354.835937</v>
      </c>
      <c r="D4575" s="0">
        <v>19760.556641</v>
      </c>
      <c r="E4575" s="0">
        <v>-0.351912</v>
      </c>
      <c r="F4575" s="0">
        <v>9.958469</v>
      </c>
      <c r="G4575" s="0">
        <v>-0.086191</v>
      </c>
      <c r="H4575" s="0">
        <v>0.062845</v>
      </c>
      <c r="I4575" s="0">
        <v>0.011969</v>
      </c>
      <c r="J4575" s="0">
        <v>-0.027086</v>
      </c>
      <c r="K4575" s="0">
        <v>1015.019958</v>
      </c>
      <c r="L4575" s="0">
        <v>41.64621</v>
      </c>
      <c r="W4575" s="0">
        <f t="shared" si="71"/>
        <v>55054.83688174477</v>
      </c>
    </row>
    <row r="4576">
      <c r="A4576" s="0">
        <v>267.84</v>
      </c>
      <c r="B4576" s="0">
        <v>1652.626465</v>
      </c>
      <c r="C4576" s="0">
        <v>-51367.253906</v>
      </c>
      <c r="D4576" s="0">
        <v>19830.289062</v>
      </c>
      <c r="E4576" s="0">
        <v>-0.33292</v>
      </c>
      <c r="F4576" s="0">
        <v>9.959776</v>
      </c>
      <c r="G4576" s="0">
        <v>-0.077529</v>
      </c>
      <c r="H4576" s="0">
        <v>0.069014</v>
      </c>
      <c r="I4576" s="0">
        <v>0.013006</v>
      </c>
      <c r="J4576" s="0">
        <v>-0.025486</v>
      </c>
      <c r="K4576" s="0">
        <v>1015.019958</v>
      </c>
      <c r="L4576" s="0">
        <v>41.64621</v>
      </c>
      <c r="W4576" s="0">
        <f t="shared" si="71"/>
        <v>55086.897828419853</v>
      </c>
    </row>
    <row r="4577">
      <c r="A4577" s="0">
        <v>267.85125</v>
      </c>
      <c r="B4577" s="0">
        <v>1808.891846</v>
      </c>
      <c r="C4577" s="0">
        <v>-51358.878906</v>
      </c>
      <c r="D4577" s="0">
        <v>19856.763672</v>
      </c>
      <c r="E4577" s="0">
        <v>-0.331551</v>
      </c>
      <c r="F4577" s="0">
        <v>9.964788</v>
      </c>
      <c r="G4577" s="0">
        <v>-0.079816</v>
      </c>
      <c r="H4577" s="0">
        <v>0.062245</v>
      </c>
      <c r="I4577" s="0">
        <v>0.011905</v>
      </c>
      <c r="J4577" s="0">
        <v>-0.021901</v>
      </c>
      <c r="K4577" s="0">
        <v>1015.019958</v>
      </c>
      <c r="L4577" s="0">
        <v>41.64621</v>
      </c>
      <c r="W4577" s="0">
        <f t="shared" si="71"/>
        <v>55093.5349720578</v>
      </c>
    </row>
    <row r="4578">
      <c r="A4578" s="0">
        <v>267.8625</v>
      </c>
      <c r="B4578" s="0">
        <v>1688.638062</v>
      </c>
      <c r="C4578" s="0">
        <v>-51377.296875</v>
      </c>
      <c r="D4578" s="0">
        <v>19772.205078</v>
      </c>
      <c r="E4578" s="0">
        <v>-0.331966</v>
      </c>
      <c r="F4578" s="0">
        <v>9.977091</v>
      </c>
      <c r="G4578" s="0">
        <v>-0.085028</v>
      </c>
      <c r="H4578" s="0">
        <v>0.047823</v>
      </c>
      <c r="I4578" s="0">
        <v>0.009731</v>
      </c>
      <c r="J4578" s="0">
        <v>-0.016601</v>
      </c>
      <c r="K4578" s="0">
        <v>1015.019958</v>
      </c>
      <c r="L4578" s="0">
        <v>41.64621</v>
      </c>
      <c r="W4578" s="0">
        <f t="shared" si="71"/>
        <v>55076.476161178005</v>
      </c>
    </row>
    <row r="4579">
      <c r="A4579" s="0">
        <v>267.87375</v>
      </c>
      <c r="B4579" s="0">
        <v>1728.799683</v>
      </c>
      <c r="C4579" s="0">
        <v>-51385.378906</v>
      </c>
      <c r="D4579" s="0">
        <v>19852.009766</v>
      </c>
      <c r="E4579" s="0">
        <v>-0.333939</v>
      </c>
      <c r="F4579" s="0">
        <v>9.959246</v>
      </c>
      <c r="G4579" s="0">
        <v>-0.080917</v>
      </c>
      <c r="H4579" s="0">
        <v>0.021142</v>
      </c>
      <c r="I4579" s="0">
        <v>0.006713</v>
      </c>
      <c r="J4579" s="0">
        <v>-0.011432</v>
      </c>
      <c r="K4579" s="0">
        <v>1015.019958</v>
      </c>
      <c r="L4579" s="0">
        <v>41.64621</v>
      </c>
      <c r="W4579" s="0">
        <f t="shared" si="71"/>
        <v>55113.956539215083</v>
      </c>
    </row>
    <row r="4580">
      <c r="A4580" s="0">
        <v>267.885</v>
      </c>
      <c r="B4580" s="0">
        <v>1761.036987</v>
      </c>
      <c r="C4580" s="0">
        <v>-51360.519531</v>
      </c>
      <c r="D4580" s="0">
        <v>19631.533203</v>
      </c>
      <c r="E4580" s="0">
        <v>-0.333882</v>
      </c>
      <c r="F4580" s="0">
        <v>9.966458</v>
      </c>
      <c r="G4580" s="0">
        <v>-0.082181</v>
      </c>
      <c r="H4580" s="0">
        <v>-0.002234</v>
      </c>
      <c r="I4580" s="0">
        <v>0.004621</v>
      </c>
      <c r="J4580" s="0">
        <v>-0.00667</v>
      </c>
      <c r="K4580" s="0">
        <v>1015.019958</v>
      </c>
      <c r="L4580" s="0">
        <v>41.64621</v>
      </c>
      <c r="W4580" s="0">
        <f t="shared" si="71"/>
        <v>55012.737740129836</v>
      </c>
    </row>
    <row r="4581">
      <c r="A4581" s="0">
        <v>267.89625</v>
      </c>
      <c r="B4581" s="0">
        <v>1844.969604</v>
      </c>
      <c r="C4581" s="0">
        <v>-51358.777344</v>
      </c>
      <c r="D4581" s="0">
        <v>19691.539062</v>
      </c>
      <c r="E4581" s="0">
        <v>-0.339099</v>
      </c>
      <c r="F4581" s="0">
        <v>9.961126</v>
      </c>
      <c r="G4581" s="0">
        <v>-0.076191</v>
      </c>
      <c r="H4581" s="0">
        <v>-0.02246</v>
      </c>
      <c r="I4581" s="0">
        <v>0.001642</v>
      </c>
      <c r="J4581" s="0">
        <v>-0.00323</v>
      </c>
      <c r="K4581" s="0">
        <v>1015.019958</v>
      </c>
      <c r="L4581" s="0">
        <v>41.64621</v>
      </c>
      <c r="W4581" s="0">
        <f t="shared" si="71"/>
        <v>55035.30352183518</v>
      </c>
    </row>
    <row r="4582">
      <c r="A4582" s="0">
        <v>267.9075</v>
      </c>
      <c r="B4582" s="0">
        <v>1662.777222</v>
      </c>
      <c r="C4582" s="0">
        <v>-51354.625</v>
      </c>
      <c r="D4582" s="0">
        <v>19767.453125</v>
      </c>
      <c r="E4582" s="0">
        <v>-0.349119</v>
      </c>
      <c r="F4582" s="0">
        <v>9.966683</v>
      </c>
      <c r="G4582" s="0">
        <v>-0.078068</v>
      </c>
      <c r="H4582" s="0">
        <v>-0.033084</v>
      </c>
      <c r="I4582" s="0">
        <v>-0.00045</v>
      </c>
      <c r="J4582" s="0">
        <v>-0.000859</v>
      </c>
      <c r="K4582" s="0">
        <v>1015.009949</v>
      </c>
      <c r="L4582" s="0">
        <v>41.648552</v>
      </c>
      <c r="W4582" s="0">
        <f t="shared" si="71"/>
        <v>55052.834078089923</v>
      </c>
    </row>
    <row r="4583">
      <c r="A4583" s="0">
        <v>267.91875</v>
      </c>
      <c r="B4583" s="0">
        <v>1760.693848</v>
      </c>
      <c r="C4583" s="0">
        <v>-51367.054687</v>
      </c>
      <c r="D4583" s="0">
        <v>19873.640625</v>
      </c>
      <c r="E4583" s="0">
        <v>-0.344381</v>
      </c>
      <c r="F4583" s="0">
        <v>9.960921</v>
      </c>
      <c r="G4583" s="0">
        <v>-0.083308</v>
      </c>
      <c r="H4583" s="0">
        <v>-0.032272</v>
      </c>
      <c r="I4583" s="0">
        <v>0.000169</v>
      </c>
      <c r="J4583" s="0">
        <v>0.000416</v>
      </c>
      <c r="K4583" s="0">
        <v>1015.009949</v>
      </c>
      <c r="L4583" s="0">
        <v>41.648552</v>
      </c>
      <c r="W4583" s="0">
        <f t="shared" si="71"/>
        <v>55105.679759306884</v>
      </c>
    </row>
    <row r="4584">
      <c r="A4584" s="0">
        <v>267.93</v>
      </c>
      <c r="B4584" s="0">
        <v>1804.032959</v>
      </c>
      <c r="C4584" s="0">
        <v>-51361.621094</v>
      </c>
      <c r="D4584" s="0">
        <v>19753.636719</v>
      </c>
      <c r="E4584" s="0">
        <v>-0.338241</v>
      </c>
      <c r="F4584" s="0">
        <v>9.958995</v>
      </c>
      <c r="G4584" s="0">
        <v>-0.077211</v>
      </c>
      <c r="H4584" s="0">
        <v>-0.018958</v>
      </c>
      <c r="I4584" s="0">
        <v>0.001473</v>
      </c>
      <c r="J4584" s="0">
        <v>-0.003844</v>
      </c>
      <c r="K4584" s="0">
        <v>1015.009949</v>
      </c>
      <c r="L4584" s="0">
        <v>41.648552</v>
      </c>
      <c r="W4584" s="0">
        <f t="shared" si="71"/>
        <v>55058.848697979593</v>
      </c>
    </row>
    <row r="4585">
      <c r="A4585" s="0">
        <v>267.94125</v>
      </c>
      <c r="B4585" s="0">
        <v>1759.99646</v>
      </c>
      <c r="C4585" s="0">
        <v>-51363.445312</v>
      </c>
      <c r="D4585" s="0">
        <v>19684.619141</v>
      </c>
      <c r="E4585" s="0">
        <v>-0.348409</v>
      </c>
      <c r="F4585" s="0">
        <v>9.96008</v>
      </c>
      <c r="G4585" s="0">
        <v>-0.088506</v>
      </c>
      <c r="H4585" s="0">
        <v>0.004234</v>
      </c>
      <c r="I4585" s="0">
        <v>0.003982</v>
      </c>
      <c r="J4585" s="0">
        <v>-0.010191</v>
      </c>
      <c r="K4585" s="0">
        <v>1015.009949</v>
      </c>
      <c r="L4585" s="0">
        <v>41.648552</v>
      </c>
      <c r="W4585" s="0">
        <f t="shared" si="71"/>
        <v>55034.401355736132</v>
      </c>
    </row>
    <row r="4586">
      <c r="A4586" s="0">
        <v>267.9525</v>
      </c>
      <c r="B4586" s="0">
        <v>1755.448608</v>
      </c>
      <c r="C4586" s="0">
        <v>-51369.742187</v>
      </c>
      <c r="D4586" s="0">
        <v>19759.078125</v>
      </c>
      <c r="E4586" s="0">
        <v>-0.344688</v>
      </c>
      <c r="F4586" s="0">
        <v>9.956537</v>
      </c>
      <c r="G4586" s="0">
        <v>-0.085985</v>
      </c>
      <c r="H4586" s="0">
        <v>0.028486</v>
      </c>
      <c r="I4586" s="0">
        <v>0.006981</v>
      </c>
      <c r="J4586" s="0">
        <v>-0.01832</v>
      </c>
      <c r="K4586" s="0">
        <v>1015.009949</v>
      </c>
      <c r="L4586" s="0">
        <v>41.648552</v>
      </c>
      <c r="W4586" s="0">
        <f t="shared" si="71"/>
        <v>55066.806521933257</v>
      </c>
    </row>
    <row r="4587">
      <c r="A4587" s="0">
        <v>267.96375</v>
      </c>
      <c r="B4587" s="0">
        <v>1738.247314</v>
      </c>
      <c r="C4587" s="0">
        <v>-51377.1875</v>
      </c>
      <c r="D4587" s="0">
        <v>19964.71875</v>
      </c>
      <c r="E4587" s="0">
        <v>-0.349069</v>
      </c>
      <c r="F4587" s="0">
        <v>9.959406</v>
      </c>
      <c r="G4587" s="0">
        <v>-0.077904</v>
      </c>
      <c r="H4587" s="0">
        <v>0.051578</v>
      </c>
      <c r="I4587" s="0">
        <v>0.010989</v>
      </c>
      <c r="J4587" s="0">
        <v>-0.023814</v>
      </c>
      <c r="K4587" s="0">
        <v>1015.009949</v>
      </c>
      <c r="L4587" s="0">
        <v>41.648552</v>
      </c>
      <c r="W4587" s="0">
        <f t="shared" si="71"/>
        <v>55147.319915852539</v>
      </c>
    </row>
    <row r="4588">
      <c r="A4588" s="0">
        <v>267.975</v>
      </c>
      <c r="B4588" s="0">
        <v>1694.743896</v>
      </c>
      <c r="C4588" s="0">
        <v>-51368.996094</v>
      </c>
      <c r="D4588" s="0">
        <v>19922.664062</v>
      </c>
      <c r="E4588" s="0">
        <v>-0.345434</v>
      </c>
      <c r="F4588" s="0">
        <v>9.9649</v>
      </c>
      <c r="G4588" s="0">
        <v>-0.07847</v>
      </c>
      <c r="H4588" s="0">
        <v>0.068936</v>
      </c>
      <c r="I4588" s="0">
        <v>0.01353</v>
      </c>
      <c r="J4588" s="0">
        <v>-0.027992</v>
      </c>
      <c r="K4588" s="0">
        <v>1015.009949</v>
      </c>
      <c r="L4588" s="0">
        <v>41.648552</v>
      </c>
      <c r="W4588" s="0">
        <f t="shared" si="71"/>
        <v>55123.120919499132</v>
      </c>
    </row>
    <row r="4589">
      <c r="A4589" s="0">
        <v>267.98625</v>
      </c>
      <c r="B4589" s="0">
        <v>1783.811157</v>
      </c>
      <c r="C4589" s="0">
        <v>-51362.460937</v>
      </c>
      <c r="D4589" s="0">
        <v>19762.960937</v>
      </c>
      <c r="E4589" s="0">
        <v>-0.337811</v>
      </c>
      <c r="F4589" s="0">
        <v>9.962046</v>
      </c>
      <c r="G4589" s="0">
        <v>-0.080355</v>
      </c>
      <c r="H4589" s="0">
        <v>0.067354</v>
      </c>
      <c r="I4589" s="0">
        <v>0.012907</v>
      </c>
      <c r="J4589" s="0">
        <v>-0.025245</v>
      </c>
      <c r="K4589" s="0">
        <v>1015.009949</v>
      </c>
      <c r="L4589" s="0">
        <v>41.648552</v>
      </c>
      <c r="W4589" s="0">
        <f t="shared" si="71"/>
        <v>55062.31924597871</v>
      </c>
    </row>
    <row r="4590">
      <c r="A4590" s="0">
        <v>267.9975</v>
      </c>
      <c r="B4590" s="0">
        <v>1724.640503</v>
      </c>
      <c r="C4590" s="0">
        <v>-51362.1875</v>
      </c>
      <c r="D4590" s="0">
        <v>19754.472656</v>
      </c>
      <c r="E4590" s="0">
        <v>-0.344146</v>
      </c>
      <c r="F4590" s="0">
        <v>9.968382</v>
      </c>
      <c r="G4590" s="0">
        <v>-0.080909</v>
      </c>
      <c r="H4590" s="0">
        <v>0.063943</v>
      </c>
      <c r="I4590" s="0">
        <v>0.012228</v>
      </c>
      <c r="J4590" s="0">
        <v>-0.022343</v>
      </c>
      <c r="K4590" s="0">
        <v>1015.009949</v>
      </c>
      <c r="L4590" s="0">
        <v>41.648552</v>
      </c>
      <c r="W4590" s="0">
        <f t="shared" si="71"/>
        <v>55057.132867289743</v>
      </c>
    </row>
    <row r="4591">
      <c r="A4591" s="0">
        <v>268.00875</v>
      </c>
      <c r="B4591" s="0">
        <v>1747.448853</v>
      </c>
      <c r="C4591" s="0">
        <v>-51367.503906</v>
      </c>
      <c r="D4591" s="0">
        <v>19844.0625</v>
      </c>
      <c r="E4591" s="0">
        <v>-0.350161</v>
      </c>
      <c r="F4591" s="0">
        <v>9.965805</v>
      </c>
      <c r="G4591" s="0">
        <v>-0.093714</v>
      </c>
      <c r="H4591" s="0">
        <v>0.042277</v>
      </c>
      <c r="I4591" s="0">
        <v>0.010463</v>
      </c>
      <c r="J4591" s="0">
        <v>-0.015692</v>
      </c>
      <c r="K4591" s="0">
        <v>1015.009949</v>
      </c>
      <c r="L4591" s="0">
        <v>41.643669</v>
      </c>
      <c r="W4591" s="0">
        <f t="shared" si="71"/>
        <v>55095.01657619029</v>
      </c>
    </row>
    <row r="4592">
      <c r="A4592" s="0">
        <v>268.02</v>
      </c>
      <c r="B4592" s="0">
        <v>1707.421265</v>
      </c>
      <c r="C4592" s="0">
        <v>-51377.160156</v>
      </c>
      <c r="D4592" s="0">
        <v>19811.464844</v>
      </c>
      <c r="E4592" s="0">
        <v>-0.341778</v>
      </c>
      <c r="F4592" s="0">
        <v>9.958711</v>
      </c>
      <c r="G4592" s="0">
        <v>-0.0889</v>
      </c>
      <c r="H4592" s="0">
        <v>0.018128</v>
      </c>
      <c r="I4592" s="0">
        <v>0.00753</v>
      </c>
      <c r="J4592" s="0">
        <v>-0.010505</v>
      </c>
      <c r="K4592" s="0">
        <v>1015.009949</v>
      </c>
      <c r="L4592" s="0">
        <v>41.643669</v>
      </c>
      <c r="W4592" s="0">
        <f t="shared" si="71"/>
        <v>55091.033865198937</v>
      </c>
    </row>
    <row r="4593">
      <c r="A4593" s="0">
        <v>268.03125</v>
      </c>
      <c r="B4593" s="0">
        <v>1914.990112</v>
      </c>
      <c r="C4593" s="0">
        <v>-51356.105469</v>
      </c>
      <c r="D4593" s="0">
        <v>19923.792969</v>
      </c>
      <c r="E4593" s="0">
        <v>-0.340354</v>
      </c>
      <c r="F4593" s="0">
        <v>9.952166</v>
      </c>
      <c r="G4593" s="0">
        <v>-0.089803</v>
      </c>
      <c r="H4593" s="0">
        <v>-0.008441</v>
      </c>
      <c r="I4593" s="0">
        <v>0.003383</v>
      </c>
      <c r="J4593" s="0">
        <v>-0.005331</v>
      </c>
      <c r="K4593" s="0">
        <v>1015.009949</v>
      </c>
      <c r="L4593" s="0">
        <v>41.643669</v>
      </c>
      <c r="W4593" s="0">
        <f t="shared" si="71"/>
        <v>55118.728961612345</v>
      </c>
    </row>
    <row r="4594">
      <c r="A4594" s="0">
        <v>268.0425</v>
      </c>
      <c r="B4594" s="0">
        <v>1765.898193</v>
      </c>
      <c r="C4594" s="0">
        <v>-51370.605469</v>
      </c>
      <c r="D4594" s="0">
        <v>19903.845703</v>
      </c>
      <c r="E4594" s="0">
        <v>-0.333576</v>
      </c>
      <c r="F4594" s="0">
        <v>9.955449</v>
      </c>
      <c r="G4594" s="0">
        <v>-0.079494</v>
      </c>
      <c r="H4594" s="0">
        <v>-0.026774</v>
      </c>
      <c r="I4594" s="0">
        <v>0.001114</v>
      </c>
      <c r="J4594" s="0">
        <v>-0.001337</v>
      </c>
      <c r="K4594" s="0">
        <v>1015.009949</v>
      </c>
      <c r="L4594" s="0">
        <v>41.643669</v>
      </c>
      <c r="W4594" s="0">
        <f t="shared" si="71"/>
        <v>55120.05602726221</v>
      </c>
    </row>
    <row r="4595">
      <c r="A4595" s="0">
        <v>268.05375</v>
      </c>
      <c r="B4595" s="0">
        <v>1805.881714</v>
      </c>
      <c r="C4595" s="0">
        <v>-51357.414062</v>
      </c>
      <c r="D4595" s="0">
        <v>19802.117187</v>
      </c>
      <c r="E4595" s="0">
        <v>-0.346999</v>
      </c>
      <c r="F4595" s="0">
        <v>9.954874</v>
      </c>
      <c r="G4595" s="0">
        <v>-0.084472</v>
      </c>
      <c r="H4595" s="0">
        <v>-0.037308</v>
      </c>
      <c r="I4595" s="0">
        <v>-0.001188</v>
      </c>
      <c r="J4595" s="0">
        <v>0.001516</v>
      </c>
      <c r="K4595" s="0">
        <v>1015.009949</v>
      </c>
      <c r="L4595" s="0">
        <v>41.643669</v>
      </c>
      <c r="W4595" s="0">
        <f t="shared" si="71"/>
        <v>55072.398104571</v>
      </c>
    </row>
    <row r="4596">
      <c r="A4596" s="0">
        <v>268.065</v>
      </c>
      <c r="B4596" s="0">
        <v>1761.274902</v>
      </c>
      <c r="C4596" s="0">
        <v>-51377.191406</v>
      </c>
      <c r="D4596" s="0">
        <v>19835.871094</v>
      </c>
      <c r="E4596" s="0">
        <v>-0.343208</v>
      </c>
      <c r="F4596" s="0">
        <v>9.957252</v>
      </c>
      <c r="G4596" s="0">
        <v>-0.081265</v>
      </c>
      <c r="H4596" s="0">
        <v>-0.030617</v>
      </c>
      <c r="I4596" s="0">
        <v>-0.000465</v>
      </c>
      <c r="J4596" s="0">
        <v>0.00138</v>
      </c>
      <c r="K4596" s="0">
        <v>1015.009949</v>
      </c>
      <c r="L4596" s="0">
        <v>41.643669</v>
      </c>
      <c r="W4596" s="0">
        <f t="shared" si="71"/>
        <v>55101.539616484035</v>
      </c>
    </row>
    <row r="4597">
      <c r="A4597" s="0">
        <v>268.07625</v>
      </c>
      <c r="B4597" s="0">
        <v>1799.506348</v>
      </c>
      <c r="C4597" s="0">
        <v>-51359.546875</v>
      </c>
      <c r="D4597" s="0">
        <v>19834.568359</v>
      </c>
      <c r="E4597" s="0">
        <v>-0.3383</v>
      </c>
      <c r="F4597" s="0">
        <v>9.968904</v>
      </c>
      <c r="G4597" s="0">
        <v>-0.087431</v>
      </c>
      <c r="H4597" s="0">
        <v>-0.016815</v>
      </c>
      <c r="I4597" s="0">
        <v>0.001926</v>
      </c>
      <c r="J4597" s="0">
        <v>-0.001562</v>
      </c>
      <c r="K4597" s="0">
        <v>1015.009949</v>
      </c>
      <c r="L4597" s="0">
        <v>41.643669</v>
      </c>
      <c r="W4597" s="0">
        <f t="shared" si="71"/>
        <v>55085.854629747359</v>
      </c>
    </row>
    <row r="4598">
      <c r="A4598" s="0">
        <v>268.0875</v>
      </c>
      <c r="B4598" s="0">
        <v>1808.514526</v>
      </c>
      <c r="C4598" s="0">
        <v>-51374.480469</v>
      </c>
      <c r="D4598" s="0">
        <v>19768.550781</v>
      </c>
      <c r="E4598" s="0">
        <v>-0.353667</v>
      </c>
      <c r="F4598" s="0">
        <v>9.959249</v>
      </c>
      <c r="G4598" s="0">
        <v>-0.084601</v>
      </c>
      <c r="H4598" s="0">
        <v>0.005925</v>
      </c>
      <c r="I4598" s="0">
        <v>0.004022</v>
      </c>
      <c r="J4598" s="0">
        <v>-0.010436</v>
      </c>
      <c r="K4598" s="0">
        <v>1015.009949</v>
      </c>
      <c r="L4598" s="0">
        <v>41.643669</v>
      </c>
      <c r="W4598" s="0">
        <f t="shared" si="71"/>
        <v>55076.343090581016</v>
      </c>
    </row>
    <row r="4599">
      <c r="A4599" s="0">
        <v>268.09875</v>
      </c>
      <c r="B4599" s="0">
        <v>1849.044067</v>
      </c>
      <c r="C4599" s="0">
        <v>-51370.179687</v>
      </c>
      <c r="D4599" s="0">
        <v>19908.630859</v>
      </c>
      <c r="E4599" s="0">
        <v>-0.346533</v>
      </c>
      <c r="F4599" s="0">
        <v>9.968237</v>
      </c>
      <c r="G4599" s="0">
        <v>-0.081608</v>
      </c>
      <c r="H4599" s="0">
        <v>0.033242</v>
      </c>
      <c r="I4599" s="0">
        <v>0.00909</v>
      </c>
      <c r="J4599" s="0">
        <v>-0.01926</v>
      </c>
      <c r="K4599" s="0">
        <v>1015.009949</v>
      </c>
      <c r="L4599" s="0">
        <v>41.643669</v>
      </c>
      <c r="W4599" s="0">
        <f t="shared" si="71"/>
        <v>55124.113668305843</v>
      </c>
    </row>
    <row r="4600">
      <c r="A4600" s="0">
        <v>268.11</v>
      </c>
      <c r="B4600" s="0">
        <v>1704.146729</v>
      </c>
      <c r="C4600" s="0">
        <v>-51362.355469</v>
      </c>
      <c r="D4600" s="0">
        <v>19904.4375</v>
      </c>
      <c r="E4600" s="0">
        <v>-0.337911</v>
      </c>
      <c r="F4600" s="0">
        <v>9.960423</v>
      </c>
      <c r="G4600" s="0">
        <v>-0.077089</v>
      </c>
      <c r="H4600" s="0">
        <v>0.053777</v>
      </c>
      <c r="I4600" s="0">
        <v>0.011497</v>
      </c>
      <c r="J4600" s="0">
        <v>-0.024216</v>
      </c>
      <c r="K4600" s="0">
        <v>1015.019958</v>
      </c>
      <c r="L4600" s="0">
        <v>41.648552</v>
      </c>
      <c r="W4600" s="0">
        <f t="shared" si="71"/>
        <v>55110.636973176806</v>
      </c>
    </row>
    <row r="4601">
      <c r="A4601" s="0">
        <v>268.12125</v>
      </c>
      <c r="B4601" s="0">
        <v>1762.736938</v>
      </c>
      <c r="C4601" s="0">
        <v>-51368.804687</v>
      </c>
      <c r="D4601" s="0">
        <v>19844.25</v>
      </c>
      <c r="E4601" s="0">
        <v>-0.35275</v>
      </c>
      <c r="F4601" s="0">
        <v>9.963409</v>
      </c>
      <c r="G4601" s="0">
        <v>-0.083374</v>
      </c>
      <c r="H4601" s="0">
        <v>0.067413</v>
      </c>
      <c r="I4601" s="0">
        <v>0.01322</v>
      </c>
      <c r="J4601" s="0">
        <v>-0.027084</v>
      </c>
      <c r="K4601" s="0">
        <v>1015.019958</v>
      </c>
      <c r="L4601" s="0">
        <v>41.648552</v>
      </c>
      <c r="W4601" s="0">
        <f t="shared" si="71"/>
        <v>55096.78388568831</v>
      </c>
    </row>
    <row r="4602">
      <c r="A4602" s="0">
        <v>268.1325</v>
      </c>
      <c r="B4602" s="0">
        <v>1735.934937</v>
      </c>
      <c r="C4602" s="0">
        <v>-51377.269531</v>
      </c>
      <c r="D4602" s="0">
        <v>19822.896484</v>
      </c>
      <c r="E4602" s="0">
        <v>-0.344816</v>
      </c>
      <c r="F4602" s="0">
        <v>9.96602</v>
      </c>
      <c r="G4602" s="0">
        <v>-0.083861</v>
      </c>
      <c r="H4602" s="0">
        <v>0.068282</v>
      </c>
      <c r="I4602" s="0">
        <v>0.013292</v>
      </c>
      <c r="J4602" s="0">
        <v>-0.023592</v>
      </c>
      <c r="K4602" s="0">
        <v>1015.019958</v>
      </c>
      <c r="L4602" s="0">
        <v>41.648552</v>
      </c>
      <c r="W4602" s="0">
        <f t="shared" si="71"/>
        <v>55096.138880886181</v>
      </c>
    </row>
    <row r="4603">
      <c r="A4603" s="0">
        <v>268.14375</v>
      </c>
      <c r="B4603" s="0">
        <v>1762.143799</v>
      </c>
      <c r="C4603" s="0">
        <v>-51371.765625</v>
      </c>
      <c r="D4603" s="0">
        <v>19729.957031</v>
      </c>
      <c r="E4603" s="0">
        <v>-0.345226</v>
      </c>
      <c r="F4603" s="0">
        <v>9.952448</v>
      </c>
      <c r="G4603" s="0">
        <v>-0.088789</v>
      </c>
      <c r="H4603" s="0">
        <v>0.058133</v>
      </c>
      <c r="I4603" s="0">
        <v>0.011572</v>
      </c>
      <c r="J4603" s="0">
        <v>-0.019611</v>
      </c>
      <c r="K4603" s="0">
        <v>1015.019958</v>
      </c>
      <c r="L4603" s="0">
        <v>41.648552</v>
      </c>
      <c r="W4603" s="0">
        <f t="shared" si="71"/>
        <v>55058.465821737096</v>
      </c>
    </row>
    <row r="4604">
      <c r="A4604" s="0">
        <v>268.155</v>
      </c>
      <c r="B4604" s="0">
        <v>1843.276733</v>
      </c>
      <c r="C4604" s="0">
        <v>-51377.042969</v>
      </c>
      <c r="D4604" s="0">
        <v>19738.648437</v>
      </c>
      <c r="E4604" s="0">
        <v>-0.342092</v>
      </c>
      <c r="F4604" s="0">
        <v>9.958062</v>
      </c>
      <c r="G4604" s="0">
        <v>-0.081997</v>
      </c>
      <c r="H4604" s="0">
        <v>0.035335</v>
      </c>
      <c r="I4604" s="0">
        <v>0.008111</v>
      </c>
      <c r="J4604" s="0">
        <v>-0.01275</v>
      </c>
      <c r="K4604" s="0">
        <v>1015.019958</v>
      </c>
      <c r="L4604" s="0">
        <v>41.648552</v>
      </c>
      <c r="W4604" s="0">
        <f t="shared" si="71"/>
        <v>55069.160657053544</v>
      </c>
    </row>
    <row r="4605">
      <c r="A4605" s="0">
        <v>268.16625</v>
      </c>
      <c r="B4605" s="0">
        <v>1733.332153</v>
      </c>
      <c r="C4605" s="0">
        <v>-51363.128906</v>
      </c>
      <c r="D4605" s="0">
        <v>19808.267578</v>
      </c>
      <c r="E4605" s="0">
        <v>-0.341147</v>
      </c>
      <c r="F4605" s="0">
        <v>9.967484</v>
      </c>
      <c r="G4605" s="0">
        <v>-0.08029</v>
      </c>
      <c r="H4605" s="0">
        <v>0.008659</v>
      </c>
      <c r="I4605" s="0">
        <v>0.005908</v>
      </c>
      <c r="J4605" s="0">
        <v>-0.008175</v>
      </c>
      <c r="K4605" s="0">
        <v>1015.019958</v>
      </c>
      <c r="L4605" s="0">
        <v>41.648552</v>
      </c>
      <c r="W4605" s="0">
        <f t="shared" si="71"/>
        <v>55077.608116263022</v>
      </c>
    </row>
    <row r="4606">
      <c r="A4606" s="0">
        <v>268.1775</v>
      </c>
      <c r="B4606" s="0">
        <v>1754.61438</v>
      </c>
      <c r="C4606" s="0">
        <v>-51373.601562</v>
      </c>
      <c r="D4606" s="0">
        <v>19829.197266</v>
      </c>
      <c r="E4606" s="0">
        <v>-0.338216</v>
      </c>
      <c r="F4606" s="0">
        <v>9.960254</v>
      </c>
      <c r="G4606" s="0">
        <v>-0.077553</v>
      </c>
      <c r="H4606" s="0">
        <v>-0.015088</v>
      </c>
      <c r="I4606" s="0">
        <v>0.002265</v>
      </c>
      <c r="J4606" s="0">
        <v>-0.003015</v>
      </c>
      <c r="K4606" s="0">
        <v>1015.019958</v>
      </c>
      <c r="L4606" s="0">
        <v>41.648552</v>
      </c>
      <c r="W4606" s="0">
        <f t="shared" si="71"/>
        <v>55095.577620055621</v>
      </c>
    </row>
    <row r="4607">
      <c r="A4607" s="0">
        <v>268.18875</v>
      </c>
      <c r="B4607" s="0">
        <v>1750.372803</v>
      </c>
      <c r="C4607" s="0">
        <v>-51379.429687</v>
      </c>
      <c r="D4607" s="0">
        <v>19829.636719</v>
      </c>
      <c r="E4607" s="0">
        <v>-0.319181</v>
      </c>
      <c r="F4607" s="0">
        <v>9.967193</v>
      </c>
      <c r="G4607" s="0">
        <v>-0.078541</v>
      </c>
      <c r="H4607" s="0">
        <v>-0.030624</v>
      </c>
      <c r="I4607" s="0">
        <v>0.001254</v>
      </c>
      <c r="J4607" s="0">
        <v>-0.000239</v>
      </c>
      <c r="K4607" s="0">
        <v>1015.019958</v>
      </c>
      <c r="L4607" s="0">
        <v>41.648552</v>
      </c>
      <c r="W4607" s="0">
        <f t="shared" si="71"/>
        <v>55101.03531076682</v>
      </c>
    </row>
    <row r="4608">
      <c r="A4608" s="0">
        <v>268.2</v>
      </c>
      <c r="B4608" s="0">
        <v>1669.004761</v>
      </c>
      <c r="C4608" s="0">
        <v>-51357.574219</v>
      </c>
      <c r="D4608" s="0">
        <v>19789.390625</v>
      </c>
      <c r="E4608" s="0">
        <v>-0.33686</v>
      </c>
      <c r="F4608" s="0">
        <v>9.965742</v>
      </c>
      <c r="G4608" s="0">
        <v>-0.08433</v>
      </c>
      <c r="H4608" s="0">
        <v>-0.036016</v>
      </c>
      <c r="I4608" s="0">
        <v>-0.001072</v>
      </c>
      <c r="J4608" s="0">
        <v>0.000938</v>
      </c>
      <c r="K4608" s="0">
        <v>1015.039978</v>
      </c>
      <c r="L4608" s="0">
        <v>41.648552</v>
      </c>
      <c r="W4608" s="0">
        <f t="shared" si="71"/>
        <v>55063.653963945872</v>
      </c>
    </row>
    <row r="4609">
      <c r="A4609" s="0">
        <v>268.21125</v>
      </c>
      <c r="B4609" s="0">
        <v>1803.202637</v>
      </c>
      <c r="C4609" s="0">
        <v>-51352.691406</v>
      </c>
      <c r="D4609" s="0">
        <v>19781.283203</v>
      </c>
      <c r="E4609" s="0">
        <v>-0.347431</v>
      </c>
      <c r="F4609" s="0">
        <v>9.971686</v>
      </c>
      <c r="G4609" s="0">
        <v>-0.088412</v>
      </c>
      <c r="H4609" s="0">
        <v>-0.029906</v>
      </c>
      <c r="I4609" s="0">
        <v>-5.507568E-05</v>
      </c>
      <c r="J4609" s="0">
        <v>0.000593</v>
      </c>
      <c r="K4609" s="0">
        <v>1015.039978</v>
      </c>
      <c r="L4609" s="0">
        <v>41.648552</v>
      </c>
      <c r="W4609" s="0">
        <f t="shared" si="71"/>
        <v>55060.417902039575</v>
      </c>
    </row>
    <row r="4610">
      <c r="A4610" s="0">
        <v>268.2225</v>
      </c>
      <c r="B4610" s="0">
        <v>1719.152954</v>
      </c>
      <c r="C4610" s="0">
        <v>-51339.335937</v>
      </c>
      <c r="D4610" s="0">
        <v>19723.748047</v>
      </c>
      <c r="E4610" s="0">
        <v>-0.344701</v>
      </c>
      <c r="F4610" s="0">
        <v>9.966931</v>
      </c>
      <c r="G4610" s="0">
        <v>-0.096972</v>
      </c>
      <c r="H4610" s="0">
        <v>-0.012694</v>
      </c>
      <c r="I4610" s="0">
        <v>0.002377</v>
      </c>
      <c r="J4610" s="0">
        <v>-0.004309</v>
      </c>
      <c r="K4610" s="0">
        <v>1015.039978</v>
      </c>
      <c r="L4610" s="0">
        <v>41.648552</v>
      </c>
      <c r="W4610" s="0">
        <f ref="W4610:W4673" t="shared" si="72">SQRT((B4610)^2+(C4610)^2+(D4610)^2)</f>
        <v>55024.62301872611</v>
      </c>
    </row>
    <row r="4611">
      <c r="A4611" s="0">
        <v>268.23375</v>
      </c>
      <c r="B4611" s="0">
        <v>1727.877319</v>
      </c>
      <c r="C4611" s="0">
        <v>-51330.976562</v>
      </c>
      <c r="D4611" s="0">
        <v>19831.898437</v>
      </c>
      <c r="E4611" s="0">
        <v>-0.344889</v>
      </c>
      <c r="F4611" s="0">
        <v>9.965933</v>
      </c>
      <c r="G4611" s="0">
        <v>-0.082358</v>
      </c>
      <c r="H4611" s="0">
        <v>0.012529</v>
      </c>
      <c r="I4611" s="0">
        <v>0.005208</v>
      </c>
      <c r="J4611" s="0">
        <v>-0.012225</v>
      </c>
      <c r="K4611" s="0">
        <v>1015.039978</v>
      </c>
      <c r="L4611" s="0">
        <v>41.648552</v>
      </c>
      <c r="W4611" s="0">
        <f t="shared" si="72"/>
        <v>55055.96162500108</v>
      </c>
    </row>
    <row r="4612">
      <c r="A4612" s="0">
        <v>268.245</v>
      </c>
      <c r="B4612" s="0">
        <v>1761.514648</v>
      </c>
      <c r="C4612" s="0">
        <v>-51375.925781</v>
      </c>
      <c r="D4612" s="0">
        <v>19797.097656</v>
      </c>
      <c r="E4612" s="0">
        <v>-0.343056</v>
      </c>
      <c r="F4612" s="0">
        <v>9.972568</v>
      </c>
      <c r="G4612" s="0">
        <v>-0.085421</v>
      </c>
      <c r="H4612" s="0">
        <v>0.040448</v>
      </c>
      <c r="I4612" s="0">
        <v>0.009021</v>
      </c>
      <c r="J4612" s="0">
        <v>-0.021057</v>
      </c>
      <c r="K4612" s="0">
        <v>1015.039978</v>
      </c>
      <c r="L4612" s="0">
        <v>41.648552</v>
      </c>
      <c r="W4612" s="0">
        <f t="shared" si="72"/>
        <v>55086.420825019479</v>
      </c>
    </row>
    <row r="4613">
      <c r="A4613" s="0">
        <v>268.25625</v>
      </c>
      <c r="B4613" s="0">
        <v>1772.097778</v>
      </c>
      <c r="C4613" s="0">
        <v>-51364.636719</v>
      </c>
      <c r="D4613" s="0">
        <v>19740.777344</v>
      </c>
      <c r="E4613" s="0">
        <v>-0.332774</v>
      </c>
      <c r="F4613" s="0">
        <v>9.964602</v>
      </c>
      <c r="G4613" s="0">
        <v>-0.084515</v>
      </c>
      <c r="H4613" s="0">
        <v>0.0551</v>
      </c>
      <c r="I4613" s="0">
        <v>0.011847</v>
      </c>
      <c r="J4613" s="0">
        <v>-0.024033</v>
      </c>
      <c r="K4613" s="0">
        <v>1015.039978</v>
      </c>
      <c r="L4613" s="0">
        <v>41.648552</v>
      </c>
      <c r="W4613" s="0">
        <f t="shared" si="72"/>
        <v>55056.012623100658</v>
      </c>
    </row>
    <row r="4614">
      <c r="A4614" s="0">
        <v>268.2675</v>
      </c>
      <c r="B4614" s="0">
        <v>1787.3573</v>
      </c>
      <c r="C4614" s="0">
        <v>-51353.503906</v>
      </c>
      <c r="D4614" s="0">
        <v>19662.417969</v>
      </c>
      <c r="E4614" s="0">
        <v>-0.333941</v>
      </c>
      <c r="F4614" s="0">
        <v>9.954871</v>
      </c>
      <c r="G4614" s="0">
        <v>-0.081051</v>
      </c>
      <c r="H4614" s="0">
        <v>0.067604</v>
      </c>
      <c r="I4614" s="0">
        <v>0.014136</v>
      </c>
      <c r="J4614" s="0">
        <v>-0.025714</v>
      </c>
      <c r="K4614" s="0">
        <v>1015.039978</v>
      </c>
      <c r="L4614" s="0">
        <v>41.648552</v>
      </c>
      <c r="W4614" s="0">
        <f t="shared" si="72"/>
        <v>55018.066941042867</v>
      </c>
    </row>
    <row r="4615">
      <c r="A4615" s="0">
        <v>268.27875</v>
      </c>
      <c r="B4615" s="0">
        <v>1824.011719</v>
      </c>
      <c r="C4615" s="0">
        <v>-51371.136719</v>
      </c>
      <c r="D4615" s="0">
        <v>19718.208984</v>
      </c>
      <c r="E4615" s="0">
        <v>-0.344397</v>
      </c>
      <c r="F4615" s="0">
        <v>9.956638</v>
      </c>
      <c r="G4615" s="0">
        <v>-0.09072</v>
      </c>
      <c r="H4615" s="0">
        <v>0.062391</v>
      </c>
      <c r="I4615" s="0">
        <v>0.013111</v>
      </c>
      <c r="J4615" s="0">
        <v>-0.021578</v>
      </c>
      <c r="K4615" s="0">
        <v>1015.039978</v>
      </c>
      <c r="L4615" s="0">
        <v>41.648552</v>
      </c>
      <c r="W4615" s="0">
        <f t="shared" si="72"/>
        <v>55055.68519317454</v>
      </c>
    </row>
    <row r="4616">
      <c r="A4616" s="0">
        <v>268.29</v>
      </c>
      <c r="B4616" s="0">
        <v>1824.370728</v>
      </c>
      <c r="C4616" s="0">
        <v>-51344.523437</v>
      </c>
      <c r="D4616" s="0">
        <v>19893.589844</v>
      </c>
      <c r="E4616" s="0">
        <v>-0.335981</v>
      </c>
      <c r="F4616" s="0">
        <v>9.961643</v>
      </c>
      <c r="G4616" s="0">
        <v>-0.088765</v>
      </c>
      <c r="H4616" s="0">
        <v>0.053974</v>
      </c>
      <c r="I4616" s="0">
        <v>0.012292</v>
      </c>
      <c r="J4616" s="0">
        <v>-0.018422</v>
      </c>
      <c r="K4616" s="0">
        <v>1015.039978</v>
      </c>
      <c r="L4616" s="0">
        <v>41.648552</v>
      </c>
      <c r="W4616" s="0">
        <f t="shared" si="72"/>
        <v>55093.950052679334</v>
      </c>
    </row>
    <row r="4617">
      <c r="A4617" s="0">
        <v>268.30125</v>
      </c>
      <c r="B4617" s="0">
        <v>1723.153076</v>
      </c>
      <c r="C4617" s="0">
        <v>-51348.769531</v>
      </c>
      <c r="D4617" s="0">
        <v>19796.183594</v>
      </c>
      <c r="E4617" s="0">
        <v>-0.334819</v>
      </c>
      <c r="F4617" s="0">
        <v>9.970258</v>
      </c>
      <c r="G4617" s="0">
        <v>-0.092121</v>
      </c>
      <c r="H4617" s="0">
        <v>0.031371</v>
      </c>
      <c r="I4617" s="0">
        <v>0.008708</v>
      </c>
      <c r="J4617" s="0">
        <v>-0.013228</v>
      </c>
      <c r="K4617" s="0">
        <v>1015.019958</v>
      </c>
      <c r="L4617" s="0">
        <v>41.648552</v>
      </c>
      <c r="W4617" s="0">
        <f t="shared" si="72"/>
        <v>55059.552066452896</v>
      </c>
    </row>
    <row r="4618">
      <c r="A4618" s="0">
        <v>268.3125</v>
      </c>
      <c r="B4618" s="0">
        <v>1711.951782</v>
      </c>
      <c r="C4618" s="0">
        <v>-51344.546875</v>
      </c>
      <c r="D4618" s="0">
        <v>19787.509766</v>
      </c>
      <c r="E4618" s="0">
        <v>-0.336647</v>
      </c>
      <c r="F4618" s="0">
        <v>9.966501</v>
      </c>
      <c r="G4618" s="0">
        <v>-0.068008</v>
      </c>
      <c r="H4618" s="0">
        <v>0.002208</v>
      </c>
      <c r="I4618" s="0">
        <v>0.00465</v>
      </c>
      <c r="J4618" s="0">
        <v>-0.006754</v>
      </c>
      <c r="K4618" s="0">
        <v>1015.019958</v>
      </c>
      <c r="L4618" s="0">
        <v>41.648552</v>
      </c>
      <c r="W4618" s="0">
        <f t="shared" si="72"/>
        <v>55052.146329117</v>
      </c>
    </row>
    <row r="4619">
      <c r="A4619" s="0">
        <v>268.32375</v>
      </c>
      <c r="B4619" s="0">
        <v>1752.366089</v>
      </c>
      <c r="C4619" s="0">
        <v>-51376.9375</v>
      </c>
      <c r="D4619" s="0">
        <v>19762.410156</v>
      </c>
      <c r="E4619" s="0">
        <v>-0.347077</v>
      </c>
      <c r="F4619" s="0">
        <v>9.964828</v>
      </c>
      <c r="G4619" s="0">
        <v>-0.081648</v>
      </c>
      <c r="H4619" s="0">
        <v>-0.015748</v>
      </c>
      <c r="I4619" s="0">
        <v>0.002509</v>
      </c>
      <c r="J4619" s="0">
        <v>-0.003593</v>
      </c>
      <c r="K4619" s="0">
        <v>1015.019958</v>
      </c>
      <c r="L4619" s="0">
        <v>41.648552</v>
      </c>
      <c r="W4619" s="0">
        <f t="shared" si="72"/>
        <v>55074.616194420778</v>
      </c>
    </row>
    <row r="4620">
      <c r="A4620" s="0">
        <v>268.335</v>
      </c>
      <c r="B4620" s="0">
        <v>1638.548584</v>
      </c>
      <c r="C4620" s="0">
        <v>-51357.195312</v>
      </c>
      <c r="D4620" s="0">
        <v>19771.390625</v>
      </c>
      <c r="E4620" s="0">
        <v>-0.337143</v>
      </c>
      <c r="F4620" s="0">
        <v>9.95899</v>
      </c>
      <c r="G4620" s="0">
        <v>-0.083766</v>
      </c>
      <c r="H4620" s="0">
        <v>-0.033279</v>
      </c>
      <c r="I4620" s="0">
        <v>-0.000401</v>
      </c>
      <c r="J4620" s="0">
        <v>0.001019</v>
      </c>
      <c r="K4620" s="0">
        <v>1015.019958</v>
      </c>
      <c r="L4620" s="0">
        <v>41.648552</v>
      </c>
      <c r="W4620" s="0">
        <f t="shared" si="72"/>
        <v>55055.919200603508</v>
      </c>
    </row>
    <row r="4621">
      <c r="A4621" s="0">
        <v>268.34625</v>
      </c>
      <c r="B4621" s="0">
        <v>1693.736206</v>
      </c>
      <c r="C4621" s="0">
        <v>-51332.585937</v>
      </c>
      <c r="D4621" s="0">
        <v>19953.443359</v>
      </c>
      <c r="E4621" s="0">
        <v>-0.344564</v>
      </c>
      <c r="F4621" s="0">
        <v>9.959133</v>
      </c>
      <c r="G4621" s="0">
        <v>-0.078861</v>
      </c>
      <c r="H4621" s="0">
        <v>-0.034859</v>
      </c>
      <c r="I4621" s="0">
        <v>-0.000778</v>
      </c>
      <c r="J4621" s="0">
        <v>0.000938</v>
      </c>
      <c r="K4621" s="0">
        <v>1015.019958</v>
      </c>
      <c r="L4621" s="0">
        <v>41.648552</v>
      </c>
      <c r="W4621" s="0">
        <f t="shared" si="72"/>
        <v>55100.299665208964</v>
      </c>
    </row>
    <row r="4622">
      <c r="A4622" s="0">
        <v>268.3575</v>
      </c>
      <c r="B4622" s="0">
        <v>1752.804077</v>
      </c>
      <c r="C4622" s="0">
        <v>-51385.90625</v>
      </c>
      <c r="D4622" s="0">
        <v>19713.449219</v>
      </c>
      <c r="E4622" s="0">
        <v>-0.347217</v>
      </c>
      <c r="F4622" s="0">
        <v>9.966887</v>
      </c>
      <c r="G4622" s="0">
        <v>-0.088189</v>
      </c>
      <c r="H4622" s="0">
        <v>-0.026215</v>
      </c>
      <c r="I4622" s="0">
        <v>0.000601</v>
      </c>
      <c r="J4622" s="0">
        <v>-0.001575</v>
      </c>
      <c r="K4622" s="0">
        <v>1015.019958</v>
      </c>
      <c r="L4622" s="0">
        <v>41.648552</v>
      </c>
      <c r="W4622" s="0">
        <f t="shared" si="72"/>
        <v>55065.449815435342</v>
      </c>
    </row>
    <row r="4623">
      <c r="A4623" s="0">
        <v>268.36875</v>
      </c>
      <c r="B4623" s="0">
        <v>1725.925781</v>
      </c>
      <c r="C4623" s="0">
        <v>-51375.394531</v>
      </c>
      <c r="D4623" s="0">
        <v>19790.294922</v>
      </c>
      <c r="E4623" s="0">
        <v>-0.336359</v>
      </c>
      <c r="F4623" s="0">
        <v>9.964829</v>
      </c>
      <c r="G4623" s="0">
        <v>-0.081299</v>
      </c>
      <c r="H4623" s="0">
        <v>-0.009071</v>
      </c>
      <c r="I4623" s="0">
        <v>0.003074</v>
      </c>
      <c r="J4623" s="0">
        <v>-0.005832</v>
      </c>
      <c r="K4623" s="0">
        <v>1015.019958</v>
      </c>
      <c r="L4623" s="0">
        <v>41.648552</v>
      </c>
      <c r="W4623" s="0">
        <f t="shared" si="72"/>
        <v>55082.354308046459</v>
      </c>
    </row>
    <row r="4624">
      <c r="A4624" s="0">
        <v>268.38</v>
      </c>
      <c r="B4624" s="0">
        <v>1748.410889</v>
      </c>
      <c r="C4624" s="0">
        <v>-51377.824219</v>
      </c>
      <c r="D4624" s="0">
        <v>19821.707031</v>
      </c>
      <c r="E4624" s="0">
        <v>-0.334533</v>
      </c>
      <c r="F4624" s="0">
        <v>9.970626</v>
      </c>
      <c r="G4624" s="0">
        <v>-0.07807</v>
      </c>
      <c r="H4624" s="0">
        <v>0.015765</v>
      </c>
      <c r="I4624" s="0">
        <v>0.006028</v>
      </c>
      <c r="J4624" s="0">
        <v>-0.01375</v>
      </c>
      <c r="K4624" s="0">
        <v>1015.019958</v>
      </c>
      <c r="L4624" s="0">
        <v>41.648552</v>
      </c>
      <c r="W4624" s="0">
        <f t="shared" si="72"/>
        <v>55096.622689036318</v>
      </c>
    </row>
    <row r="4625">
      <c r="A4625" s="0">
        <v>268.39125</v>
      </c>
      <c r="B4625" s="0">
        <v>1789.952881</v>
      </c>
      <c r="C4625" s="0">
        <v>-51345.679687</v>
      </c>
      <c r="D4625" s="0">
        <v>19795.953125</v>
      </c>
      <c r="E4625" s="0">
        <v>-0.348532</v>
      </c>
      <c r="F4625" s="0">
        <v>9.964866</v>
      </c>
      <c r="G4625" s="0">
        <v>-0.078996</v>
      </c>
      <c r="H4625" s="0">
        <v>0.04393</v>
      </c>
      <c r="I4625" s="0">
        <v>0.009753</v>
      </c>
      <c r="J4625" s="0">
        <v>-0.022064</v>
      </c>
      <c r="K4625" s="0">
        <v>1015.019958</v>
      </c>
      <c r="L4625" s="0">
        <v>41.648552</v>
      </c>
      <c r="W4625" s="0">
        <f t="shared" si="72"/>
        <v>55058.718782436285</v>
      </c>
    </row>
    <row r="4626">
      <c r="A4626" s="0">
        <v>268.4025</v>
      </c>
      <c r="B4626" s="0">
        <v>1728.702393</v>
      </c>
      <c r="C4626" s="0">
        <v>-51343.867187</v>
      </c>
      <c r="D4626" s="0">
        <v>19839.644531</v>
      </c>
      <c r="E4626" s="0">
        <v>-0.343338</v>
      </c>
      <c r="F4626" s="0">
        <v>9.970683</v>
      </c>
      <c r="G4626" s="0">
        <v>-0.078219</v>
      </c>
      <c r="H4626" s="0">
        <v>0.060887</v>
      </c>
      <c r="I4626" s="0">
        <v>0.012126</v>
      </c>
      <c r="J4626" s="0">
        <v>-0.027253</v>
      </c>
      <c r="K4626" s="0">
        <v>1015.029968</v>
      </c>
      <c r="L4626" s="0">
        <v>41.653435</v>
      </c>
      <c r="W4626" s="0">
        <f t="shared" si="72"/>
        <v>55070.7962970965</v>
      </c>
    </row>
    <row r="4627">
      <c r="A4627" s="0">
        <v>268.41375</v>
      </c>
      <c r="B4627" s="0">
        <v>1680.817261</v>
      </c>
      <c r="C4627" s="0">
        <v>-51359.523437</v>
      </c>
      <c r="D4627" s="0">
        <v>19938.443359</v>
      </c>
      <c r="E4627" s="0">
        <v>-0.340537</v>
      </c>
      <c r="F4627" s="0">
        <v>9.958595</v>
      </c>
      <c r="G4627" s="0">
        <v>-0.094358</v>
      </c>
      <c r="H4627" s="0">
        <v>0.064281</v>
      </c>
      <c r="I4627" s="0">
        <v>0.01271</v>
      </c>
      <c r="J4627" s="0">
        <v>-0.025234</v>
      </c>
      <c r="K4627" s="0">
        <v>1015.029968</v>
      </c>
      <c r="L4627" s="0">
        <v>41.653435</v>
      </c>
      <c r="W4627" s="0">
        <f t="shared" si="72"/>
        <v>55119.57291126882</v>
      </c>
    </row>
    <row r="4628">
      <c r="A4628" s="0">
        <v>268.425</v>
      </c>
      <c r="B4628" s="0">
        <v>1874.315186</v>
      </c>
      <c r="C4628" s="0">
        <v>-51343.679687</v>
      </c>
      <c r="D4628" s="0">
        <v>19817.761719</v>
      </c>
      <c r="E4628" s="0">
        <v>-0.334956</v>
      </c>
      <c r="F4628" s="0">
        <v>9.964459</v>
      </c>
      <c r="G4628" s="0">
        <v>-0.080675</v>
      </c>
      <c r="H4628" s="0">
        <v>0.06429</v>
      </c>
      <c r="I4628" s="0">
        <v>0.012781</v>
      </c>
      <c r="J4628" s="0">
        <v>-0.022443</v>
      </c>
      <c r="K4628" s="0">
        <v>1015.029968</v>
      </c>
      <c r="L4628" s="0">
        <v>41.653435</v>
      </c>
      <c r="W4628" s="0">
        <f t="shared" si="72"/>
        <v>55067.50567048401</v>
      </c>
    </row>
    <row r="4629">
      <c r="A4629" s="0">
        <v>268.43625</v>
      </c>
      <c r="B4629" s="0">
        <v>1889.52002</v>
      </c>
      <c r="C4629" s="0">
        <v>-51360.203125</v>
      </c>
      <c r="D4629" s="0">
        <v>19855.121094</v>
      </c>
      <c r="E4629" s="0">
        <v>-0.350837</v>
      </c>
      <c r="F4629" s="0">
        <v>9.956546</v>
      </c>
      <c r="G4629" s="0">
        <v>-0.084254</v>
      </c>
      <c r="H4629" s="0">
        <v>0.049959</v>
      </c>
      <c r="I4629" s="0">
        <v>0.010743</v>
      </c>
      <c r="J4629" s="0">
        <v>-0.017074</v>
      </c>
      <c r="K4629" s="0">
        <v>1015.029968</v>
      </c>
      <c r="L4629" s="0">
        <v>41.653435</v>
      </c>
      <c r="W4629" s="0">
        <f t="shared" si="72"/>
        <v>55096.883619717039</v>
      </c>
    </row>
    <row r="4630">
      <c r="A4630" s="0">
        <v>268.4475</v>
      </c>
      <c r="B4630" s="0">
        <v>1798.216064</v>
      </c>
      <c r="C4630" s="0">
        <v>-51391.359375</v>
      </c>
      <c r="D4630" s="0">
        <v>19777.265625</v>
      </c>
      <c r="E4630" s="0">
        <v>-0.348429</v>
      </c>
      <c r="F4630" s="0">
        <v>9.960591</v>
      </c>
      <c r="G4630" s="0">
        <v>-0.088808</v>
      </c>
      <c r="H4630" s="0">
        <v>0.024553</v>
      </c>
      <c r="I4630" s="0">
        <v>0.007454</v>
      </c>
      <c r="J4630" s="0">
        <v>-0.011169</v>
      </c>
      <c r="K4630" s="0">
        <v>1015.029968</v>
      </c>
      <c r="L4630" s="0">
        <v>41.653435</v>
      </c>
      <c r="W4630" s="0">
        <f t="shared" si="72"/>
        <v>55094.878482714113</v>
      </c>
    </row>
    <row r="4631">
      <c r="A4631" s="0">
        <v>268.45875</v>
      </c>
      <c r="B4631" s="0">
        <v>1732.630371</v>
      </c>
      <c r="C4631" s="0">
        <v>-51364.710937</v>
      </c>
      <c r="D4631" s="0">
        <v>19709.166016</v>
      </c>
      <c r="E4631" s="0">
        <v>-0.333522</v>
      </c>
      <c r="F4631" s="0">
        <v>9.956947</v>
      </c>
      <c r="G4631" s="0">
        <v>-0.085838</v>
      </c>
      <c r="H4631" s="0">
        <v>0.000577</v>
      </c>
      <c r="I4631" s="0">
        <v>0.005095</v>
      </c>
      <c r="J4631" s="0">
        <v>-0.006564</v>
      </c>
      <c r="K4631" s="0">
        <v>1015.029968</v>
      </c>
      <c r="L4631" s="0">
        <v>41.653435</v>
      </c>
      <c r="W4631" s="0">
        <f t="shared" si="72"/>
        <v>55043.4988231156</v>
      </c>
    </row>
    <row r="4632">
      <c r="A4632" s="0">
        <v>268.47</v>
      </c>
      <c r="B4632" s="0">
        <v>1807.596313</v>
      </c>
      <c r="C4632" s="0">
        <v>-51371.464844</v>
      </c>
      <c r="D4632" s="0">
        <v>19792.347656</v>
      </c>
      <c r="E4632" s="0">
        <v>-0.330427</v>
      </c>
      <c r="F4632" s="0">
        <v>9.967862</v>
      </c>
      <c r="G4632" s="0">
        <v>-0.078959</v>
      </c>
      <c r="H4632" s="0">
        <v>-0.019684</v>
      </c>
      <c r="I4632" s="0">
        <v>0.001781</v>
      </c>
      <c r="J4632" s="0">
        <v>-0.003075</v>
      </c>
      <c r="K4632" s="0">
        <v>1015.029968</v>
      </c>
      <c r="L4632" s="0">
        <v>41.653435</v>
      </c>
      <c r="W4632" s="0">
        <f t="shared" si="72"/>
        <v>55082.046352555459</v>
      </c>
    </row>
    <row r="4633">
      <c r="A4633" s="0">
        <v>268.48125</v>
      </c>
      <c r="B4633" s="0">
        <v>1684.089844</v>
      </c>
      <c r="C4633" s="0">
        <v>-51363.363281</v>
      </c>
      <c r="D4633" s="0">
        <v>19843.414062</v>
      </c>
      <c r="E4633" s="0">
        <v>-0.323768</v>
      </c>
      <c r="F4633" s="0">
        <v>9.975774</v>
      </c>
      <c r="G4633" s="0">
        <v>-0.091334</v>
      </c>
      <c r="H4633" s="0">
        <v>-0.035924</v>
      </c>
      <c r="I4633" s="0">
        <v>-0.000198</v>
      </c>
      <c r="J4633" s="0">
        <v>0.000911</v>
      </c>
      <c r="K4633" s="0">
        <v>1015.029968</v>
      </c>
      <c r="L4633" s="0">
        <v>41.653435</v>
      </c>
      <c r="W4633" s="0">
        <f t="shared" si="72"/>
        <v>55088.949234620748</v>
      </c>
    </row>
    <row r="4634">
      <c r="A4634" s="0">
        <v>268.4925</v>
      </c>
      <c r="B4634" s="0">
        <v>1722.043701</v>
      </c>
      <c r="C4634" s="0">
        <v>-51354.136719</v>
      </c>
      <c r="D4634" s="0">
        <v>19775</v>
      </c>
      <c r="E4634" s="0">
        <v>-0.326592</v>
      </c>
      <c r="F4634" s="0">
        <v>9.967223</v>
      </c>
      <c r="G4634" s="0">
        <v>-0.090942</v>
      </c>
      <c r="H4634" s="0">
        <v>-0.034257</v>
      </c>
      <c r="I4634" s="0">
        <v>-0.000684</v>
      </c>
      <c r="J4634" s="0">
        <v>0.000983</v>
      </c>
      <c r="K4634" s="0">
        <v>1015.029968</v>
      </c>
      <c r="L4634" s="0">
        <v>41.653435</v>
      </c>
      <c r="W4634" s="0">
        <f t="shared" si="72"/>
        <v>55056.910716656617</v>
      </c>
    </row>
    <row r="4635">
      <c r="A4635" s="0">
        <v>268.50375</v>
      </c>
      <c r="B4635" s="0">
        <v>1893.012207</v>
      </c>
      <c r="C4635" s="0">
        <v>-51360.699219</v>
      </c>
      <c r="D4635" s="0">
        <v>19754.904297</v>
      </c>
      <c r="E4635" s="0">
        <v>-0.335252</v>
      </c>
      <c r="F4635" s="0">
        <v>9.955835</v>
      </c>
      <c r="G4635" s="0">
        <v>-0.094548</v>
      </c>
      <c r="H4635" s="0">
        <v>-0.025933</v>
      </c>
      <c r="I4635" s="0">
        <v>9.637158E-05</v>
      </c>
      <c r="J4635" s="0">
        <v>-0.002173</v>
      </c>
      <c r="K4635" s="0">
        <v>1015.039978</v>
      </c>
      <c r="L4635" s="0">
        <v>41.655781</v>
      </c>
      <c r="W4635" s="0">
        <f t="shared" si="72"/>
        <v>55061.430813810744</v>
      </c>
    </row>
    <row r="4636">
      <c r="A4636" s="0">
        <v>268.515</v>
      </c>
      <c r="B4636" s="0">
        <v>1654.657349</v>
      </c>
      <c r="C4636" s="0">
        <v>-51345.445312</v>
      </c>
      <c r="D4636" s="0">
        <v>19828.712891</v>
      </c>
      <c r="E4636" s="0">
        <v>-0.329899</v>
      </c>
      <c r="F4636" s="0">
        <v>9.962394</v>
      </c>
      <c r="G4636" s="0">
        <v>-0.086397</v>
      </c>
      <c r="H4636" s="0">
        <v>-0.001663</v>
      </c>
      <c r="I4636" s="0">
        <v>0.003449</v>
      </c>
      <c r="J4636" s="0">
        <v>-0.009138</v>
      </c>
      <c r="K4636" s="0">
        <v>1015.039978</v>
      </c>
      <c r="L4636" s="0">
        <v>41.655781</v>
      </c>
      <c r="W4636" s="0">
        <f t="shared" si="72"/>
        <v>55066.055788878621</v>
      </c>
    </row>
    <row r="4637">
      <c r="A4637" s="0">
        <v>268.52625</v>
      </c>
      <c r="B4637" s="0">
        <v>1707.150146</v>
      </c>
      <c r="C4637" s="0">
        <v>-51369.398437</v>
      </c>
      <c r="D4637" s="0">
        <v>19845.894531</v>
      </c>
      <c r="E4637" s="0">
        <v>-0.342134</v>
      </c>
      <c r="F4637" s="0">
        <v>9.961215</v>
      </c>
      <c r="G4637" s="0">
        <v>-0.085386</v>
      </c>
      <c r="H4637" s="0">
        <v>0.018252</v>
      </c>
      <c r="I4637" s="0">
        <v>0.006216</v>
      </c>
      <c r="J4637" s="0">
        <v>-0.014591</v>
      </c>
      <c r="K4637" s="0">
        <v>1015.039978</v>
      </c>
      <c r="L4637" s="0">
        <v>41.655781</v>
      </c>
      <c r="W4637" s="0">
        <f t="shared" si="72"/>
        <v>55096.179424129055</v>
      </c>
    </row>
    <row r="4638">
      <c r="A4638" s="0">
        <v>268.5375</v>
      </c>
      <c r="B4638" s="0">
        <v>1633.611328</v>
      </c>
      <c r="C4638" s="0">
        <v>-51368.578125</v>
      </c>
      <c r="D4638" s="0">
        <v>19780.658203</v>
      </c>
      <c r="E4638" s="0">
        <v>-0.34334</v>
      </c>
      <c r="F4638" s="0">
        <v>9.967294</v>
      </c>
      <c r="G4638" s="0">
        <v>-0.091791</v>
      </c>
      <c r="H4638" s="0">
        <v>0.049185</v>
      </c>
      <c r="I4638" s="0">
        <v>0.009993</v>
      </c>
      <c r="J4638" s="0">
        <v>-0.023231</v>
      </c>
      <c r="K4638" s="0">
        <v>1015.039978</v>
      </c>
      <c r="L4638" s="0">
        <v>41.655781</v>
      </c>
      <c r="W4638" s="0">
        <f t="shared" si="72"/>
        <v>55069.718934266493</v>
      </c>
    </row>
    <row r="4639">
      <c r="A4639" s="0">
        <v>268.54875</v>
      </c>
      <c r="B4639" s="0">
        <v>1845.169312</v>
      </c>
      <c r="C4639" s="0">
        <v>-51365.496094</v>
      </c>
      <c r="D4639" s="0">
        <v>19994.376953</v>
      </c>
      <c r="E4639" s="0">
        <v>-0.340331</v>
      </c>
      <c r="F4639" s="0">
        <v>9.967537</v>
      </c>
      <c r="G4639" s="0">
        <v>-0.084673</v>
      </c>
      <c r="H4639" s="0">
        <v>0.063768</v>
      </c>
      <c r="I4639" s="0">
        <v>0.012227</v>
      </c>
      <c r="J4639" s="0">
        <v>-0.026739</v>
      </c>
      <c r="K4639" s="0">
        <v>1015.039978</v>
      </c>
      <c r="L4639" s="0">
        <v>41.655781</v>
      </c>
      <c r="W4639" s="0">
        <f t="shared" si="72"/>
        <v>55150.647761484484</v>
      </c>
    </row>
    <row r="4640">
      <c r="A4640" s="0">
        <v>268.56</v>
      </c>
      <c r="B4640" s="0">
        <v>1930.918335</v>
      </c>
      <c r="C4640" s="0">
        <v>-51378.617187</v>
      </c>
      <c r="D4640" s="0">
        <v>19800.292969</v>
      </c>
      <c r="E4640" s="0">
        <v>-0.343282</v>
      </c>
      <c r="F4640" s="0">
        <v>9.959387</v>
      </c>
      <c r="G4640" s="0">
        <v>-0.090827</v>
      </c>
      <c r="H4640" s="0">
        <v>0.069123</v>
      </c>
      <c r="I4640" s="0">
        <v>0.013408</v>
      </c>
      <c r="J4640" s="0">
        <v>-0.026309</v>
      </c>
      <c r="K4640" s="0">
        <v>1015.039978</v>
      </c>
      <c r="L4640" s="0">
        <v>41.655781</v>
      </c>
      <c r="W4640" s="0">
        <f t="shared" si="72"/>
        <v>55095.756200663607</v>
      </c>
    </row>
    <row r="4641">
      <c r="A4641" s="0">
        <v>268.57125</v>
      </c>
      <c r="B4641" s="0">
        <v>1844.50293</v>
      </c>
      <c r="C4641" s="0">
        <v>-51355.917969</v>
      </c>
      <c r="D4641" s="0">
        <v>19798.515625</v>
      </c>
      <c r="E4641" s="0">
        <v>-0.339497</v>
      </c>
      <c r="F4641" s="0">
        <v>9.966973</v>
      </c>
      <c r="G4641" s="0">
        <v>-0.094365</v>
      </c>
      <c r="H4641" s="0">
        <v>0.058637</v>
      </c>
      <c r="I4641" s="0">
        <v>0.012318</v>
      </c>
      <c r="J4641" s="0">
        <v>-0.020806</v>
      </c>
      <c r="K4641" s="0">
        <v>1015.039978</v>
      </c>
      <c r="L4641" s="0">
        <v>41.655781</v>
      </c>
      <c r="W4641" s="0">
        <f t="shared" si="72"/>
        <v>55070.988028641768</v>
      </c>
    </row>
    <row r="4642">
      <c r="A4642" s="0">
        <v>268.5825</v>
      </c>
      <c r="B4642" s="0">
        <v>1828.773804</v>
      </c>
      <c r="C4642" s="0">
        <v>-51354.511719</v>
      </c>
      <c r="D4642" s="0">
        <v>19902.601562</v>
      </c>
      <c r="E4642" s="0">
        <v>-0.329443</v>
      </c>
      <c r="F4642" s="0">
        <v>9.963474</v>
      </c>
      <c r="G4642" s="0">
        <v>-0.080285</v>
      </c>
      <c r="H4642" s="0">
        <v>0.045466</v>
      </c>
      <c r="I4642" s="0">
        <v>0.010461</v>
      </c>
      <c r="J4642" s="0">
        <v>-0.016369</v>
      </c>
      <c r="K4642" s="0">
        <v>1015.039978</v>
      </c>
      <c r="L4642" s="0">
        <v>41.655781</v>
      </c>
      <c r="W4642" s="0">
        <f t="shared" si="72"/>
        <v>55106.658730672745</v>
      </c>
    </row>
    <row r="4643">
      <c r="A4643" s="0">
        <v>268.59375</v>
      </c>
      <c r="B4643" s="0">
        <v>1726.341797</v>
      </c>
      <c r="C4643" s="0">
        <v>-51364.820312</v>
      </c>
      <c r="D4643" s="0">
        <v>19760.201172</v>
      </c>
      <c r="E4643" s="0">
        <v>-0.341732</v>
      </c>
      <c r="F4643" s="0">
        <v>9.964782</v>
      </c>
      <c r="G4643" s="0">
        <v>-0.087769</v>
      </c>
      <c r="H4643" s="0">
        <v>0.020067</v>
      </c>
      <c r="I4643" s="0">
        <v>0.006677</v>
      </c>
      <c r="J4643" s="0">
        <v>-0.009708</v>
      </c>
      <c r="K4643" s="0">
        <v>1015.039978</v>
      </c>
      <c r="L4643" s="0">
        <v>41.655781</v>
      </c>
      <c r="W4643" s="0">
        <f t="shared" si="72"/>
        <v>55061.697867410767</v>
      </c>
    </row>
    <row r="4644">
      <c r="A4644" s="0">
        <v>268.605</v>
      </c>
      <c r="B4644" s="0">
        <v>1750.670776</v>
      </c>
      <c r="C4644" s="0">
        <v>-51371.75</v>
      </c>
      <c r="D4644" s="0">
        <v>19726.587891</v>
      </c>
      <c r="E4644" s="0">
        <v>-0.34012</v>
      </c>
      <c r="F4644" s="0">
        <v>9.956744</v>
      </c>
      <c r="G4644" s="0">
        <v>-0.084936</v>
      </c>
      <c r="H4644" s="0">
        <v>-0.008444</v>
      </c>
      <c r="I4644" s="0">
        <v>0.003572</v>
      </c>
      <c r="J4644" s="0">
        <v>-0.005463</v>
      </c>
      <c r="K4644" s="0">
        <v>1015</v>
      </c>
      <c r="L4644" s="0">
        <v>41.658318</v>
      </c>
      <c r="W4644" s="0">
        <f t="shared" si="72"/>
        <v>55056.878008563</v>
      </c>
    </row>
    <row r="4645">
      <c r="A4645" s="0">
        <v>268.61625</v>
      </c>
      <c r="B4645" s="0">
        <v>1861.697388</v>
      </c>
      <c r="C4645" s="0">
        <v>-51370.960937</v>
      </c>
      <c r="D4645" s="0">
        <v>19939.095703</v>
      </c>
      <c r="E4645" s="0">
        <v>-0.337373</v>
      </c>
      <c r="F4645" s="0">
        <v>9.959246</v>
      </c>
      <c r="G4645" s="0">
        <v>-0.080588</v>
      </c>
      <c r="H4645" s="0">
        <v>-0.023423</v>
      </c>
      <c r="I4645" s="0">
        <v>0.001528</v>
      </c>
      <c r="J4645" s="0">
        <v>-0.001718</v>
      </c>
      <c r="K4645" s="0">
        <v>1015</v>
      </c>
      <c r="L4645" s="0">
        <v>41.658318</v>
      </c>
      <c r="W4645" s="0">
        <f t="shared" si="72"/>
        <v>55136.277369882882</v>
      </c>
    </row>
    <row r="4646">
      <c r="A4646" s="0">
        <v>268.6275</v>
      </c>
      <c r="B4646" s="0">
        <v>1803.908203</v>
      </c>
      <c r="C4646" s="0">
        <v>-51376.109375</v>
      </c>
      <c r="D4646" s="0">
        <v>19849.753906</v>
      </c>
      <c r="E4646" s="0">
        <v>-0.346571</v>
      </c>
      <c r="F4646" s="0">
        <v>9.963988</v>
      </c>
      <c r="G4646" s="0">
        <v>-0.094973</v>
      </c>
      <c r="H4646" s="0">
        <v>-0.035695</v>
      </c>
      <c r="I4646" s="0">
        <v>0.000175</v>
      </c>
      <c r="J4646" s="0">
        <v>0.000644</v>
      </c>
      <c r="K4646" s="0">
        <v>1015</v>
      </c>
      <c r="L4646" s="0">
        <v>41.658318</v>
      </c>
      <c r="W4646" s="0">
        <f t="shared" si="72"/>
        <v>55106.909089927874</v>
      </c>
    </row>
    <row r="4647">
      <c r="A4647" s="0">
        <v>268.63875</v>
      </c>
      <c r="B4647" s="0">
        <v>1781.298096</v>
      </c>
      <c r="C4647" s="0">
        <v>-51408.539062</v>
      </c>
      <c r="D4647" s="0">
        <v>19848.345703</v>
      </c>
      <c r="E4647" s="0">
        <v>-0.348179</v>
      </c>
      <c r="F4647" s="0">
        <v>9.957046</v>
      </c>
      <c r="G4647" s="0">
        <v>-0.082159</v>
      </c>
      <c r="H4647" s="0">
        <v>-0.029608</v>
      </c>
      <c r="I4647" s="0">
        <v>8.033447E-05</v>
      </c>
      <c r="J4647" s="0">
        <v>0.000357</v>
      </c>
      <c r="K4647" s="0">
        <v>1015</v>
      </c>
      <c r="L4647" s="0">
        <v>41.658318</v>
      </c>
      <c r="W4647" s="0">
        <f t="shared" si="72"/>
        <v>55135.902446063148</v>
      </c>
    </row>
    <row r="4648">
      <c r="A4648" s="0">
        <v>268.65</v>
      </c>
      <c r="B4648" s="0">
        <v>1752.547729</v>
      </c>
      <c r="C4648" s="0">
        <v>-51338.117187</v>
      </c>
      <c r="D4648" s="0">
        <v>19854.699219</v>
      </c>
      <c r="E4648" s="0">
        <v>-0.3475</v>
      </c>
      <c r="F4648" s="0">
        <v>9.962321</v>
      </c>
      <c r="G4648" s="0">
        <v>-0.088634</v>
      </c>
      <c r="H4648" s="0">
        <v>-0.018301</v>
      </c>
      <c r="I4648" s="0">
        <v>0.001682</v>
      </c>
      <c r="J4648" s="0">
        <v>-0.002406</v>
      </c>
      <c r="K4648" s="0">
        <v>1015</v>
      </c>
      <c r="L4648" s="0">
        <v>41.658318</v>
      </c>
      <c r="W4648" s="0">
        <f t="shared" si="72"/>
        <v>55071.615020131081</v>
      </c>
    </row>
    <row r="4649">
      <c r="A4649" s="0">
        <v>268.66125</v>
      </c>
      <c r="B4649" s="0">
        <v>1733.904053</v>
      </c>
      <c r="C4649" s="0">
        <v>-51342.921875</v>
      </c>
      <c r="D4649" s="0">
        <v>19907.673828</v>
      </c>
      <c r="E4649" s="0">
        <v>-0.349555</v>
      </c>
      <c r="F4649" s="0">
        <v>9.962895</v>
      </c>
      <c r="G4649" s="0">
        <v>-0.08399</v>
      </c>
      <c r="H4649" s="0">
        <v>0.003553</v>
      </c>
      <c r="I4649" s="0">
        <v>0.004133</v>
      </c>
      <c r="J4649" s="0">
        <v>-0.007931</v>
      </c>
      <c r="K4649" s="0">
        <v>1015</v>
      </c>
      <c r="L4649" s="0">
        <v>41.658318</v>
      </c>
      <c r="W4649" s="0">
        <f t="shared" si="72"/>
        <v>55094.623396202645</v>
      </c>
    </row>
    <row r="4650">
      <c r="A4650" s="0">
        <v>268.6725</v>
      </c>
      <c r="B4650" s="0">
        <v>1818.513306</v>
      </c>
      <c r="C4650" s="0">
        <v>-51333.007812</v>
      </c>
      <c r="D4650" s="0">
        <v>19840.679687</v>
      </c>
      <c r="E4650" s="0">
        <v>-0.334363</v>
      </c>
      <c r="F4650" s="0">
        <v>9.965948</v>
      </c>
      <c r="G4650" s="0">
        <v>-0.081191</v>
      </c>
      <c r="H4650" s="0">
        <v>0.025348</v>
      </c>
      <c r="I4650" s="0">
        <v>0.00701</v>
      </c>
      <c r="J4650" s="0">
        <v>-0.017529</v>
      </c>
      <c r="K4650" s="0">
        <v>1015</v>
      </c>
      <c r="L4650" s="0">
        <v>41.658318</v>
      </c>
      <c r="W4650" s="0">
        <f t="shared" si="72"/>
        <v>55063.937855125172</v>
      </c>
    </row>
    <row r="4651">
      <c r="A4651" s="0">
        <v>268.68375</v>
      </c>
      <c r="B4651" s="0">
        <v>1698.458008</v>
      </c>
      <c r="C4651" s="0">
        <v>-51336.148437</v>
      </c>
      <c r="D4651" s="0">
        <v>19818.007812</v>
      </c>
      <c r="E4651" s="0">
        <v>-0.332304</v>
      </c>
      <c r="F4651" s="0">
        <v>9.958677</v>
      </c>
      <c r="G4651" s="0">
        <v>-0.083329</v>
      </c>
      <c r="H4651" s="0">
        <v>0.049042</v>
      </c>
      <c r="I4651" s="0">
        <v>0.010499</v>
      </c>
      <c r="J4651" s="0">
        <v>-0.022689</v>
      </c>
      <c r="K4651" s="0">
        <v>1015</v>
      </c>
      <c r="L4651" s="0">
        <v>41.658318</v>
      </c>
      <c r="W4651" s="0">
        <f t="shared" si="72"/>
        <v>55054.86653863699</v>
      </c>
    </row>
    <row r="4652">
      <c r="A4652" s="0">
        <v>268.695</v>
      </c>
      <c r="B4652" s="0">
        <v>1744.140747</v>
      </c>
      <c r="C4652" s="0">
        <v>-51361.78125</v>
      </c>
      <c r="D4652" s="0">
        <v>19827.347656</v>
      </c>
      <c r="E4652" s="0">
        <v>-0.337855</v>
      </c>
      <c r="F4652" s="0">
        <v>9.952985</v>
      </c>
      <c r="G4652" s="0">
        <v>-0.096978</v>
      </c>
      <c r="H4652" s="0">
        <v>0.064819</v>
      </c>
      <c r="I4652" s="0">
        <v>0.012707</v>
      </c>
      <c r="J4652" s="0">
        <v>-0.025851</v>
      </c>
      <c r="K4652" s="0">
        <v>1015</v>
      </c>
      <c r="L4652" s="0">
        <v>41.658318</v>
      </c>
      <c r="W4652" s="0">
        <f t="shared" si="72"/>
        <v>55083.557575651248</v>
      </c>
    </row>
    <row r="4653">
      <c r="A4653" s="0">
        <v>268.70625</v>
      </c>
      <c r="B4653" s="0">
        <v>1801.28418</v>
      </c>
      <c r="C4653" s="0">
        <v>-51370.191406</v>
      </c>
      <c r="D4653" s="0">
        <v>19769.318359</v>
      </c>
      <c r="E4653" s="0">
        <v>-0.343819</v>
      </c>
      <c r="F4653" s="0">
        <v>9.951645</v>
      </c>
      <c r="G4653" s="0">
        <v>-0.084438</v>
      </c>
      <c r="H4653" s="0">
        <v>0.066665</v>
      </c>
      <c r="I4653" s="0">
        <v>0.014629</v>
      </c>
      <c r="J4653" s="0">
        <v>-0.023911</v>
      </c>
      <c r="K4653" s="0">
        <v>1015.049988</v>
      </c>
      <c r="L4653" s="0">
        <v>41.658318</v>
      </c>
      <c r="W4653" s="0">
        <f t="shared" si="72"/>
        <v>55072.38090155254</v>
      </c>
    </row>
    <row r="4654">
      <c r="A4654" s="0">
        <v>268.7175</v>
      </c>
      <c r="B4654" s="0">
        <v>1739.517944</v>
      </c>
      <c r="C4654" s="0">
        <v>-51361.121094</v>
      </c>
      <c r="D4654" s="0">
        <v>19862.710937</v>
      </c>
      <c r="E4654" s="0">
        <v>-0.349572</v>
      </c>
      <c r="F4654" s="0">
        <v>9.964264</v>
      </c>
      <c r="G4654" s="0">
        <v>-0.087496</v>
      </c>
      <c r="H4654" s="0">
        <v>0.059443</v>
      </c>
      <c r="I4654" s="0">
        <v>0.012016</v>
      </c>
      <c r="J4654" s="0">
        <v>-0.019807</v>
      </c>
      <c r="K4654" s="0">
        <v>1015.049988</v>
      </c>
      <c r="L4654" s="0">
        <v>41.658318</v>
      </c>
      <c r="W4654" s="0">
        <f t="shared" si="72"/>
        <v>55095.534923229934</v>
      </c>
    </row>
    <row r="4655">
      <c r="A4655" s="0">
        <v>268.72875</v>
      </c>
      <c r="B4655" s="0">
        <v>1769.040405</v>
      </c>
      <c r="C4655" s="0">
        <v>-51365.148437</v>
      </c>
      <c r="D4655" s="0">
        <v>19822</v>
      </c>
      <c r="E4655" s="0">
        <v>-0.338502</v>
      </c>
      <c r="F4655" s="0">
        <v>9.960018</v>
      </c>
      <c r="G4655" s="0">
        <v>-0.086705</v>
      </c>
      <c r="H4655" s="0">
        <v>0.042086</v>
      </c>
      <c r="I4655" s="0">
        <v>0.0099</v>
      </c>
      <c r="J4655" s="0">
        <v>-0.015753</v>
      </c>
      <c r="K4655" s="0">
        <v>1015.049988</v>
      </c>
      <c r="L4655" s="0">
        <v>41.658318</v>
      </c>
      <c r="W4655" s="0">
        <f t="shared" si="72"/>
        <v>55085.566729494276</v>
      </c>
    </row>
    <row r="4656">
      <c r="A4656" s="0">
        <v>268.74</v>
      </c>
      <c r="B4656" s="0">
        <v>1759.029297</v>
      </c>
      <c r="C4656" s="0">
        <v>-51395.738281</v>
      </c>
      <c r="D4656" s="0">
        <v>19838.642578</v>
      </c>
      <c r="E4656" s="0">
        <v>-0.338489</v>
      </c>
      <c r="F4656" s="0">
        <v>9.958891</v>
      </c>
      <c r="G4656" s="0">
        <v>-0.091738</v>
      </c>
      <c r="H4656" s="0">
        <v>0.011304</v>
      </c>
      <c r="I4656" s="0">
        <v>0.006357</v>
      </c>
      <c r="J4656" s="0">
        <v>-0.00813</v>
      </c>
      <c r="K4656" s="0">
        <v>1015.049988</v>
      </c>
      <c r="L4656" s="0">
        <v>41.658318</v>
      </c>
      <c r="W4656" s="0">
        <f t="shared" si="72"/>
        <v>55119.759042056663</v>
      </c>
    </row>
    <row r="4657">
      <c r="A4657" s="0">
        <v>268.75125</v>
      </c>
      <c r="B4657" s="0">
        <v>1761.204712</v>
      </c>
      <c r="C4657" s="0">
        <v>-51368.328125</v>
      </c>
      <c r="D4657" s="0">
        <v>19873.101562</v>
      </c>
      <c r="E4657" s="0">
        <v>-0.335193</v>
      </c>
      <c r="F4657" s="0">
        <v>9.964049</v>
      </c>
      <c r="G4657" s="0">
        <v>-0.107695</v>
      </c>
      <c r="H4657" s="0">
        <v>-0.006443</v>
      </c>
      <c r="I4657" s="0">
        <v>0.004509</v>
      </c>
      <c r="J4657" s="0">
        <v>-0.003826</v>
      </c>
      <c r="K4657" s="0">
        <v>1015.049988</v>
      </c>
      <c r="L4657" s="0">
        <v>41.658318</v>
      </c>
      <c r="W4657" s="0">
        <f t="shared" si="72"/>
        <v>55106.688723682208</v>
      </c>
    </row>
    <row r="4658">
      <c r="A4658" s="0">
        <v>268.7625</v>
      </c>
      <c r="B4658" s="0">
        <v>1790.71228</v>
      </c>
      <c r="C4658" s="0">
        <v>-51367.855469</v>
      </c>
      <c r="D4658" s="0">
        <v>19929.089844</v>
      </c>
      <c r="E4658" s="0">
        <v>-0.345508</v>
      </c>
      <c r="F4658" s="0">
        <v>9.960928</v>
      </c>
      <c r="G4658" s="0">
        <v>-0.097494</v>
      </c>
      <c r="H4658" s="0">
        <v>-0.02652</v>
      </c>
      <c r="I4658" s="0">
        <v>0.001606</v>
      </c>
      <c r="J4658" s="0">
        <v>0.000125</v>
      </c>
      <c r="K4658" s="0">
        <v>1015.049988</v>
      </c>
      <c r="L4658" s="0">
        <v>41.658318</v>
      </c>
      <c r="W4658" s="0">
        <f t="shared" si="72"/>
        <v>55127.414667876816</v>
      </c>
    </row>
    <row r="4659">
      <c r="A4659" s="0">
        <v>268.77375</v>
      </c>
      <c r="B4659" s="0">
        <v>1816.564697</v>
      </c>
      <c r="C4659" s="0">
        <v>-51324.902344</v>
      </c>
      <c r="D4659" s="0">
        <v>19794.023437</v>
      </c>
      <c r="E4659" s="0">
        <v>-0.337708</v>
      </c>
      <c r="F4659" s="0">
        <v>9.95784</v>
      </c>
      <c r="G4659" s="0">
        <v>-0.080435</v>
      </c>
      <c r="H4659" s="0">
        <v>-0.032643</v>
      </c>
      <c r="I4659" s="0">
        <v>0.00134</v>
      </c>
      <c r="J4659" s="0">
        <v>0.000258</v>
      </c>
      <c r="K4659" s="0">
        <v>1015.049988</v>
      </c>
      <c r="L4659" s="0">
        <v>41.658318</v>
      </c>
      <c r="W4659" s="0">
        <f t="shared" si="72"/>
        <v>55039.520998497333</v>
      </c>
    </row>
    <row r="4660">
      <c r="A4660" s="0">
        <v>268.785</v>
      </c>
      <c r="B4660" s="0">
        <v>1781.959473</v>
      </c>
      <c r="C4660" s="0">
        <v>-51366.472656</v>
      </c>
      <c r="D4660" s="0">
        <v>19909.400391</v>
      </c>
      <c r="E4660" s="0">
        <v>-0.335755</v>
      </c>
      <c r="F4660" s="0">
        <v>9.958338</v>
      </c>
      <c r="G4660" s="0">
        <v>-0.081228</v>
      </c>
      <c r="H4660" s="0">
        <v>-0.030993</v>
      </c>
      <c r="I4660" s="0">
        <v>4.420264E-06</v>
      </c>
      <c r="J4660" s="0">
        <v>0.000137</v>
      </c>
      <c r="K4660" s="0">
        <v>1015.049988</v>
      </c>
      <c r="L4660" s="0">
        <v>41.658318</v>
      </c>
      <c r="W4660" s="0">
        <f t="shared" si="72"/>
        <v>55118.727458207533</v>
      </c>
    </row>
    <row r="4661">
      <c r="A4661" s="0">
        <v>268.79625</v>
      </c>
      <c r="B4661" s="0">
        <v>1724.948242</v>
      </c>
      <c r="C4661" s="0">
        <v>-51385.878906</v>
      </c>
      <c r="D4661" s="0">
        <v>19715.71875</v>
      </c>
      <c r="E4661" s="0">
        <v>-0.330446</v>
      </c>
      <c r="F4661" s="0">
        <v>9.953554</v>
      </c>
      <c r="G4661" s="0">
        <v>-0.082804</v>
      </c>
      <c r="H4661" s="0">
        <v>-0.016058</v>
      </c>
      <c r="I4661" s="0">
        <v>0.001799</v>
      </c>
      <c r="J4661" s="0">
        <v>-0.003583</v>
      </c>
      <c r="K4661" s="0">
        <v>1015.049988</v>
      </c>
      <c r="L4661" s="0">
        <v>41.658318</v>
      </c>
      <c r="W4661" s="0">
        <f t="shared" si="72"/>
        <v>55065.357196778226</v>
      </c>
    </row>
    <row r="4662">
      <c r="A4662" s="0">
        <v>268.8075</v>
      </c>
      <c r="B4662" s="0">
        <v>1839.858276</v>
      </c>
      <c r="C4662" s="0">
        <v>-51375.8125</v>
      </c>
      <c r="D4662" s="0">
        <v>19821.669922</v>
      </c>
      <c r="E4662" s="0">
        <v>-0.339933</v>
      </c>
      <c r="F4662" s="0">
        <v>9.95974</v>
      </c>
      <c r="G4662" s="0">
        <v>-0.082501</v>
      </c>
      <c r="H4662" s="0">
        <v>0.007927</v>
      </c>
      <c r="I4662" s="0">
        <v>0.005253</v>
      </c>
      <c r="J4662" s="0">
        <v>-0.009486</v>
      </c>
      <c r="K4662" s="0">
        <v>1015.029968</v>
      </c>
      <c r="L4662" s="0">
        <v>41.658318</v>
      </c>
      <c r="W4662" s="0">
        <f t="shared" si="72"/>
        <v>55097.7112683244</v>
      </c>
    </row>
    <row r="4663">
      <c r="A4663" s="0">
        <v>268.81875</v>
      </c>
      <c r="B4663" s="0">
        <v>1877.710815</v>
      </c>
      <c r="C4663" s="0">
        <v>-51359.066406</v>
      </c>
      <c r="D4663" s="0">
        <v>19709.025391</v>
      </c>
      <c r="E4663" s="0">
        <v>-0.340581</v>
      </c>
      <c r="F4663" s="0">
        <v>9.962993</v>
      </c>
      <c r="G4663" s="0">
        <v>-0.092254</v>
      </c>
      <c r="H4663" s="0">
        <v>0.040759</v>
      </c>
      <c r="I4663" s="0">
        <v>0.009139</v>
      </c>
      <c r="J4663" s="0">
        <v>-0.020667</v>
      </c>
      <c r="K4663" s="0">
        <v>1015.029968</v>
      </c>
      <c r="L4663" s="0">
        <v>41.658318</v>
      </c>
      <c r="W4663" s="0">
        <f t="shared" si="72"/>
        <v>55042.939436986548</v>
      </c>
    </row>
    <row r="4664">
      <c r="A4664" s="0">
        <v>268.83</v>
      </c>
      <c r="B4664" s="0">
        <v>1794.555054</v>
      </c>
      <c r="C4664" s="0">
        <v>-51357.605469</v>
      </c>
      <c r="D4664" s="0">
        <v>19807.457031</v>
      </c>
      <c r="E4664" s="0">
        <v>-0.347225</v>
      </c>
      <c r="F4664" s="0">
        <v>9.964941</v>
      </c>
      <c r="G4664" s="0">
        <v>-0.10071</v>
      </c>
      <c r="H4664" s="0">
        <v>0.05639</v>
      </c>
      <c r="I4664" s="0">
        <v>0.010394</v>
      </c>
      <c r="J4664" s="0">
        <v>-0.024557</v>
      </c>
      <c r="K4664" s="0">
        <v>1015.029968</v>
      </c>
      <c r="L4664" s="0">
        <v>41.658318</v>
      </c>
      <c r="W4664" s="0">
        <f t="shared" si="72"/>
        <v>55074.126605750251</v>
      </c>
    </row>
    <row r="4665">
      <c r="A4665" s="0">
        <v>268.84125</v>
      </c>
      <c r="B4665" s="0">
        <v>1775.15271</v>
      </c>
      <c r="C4665" s="0">
        <v>-51367.972656</v>
      </c>
      <c r="D4665" s="0">
        <v>19855.785156</v>
      </c>
      <c r="E4665" s="0">
        <v>-0.343183</v>
      </c>
      <c r="F4665" s="0">
        <v>9.972707</v>
      </c>
      <c r="G4665" s="0">
        <v>-0.090398</v>
      </c>
      <c r="H4665" s="0">
        <v>0.066721</v>
      </c>
      <c r="I4665" s="0">
        <v>0.012118</v>
      </c>
      <c r="J4665" s="0">
        <v>-0.026436</v>
      </c>
      <c r="K4665" s="0">
        <v>1015.029968</v>
      </c>
      <c r="L4665" s="0">
        <v>41.658318</v>
      </c>
      <c r="W4665" s="0">
        <f t="shared" si="72"/>
        <v>55100.562484357761</v>
      </c>
    </row>
    <row r="4666">
      <c r="A4666" s="0">
        <v>268.8525</v>
      </c>
      <c r="B4666" s="0">
        <v>1762.535522</v>
      </c>
      <c r="C4666" s="0">
        <v>-51328.46875</v>
      </c>
      <c r="D4666" s="0">
        <v>19890.234375</v>
      </c>
      <c r="E4666" s="0">
        <v>-0.332591</v>
      </c>
      <c r="F4666" s="0">
        <v>9.965005</v>
      </c>
      <c r="G4666" s="0">
        <v>-0.078021</v>
      </c>
      <c r="H4666" s="0">
        <v>0.069168</v>
      </c>
      <c r="I4666" s="0">
        <v>0.013711</v>
      </c>
      <c r="J4666" s="0">
        <v>-0.024703</v>
      </c>
      <c r="K4666" s="0">
        <v>1015.029968</v>
      </c>
      <c r="L4666" s="0">
        <v>41.658318</v>
      </c>
      <c r="W4666" s="0">
        <f t="shared" si="72"/>
        <v>55075.762901465743</v>
      </c>
    </row>
    <row r="4667">
      <c r="A4667" s="0">
        <v>268.86375</v>
      </c>
      <c r="B4667" s="0">
        <v>1706.783081</v>
      </c>
      <c r="C4667" s="0">
        <v>-51354.109375</v>
      </c>
      <c r="D4667" s="0">
        <v>19744.240234</v>
      </c>
      <c r="E4667" s="0">
        <v>-0.345884</v>
      </c>
      <c r="F4667" s="0">
        <v>9.969131</v>
      </c>
      <c r="G4667" s="0">
        <v>-0.081661</v>
      </c>
      <c r="H4667" s="0">
        <v>0.057595</v>
      </c>
      <c r="I4667" s="0">
        <v>0.011168</v>
      </c>
      <c r="J4667" s="0">
        <v>-0.019101</v>
      </c>
      <c r="K4667" s="0">
        <v>1015.029968</v>
      </c>
      <c r="L4667" s="0">
        <v>41.658318</v>
      </c>
      <c r="W4667" s="0">
        <f t="shared" si="72"/>
        <v>55045.369293001888</v>
      </c>
    </row>
    <row r="4668">
      <c r="A4668" s="0">
        <v>268.875</v>
      </c>
      <c r="B4668" s="0">
        <v>1755.415039</v>
      </c>
      <c r="C4668" s="0">
        <v>-51366.40625</v>
      </c>
      <c r="D4668" s="0">
        <v>19836.980469</v>
      </c>
      <c r="E4668" s="0">
        <v>-0.329884</v>
      </c>
      <c r="F4668" s="0">
        <v>9.968971</v>
      </c>
      <c r="G4668" s="0">
        <v>-0.07975</v>
      </c>
      <c r="H4668" s="0">
        <v>0.034224</v>
      </c>
      <c r="I4668" s="0">
        <v>0.008529</v>
      </c>
      <c r="J4668" s="0">
        <v>-0.013383</v>
      </c>
      <c r="K4668" s="0">
        <v>1015.029968</v>
      </c>
      <c r="L4668" s="0">
        <v>41.658318</v>
      </c>
      <c r="W4668" s="0">
        <f t="shared" si="72"/>
        <v>55091.695990654291</v>
      </c>
    </row>
    <row r="4669">
      <c r="A4669" s="0">
        <v>268.88625</v>
      </c>
      <c r="B4669" s="0">
        <v>1738.147217</v>
      </c>
      <c r="C4669" s="0">
        <v>-51364.519531</v>
      </c>
      <c r="D4669" s="0">
        <v>19841.345703</v>
      </c>
      <c r="E4669" s="0">
        <v>-0.33187</v>
      </c>
      <c r="F4669" s="0">
        <v>9.967285</v>
      </c>
      <c r="G4669" s="0">
        <v>-0.087336</v>
      </c>
      <c r="H4669" s="0">
        <v>0.011148</v>
      </c>
      <c r="I4669" s="0">
        <v>0.005523</v>
      </c>
      <c r="J4669" s="0">
        <v>-0.009407</v>
      </c>
      <c r="K4669" s="0">
        <v>1015.029968</v>
      </c>
      <c r="L4669" s="0">
        <v>41.658318</v>
      </c>
      <c r="W4669" s="0">
        <f t="shared" si="72"/>
        <v>55090.961343076975</v>
      </c>
    </row>
    <row r="4670">
      <c r="A4670" s="0">
        <v>268.8975</v>
      </c>
      <c r="B4670" s="0">
        <v>1798.660278</v>
      </c>
      <c r="C4670" s="0">
        <v>-51381.203125</v>
      </c>
      <c r="D4670" s="0">
        <v>19767.853516</v>
      </c>
      <c r="E4670" s="0">
        <v>-0.340511</v>
      </c>
      <c r="F4670" s="0">
        <v>9.967073</v>
      </c>
      <c r="G4670" s="0">
        <v>-0.087465</v>
      </c>
      <c r="H4670" s="0">
        <v>-0.015292</v>
      </c>
      <c r="I4670" s="0">
        <v>0.003399</v>
      </c>
      <c r="J4670" s="0">
        <v>-0.004134</v>
      </c>
      <c r="K4670" s="0">
        <v>1015.029968</v>
      </c>
      <c r="L4670" s="0">
        <v>41.658318</v>
      </c>
      <c r="W4670" s="0">
        <f t="shared" si="72"/>
        <v>55082.041047860585</v>
      </c>
    </row>
    <row r="4671">
      <c r="A4671" s="0">
        <v>268.90875</v>
      </c>
      <c r="B4671" s="0">
        <v>1883.702515</v>
      </c>
      <c r="C4671" s="0">
        <v>-51363.230469</v>
      </c>
      <c r="D4671" s="0">
        <v>19930.714844</v>
      </c>
      <c r="E4671" s="0">
        <v>-0.326387</v>
      </c>
      <c r="F4671" s="0">
        <v>9.967505</v>
      </c>
      <c r="G4671" s="0">
        <v>-0.085797</v>
      </c>
      <c r="H4671" s="0">
        <v>-0.028914</v>
      </c>
      <c r="I4671" s="0">
        <v>0.000259</v>
      </c>
      <c r="J4671" s="0">
        <v>-0.000877</v>
      </c>
      <c r="K4671" s="0">
        <v>1015.019958</v>
      </c>
      <c r="L4671" s="0">
        <v>41.658318</v>
      </c>
      <c r="W4671" s="0">
        <f t="shared" si="72"/>
        <v>55126.791794638928</v>
      </c>
    </row>
    <row r="4672">
      <c r="A4672" s="0">
        <v>268.92</v>
      </c>
      <c r="B4672" s="0">
        <v>1716.2854</v>
      </c>
      <c r="C4672" s="0">
        <v>-51350.375</v>
      </c>
      <c r="D4672" s="0">
        <v>19727.097656</v>
      </c>
      <c r="E4672" s="0">
        <v>-0.33495</v>
      </c>
      <c r="F4672" s="0">
        <v>9.969577</v>
      </c>
      <c r="G4672" s="0">
        <v>-0.089418</v>
      </c>
      <c r="H4672" s="0">
        <v>-0.036446</v>
      </c>
      <c r="I4672" s="0">
        <v>-0.00055</v>
      </c>
      <c r="J4672" s="0">
        <v>0.001552</v>
      </c>
      <c r="K4672" s="0">
        <v>1015.019958</v>
      </c>
      <c r="L4672" s="0">
        <v>41.658318</v>
      </c>
      <c r="W4672" s="0">
        <f t="shared" si="72"/>
        <v>55036.033924550189</v>
      </c>
    </row>
    <row r="4673">
      <c r="A4673" s="0">
        <v>268.93125</v>
      </c>
      <c r="B4673" s="0">
        <v>1787.669556</v>
      </c>
      <c r="C4673" s="0">
        <v>-51343.054687</v>
      </c>
      <c r="D4673" s="0">
        <v>19728.894531</v>
      </c>
      <c r="E4673" s="0">
        <v>-0.337756</v>
      </c>
      <c r="F4673" s="0">
        <v>9.967153</v>
      </c>
      <c r="G4673" s="0">
        <v>-0.075167</v>
      </c>
      <c r="H4673" s="0">
        <v>-0.031232</v>
      </c>
      <c r="I4673" s="0">
        <v>-8.609531E-05</v>
      </c>
      <c r="J4673" s="0">
        <v>-6.899839E-05</v>
      </c>
      <c r="K4673" s="0">
        <v>1015.019958</v>
      </c>
      <c r="L4673" s="0">
        <v>41.658318</v>
      </c>
      <c r="W4673" s="0">
        <f t="shared" si="72"/>
        <v>55032.120679191023</v>
      </c>
    </row>
    <row r="4674">
      <c r="A4674" s="0">
        <v>268.9425</v>
      </c>
      <c r="B4674" s="0">
        <v>1832.38501</v>
      </c>
      <c r="C4674" s="0">
        <v>-51346.167969</v>
      </c>
      <c r="D4674" s="0">
        <v>19734.966797</v>
      </c>
      <c r="E4674" s="0">
        <v>-0.326246</v>
      </c>
      <c r="F4674" s="0">
        <v>9.970682</v>
      </c>
      <c r="G4674" s="0">
        <v>-0.087338</v>
      </c>
      <c r="H4674" s="0">
        <v>-0.012624</v>
      </c>
      <c r="I4674" s="0">
        <v>0.001885</v>
      </c>
      <c r="J4674" s="0">
        <v>-0.005464</v>
      </c>
      <c r="K4674" s="0">
        <v>1015.019958</v>
      </c>
      <c r="L4674" s="0">
        <v>41.658318</v>
      </c>
      <c r="W4674" s="0">
        <f ref="W4674:W4737" t="shared" si="73">SQRT((B4674)^2+(C4674)^2+(D4674)^2)</f>
        <v>55038.672898284232</v>
      </c>
    </row>
    <row r="4675">
      <c r="A4675" s="0">
        <v>268.95375</v>
      </c>
      <c r="B4675" s="0">
        <v>1855.500977</v>
      </c>
      <c r="C4675" s="0">
        <v>-51359.988281</v>
      </c>
      <c r="D4675" s="0">
        <v>19782.958984</v>
      </c>
      <c r="E4675" s="0">
        <v>-0.335091</v>
      </c>
      <c r="F4675" s="0">
        <v>9.961617</v>
      </c>
      <c r="G4675" s="0">
        <v>-0.088103</v>
      </c>
      <c r="H4675" s="0">
        <v>0.017365</v>
      </c>
      <c r="I4675" s="0">
        <v>0.005765</v>
      </c>
      <c r="J4675" s="0">
        <v>-0.014869</v>
      </c>
      <c r="K4675" s="0">
        <v>1015.019958</v>
      </c>
      <c r="L4675" s="0">
        <v>41.658318</v>
      </c>
      <c r="W4675" s="0">
        <f t="shared" si="73"/>
        <v>55069.562793459067</v>
      </c>
    </row>
    <row r="4676">
      <c r="A4676" s="0">
        <v>268.965</v>
      </c>
      <c r="B4676" s="0">
        <v>1799.118042</v>
      </c>
      <c r="C4676" s="0">
        <v>-51368.265625</v>
      </c>
      <c r="D4676" s="0">
        <v>19827.367187</v>
      </c>
      <c r="E4676" s="0">
        <v>-0.340642</v>
      </c>
      <c r="F4676" s="0">
        <v>9.95561</v>
      </c>
      <c r="G4676" s="0">
        <v>-0.086267</v>
      </c>
      <c r="H4676" s="0">
        <v>0.039546</v>
      </c>
      <c r="I4676" s="0">
        <v>0.008355</v>
      </c>
      <c r="J4676" s="0">
        <v>-0.020611</v>
      </c>
      <c r="K4676" s="0">
        <v>1015.019958</v>
      </c>
      <c r="L4676" s="0">
        <v>41.658318</v>
      </c>
      <c r="W4676" s="0">
        <f t="shared" si="73"/>
        <v>55091.378895592461</v>
      </c>
    </row>
    <row r="4677">
      <c r="A4677" s="0">
        <v>268.97625</v>
      </c>
      <c r="B4677" s="0">
        <v>1793.748535</v>
      </c>
      <c r="C4677" s="0">
        <v>-51378.828125</v>
      </c>
      <c r="D4677" s="0">
        <v>19900.117187</v>
      </c>
      <c r="E4677" s="0">
        <v>-0.340555</v>
      </c>
      <c r="F4677" s="0">
        <v>9.952913</v>
      </c>
      <c r="G4677" s="0">
        <v>-0.08127</v>
      </c>
      <c r="H4677" s="0">
        <v>0.057088</v>
      </c>
      <c r="I4677" s="0">
        <v>0.011576</v>
      </c>
      <c r="J4677" s="0">
        <v>-0.025498</v>
      </c>
      <c r="K4677" s="0">
        <v>1015.019958</v>
      </c>
      <c r="L4677" s="0">
        <v>41.658318</v>
      </c>
      <c r="W4677" s="0">
        <f t="shared" si="73"/>
        <v>55127.272536934368</v>
      </c>
    </row>
    <row r="4678">
      <c r="A4678" s="0">
        <v>268.9875</v>
      </c>
      <c r="B4678" s="0">
        <v>1910.032349</v>
      </c>
      <c r="C4678" s="0">
        <v>-51357.453125</v>
      </c>
      <c r="D4678" s="0">
        <v>19794.683594</v>
      </c>
      <c r="E4678" s="0">
        <v>-0.339418</v>
      </c>
      <c r="F4678" s="0">
        <v>9.954871</v>
      </c>
      <c r="G4678" s="0">
        <v>-0.083194</v>
      </c>
      <c r="H4678" s="0">
        <v>0.06789</v>
      </c>
      <c r="I4678" s="0">
        <v>0.013253</v>
      </c>
      <c r="J4678" s="0">
        <v>-0.026209</v>
      </c>
      <c r="K4678" s="0">
        <v>1015.019958</v>
      </c>
      <c r="L4678" s="0">
        <v>41.658318</v>
      </c>
      <c r="W4678" s="0">
        <f t="shared" si="73"/>
        <v>55073.27585723743</v>
      </c>
    </row>
    <row r="4679">
      <c r="A4679" s="0">
        <v>268.99875</v>
      </c>
      <c r="B4679" s="0">
        <v>1776.33252</v>
      </c>
      <c r="C4679" s="0">
        <v>-51372.046875</v>
      </c>
      <c r="D4679" s="0">
        <v>19773.580078</v>
      </c>
      <c r="E4679" s="0">
        <v>-0.341217</v>
      </c>
      <c r="F4679" s="0">
        <v>9.96626</v>
      </c>
      <c r="G4679" s="0">
        <v>-0.083756</v>
      </c>
      <c r="H4679" s="0">
        <v>0.064992</v>
      </c>
      <c r="I4679" s="0">
        <v>0.013236</v>
      </c>
      <c r="J4679" s="0">
        <v>-0.023197</v>
      </c>
      <c r="K4679" s="0">
        <v>1015.019958</v>
      </c>
      <c r="L4679" s="0">
        <v>41.658318</v>
      </c>
      <c r="W4679" s="0">
        <f t="shared" si="73"/>
        <v>55074.831152259423</v>
      </c>
    </row>
    <row r="4680">
      <c r="A4680" s="0">
        <v>269.01</v>
      </c>
      <c r="B4680" s="0">
        <v>1803.07959</v>
      </c>
      <c r="C4680" s="0">
        <v>-51346.015625</v>
      </c>
      <c r="D4680" s="0">
        <v>19813.390625</v>
      </c>
      <c r="E4680" s="0">
        <v>-0.326755</v>
      </c>
      <c r="F4680" s="0">
        <v>9.960721</v>
      </c>
      <c r="G4680" s="0">
        <v>-0.079269</v>
      </c>
      <c r="H4680" s="0">
        <v>0.055698</v>
      </c>
      <c r="I4680" s="0">
        <v>0.012367</v>
      </c>
      <c r="J4680" s="0">
        <v>-0.019396</v>
      </c>
      <c r="K4680" s="0">
        <v>1015.039978</v>
      </c>
      <c r="L4680" s="0">
        <v>41.658318</v>
      </c>
      <c r="W4680" s="0">
        <f t="shared" si="73"/>
        <v>55065.732217318757</v>
      </c>
    </row>
    <row r="4681">
      <c r="A4681" s="0">
        <v>269.02125</v>
      </c>
      <c r="B4681" s="0">
        <v>1723.136719</v>
      </c>
      <c r="C4681" s="0">
        <v>-51361.511719</v>
      </c>
      <c r="D4681" s="0">
        <v>19724.273437</v>
      </c>
      <c r="E4681" s="0">
        <v>-0.331464</v>
      </c>
      <c r="F4681" s="0">
        <v>9.953258</v>
      </c>
      <c r="G4681" s="0">
        <v>-0.096093</v>
      </c>
      <c r="H4681" s="0">
        <v>0.030885</v>
      </c>
      <c r="I4681" s="0">
        <v>0.008544</v>
      </c>
      <c r="J4681" s="0">
        <v>-0.01364</v>
      </c>
      <c r="K4681" s="0">
        <v>1015.039978</v>
      </c>
      <c r="L4681" s="0">
        <v>41.658318</v>
      </c>
      <c r="W4681" s="0">
        <f t="shared" si="73"/>
        <v>55045.626972820326</v>
      </c>
    </row>
    <row r="4682">
      <c r="A4682" s="0">
        <v>269.0325</v>
      </c>
      <c r="B4682" s="0">
        <v>1657.247803</v>
      </c>
      <c r="C4682" s="0">
        <v>-51381.503906</v>
      </c>
      <c r="D4682" s="0">
        <v>19773.851562</v>
      </c>
      <c r="E4682" s="0">
        <v>-0.337437</v>
      </c>
      <c r="F4682" s="0">
        <v>9.958323</v>
      </c>
      <c r="G4682" s="0">
        <v>-0.100503</v>
      </c>
      <c r="H4682" s="0">
        <v>0.000802</v>
      </c>
      <c r="I4682" s="0">
        <v>0.004784</v>
      </c>
      <c r="J4682" s="0">
        <v>-0.006752</v>
      </c>
      <c r="K4682" s="0">
        <v>1015.039978</v>
      </c>
      <c r="L4682" s="0">
        <v>41.658318</v>
      </c>
      <c r="W4682" s="0">
        <f t="shared" si="73"/>
        <v>55080.038303534711</v>
      </c>
    </row>
    <row r="4683">
      <c r="A4683" s="0">
        <v>269.04375</v>
      </c>
      <c r="B4683" s="0">
        <v>1762.229858</v>
      </c>
      <c r="C4683" s="0">
        <v>-51371.40625</v>
      </c>
      <c r="D4683" s="0">
        <v>19566.369141</v>
      </c>
      <c r="E4683" s="0">
        <v>-0.337384</v>
      </c>
      <c r="F4683" s="0">
        <v>9.952669</v>
      </c>
      <c r="G4683" s="0">
        <v>-0.085905</v>
      </c>
      <c r="H4683" s="0">
        <v>-0.018493</v>
      </c>
      <c r="I4683" s="0">
        <v>0.002963</v>
      </c>
      <c r="J4683" s="0">
        <v>-0.003631</v>
      </c>
      <c r="K4683" s="0">
        <v>1015.039978</v>
      </c>
      <c r="L4683" s="0">
        <v>41.658318</v>
      </c>
      <c r="W4683" s="0">
        <f t="shared" si="73"/>
        <v>54999.723958733128</v>
      </c>
    </row>
    <row r="4684">
      <c r="A4684" s="0">
        <v>269.055</v>
      </c>
      <c r="B4684" s="0">
        <v>1703.303223</v>
      </c>
      <c r="C4684" s="0">
        <v>-51375.722656</v>
      </c>
      <c r="D4684" s="0">
        <v>19644.423828</v>
      </c>
      <c r="E4684" s="0">
        <v>-0.329646</v>
      </c>
      <c r="F4684" s="0">
        <v>9.955889</v>
      </c>
      <c r="G4684" s="0">
        <v>-0.092694</v>
      </c>
      <c r="H4684" s="0">
        <v>-0.032045</v>
      </c>
      <c r="I4684" s="0">
        <v>-0.000377</v>
      </c>
      <c r="J4684" s="0">
        <v>-0.000722</v>
      </c>
      <c r="K4684" s="0">
        <v>1015.039978</v>
      </c>
      <c r="L4684" s="0">
        <v>41.658318</v>
      </c>
      <c r="W4684" s="0">
        <f t="shared" si="73"/>
        <v>55029.714771474217</v>
      </c>
    </row>
    <row r="4685">
      <c r="A4685" s="0">
        <v>269.06625</v>
      </c>
      <c r="B4685" s="0">
        <v>1784.084229</v>
      </c>
      <c r="C4685" s="0">
        <v>-51364.375</v>
      </c>
      <c r="D4685" s="0">
        <v>19656.808594</v>
      </c>
      <c r="E4685" s="0">
        <v>-0.328083</v>
      </c>
      <c r="F4685" s="0">
        <v>9.961157</v>
      </c>
      <c r="G4685" s="0">
        <v>-0.080584</v>
      </c>
      <c r="H4685" s="0">
        <v>-0.033813</v>
      </c>
      <c r="I4685" s="0">
        <v>5.967546E-05</v>
      </c>
      <c r="J4685" s="0">
        <v>0.001935</v>
      </c>
      <c r="K4685" s="0">
        <v>1015.039978</v>
      </c>
      <c r="L4685" s="0">
        <v>41.658318</v>
      </c>
      <c r="W4685" s="0">
        <f t="shared" si="73"/>
        <v>55026.103803358128</v>
      </c>
    </row>
    <row r="4686">
      <c r="A4686" s="0">
        <v>269.0775</v>
      </c>
      <c r="B4686" s="0">
        <v>1823.755859</v>
      </c>
      <c r="C4686" s="0">
        <v>-51385.898437</v>
      </c>
      <c r="D4686" s="0">
        <v>19734.660156</v>
      </c>
      <c r="E4686" s="0">
        <v>-0.343143</v>
      </c>
      <c r="F4686" s="0">
        <v>9.965455</v>
      </c>
      <c r="G4686" s="0">
        <v>-0.07593</v>
      </c>
      <c r="H4686" s="0">
        <v>-0.026562</v>
      </c>
      <c r="I4686" s="0">
        <v>0.000345</v>
      </c>
      <c r="J4686" s="0">
        <v>-0.001089</v>
      </c>
      <c r="K4686" s="0">
        <v>1015.039978</v>
      </c>
      <c r="L4686" s="0">
        <v>41.658318</v>
      </c>
      <c r="W4686" s="0">
        <f t="shared" si="73"/>
        <v>55075.343440451921</v>
      </c>
    </row>
    <row r="4687">
      <c r="A4687" s="0">
        <v>269.08875</v>
      </c>
      <c r="B4687" s="0">
        <v>1862.540405</v>
      </c>
      <c r="C4687" s="0">
        <v>-51388.152344</v>
      </c>
      <c r="D4687" s="0">
        <v>19733.201172</v>
      </c>
      <c r="E4687" s="0">
        <v>-0.336663</v>
      </c>
      <c r="F4687" s="0">
        <v>9.95289</v>
      </c>
      <c r="G4687" s="0">
        <v>-0.085602</v>
      </c>
      <c r="H4687" s="0">
        <v>-0.008879</v>
      </c>
      <c r="I4687" s="0">
        <v>0.002874</v>
      </c>
      <c r="J4687" s="0">
        <v>-0.007552</v>
      </c>
      <c r="K4687" s="0">
        <v>1015.039978</v>
      </c>
      <c r="L4687" s="0">
        <v>41.658318</v>
      </c>
      <c r="W4687" s="0">
        <f t="shared" si="73"/>
        <v>55078.221527070324</v>
      </c>
    </row>
    <row r="4688">
      <c r="A4688" s="0">
        <v>269.1</v>
      </c>
      <c r="B4688" s="0">
        <v>1772.901245</v>
      </c>
      <c r="C4688" s="0">
        <v>-51380.894531</v>
      </c>
      <c r="D4688" s="0">
        <v>19897.810547</v>
      </c>
      <c r="E4688" s="0">
        <v>-0.34959</v>
      </c>
      <c r="F4688" s="0">
        <v>9.963845</v>
      </c>
      <c r="G4688" s="0">
        <v>-0.081298</v>
      </c>
      <c r="H4688" s="0">
        <v>0.014328</v>
      </c>
      <c r="I4688" s="0">
        <v>0.005581</v>
      </c>
      <c r="J4688" s="0">
        <v>-0.014176</v>
      </c>
      <c r="K4688" s="0">
        <v>1015.029968</v>
      </c>
      <c r="L4688" s="0">
        <v>41.658318</v>
      </c>
      <c r="W4688" s="0">
        <f t="shared" si="73"/>
        <v>55127.691464404459</v>
      </c>
    </row>
    <row r="4689">
      <c r="A4689" s="0">
        <v>269.11125</v>
      </c>
      <c r="B4689" s="0">
        <v>1700.144775</v>
      </c>
      <c r="C4689" s="0">
        <v>-51369.0625</v>
      </c>
      <c r="D4689" s="0">
        <v>19711.820312</v>
      </c>
      <c r="E4689" s="0">
        <v>-0.342164</v>
      </c>
      <c r="F4689" s="0">
        <v>9.965343</v>
      </c>
      <c r="G4689" s="0">
        <v>-0.086294</v>
      </c>
      <c r="H4689" s="0">
        <v>0.044616</v>
      </c>
      <c r="I4689" s="0">
        <v>0.010093</v>
      </c>
      <c r="J4689" s="0">
        <v>-0.022118</v>
      </c>
      <c r="K4689" s="0">
        <v>1015.029968</v>
      </c>
      <c r="L4689" s="0">
        <v>41.658318</v>
      </c>
      <c r="W4689" s="0">
        <f t="shared" si="73"/>
        <v>55047.497076592335</v>
      </c>
    </row>
    <row r="4690">
      <c r="A4690" s="0">
        <v>269.1225</v>
      </c>
      <c r="B4690" s="0">
        <v>1740.414795</v>
      </c>
      <c r="C4690" s="0">
        <v>-51372.597656</v>
      </c>
      <c r="D4690" s="0">
        <v>19849.861328</v>
      </c>
      <c r="E4690" s="0">
        <v>-0.336937</v>
      </c>
      <c r="F4690" s="0">
        <v>9.960665</v>
      </c>
      <c r="G4690" s="0">
        <v>-0.08753</v>
      </c>
      <c r="H4690" s="0">
        <v>0.066223</v>
      </c>
      <c r="I4690" s="0">
        <v>0.012788</v>
      </c>
      <c r="J4690" s="0">
        <v>-0.027149</v>
      </c>
      <c r="K4690" s="0">
        <v>1015.029968</v>
      </c>
      <c r="L4690" s="0">
        <v>41.658318</v>
      </c>
      <c r="W4690" s="0">
        <f t="shared" si="73"/>
        <v>55101.631811814259</v>
      </c>
    </row>
    <row r="4691">
      <c r="A4691" s="0">
        <v>269.13375</v>
      </c>
      <c r="B4691" s="0">
        <v>1721.847534</v>
      </c>
      <c r="C4691" s="0">
        <v>-51373.410156</v>
      </c>
      <c r="D4691" s="0">
        <v>19805.998047</v>
      </c>
      <c r="E4691" s="0">
        <v>-0.334286</v>
      </c>
      <c r="F4691" s="0">
        <v>9.962633</v>
      </c>
      <c r="G4691" s="0">
        <v>-0.08022</v>
      </c>
      <c r="H4691" s="0">
        <v>0.070288</v>
      </c>
      <c r="I4691" s="0">
        <v>0.012941</v>
      </c>
      <c r="J4691" s="0">
        <v>-0.026413</v>
      </c>
      <c r="K4691" s="0">
        <v>1015.029968</v>
      </c>
      <c r="L4691" s="0">
        <v>41.658318</v>
      </c>
      <c r="W4691" s="0">
        <f t="shared" si="73"/>
        <v>55086.019901829117</v>
      </c>
    </row>
    <row r="4692">
      <c r="A4692" s="0">
        <v>269.145</v>
      </c>
      <c r="B4692" s="0">
        <v>1672.724854</v>
      </c>
      <c r="C4692" s="0">
        <v>-51381.335937</v>
      </c>
      <c r="D4692" s="0">
        <v>19825.072266</v>
      </c>
      <c r="E4692" s="0">
        <v>-0.347812</v>
      </c>
      <c r="F4692" s="0">
        <v>9.959602</v>
      </c>
      <c r="G4692" s="0">
        <v>-0.084978</v>
      </c>
      <c r="H4692" s="0">
        <v>0.065434</v>
      </c>
      <c r="I4692" s="0">
        <v>0.013087</v>
      </c>
      <c r="J4692" s="0">
        <v>-0.022579</v>
      </c>
      <c r="K4692" s="0">
        <v>1015.029968</v>
      </c>
      <c r="L4692" s="0">
        <v>41.658318</v>
      </c>
      <c r="W4692" s="0">
        <f t="shared" si="73"/>
        <v>55098.758438463563</v>
      </c>
    </row>
    <row r="4693">
      <c r="A4693" s="0">
        <v>269.15625</v>
      </c>
      <c r="B4693" s="0">
        <v>1736.531494</v>
      </c>
      <c r="C4693" s="0">
        <v>-51372.53125</v>
      </c>
      <c r="D4693" s="0">
        <v>19877.802734</v>
      </c>
      <c r="E4693" s="0">
        <v>-0.340934</v>
      </c>
      <c r="F4693" s="0">
        <v>9.964411</v>
      </c>
      <c r="G4693" s="0">
        <v>-0.09715</v>
      </c>
      <c r="H4693" s="0">
        <v>0.048303</v>
      </c>
      <c r="I4693" s="0">
        <v>0.010484</v>
      </c>
      <c r="J4693" s="0">
        <v>-0.016618</v>
      </c>
      <c r="K4693" s="0">
        <v>1015.029968</v>
      </c>
      <c r="L4693" s="0">
        <v>41.658318</v>
      </c>
      <c r="W4693" s="0">
        <f t="shared" si="73"/>
        <v>55111.519215076063</v>
      </c>
    </row>
    <row r="4694">
      <c r="A4694" s="0">
        <v>269.1675</v>
      </c>
      <c r="B4694" s="0">
        <v>1929.971191</v>
      </c>
      <c r="C4694" s="0">
        <v>-51378.828125</v>
      </c>
      <c r="D4694" s="0">
        <v>19724.900391</v>
      </c>
      <c r="E4694" s="0">
        <v>-0.344939</v>
      </c>
      <c r="F4694" s="0">
        <v>9.965058</v>
      </c>
      <c r="G4694" s="0">
        <v>-0.100355</v>
      </c>
      <c r="H4694" s="0">
        <v>0.026958</v>
      </c>
      <c r="I4694" s="0">
        <v>0.007575</v>
      </c>
      <c r="J4694" s="0">
        <v>-0.011633</v>
      </c>
      <c r="K4694" s="0">
        <v>1015.029968</v>
      </c>
      <c r="L4694" s="0">
        <v>41.658318</v>
      </c>
      <c r="W4694" s="0">
        <f t="shared" si="73"/>
        <v>55068.870187532018</v>
      </c>
    </row>
    <row r="4695">
      <c r="A4695" s="0">
        <v>269.17875</v>
      </c>
      <c r="B4695" s="0">
        <v>1874.098755</v>
      </c>
      <c r="C4695" s="0">
        <v>-51362.203125</v>
      </c>
      <c r="D4695" s="0">
        <v>19796.833984</v>
      </c>
      <c r="E4695" s="0">
        <v>-0.329843</v>
      </c>
      <c r="F4695" s="0">
        <v>9.964413</v>
      </c>
      <c r="G4695" s="0">
        <v>-0.086129</v>
      </c>
      <c r="H4695" s="0">
        <v>-0.001304</v>
      </c>
      <c r="I4695" s="0">
        <v>0.004491</v>
      </c>
      <c r="J4695" s="0">
        <v>-0.006782</v>
      </c>
      <c r="K4695" s="0">
        <v>1015.029968</v>
      </c>
      <c r="L4695" s="0">
        <v>41.658318</v>
      </c>
      <c r="W4695" s="0">
        <f t="shared" si="73"/>
        <v>55077.243865205433</v>
      </c>
    </row>
    <row r="4696">
      <c r="A4696" s="0">
        <v>269.19</v>
      </c>
      <c r="B4696" s="0">
        <v>1727.595459</v>
      </c>
      <c r="C4696" s="0">
        <v>-51420.207031</v>
      </c>
      <c r="D4696" s="0">
        <v>19809.144531</v>
      </c>
      <c r="E4696" s="0">
        <v>-0.33982</v>
      </c>
      <c r="F4696" s="0">
        <v>9.967792</v>
      </c>
      <c r="G4696" s="0">
        <v>-0.088252</v>
      </c>
      <c r="H4696" s="0">
        <v>-0.020183</v>
      </c>
      <c r="I4696" s="0">
        <v>0.002236</v>
      </c>
      <c r="J4696" s="0">
        <v>-0.002621</v>
      </c>
      <c r="K4696" s="0">
        <v>1015.029968</v>
      </c>
      <c r="L4696" s="0">
        <v>41.658318</v>
      </c>
      <c r="W4696" s="0">
        <f t="shared" si="73"/>
        <v>55130.975723552241</v>
      </c>
    </row>
    <row r="4697">
      <c r="A4697" s="0">
        <v>269.20125</v>
      </c>
      <c r="B4697" s="0">
        <v>1853.800903</v>
      </c>
      <c r="C4697" s="0">
        <v>-51374.300781</v>
      </c>
      <c r="D4697" s="0">
        <v>19749.289062</v>
      </c>
      <c r="E4697" s="0">
        <v>-0.340946</v>
      </c>
      <c r="F4697" s="0">
        <v>9.971738</v>
      </c>
      <c r="G4697" s="0">
        <v>-0.075427</v>
      </c>
      <c r="H4697" s="0">
        <v>-0.030936</v>
      </c>
      <c r="I4697" s="0">
        <v>0.000636</v>
      </c>
      <c r="J4697" s="0">
        <v>-0.000642</v>
      </c>
      <c r="K4697" s="0">
        <v>1015.039978</v>
      </c>
      <c r="L4697" s="0">
        <v>41.6632</v>
      </c>
      <c r="W4697" s="0">
        <f t="shared" si="73"/>
        <v>55070.770622709228</v>
      </c>
    </row>
    <row r="4698">
      <c r="A4698" s="0">
        <v>269.2125</v>
      </c>
      <c r="B4698" s="0">
        <v>1645.263184</v>
      </c>
      <c r="C4698" s="0">
        <v>-51362.570312</v>
      </c>
      <c r="D4698" s="0">
        <v>19857.25</v>
      </c>
      <c r="E4698" s="0">
        <v>-0.339931</v>
      </c>
      <c r="F4698" s="0">
        <v>9.961535</v>
      </c>
      <c r="G4698" s="0">
        <v>-0.081502</v>
      </c>
      <c r="H4698" s="0">
        <v>-0.033782</v>
      </c>
      <c r="I4698" s="0">
        <v>-0.000392</v>
      </c>
      <c r="J4698" s="0">
        <v>0.000211</v>
      </c>
      <c r="K4698" s="0">
        <v>1015.039978</v>
      </c>
      <c r="L4698" s="0">
        <v>41.6632</v>
      </c>
      <c r="W4698" s="0">
        <f t="shared" si="73"/>
        <v>55092.0220863445</v>
      </c>
    </row>
    <row r="4699">
      <c r="A4699" s="0">
        <v>269.22375</v>
      </c>
      <c r="B4699" s="0">
        <v>1782.265137</v>
      </c>
      <c r="C4699" s="0">
        <v>-51378.011719</v>
      </c>
      <c r="D4699" s="0">
        <v>19798.927734</v>
      </c>
      <c r="E4699" s="0">
        <v>-0.340853</v>
      </c>
      <c r="F4699" s="0">
        <v>9.957392</v>
      </c>
      <c r="G4699" s="0">
        <v>-0.08923</v>
      </c>
      <c r="H4699" s="0">
        <v>-0.019701</v>
      </c>
      <c r="I4699" s="0">
        <v>0.000947</v>
      </c>
      <c r="J4699" s="0">
        <v>-0.002164</v>
      </c>
      <c r="K4699" s="0">
        <v>1015.039978</v>
      </c>
      <c r="L4699" s="0">
        <v>41.6632</v>
      </c>
      <c r="W4699" s="0">
        <f t="shared" si="73"/>
        <v>55089.691382620957</v>
      </c>
    </row>
    <row r="4700">
      <c r="A4700" s="0">
        <v>269.235</v>
      </c>
      <c r="B4700" s="0">
        <v>1800.535156</v>
      </c>
      <c r="C4700" s="0">
        <v>-51350.175781</v>
      </c>
      <c r="D4700" s="0">
        <v>19768.138672</v>
      </c>
      <c r="E4700" s="0">
        <v>-0.335274</v>
      </c>
      <c r="F4700" s="0">
        <v>9.963002</v>
      </c>
      <c r="G4700" s="0">
        <v>-0.090957</v>
      </c>
      <c r="H4700" s="0">
        <v>-0.000229</v>
      </c>
      <c r="I4700" s="0">
        <v>0.003987</v>
      </c>
      <c r="J4700" s="0">
        <v>-0.007769</v>
      </c>
      <c r="K4700" s="0">
        <v>1015.039978</v>
      </c>
      <c r="L4700" s="0">
        <v>41.6632</v>
      </c>
      <c r="W4700" s="0">
        <f t="shared" si="73"/>
        <v>55053.263174338834</v>
      </c>
    </row>
    <row r="4701">
      <c r="A4701" s="0">
        <v>269.24625</v>
      </c>
      <c r="B4701" s="0">
        <v>1743.187744</v>
      </c>
      <c r="C4701" s="0">
        <v>-51380.832031</v>
      </c>
      <c r="D4701" s="0">
        <v>19738.742187</v>
      </c>
      <c r="E4701" s="0">
        <v>-0.338344</v>
      </c>
      <c r="F4701" s="0">
        <v>9.96073</v>
      </c>
      <c r="G4701" s="0">
        <v>-0.080034</v>
      </c>
      <c r="H4701" s="0">
        <v>0.023271</v>
      </c>
      <c r="I4701" s="0">
        <v>0.006585</v>
      </c>
      <c r="J4701" s="0">
        <v>-0.016108</v>
      </c>
      <c r="K4701" s="0">
        <v>1015.039978</v>
      </c>
      <c r="L4701" s="0">
        <v>41.6632</v>
      </c>
      <c r="W4701" s="0">
        <f t="shared" si="73"/>
        <v>55069.470188422194</v>
      </c>
    </row>
    <row r="4702">
      <c r="A4702" s="0">
        <v>269.2575</v>
      </c>
      <c r="B4702" s="0">
        <v>1696.510742</v>
      </c>
      <c r="C4702" s="0">
        <v>-51376.65625</v>
      </c>
      <c r="D4702" s="0">
        <v>19776.701172</v>
      </c>
      <c r="E4702" s="0">
        <v>-0.333037</v>
      </c>
      <c r="F4702" s="0">
        <v>9.965126</v>
      </c>
      <c r="G4702" s="0">
        <v>-0.087422</v>
      </c>
      <c r="H4702" s="0">
        <v>0.050162</v>
      </c>
      <c r="I4702" s="0">
        <v>0.010535</v>
      </c>
      <c r="J4702" s="0">
        <v>-0.024471</v>
      </c>
      <c r="K4702" s="0">
        <v>1015.039978</v>
      </c>
      <c r="L4702" s="0">
        <v>41.6632</v>
      </c>
      <c r="W4702" s="0">
        <f t="shared" si="73"/>
        <v>55077.734751666867</v>
      </c>
    </row>
    <row r="4703">
      <c r="A4703" s="0">
        <v>269.26875</v>
      </c>
      <c r="B4703" s="0">
        <v>1768.219849</v>
      </c>
      <c r="C4703" s="0">
        <v>-51368.503906</v>
      </c>
      <c r="D4703" s="0">
        <v>19738.347656</v>
      </c>
      <c r="E4703" s="0">
        <v>-0.33319</v>
      </c>
      <c r="F4703" s="0">
        <v>9.960868</v>
      </c>
      <c r="G4703" s="0">
        <v>-0.087465</v>
      </c>
      <c r="H4703" s="0">
        <v>0.063711</v>
      </c>
      <c r="I4703" s="0">
        <v>0.011824</v>
      </c>
      <c r="J4703" s="0">
        <v>-0.026555</v>
      </c>
      <c r="K4703" s="0">
        <v>1015.039978</v>
      </c>
      <c r="L4703" s="0">
        <v>41.6632</v>
      </c>
      <c r="W4703" s="0">
        <f t="shared" si="73"/>
        <v>55058.6247845354</v>
      </c>
    </row>
    <row r="4704">
      <c r="A4704" s="0">
        <v>269.28</v>
      </c>
      <c r="B4704" s="0">
        <v>1839.865356</v>
      </c>
      <c r="C4704" s="0">
        <v>-51360.945312</v>
      </c>
      <c r="D4704" s="0">
        <v>19858.753906</v>
      </c>
      <c r="E4704" s="0">
        <v>-0.3346</v>
      </c>
      <c r="F4704" s="0">
        <v>9.962889</v>
      </c>
      <c r="G4704" s="0">
        <v>-0.082479</v>
      </c>
      <c r="H4704" s="0">
        <v>0.068622</v>
      </c>
      <c r="I4704" s="0">
        <v>0.012882</v>
      </c>
      <c r="J4704" s="0">
        <v>-0.025231</v>
      </c>
      <c r="K4704" s="0">
        <v>1015.039978</v>
      </c>
      <c r="L4704" s="0">
        <v>41.6632</v>
      </c>
      <c r="W4704" s="0">
        <f t="shared" si="73"/>
        <v>55097.204235510304</v>
      </c>
    </row>
    <row r="4705">
      <c r="A4705" s="0">
        <v>269.29125</v>
      </c>
      <c r="B4705" s="0">
        <v>1691.331909</v>
      </c>
      <c r="C4705" s="0">
        <v>-51358.1875</v>
      </c>
      <c r="D4705" s="0">
        <v>19930.855469</v>
      </c>
      <c r="E4705" s="0">
        <v>-0.343762</v>
      </c>
      <c r="F4705" s="0">
        <v>9.967849</v>
      </c>
      <c r="G4705" s="0">
        <v>-0.083713</v>
      </c>
      <c r="H4705" s="0">
        <v>0.061978</v>
      </c>
      <c r="I4705" s="0">
        <v>0.01194</v>
      </c>
      <c r="J4705" s="0">
        <v>-0.021166</v>
      </c>
      <c r="K4705" s="0">
        <v>1015.039978</v>
      </c>
      <c r="L4705" s="0">
        <v>41.6632</v>
      </c>
      <c r="W4705" s="0">
        <f t="shared" si="73"/>
        <v>55115.905387081548</v>
      </c>
    </row>
    <row r="4706">
      <c r="A4706" s="0">
        <v>269.3025</v>
      </c>
      <c r="B4706" s="0">
        <v>1806.24646</v>
      </c>
      <c r="C4706" s="0">
        <v>-51404.847656</v>
      </c>
      <c r="D4706" s="0">
        <v>19759.636719</v>
      </c>
      <c r="E4706" s="0">
        <v>-0.341823</v>
      </c>
      <c r="F4706" s="0">
        <v>9.957137</v>
      </c>
      <c r="G4706" s="0">
        <v>-0.088622</v>
      </c>
      <c r="H4706" s="0">
        <v>0.044254</v>
      </c>
      <c r="I4706" s="0">
        <v>0.010171</v>
      </c>
      <c r="J4706" s="0">
        <v>-0.016563</v>
      </c>
      <c r="K4706" s="0">
        <v>1015.039978</v>
      </c>
      <c r="L4706" s="0">
        <v>41.6632</v>
      </c>
      <c r="W4706" s="0">
        <f t="shared" si="73"/>
        <v>55101.398639940926</v>
      </c>
    </row>
    <row r="4707">
      <c r="A4707" s="0">
        <v>269.31375</v>
      </c>
      <c r="B4707" s="0">
        <v>1733.222168</v>
      </c>
      <c r="C4707" s="0">
        <v>-51368.238281</v>
      </c>
      <c r="D4707" s="0">
        <v>19847.849609</v>
      </c>
      <c r="E4707" s="0">
        <v>-0.33363</v>
      </c>
      <c r="F4707" s="0">
        <v>9.956902</v>
      </c>
      <c r="G4707" s="0">
        <v>-0.087503</v>
      </c>
      <c r="H4707" s="0">
        <v>0.015715</v>
      </c>
      <c r="I4707" s="0">
        <v>0.005315</v>
      </c>
      <c r="J4707" s="0">
        <v>-0.009983</v>
      </c>
      <c r="K4707" s="0">
        <v>1015.039978</v>
      </c>
      <c r="L4707" s="0">
        <v>41.6632</v>
      </c>
      <c r="W4707" s="0">
        <f t="shared" si="73"/>
        <v>55096.616023842354</v>
      </c>
    </row>
    <row r="4708">
      <c r="A4708" s="0">
        <v>269.325</v>
      </c>
      <c r="B4708" s="0">
        <v>1730.27771</v>
      </c>
      <c r="C4708" s="0">
        <v>-51367.371094</v>
      </c>
      <c r="D4708" s="0">
        <v>19769.548828</v>
      </c>
      <c r="E4708" s="0">
        <v>-0.324201</v>
      </c>
      <c r="F4708" s="0">
        <v>9.953545</v>
      </c>
      <c r="G4708" s="0">
        <v>-0.078107</v>
      </c>
      <c r="H4708" s="0">
        <v>-0.009236</v>
      </c>
      <c r="I4708" s="0">
        <v>0.003615</v>
      </c>
      <c r="J4708" s="0">
        <v>-0.005051</v>
      </c>
      <c r="K4708" s="0">
        <v>1015.039978</v>
      </c>
      <c r="L4708" s="0">
        <v>41.6632</v>
      </c>
      <c r="W4708" s="0">
        <f t="shared" si="73"/>
        <v>55067.556100893984</v>
      </c>
    </row>
    <row r="4709">
      <c r="A4709" s="0">
        <v>269.33625</v>
      </c>
      <c r="B4709" s="0">
        <v>1835.346558</v>
      </c>
      <c r="C4709" s="0">
        <v>-51379.75</v>
      </c>
      <c r="D4709" s="0">
        <v>19757.757812</v>
      </c>
      <c r="E4709" s="0">
        <v>-0.33378</v>
      </c>
      <c r="F4709" s="0">
        <v>9.96769</v>
      </c>
      <c r="G4709" s="0">
        <v>-0.07696</v>
      </c>
      <c r="H4709" s="0">
        <v>-0.024859</v>
      </c>
      <c r="I4709" s="0">
        <v>0.001481</v>
      </c>
      <c r="J4709" s="0">
        <v>-0.000372</v>
      </c>
      <c r="K4709" s="0">
        <v>1015.039978</v>
      </c>
      <c r="L4709" s="0">
        <v>41.6632</v>
      </c>
      <c r="W4709" s="0">
        <f t="shared" si="73"/>
        <v>55078.273400753125</v>
      </c>
    </row>
    <row r="4710">
      <c r="A4710" s="0">
        <v>269.3475</v>
      </c>
      <c r="B4710" s="0">
        <v>1779.669067</v>
      </c>
      <c r="C4710" s="0">
        <v>-51365.097656</v>
      </c>
      <c r="D4710" s="0">
        <v>19765.419922</v>
      </c>
      <c r="E4710" s="0">
        <v>-0.331322</v>
      </c>
      <c r="F4710" s="0">
        <v>9.957653</v>
      </c>
      <c r="G4710" s="0">
        <v>-0.07805</v>
      </c>
      <c r="H4710" s="0">
        <v>-0.031833</v>
      </c>
      <c r="I4710" s="0">
        <v>0.000152</v>
      </c>
      <c r="J4710" s="0">
        <v>0.000974</v>
      </c>
      <c r="K4710" s="0">
        <v>1015.039978</v>
      </c>
      <c r="L4710" s="0">
        <v>41.6632</v>
      </c>
      <c r="W4710" s="0">
        <f t="shared" si="73"/>
        <v>55065.527364145419</v>
      </c>
    </row>
    <row r="4711">
      <c r="A4711" s="0">
        <v>269.35875</v>
      </c>
      <c r="B4711" s="0">
        <v>1716.400635</v>
      </c>
      <c r="C4711" s="0">
        <v>-51368.648437</v>
      </c>
      <c r="D4711" s="0">
        <v>19919.421875</v>
      </c>
      <c r="E4711" s="0">
        <v>-0.343465</v>
      </c>
      <c r="F4711" s="0">
        <v>9.959889</v>
      </c>
      <c r="G4711" s="0">
        <v>-0.097601</v>
      </c>
      <c r="H4711" s="0">
        <v>-0.03096</v>
      </c>
      <c r="I4711" s="0">
        <v>-2.478949E-06</v>
      </c>
      <c r="J4711" s="0">
        <v>0.000446</v>
      </c>
      <c r="K4711" s="0">
        <v>1015.039978</v>
      </c>
      <c r="L4711" s="0">
        <v>41.6632</v>
      </c>
      <c r="W4711" s="0">
        <f t="shared" si="73"/>
        <v>55122.2953188468</v>
      </c>
    </row>
    <row r="4712">
      <c r="A4712" s="0">
        <v>269.37</v>
      </c>
      <c r="B4712" s="0">
        <v>1711.639771</v>
      </c>
      <c r="C4712" s="0">
        <v>-51368.128906</v>
      </c>
      <c r="D4712" s="0">
        <v>19948.246094</v>
      </c>
      <c r="E4712" s="0">
        <v>-0.337297</v>
      </c>
      <c r="F4712" s="0">
        <v>9.965468</v>
      </c>
      <c r="G4712" s="0">
        <v>-0.081548</v>
      </c>
      <c r="H4712" s="0">
        <v>-0.017274</v>
      </c>
      <c r="I4712" s="0">
        <v>0.001203</v>
      </c>
      <c r="J4712" s="0">
        <v>-0.003507</v>
      </c>
      <c r="K4712" s="0">
        <v>1015.039978</v>
      </c>
      <c r="L4712" s="0">
        <v>41.6632</v>
      </c>
      <c r="W4712" s="0">
        <f t="shared" si="73"/>
        <v>55132.08594127278</v>
      </c>
    </row>
    <row r="4713">
      <c r="A4713" s="0">
        <v>269.38125</v>
      </c>
      <c r="B4713" s="0">
        <v>1793.456421</v>
      </c>
      <c r="C4713" s="0">
        <v>-51409.425781</v>
      </c>
      <c r="D4713" s="0">
        <v>19908.400391</v>
      </c>
      <c r="E4713" s="0">
        <v>-0.332792</v>
      </c>
      <c r="F4713" s="0">
        <v>9.961447</v>
      </c>
      <c r="G4713" s="0">
        <v>-0.086504</v>
      </c>
      <c r="H4713" s="0">
        <v>0.007126</v>
      </c>
      <c r="I4713" s="0">
        <v>0.004465</v>
      </c>
      <c r="J4713" s="0">
        <v>-0.010934</v>
      </c>
      <c r="K4713" s="0">
        <v>1015.039978</v>
      </c>
      <c r="L4713" s="0">
        <v>41.6632</v>
      </c>
      <c r="W4713" s="0">
        <f t="shared" si="73"/>
        <v>55158.770392336904</v>
      </c>
    </row>
    <row r="4714">
      <c r="A4714" s="0">
        <v>269.3925</v>
      </c>
      <c r="B4714" s="0">
        <v>1743.367798</v>
      </c>
      <c r="C4714" s="0">
        <v>-51391.425781</v>
      </c>
      <c r="D4714" s="0">
        <v>19924.125</v>
      </c>
      <c r="E4714" s="0">
        <v>-0.338391</v>
      </c>
      <c r="F4714" s="0">
        <v>9.961477</v>
      </c>
      <c r="G4714" s="0">
        <v>-0.08276</v>
      </c>
      <c r="H4714" s="0">
        <v>0.032491</v>
      </c>
      <c r="I4714" s="0">
        <v>0.008039</v>
      </c>
      <c r="J4714" s="0">
        <v>-0.018583</v>
      </c>
      <c r="K4714" s="0">
        <v>1015.039978</v>
      </c>
      <c r="L4714" s="0">
        <v>41.6632</v>
      </c>
      <c r="W4714" s="0">
        <f t="shared" si="73"/>
        <v>55146.067240545446</v>
      </c>
    </row>
    <row r="4715">
      <c r="A4715" s="0">
        <v>269.40375</v>
      </c>
      <c r="B4715" s="0">
        <v>1637.035278</v>
      </c>
      <c r="C4715" s="0">
        <v>-51374.46875</v>
      </c>
      <c r="D4715" s="0">
        <v>19805.503906</v>
      </c>
      <c r="E4715" s="0">
        <v>-0.336016</v>
      </c>
      <c r="F4715" s="0">
        <v>9.963001</v>
      </c>
      <c r="G4715" s="0">
        <v>-0.078508</v>
      </c>
      <c r="H4715" s="0">
        <v>0.051381</v>
      </c>
      <c r="I4715" s="0">
        <v>0.010838</v>
      </c>
      <c r="J4715" s="0">
        <v>-0.024366</v>
      </c>
      <c r="K4715" s="0">
        <v>1015.049988</v>
      </c>
      <c r="L4715" s="0">
        <v>41.6632</v>
      </c>
      <c r="W4715" s="0">
        <f t="shared" si="73"/>
        <v>55084.243743712454</v>
      </c>
    </row>
    <row r="4716">
      <c r="A4716" s="0">
        <v>269.415</v>
      </c>
      <c r="B4716" s="0">
        <v>1806.94043</v>
      </c>
      <c r="C4716" s="0">
        <v>-51378.726562</v>
      </c>
      <c r="D4716" s="0">
        <v>19893.912109</v>
      </c>
      <c r="E4716" s="0">
        <v>-0.343419</v>
      </c>
      <c r="F4716" s="0">
        <v>9.956553</v>
      </c>
      <c r="G4716" s="0">
        <v>-0.087376</v>
      </c>
      <c r="H4716" s="0">
        <v>0.066756</v>
      </c>
      <c r="I4716" s="0">
        <v>0.012871</v>
      </c>
      <c r="J4716" s="0">
        <v>-0.026894</v>
      </c>
      <c r="K4716" s="0">
        <v>1015.049988</v>
      </c>
      <c r="L4716" s="0">
        <v>41.6632</v>
      </c>
      <c r="W4716" s="0">
        <f t="shared" si="73"/>
        <v>55125.369076777621</v>
      </c>
    </row>
    <row r="4717">
      <c r="A4717" s="0">
        <v>269.42625</v>
      </c>
      <c r="B4717" s="0">
        <v>1814.330933</v>
      </c>
      <c r="C4717" s="0">
        <v>-51365.558594</v>
      </c>
      <c r="D4717" s="0">
        <v>19800.767578</v>
      </c>
      <c r="E4717" s="0">
        <v>-0.346275</v>
      </c>
      <c r="F4717" s="0">
        <v>9.956527</v>
      </c>
      <c r="G4717" s="0">
        <v>-0.087082</v>
      </c>
      <c r="H4717" s="0">
        <v>0.065232</v>
      </c>
      <c r="I4717" s="0">
        <v>0.013047</v>
      </c>
      <c r="J4717" s="0">
        <v>-0.023716</v>
      </c>
      <c r="K4717" s="0">
        <v>1015.049988</v>
      </c>
      <c r="L4717" s="0">
        <v>41.6632</v>
      </c>
      <c r="W4717" s="0">
        <f t="shared" si="73"/>
        <v>55079.785793756171</v>
      </c>
    </row>
    <row r="4718">
      <c r="A4718" s="0">
        <v>269.4375</v>
      </c>
      <c r="B4718" s="0">
        <v>1695.425171</v>
      </c>
      <c r="C4718" s="0">
        <v>-51385.285156</v>
      </c>
      <c r="D4718" s="0">
        <v>19890.466797</v>
      </c>
      <c r="E4718" s="0">
        <v>-0.355153</v>
      </c>
      <c r="F4718" s="0">
        <v>9.964657</v>
      </c>
      <c r="G4718" s="0">
        <v>-0.080322</v>
      </c>
      <c r="H4718" s="0">
        <v>0.062959</v>
      </c>
      <c r="I4718" s="0">
        <v>0.012599</v>
      </c>
      <c r="J4718" s="0">
        <v>-0.021189</v>
      </c>
      <c r="K4718" s="0">
        <v>1015.049988</v>
      </c>
      <c r="L4718" s="0">
        <v>41.6632</v>
      </c>
      <c r="W4718" s="0">
        <f t="shared" si="73"/>
        <v>55126.696495223194</v>
      </c>
    </row>
    <row r="4719">
      <c r="A4719" s="0">
        <v>269.44875</v>
      </c>
      <c r="B4719" s="0">
        <v>1768.164551</v>
      </c>
      <c r="C4719" s="0">
        <v>-51363.429687</v>
      </c>
      <c r="D4719" s="0">
        <v>19860.345703</v>
      </c>
      <c r="E4719" s="0">
        <v>-0.349077</v>
      </c>
      <c r="F4719" s="0">
        <v>9.955599</v>
      </c>
      <c r="G4719" s="0">
        <v>-0.091442</v>
      </c>
      <c r="H4719" s="0">
        <v>0.037647</v>
      </c>
      <c r="I4719" s="0">
        <v>0.008931</v>
      </c>
      <c r="J4719" s="0">
        <v>-0.014884</v>
      </c>
      <c r="K4719" s="0">
        <v>1015.049988</v>
      </c>
      <c r="L4719" s="0">
        <v>41.6632</v>
      </c>
      <c r="W4719" s="0">
        <f t="shared" si="73"/>
        <v>55097.746292688571</v>
      </c>
    </row>
    <row r="4720">
      <c r="A4720" s="0">
        <v>269.46</v>
      </c>
      <c r="B4720" s="0">
        <v>1727.130371</v>
      </c>
      <c r="C4720" s="0">
        <v>-51364.9375</v>
      </c>
      <c r="D4720" s="0">
        <v>19849.666016</v>
      </c>
      <c r="E4720" s="0">
        <v>-0.335378</v>
      </c>
      <c r="F4720" s="0">
        <v>9.953006</v>
      </c>
      <c r="G4720" s="0">
        <v>-0.088048</v>
      </c>
      <c r="H4720" s="0">
        <v>0.009226</v>
      </c>
      <c r="I4720" s="0">
        <v>0.00522</v>
      </c>
      <c r="J4720" s="0">
        <v>-0.009033</v>
      </c>
      <c r="K4720" s="0">
        <v>1015.049988</v>
      </c>
      <c r="L4720" s="0">
        <v>41.6632</v>
      </c>
      <c r="W4720" s="0">
        <f t="shared" si="73"/>
        <v>55094.001712020174</v>
      </c>
    </row>
    <row r="4721">
      <c r="A4721" s="0">
        <v>269.47125</v>
      </c>
      <c r="B4721" s="0">
        <v>1742.37793</v>
      </c>
      <c r="C4721" s="0">
        <v>-51388.847656</v>
      </c>
      <c r="D4721" s="0">
        <v>19869.771484</v>
      </c>
      <c r="E4721" s="0">
        <v>-0.342267</v>
      </c>
      <c r="F4721" s="0">
        <v>9.956258</v>
      </c>
      <c r="G4721" s="0">
        <v>-0.085998</v>
      </c>
      <c r="H4721" s="0">
        <v>-0.013708</v>
      </c>
      <c r="I4721" s="0">
        <v>0.003378</v>
      </c>
      <c r="J4721" s="0">
        <v>-0.006118</v>
      </c>
      <c r="K4721" s="0">
        <v>1015.049988</v>
      </c>
      <c r="L4721" s="0">
        <v>41.6632</v>
      </c>
      <c r="W4721" s="0">
        <f t="shared" si="73"/>
        <v>55124.018023806166</v>
      </c>
    </row>
    <row r="4722">
      <c r="A4722" s="0">
        <v>269.4825</v>
      </c>
      <c r="B4722" s="0">
        <v>1742.944702</v>
      </c>
      <c r="C4722" s="0">
        <v>-51396.632812</v>
      </c>
      <c r="D4722" s="0">
        <v>19818.169922</v>
      </c>
      <c r="E4722" s="0">
        <v>-0.333899</v>
      </c>
      <c r="F4722" s="0">
        <v>9.955365</v>
      </c>
      <c r="G4722" s="0">
        <v>-0.076466</v>
      </c>
      <c r="H4722" s="0">
        <v>-0.025031</v>
      </c>
      <c r="I4722" s="0">
        <v>0.001078</v>
      </c>
      <c r="J4722" s="0">
        <v>-0.001996</v>
      </c>
      <c r="K4722" s="0">
        <v>1015.049988</v>
      </c>
      <c r="L4722" s="0">
        <v>41.6632</v>
      </c>
      <c r="W4722" s="0">
        <f t="shared" si="73"/>
        <v>55112.717041559932</v>
      </c>
    </row>
    <row r="4723">
      <c r="A4723" s="0">
        <v>269.49375</v>
      </c>
      <c r="B4723" s="0">
        <v>1839.020508</v>
      </c>
      <c r="C4723" s="0">
        <v>-51376.886719</v>
      </c>
      <c r="D4723" s="0">
        <v>19760.998047</v>
      </c>
      <c r="E4723" s="0">
        <v>-0.343226</v>
      </c>
      <c r="F4723" s="0">
        <v>9.964785</v>
      </c>
      <c r="G4723" s="0">
        <v>-0.079853</v>
      </c>
      <c r="H4723" s="0">
        <v>-0.028005</v>
      </c>
      <c r="I4723" s="0">
        <v>0.000559</v>
      </c>
      <c r="J4723" s="0">
        <v>-0.000564</v>
      </c>
      <c r="K4723" s="0">
        <v>1015.049988</v>
      </c>
      <c r="L4723" s="0">
        <v>41.6632</v>
      </c>
      <c r="W4723" s="0">
        <f t="shared" si="73"/>
        <v>55076.88743183788</v>
      </c>
    </row>
    <row r="4724">
      <c r="A4724" s="0">
        <v>269.505</v>
      </c>
      <c r="B4724" s="0">
        <v>1848.720581</v>
      </c>
      <c r="C4724" s="0">
        <v>-51390.921875</v>
      </c>
      <c r="D4724" s="0">
        <v>19811.46875</v>
      </c>
      <c r="E4724" s="0">
        <v>-0.340271</v>
      </c>
      <c r="F4724" s="0">
        <v>9.967841</v>
      </c>
      <c r="G4724" s="0">
        <v>-0.0823</v>
      </c>
      <c r="H4724" s="0">
        <v>-0.032264</v>
      </c>
      <c r="I4724" s="0">
        <v>0.000597</v>
      </c>
      <c r="J4724" s="0">
        <v>-0.000385</v>
      </c>
      <c r="K4724" s="0">
        <v>1015.039978</v>
      </c>
      <c r="L4724" s="0">
        <v>41.668083</v>
      </c>
      <c r="W4724" s="0">
        <f t="shared" si="73"/>
        <v>55108.428692725334</v>
      </c>
    </row>
    <row r="4725">
      <c r="A4725" s="0">
        <v>269.51625</v>
      </c>
      <c r="B4725" s="0">
        <v>1718.879395</v>
      </c>
      <c r="C4725" s="0">
        <v>-51367.507812</v>
      </c>
      <c r="D4725" s="0">
        <v>19783.607422</v>
      </c>
      <c r="E4725" s="0">
        <v>-0.343504</v>
      </c>
      <c r="F4725" s="0">
        <v>9.962379</v>
      </c>
      <c r="G4725" s="0">
        <v>-0.095481</v>
      </c>
      <c r="H4725" s="0">
        <v>-0.01372</v>
      </c>
      <c r="I4725" s="0">
        <v>0.001663</v>
      </c>
      <c r="J4725" s="0">
        <v>-0.005072</v>
      </c>
      <c r="K4725" s="0">
        <v>1015.039978</v>
      </c>
      <c r="L4725" s="0">
        <v>41.668083</v>
      </c>
      <c r="W4725" s="0">
        <f t="shared" si="73"/>
        <v>55072.37536023165</v>
      </c>
    </row>
    <row r="4726">
      <c r="A4726" s="0">
        <v>269.5275</v>
      </c>
      <c r="B4726" s="0">
        <v>1676.520264</v>
      </c>
      <c r="C4726" s="0">
        <v>-51374.285156</v>
      </c>
      <c r="D4726" s="0">
        <v>19793.824219</v>
      </c>
      <c r="E4726" s="0">
        <v>-0.354743</v>
      </c>
      <c r="F4726" s="0">
        <v>9.951891</v>
      </c>
      <c r="G4726" s="0">
        <v>-0.085374</v>
      </c>
      <c r="H4726" s="0">
        <v>0.008917</v>
      </c>
      <c r="I4726" s="0">
        <v>0.004869</v>
      </c>
      <c r="J4726" s="0">
        <v>-0.012167</v>
      </c>
      <c r="K4726" s="0">
        <v>1015.039978</v>
      </c>
      <c r="L4726" s="0">
        <v>41.668083</v>
      </c>
      <c r="W4726" s="0">
        <f t="shared" si="73"/>
        <v>55081.061833431238</v>
      </c>
    </row>
    <row r="4727">
      <c r="A4727" s="0">
        <v>269.53875</v>
      </c>
      <c r="B4727" s="0">
        <v>1743.108887</v>
      </c>
      <c r="C4727" s="0">
        <v>-51353.382812</v>
      </c>
      <c r="D4727" s="0">
        <v>19886.412109</v>
      </c>
      <c r="E4727" s="0">
        <v>-0.345346</v>
      </c>
      <c r="F4727" s="0">
        <v>9.955624</v>
      </c>
      <c r="G4727" s="0">
        <v>-0.089541</v>
      </c>
      <c r="H4727" s="0">
        <v>0.03167</v>
      </c>
      <c r="I4727" s="0">
        <v>0.007982</v>
      </c>
      <c r="J4727" s="0">
        <v>-0.018903</v>
      </c>
      <c r="K4727" s="0">
        <v>1015.039978</v>
      </c>
      <c r="L4727" s="0">
        <v>41.668083</v>
      </c>
      <c r="W4727" s="0">
        <f t="shared" si="73"/>
        <v>55096.984866657978</v>
      </c>
    </row>
    <row r="4728">
      <c r="A4728" s="0">
        <v>269.55</v>
      </c>
      <c r="B4728" s="0">
        <v>1724.700684</v>
      </c>
      <c r="C4728" s="0">
        <v>-51337.625</v>
      </c>
      <c r="D4728" s="0">
        <v>19774.417969</v>
      </c>
      <c r="E4728" s="0">
        <v>-0.34288</v>
      </c>
      <c r="F4728" s="0">
        <v>9.962094</v>
      </c>
      <c r="G4728" s="0">
        <v>-0.089606</v>
      </c>
      <c r="H4728" s="0">
        <v>0.058901</v>
      </c>
      <c r="I4728" s="0">
        <v>0.011446</v>
      </c>
      <c r="J4728" s="0">
        <v>-0.025913</v>
      </c>
      <c r="K4728" s="0">
        <v>1015.039978</v>
      </c>
      <c r="L4728" s="0">
        <v>41.668083</v>
      </c>
      <c r="W4728" s="0">
        <f t="shared" si="73"/>
        <v>55041.383877067674</v>
      </c>
    </row>
    <row r="4729">
      <c r="A4729" s="0">
        <v>269.56125</v>
      </c>
      <c r="B4729" s="0">
        <v>1713.939087</v>
      </c>
      <c r="C4729" s="0">
        <v>-51353.234375</v>
      </c>
      <c r="D4729" s="0">
        <v>19781.361328</v>
      </c>
      <c r="E4729" s="0">
        <v>-0.346813</v>
      </c>
      <c r="F4729" s="0">
        <v>9.957529</v>
      </c>
      <c r="G4729" s="0">
        <v>-0.082669</v>
      </c>
      <c r="H4729" s="0">
        <v>0.067621</v>
      </c>
      <c r="I4729" s="0">
        <v>0.012508</v>
      </c>
      <c r="J4729" s="0">
        <v>-0.026007</v>
      </c>
      <c r="K4729" s="0">
        <v>1015.039978</v>
      </c>
      <c r="L4729" s="0">
        <v>41.668083</v>
      </c>
      <c r="W4729" s="0">
        <f t="shared" si="73"/>
        <v>55058.101347181619</v>
      </c>
    </row>
    <row r="4730">
      <c r="A4730" s="0">
        <v>269.5725</v>
      </c>
      <c r="B4730" s="0">
        <v>1867.633301</v>
      </c>
      <c r="C4730" s="0">
        <v>-51362.527344</v>
      </c>
      <c r="D4730" s="0">
        <v>19904.429687</v>
      </c>
      <c r="E4730" s="0">
        <v>-0.343872</v>
      </c>
      <c r="F4730" s="0">
        <v>9.967764</v>
      </c>
      <c r="G4730" s="0">
        <v>-0.080168</v>
      </c>
      <c r="H4730" s="0">
        <v>0.067568</v>
      </c>
      <c r="I4730" s="0">
        <v>0.01191</v>
      </c>
      <c r="J4730" s="0">
        <v>-0.023366</v>
      </c>
      <c r="K4730" s="0">
        <v>1015.039978</v>
      </c>
      <c r="L4730" s="0">
        <v>41.668083</v>
      </c>
      <c r="W4730" s="0">
        <f t="shared" si="73"/>
        <v>55116.091937608195</v>
      </c>
    </row>
    <row r="4731">
      <c r="A4731" s="0">
        <v>269.58375</v>
      </c>
      <c r="B4731" s="0">
        <v>1731.236206</v>
      </c>
      <c r="C4731" s="0">
        <v>-51382.835937</v>
      </c>
      <c r="D4731" s="0">
        <v>19797.53125</v>
      </c>
      <c r="E4731" s="0">
        <v>-0.339048</v>
      </c>
      <c r="F4731" s="0">
        <v>9.960811</v>
      </c>
      <c r="G4731" s="0">
        <v>-0.088912</v>
      </c>
      <c r="H4731" s="0">
        <v>0.05799</v>
      </c>
      <c r="I4731" s="0">
        <v>0.011244</v>
      </c>
      <c r="J4731" s="0">
        <v>-0.019818</v>
      </c>
      <c r="K4731" s="0">
        <v>1015.039978</v>
      </c>
      <c r="L4731" s="0">
        <v>41.668083</v>
      </c>
      <c r="W4731" s="0">
        <f t="shared" si="73"/>
        <v>55092.06159987436</v>
      </c>
    </row>
    <row r="4732">
      <c r="A4732" s="0">
        <v>269.595</v>
      </c>
      <c r="B4732" s="0">
        <v>1849.050659</v>
      </c>
      <c r="C4732" s="0">
        <v>-51380.085937</v>
      </c>
      <c r="D4732" s="0">
        <v>19800.048828</v>
      </c>
      <c r="E4732" s="0">
        <v>-0.336947</v>
      </c>
      <c r="F4732" s="0">
        <v>9.959417</v>
      </c>
      <c r="G4732" s="0">
        <v>-0.092516</v>
      </c>
      <c r="H4732" s="0">
        <v>0.035135</v>
      </c>
      <c r="I4732" s="0">
        <v>0.008689</v>
      </c>
      <c r="J4732" s="0">
        <v>-0.013209</v>
      </c>
      <c r="K4732" s="0">
        <v>1015.039978</v>
      </c>
      <c r="L4732" s="0">
        <v>41.668083</v>
      </c>
      <c r="W4732" s="0">
        <f t="shared" si="73"/>
        <v>55094.229759787348</v>
      </c>
    </row>
    <row r="4733">
      <c r="A4733" s="0">
        <v>269.60625</v>
      </c>
      <c r="B4733" s="0">
        <v>1815.115723</v>
      </c>
      <c r="C4733" s="0">
        <v>-51379.449219</v>
      </c>
      <c r="D4733" s="0">
        <v>19693.126953</v>
      </c>
      <c r="E4733" s="0">
        <v>-0.337189</v>
      </c>
      <c r="F4733" s="0">
        <v>9.960555</v>
      </c>
      <c r="G4733" s="0">
        <v>-0.077696</v>
      </c>
      <c r="H4733" s="0">
        <v>0.011655</v>
      </c>
      <c r="I4733" s="0">
        <v>0.006364</v>
      </c>
      <c r="J4733" s="0">
        <v>-0.009287</v>
      </c>
      <c r="K4733" s="0">
        <v>1015.029968</v>
      </c>
      <c r="L4733" s="0">
        <v>41.665546</v>
      </c>
      <c r="W4733" s="0">
        <f t="shared" si="73"/>
        <v>55054.170562480162</v>
      </c>
    </row>
    <row r="4734">
      <c r="A4734" s="0">
        <v>269.6175</v>
      </c>
      <c r="B4734" s="0">
        <v>1813.499023</v>
      </c>
      <c r="C4734" s="0">
        <v>-51371.648437</v>
      </c>
      <c r="D4734" s="0">
        <v>19813.662109</v>
      </c>
      <c r="E4734" s="0">
        <v>-0.323121</v>
      </c>
      <c r="F4734" s="0">
        <v>9.955586</v>
      </c>
      <c r="G4734" s="0">
        <v>-0.089736</v>
      </c>
      <c r="H4734" s="0">
        <v>-0.016655</v>
      </c>
      <c r="I4734" s="0">
        <v>0.003091</v>
      </c>
      <c r="J4734" s="0">
        <v>-0.003812</v>
      </c>
      <c r="K4734" s="0">
        <v>1015.029968</v>
      </c>
      <c r="L4734" s="0">
        <v>41.665546</v>
      </c>
      <c r="W4734" s="0">
        <f t="shared" si="73"/>
        <v>55090.073951763479</v>
      </c>
    </row>
    <row r="4735">
      <c r="A4735" s="0">
        <v>269.62875</v>
      </c>
      <c r="B4735" s="0">
        <v>1634.664551</v>
      </c>
      <c r="C4735" s="0">
        <v>-51369.644531</v>
      </c>
      <c r="D4735" s="0">
        <v>19845.734375</v>
      </c>
      <c r="E4735" s="0">
        <v>-0.338688</v>
      </c>
      <c r="F4735" s="0">
        <v>9.969044</v>
      </c>
      <c r="G4735" s="0">
        <v>-0.089532</v>
      </c>
      <c r="H4735" s="0">
        <v>-0.027701</v>
      </c>
      <c r="I4735" s="0">
        <v>0.000609</v>
      </c>
      <c r="J4735" s="0">
        <v>-0.001474</v>
      </c>
      <c r="K4735" s="0">
        <v>1015.029968</v>
      </c>
      <c r="L4735" s="0">
        <v>41.665546</v>
      </c>
      <c r="W4735" s="0">
        <f t="shared" si="73"/>
        <v>55094.152868690617</v>
      </c>
    </row>
    <row r="4736">
      <c r="A4736" s="0">
        <v>269.64</v>
      </c>
      <c r="B4736" s="0">
        <v>1808.742065</v>
      </c>
      <c r="C4736" s="0">
        <v>-51361.292969</v>
      </c>
      <c r="D4736" s="0">
        <v>19748.679687</v>
      </c>
      <c r="E4736" s="0">
        <v>-0.329165</v>
      </c>
      <c r="F4736" s="0">
        <v>9.958315</v>
      </c>
      <c r="G4736" s="0">
        <v>-0.087024</v>
      </c>
      <c r="H4736" s="0">
        <v>-0.034911</v>
      </c>
      <c r="I4736" s="0">
        <v>-0.000876</v>
      </c>
      <c r="J4736" s="0">
        <v>0.000961</v>
      </c>
      <c r="K4736" s="0">
        <v>1015.029968</v>
      </c>
      <c r="L4736" s="0">
        <v>41.665546</v>
      </c>
      <c r="W4736" s="0">
        <f t="shared" si="73"/>
        <v>55056.918844818007</v>
      </c>
    </row>
    <row r="4737">
      <c r="A4737" s="0">
        <v>269.65125</v>
      </c>
      <c r="B4737" s="0">
        <v>1685.656006</v>
      </c>
      <c r="C4737" s="0">
        <v>-51365.085937</v>
      </c>
      <c r="D4737" s="0">
        <v>19652.769531</v>
      </c>
      <c r="E4737" s="0">
        <v>-0.337345</v>
      </c>
      <c r="F4737" s="0">
        <v>9.96324</v>
      </c>
      <c r="G4737" s="0">
        <v>-0.092215</v>
      </c>
      <c r="H4737" s="0">
        <v>-0.02627</v>
      </c>
      <c r="I4737" s="0">
        <v>0.000366</v>
      </c>
      <c r="J4737" s="0">
        <v>-0.000127</v>
      </c>
      <c r="K4737" s="0">
        <v>1015.029968</v>
      </c>
      <c r="L4737" s="0">
        <v>41.665546</v>
      </c>
      <c r="W4737" s="0">
        <f t="shared" si="73"/>
        <v>55022.221326701823</v>
      </c>
    </row>
    <row r="4738">
      <c r="A4738" s="0">
        <v>269.6625</v>
      </c>
      <c r="B4738" s="0">
        <v>1656.486572</v>
      </c>
      <c r="C4738" s="0">
        <v>-51372.097656</v>
      </c>
      <c r="D4738" s="0">
        <v>19804.439453</v>
      </c>
      <c r="E4738" s="0">
        <v>-0.337264</v>
      </c>
      <c r="F4738" s="0">
        <v>9.972216</v>
      </c>
      <c r="G4738" s="0">
        <v>-0.077019</v>
      </c>
      <c r="H4738" s="0">
        <v>-0.011711</v>
      </c>
      <c r="I4738" s="0">
        <v>0.00119</v>
      </c>
      <c r="J4738" s="0">
        <v>-0.005527</v>
      </c>
      <c r="K4738" s="0">
        <v>1015.029968</v>
      </c>
      <c r="L4738" s="0">
        <v>41.665546</v>
      </c>
      <c r="W4738" s="0">
        <f ref="W4738:W4801" t="shared" si="74">SQRT((B4738)^2+(C4738)^2+(D4738)^2)</f>
        <v>55082.231140253934</v>
      </c>
    </row>
    <row r="4739">
      <c r="A4739" s="0">
        <v>269.67375</v>
      </c>
      <c r="B4739" s="0">
        <v>1668.348877</v>
      </c>
      <c r="C4739" s="0">
        <v>-51381.132812</v>
      </c>
      <c r="D4739" s="0">
        <v>19763.832031</v>
      </c>
      <c r="E4739" s="0">
        <v>-0.340229</v>
      </c>
      <c r="F4739" s="0">
        <v>9.963162</v>
      </c>
      <c r="G4739" s="0">
        <v>-0.076026</v>
      </c>
      <c r="H4739" s="0">
        <v>0.017265</v>
      </c>
      <c r="I4739" s="0">
        <v>0.005394</v>
      </c>
      <c r="J4739" s="0">
        <v>-0.014745</v>
      </c>
      <c r="K4739" s="0">
        <v>1015.029968</v>
      </c>
      <c r="L4739" s="0">
        <v>41.665546</v>
      </c>
      <c r="W4739" s="0">
        <f t="shared" si="74"/>
        <v>55076.431016990857</v>
      </c>
    </row>
    <row r="4740">
      <c r="A4740" s="0">
        <v>269.685</v>
      </c>
      <c r="B4740" s="0">
        <v>1589.112061</v>
      </c>
      <c r="C4740" s="0">
        <v>-51369.929687</v>
      </c>
      <c r="D4740" s="0">
        <v>19732.150391</v>
      </c>
      <c r="E4740" s="0">
        <v>-0.344122</v>
      </c>
      <c r="F4740" s="0">
        <v>9.9636</v>
      </c>
      <c r="G4740" s="0">
        <v>-0.08827</v>
      </c>
      <c r="H4740" s="0">
        <v>0.039986</v>
      </c>
      <c r="I4740" s="0">
        <v>0.008906</v>
      </c>
      <c r="J4740" s="0">
        <v>-0.02127</v>
      </c>
      <c r="K4740" s="0">
        <v>1015.029968</v>
      </c>
      <c r="L4740" s="0">
        <v>41.665546</v>
      </c>
      <c r="W4740" s="0">
        <f t="shared" si="74"/>
        <v>55052.272543854</v>
      </c>
    </row>
    <row r="4741">
      <c r="A4741" s="0">
        <v>269.69625</v>
      </c>
      <c r="B4741" s="0">
        <v>1554.362427</v>
      </c>
      <c r="C4741" s="0">
        <v>-51390.957031</v>
      </c>
      <c r="D4741" s="0">
        <v>19766.181641</v>
      </c>
      <c r="E4741" s="0">
        <v>-0.352779</v>
      </c>
      <c r="F4741" s="0">
        <v>9.967045</v>
      </c>
      <c r="G4741" s="0">
        <v>-0.073301</v>
      </c>
      <c r="H4741" s="0">
        <v>0.05812</v>
      </c>
      <c r="I4741" s="0">
        <v>0.011199</v>
      </c>
      <c r="J4741" s="0">
        <v>-0.025136</v>
      </c>
      <c r="K4741" s="0">
        <v>1015.029968</v>
      </c>
      <c r="L4741" s="0">
        <v>41.665546</v>
      </c>
      <c r="W4741" s="0">
        <f t="shared" si="74"/>
        <v>55083.10488508761</v>
      </c>
    </row>
    <row r="4742">
      <c r="A4742" s="0">
        <v>269.7075</v>
      </c>
      <c r="B4742" s="0">
        <v>1666.989136</v>
      </c>
      <c r="C4742" s="0">
        <v>-51380.546875</v>
      </c>
      <c r="D4742" s="0">
        <v>19729.828125</v>
      </c>
      <c r="E4742" s="0">
        <v>-0.351624</v>
      </c>
      <c r="F4742" s="0">
        <v>9.952941</v>
      </c>
      <c r="G4742" s="0">
        <v>-0.082533</v>
      </c>
      <c r="H4742" s="0">
        <v>0.06871</v>
      </c>
      <c r="I4742" s="0">
        <v>0.013345</v>
      </c>
      <c r="J4742" s="0">
        <v>-0.025586</v>
      </c>
      <c r="K4742" s="0">
        <v>1015.039978</v>
      </c>
      <c r="L4742" s="0">
        <v>41.665546</v>
      </c>
      <c r="W4742" s="0">
        <f t="shared" si="74"/>
        <v>55063.650149582849</v>
      </c>
    </row>
    <row r="4743">
      <c r="A4743" s="0">
        <v>269.71875</v>
      </c>
      <c r="B4743" s="0">
        <v>1708.249878</v>
      </c>
      <c r="C4743" s="0">
        <v>-51353.488281</v>
      </c>
      <c r="D4743" s="0">
        <v>19825.851562</v>
      </c>
      <c r="E4743" s="0">
        <v>-0.33731</v>
      </c>
      <c r="F4743" s="0">
        <v>9.963035</v>
      </c>
      <c r="G4743" s="0">
        <v>-0.094717</v>
      </c>
      <c r="H4743" s="0">
        <v>0.062816</v>
      </c>
      <c r="I4743" s="0">
        <v>0.012726</v>
      </c>
      <c r="J4743" s="0">
        <v>-0.021977</v>
      </c>
      <c r="K4743" s="0">
        <v>1015.039978</v>
      </c>
      <c r="L4743" s="0">
        <v>41.665546</v>
      </c>
      <c r="W4743" s="0">
        <f t="shared" si="74"/>
        <v>55074.16151364403</v>
      </c>
    </row>
    <row r="4744">
      <c r="A4744" s="0">
        <v>269.73</v>
      </c>
      <c r="B4744" s="0">
        <v>1806.478027</v>
      </c>
      <c r="C4744" s="0">
        <v>-51374.4375</v>
      </c>
      <c r="D4744" s="0">
        <v>19712.140625</v>
      </c>
      <c r="E4744" s="0">
        <v>-0.34869</v>
      </c>
      <c r="F4744" s="0">
        <v>9.956064</v>
      </c>
      <c r="G4744" s="0">
        <v>-0.092829</v>
      </c>
      <c r="H4744" s="0">
        <v>0.05021</v>
      </c>
      <c r="I4744" s="0">
        <v>0.010785</v>
      </c>
      <c r="J4744" s="0">
        <v>-0.017786</v>
      </c>
      <c r="K4744" s="0">
        <v>1015.039978</v>
      </c>
      <c r="L4744" s="0">
        <v>41.665546</v>
      </c>
      <c r="W4744" s="0">
        <f t="shared" si="74"/>
        <v>55056.01401593849</v>
      </c>
    </row>
    <row r="4745">
      <c r="A4745" s="0">
        <v>269.74125</v>
      </c>
      <c r="B4745" s="0">
        <v>1757.411011</v>
      </c>
      <c r="C4745" s="0">
        <v>-51353.3125</v>
      </c>
      <c r="D4745" s="0">
        <v>19735.056641</v>
      </c>
      <c r="E4745" s="0">
        <v>-0.337426</v>
      </c>
      <c r="F4745" s="0">
        <v>9.951207</v>
      </c>
      <c r="G4745" s="0">
        <v>-0.073817</v>
      </c>
      <c r="H4745" s="0">
        <v>0.026353</v>
      </c>
      <c r="I4745" s="0">
        <v>0.008158</v>
      </c>
      <c r="J4745" s="0">
        <v>-0.010774</v>
      </c>
      <c r="K4745" s="0">
        <v>1015.039978</v>
      </c>
      <c r="L4745" s="0">
        <v>41.665546</v>
      </c>
      <c r="W4745" s="0">
        <f t="shared" si="74"/>
        <v>55042.925601822062</v>
      </c>
    </row>
    <row r="4746">
      <c r="A4746" s="0">
        <v>269.7525</v>
      </c>
      <c r="B4746" s="0">
        <v>1818.838257</v>
      </c>
      <c r="C4746" s="0">
        <v>-51374.800781</v>
      </c>
      <c r="D4746" s="0">
        <v>19695.746094</v>
      </c>
      <c r="E4746" s="0">
        <v>-0.342814</v>
      </c>
      <c r="F4746" s="0">
        <v>9.957891</v>
      </c>
      <c r="G4746" s="0">
        <v>-0.078855</v>
      </c>
      <c r="H4746" s="0">
        <v>0.008021</v>
      </c>
      <c r="I4746" s="0">
        <v>0.005854</v>
      </c>
      <c r="J4746" s="0">
        <v>-0.008243</v>
      </c>
      <c r="K4746" s="0">
        <v>1015.039978</v>
      </c>
      <c r="L4746" s="0">
        <v>41.665546</v>
      </c>
      <c r="W4746" s="0">
        <f t="shared" si="74"/>
        <v>55050.89229151405</v>
      </c>
    </row>
    <row r="4747">
      <c r="A4747" s="0">
        <v>269.76375</v>
      </c>
      <c r="B4747" s="0">
        <v>1786.229248</v>
      </c>
      <c r="C4747" s="0">
        <v>-51413.152344</v>
      </c>
      <c r="D4747" s="0">
        <v>19698.917969</v>
      </c>
      <c r="E4747" s="0">
        <v>-0.327632</v>
      </c>
      <c r="F4747" s="0">
        <v>9.959816</v>
      </c>
      <c r="G4747" s="0">
        <v>-0.073704</v>
      </c>
      <c r="H4747" s="0">
        <v>-0.017985</v>
      </c>
      <c r="I4747" s="0">
        <v>0.002651</v>
      </c>
      <c r="J4747" s="0">
        <v>-0.001755</v>
      </c>
      <c r="K4747" s="0">
        <v>1015.039978</v>
      </c>
      <c r="L4747" s="0">
        <v>41.665546</v>
      </c>
      <c r="W4747" s="0">
        <f t="shared" si="74"/>
        <v>55086.75174688697</v>
      </c>
    </row>
    <row r="4748">
      <c r="A4748" s="0">
        <v>269.775</v>
      </c>
      <c r="B4748" s="0">
        <v>1766.840088</v>
      </c>
      <c r="C4748" s="0">
        <v>-51374.785156</v>
      </c>
      <c r="D4748" s="0">
        <v>19701.085937</v>
      </c>
      <c r="E4748" s="0">
        <v>-0.344991</v>
      </c>
      <c r="F4748" s="0">
        <v>9.959963</v>
      </c>
      <c r="G4748" s="0">
        <v>-0.081489</v>
      </c>
      <c r="H4748" s="0">
        <v>-0.033771</v>
      </c>
      <c r="I4748" s="0">
        <v>-4.322311E-05</v>
      </c>
      <c r="J4748" s="0">
        <v>0.0004</v>
      </c>
      <c r="K4748" s="0">
        <v>1015.039978</v>
      </c>
      <c r="L4748" s="0">
        <v>41.665546</v>
      </c>
      <c r="W4748" s="0">
        <f t="shared" si="74"/>
        <v>55051.095001087677</v>
      </c>
    </row>
    <row r="4749">
      <c r="A4749" s="0">
        <v>269.78625</v>
      </c>
      <c r="B4749" s="0">
        <v>1748.220215</v>
      </c>
      <c r="C4749" s="0">
        <v>-51337.164062</v>
      </c>
      <c r="D4749" s="0">
        <v>19750.962891</v>
      </c>
      <c r="E4749" s="0">
        <v>-0.334438</v>
      </c>
      <c r="F4749" s="0">
        <v>9.965326</v>
      </c>
      <c r="G4749" s="0">
        <v>-0.090461</v>
      </c>
      <c r="H4749" s="0">
        <v>-0.030433</v>
      </c>
      <c r="I4749" s="0">
        <v>-0.000227</v>
      </c>
      <c r="J4749" s="0">
        <v>0.000947</v>
      </c>
      <c r="K4749" s="0">
        <v>1015.039978</v>
      </c>
      <c r="L4749" s="0">
        <v>41.665546</v>
      </c>
      <c r="W4749" s="0">
        <f t="shared" si="74"/>
        <v>55033.273780236792</v>
      </c>
    </row>
    <row r="4750">
      <c r="A4750" s="0">
        <v>269.7975</v>
      </c>
      <c r="B4750" s="0">
        <v>1777.677246</v>
      </c>
      <c r="C4750" s="0">
        <v>-51364.324219</v>
      </c>
      <c r="D4750" s="0">
        <v>19703.103516</v>
      </c>
      <c r="E4750" s="0">
        <v>-0.346602</v>
      </c>
      <c r="F4750" s="0">
        <v>9.959177</v>
      </c>
      <c r="G4750" s="0">
        <v>-0.098721</v>
      </c>
      <c r="H4750" s="0">
        <v>-0.026589</v>
      </c>
      <c r="I4750" s="0">
        <v>0.000214</v>
      </c>
      <c r="J4750" s="0">
        <v>-0.001072</v>
      </c>
      <c r="K4750" s="0">
        <v>1015.039978</v>
      </c>
      <c r="L4750" s="0">
        <v>41.665546</v>
      </c>
      <c r="W4750" s="0">
        <f t="shared" si="74"/>
        <v>55042.40389942746</v>
      </c>
    </row>
    <row r="4751">
      <c r="A4751" s="0">
        <v>269.80875</v>
      </c>
      <c r="B4751" s="0">
        <v>1890.510498</v>
      </c>
      <c r="C4751" s="0">
        <v>-51380.804687</v>
      </c>
      <c r="D4751" s="0">
        <v>19732.320312</v>
      </c>
      <c r="E4751" s="0">
        <v>-0.336081</v>
      </c>
      <c r="F4751" s="0">
        <v>9.957577</v>
      </c>
      <c r="G4751" s="0">
        <v>-0.088741</v>
      </c>
      <c r="H4751" s="0">
        <v>-0.006017</v>
      </c>
      <c r="I4751" s="0">
        <v>0.003362</v>
      </c>
      <c r="J4751" s="0">
        <v>-0.006272</v>
      </c>
      <c r="K4751" s="0">
        <v>1015.039978</v>
      </c>
      <c r="L4751" s="0">
        <v>41.670429</v>
      </c>
      <c r="W4751" s="0">
        <f t="shared" si="74"/>
        <v>55072.003641796589</v>
      </c>
    </row>
    <row r="4752">
      <c r="A4752" s="0">
        <v>269.82</v>
      </c>
      <c r="B4752" s="0">
        <v>1723.481689</v>
      </c>
      <c r="C4752" s="0">
        <v>-51384.433594</v>
      </c>
      <c r="D4752" s="0">
        <v>19808.478516</v>
      </c>
      <c r="E4752" s="0">
        <v>-0.335894</v>
      </c>
      <c r="F4752" s="0">
        <v>9.958841</v>
      </c>
      <c r="G4752" s="0">
        <v>-0.082616</v>
      </c>
      <c r="H4752" s="0">
        <v>0.020839</v>
      </c>
      <c r="I4752" s="0">
        <v>0.006819</v>
      </c>
      <c r="J4752" s="0">
        <v>-0.014567</v>
      </c>
      <c r="K4752" s="0">
        <v>1015.039978</v>
      </c>
      <c r="L4752" s="0">
        <v>41.670429</v>
      </c>
      <c r="W4752" s="0">
        <f t="shared" si="74"/>
        <v>55097.243361418259</v>
      </c>
    </row>
    <row r="4753">
      <c r="A4753" s="0">
        <v>269.83125</v>
      </c>
      <c r="B4753" s="0">
        <v>1830.453003</v>
      </c>
      <c r="C4753" s="0">
        <v>-51359.09375</v>
      </c>
      <c r="D4753" s="0">
        <v>19684.527344</v>
      </c>
      <c r="E4753" s="0">
        <v>-0.334341</v>
      </c>
      <c r="F4753" s="0">
        <v>9.975511</v>
      </c>
      <c r="G4753" s="0">
        <v>-0.071619</v>
      </c>
      <c r="H4753" s="0">
        <v>0.042875</v>
      </c>
      <c r="I4753" s="0">
        <v>0.008329</v>
      </c>
      <c r="J4753" s="0">
        <v>-0.020976</v>
      </c>
      <c r="K4753" s="0">
        <v>1015.039978</v>
      </c>
      <c r="L4753" s="0">
        <v>41.670429</v>
      </c>
      <c r="W4753" s="0">
        <f t="shared" si="74"/>
        <v>55032.605660409761</v>
      </c>
    </row>
    <row r="4754">
      <c r="A4754" s="0">
        <v>269.8425</v>
      </c>
      <c r="B4754" s="0">
        <v>1818.396973</v>
      </c>
      <c r="C4754" s="0">
        <v>-51383.03125</v>
      </c>
      <c r="D4754" s="0">
        <v>19807.861328</v>
      </c>
      <c r="E4754" s="0">
        <v>-0.334898</v>
      </c>
      <c r="F4754" s="0">
        <v>9.966228</v>
      </c>
      <c r="G4754" s="0">
        <v>-0.09711</v>
      </c>
      <c r="H4754" s="0">
        <v>0.059174</v>
      </c>
      <c r="I4754" s="0">
        <v>0.011384</v>
      </c>
      <c r="J4754" s="0">
        <v>-0.025176</v>
      </c>
      <c r="K4754" s="0">
        <v>1015.039978</v>
      </c>
      <c r="L4754" s="0">
        <v>41.670429</v>
      </c>
      <c r="W4754" s="0">
        <f t="shared" si="74"/>
        <v>55098.764399750107</v>
      </c>
    </row>
    <row r="4755">
      <c r="A4755" s="0">
        <v>269.85375</v>
      </c>
      <c r="B4755" s="0">
        <v>1761.039551</v>
      </c>
      <c r="C4755" s="0">
        <v>-51367.441406</v>
      </c>
      <c r="D4755" s="0">
        <v>19785.814453</v>
      </c>
      <c r="E4755" s="0">
        <v>-0.331477</v>
      </c>
      <c r="F4755" s="0">
        <v>9.960014</v>
      </c>
      <c r="G4755" s="0">
        <v>-0.097587</v>
      </c>
      <c r="H4755" s="0">
        <v>0.069841</v>
      </c>
      <c r="I4755" s="0">
        <v>0.013071</v>
      </c>
      <c r="J4755" s="0">
        <v>-0.026096</v>
      </c>
      <c r="K4755" s="0">
        <v>1015.039978</v>
      </c>
      <c r="L4755" s="0">
        <v>41.670429</v>
      </c>
      <c r="W4755" s="0">
        <f t="shared" si="74"/>
        <v>55074.438267381112</v>
      </c>
    </row>
    <row r="4756">
      <c r="A4756" s="0">
        <v>269.865</v>
      </c>
      <c r="B4756" s="0">
        <v>1825.413452</v>
      </c>
      <c r="C4756" s="0">
        <v>-51355.289062</v>
      </c>
      <c r="D4756" s="0">
        <v>19794.402344</v>
      </c>
      <c r="E4756" s="0">
        <v>-0.337921</v>
      </c>
      <c r="F4756" s="0">
        <v>9.970877</v>
      </c>
      <c r="G4756" s="0">
        <v>-0.092855</v>
      </c>
      <c r="H4756" s="0">
        <v>0.060757</v>
      </c>
      <c r="I4756" s="0">
        <v>0.012493</v>
      </c>
      <c r="J4756" s="0">
        <v>-0.020164</v>
      </c>
      <c r="K4756" s="0">
        <v>1015.039978</v>
      </c>
      <c r="L4756" s="0">
        <v>41.670429</v>
      </c>
      <c r="W4756" s="0">
        <f t="shared" si="74"/>
        <v>55068.286817990556</v>
      </c>
    </row>
    <row r="4757">
      <c r="A4757" s="0">
        <v>269.87625</v>
      </c>
      <c r="B4757" s="0">
        <v>1788.404541</v>
      </c>
      <c r="C4757" s="0">
        <v>-51356.746094</v>
      </c>
      <c r="D4757" s="0">
        <v>19711.390625</v>
      </c>
      <c r="E4757" s="0">
        <v>-0.337838</v>
      </c>
      <c r="F4757" s="0">
        <v>9.969292</v>
      </c>
      <c r="G4757" s="0">
        <v>-0.092777</v>
      </c>
      <c r="H4757" s="0">
        <v>0.046117</v>
      </c>
      <c r="I4757" s="0">
        <v>0.009213</v>
      </c>
      <c r="J4757" s="0">
        <v>-0.016766</v>
      </c>
      <c r="K4757" s="0">
        <v>1015.039978</v>
      </c>
      <c r="L4757" s="0">
        <v>41.670429</v>
      </c>
      <c r="W4757" s="0">
        <f t="shared" si="74"/>
        <v>55038.647153951664</v>
      </c>
    </row>
    <row r="4758">
      <c r="A4758" s="0">
        <v>269.8875</v>
      </c>
      <c r="B4758" s="0">
        <v>1698.275391</v>
      </c>
      <c r="C4758" s="0">
        <v>-51379.613281</v>
      </c>
      <c r="D4758" s="0">
        <v>19772.931641</v>
      </c>
      <c r="E4758" s="0">
        <v>-0.337986</v>
      </c>
      <c r="F4758" s="0">
        <v>9.965992</v>
      </c>
      <c r="G4758" s="0">
        <v>-0.091167</v>
      </c>
      <c r="H4758" s="0">
        <v>0.018187</v>
      </c>
      <c r="I4758" s="0">
        <v>0.00645</v>
      </c>
      <c r="J4758" s="0">
        <v>-0.010559</v>
      </c>
      <c r="K4758" s="0">
        <v>1015.039978</v>
      </c>
      <c r="L4758" s="0">
        <v>41.670429</v>
      </c>
      <c r="W4758" s="0">
        <f t="shared" si="74"/>
        <v>55079.1941288945</v>
      </c>
    </row>
    <row r="4759">
      <c r="A4759" s="0">
        <v>269.89875</v>
      </c>
      <c r="B4759" s="0">
        <v>1731.59668</v>
      </c>
      <c r="C4759" s="0">
        <v>-51360.253906</v>
      </c>
      <c r="D4759" s="0">
        <v>19798.867187</v>
      </c>
      <c r="E4759" s="0">
        <v>-0.345026</v>
      </c>
      <c r="F4759" s="0">
        <v>9.960318</v>
      </c>
      <c r="G4759" s="0">
        <v>-0.082678</v>
      </c>
      <c r="H4759" s="0">
        <v>-0.011441</v>
      </c>
      <c r="I4759" s="0">
        <v>0.002908</v>
      </c>
      <c r="J4759" s="0">
        <v>-0.005922</v>
      </c>
      <c r="K4759" s="0">
        <v>1015.039978</v>
      </c>
      <c r="L4759" s="0">
        <v>41.670429</v>
      </c>
      <c r="W4759" s="0">
        <f t="shared" si="74"/>
        <v>55071.492173713981</v>
      </c>
    </row>
    <row r="4760">
      <c r="A4760" s="0">
        <v>269.91</v>
      </c>
      <c r="B4760" s="0">
        <v>1763.692139</v>
      </c>
      <c r="C4760" s="0">
        <v>-51367.628906</v>
      </c>
      <c r="D4760" s="0">
        <v>19808.185547</v>
      </c>
      <c r="E4760" s="0">
        <v>-0.334472</v>
      </c>
      <c r="F4760" s="0">
        <v>9.953366</v>
      </c>
      <c r="G4760" s="0">
        <v>-0.091249</v>
      </c>
      <c r="H4760" s="0">
        <v>-0.025981</v>
      </c>
      <c r="I4760" s="0">
        <v>0.000966</v>
      </c>
      <c r="J4760" s="0">
        <v>-0.000212</v>
      </c>
      <c r="K4760" s="0">
        <v>1015.029968</v>
      </c>
      <c r="L4760" s="0">
        <v>41.670429</v>
      </c>
      <c r="W4760" s="0">
        <f t="shared" si="74"/>
        <v>55082.738893868343</v>
      </c>
    </row>
    <row r="4761">
      <c r="A4761" s="0">
        <v>269.92125</v>
      </c>
      <c r="B4761" s="0">
        <v>1810.51709</v>
      </c>
      <c r="C4761" s="0">
        <v>-51366.511719</v>
      </c>
      <c r="D4761" s="0">
        <v>19736.369141</v>
      </c>
      <c r="E4761" s="0">
        <v>-0.342011</v>
      </c>
      <c r="F4761" s="0">
        <v>9.956115</v>
      </c>
      <c r="G4761" s="0">
        <v>-0.093068</v>
      </c>
      <c r="H4761" s="0">
        <v>-0.033055</v>
      </c>
      <c r="I4761" s="0">
        <v>0.000363</v>
      </c>
      <c r="J4761" s="0">
        <v>0.000219</v>
      </c>
      <c r="K4761" s="0">
        <v>1015.029968</v>
      </c>
      <c r="L4761" s="0">
        <v>41.670429</v>
      </c>
      <c r="W4761" s="0">
        <f t="shared" si="74"/>
        <v>55057.431516382632</v>
      </c>
    </row>
    <row r="4762">
      <c r="A4762" s="0">
        <v>269.9325</v>
      </c>
      <c r="B4762" s="0">
        <v>1810.574219</v>
      </c>
      <c r="C4762" s="0">
        <v>-51351.195312</v>
      </c>
      <c r="D4762" s="0">
        <v>19742.080078</v>
      </c>
      <c r="E4762" s="0">
        <v>-0.340268</v>
      </c>
      <c r="F4762" s="0">
        <v>9.960144</v>
      </c>
      <c r="G4762" s="0">
        <v>-0.089547</v>
      </c>
      <c r="H4762" s="0">
        <v>-0.033933</v>
      </c>
      <c r="I4762" s="0">
        <v>-0.000302</v>
      </c>
      <c r="J4762" s="0">
        <v>0.000808</v>
      </c>
      <c r="K4762" s="0">
        <v>1015.029968</v>
      </c>
      <c r="L4762" s="0">
        <v>41.670429</v>
      </c>
      <c r="W4762" s="0">
        <f t="shared" si="74"/>
        <v>55045.192022372335</v>
      </c>
    </row>
    <row r="4763">
      <c r="A4763" s="0">
        <v>269.94375</v>
      </c>
      <c r="B4763" s="0">
        <v>1886.660156</v>
      </c>
      <c r="C4763" s="0">
        <v>-51368.132812</v>
      </c>
      <c r="D4763" s="0">
        <v>19800.503906</v>
      </c>
      <c r="E4763" s="0">
        <v>-0.333544</v>
      </c>
      <c r="F4763" s="0">
        <v>9.963875</v>
      </c>
      <c r="G4763" s="0">
        <v>-0.090924</v>
      </c>
      <c r="H4763" s="0">
        <v>-0.020947</v>
      </c>
      <c r="I4763" s="0">
        <v>0.001192</v>
      </c>
      <c r="J4763" s="0">
        <v>-0.003937</v>
      </c>
      <c r="K4763" s="0">
        <v>1015.029968</v>
      </c>
      <c r="L4763" s="0">
        <v>41.670429</v>
      </c>
      <c r="W4763" s="0">
        <f t="shared" si="74"/>
        <v>55084.521510738668</v>
      </c>
    </row>
    <row r="4764">
      <c r="A4764" s="0">
        <v>269.955</v>
      </c>
      <c r="B4764" s="0">
        <v>1832.206909</v>
      </c>
      <c r="C4764" s="0">
        <v>-51382.871094</v>
      </c>
      <c r="D4764" s="0">
        <v>19860.988281</v>
      </c>
      <c r="E4764" s="0">
        <v>-0.344666</v>
      </c>
      <c r="F4764" s="0">
        <v>9.969602</v>
      </c>
      <c r="G4764" s="0">
        <v>-0.086287</v>
      </c>
      <c r="H4764" s="0">
        <v>0.002404</v>
      </c>
      <c r="I4764" s="0">
        <v>0.004105</v>
      </c>
      <c r="J4764" s="0">
        <v>-0.010302</v>
      </c>
      <c r="K4764" s="0">
        <v>1015.029968</v>
      </c>
      <c r="L4764" s="0">
        <v>41.670429</v>
      </c>
      <c r="W4764" s="0">
        <f t="shared" si="74"/>
        <v>55118.193725103396</v>
      </c>
    </row>
    <row r="4765">
      <c r="A4765" s="0">
        <v>269.96625</v>
      </c>
      <c r="B4765" s="0">
        <v>1698.264038</v>
      </c>
      <c r="C4765" s="0">
        <v>-51377.183594</v>
      </c>
      <c r="D4765" s="0">
        <v>19735.001953</v>
      </c>
      <c r="E4765" s="0">
        <v>-0.33514</v>
      </c>
      <c r="F4765" s="0">
        <v>9.970788</v>
      </c>
      <c r="G4765" s="0">
        <v>-0.086479</v>
      </c>
      <c r="H4765" s="0">
        <v>0.026755</v>
      </c>
      <c r="I4765" s="0">
        <v>0.007509</v>
      </c>
      <c r="J4765" s="0">
        <v>-0.01731</v>
      </c>
      <c r="K4765" s="0">
        <v>1015.029968</v>
      </c>
      <c r="L4765" s="0">
        <v>41.670429</v>
      </c>
      <c r="W4765" s="0">
        <f t="shared" si="74"/>
        <v>55063.321702193563</v>
      </c>
    </row>
    <row r="4766">
      <c r="A4766" s="0">
        <v>269.9775</v>
      </c>
      <c r="B4766" s="0">
        <v>1747.796143</v>
      </c>
      <c r="C4766" s="0">
        <v>-51391.761719</v>
      </c>
      <c r="D4766" s="0">
        <v>19747.574219</v>
      </c>
      <c r="E4766" s="0">
        <v>-0.340363</v>
      </c>
      <c r="F4766" s="0">
        <v>9.961199</v>
      </c>
      <c r="G4766" s="0">
        <v>-0.089058</v>
      </c>
      <c r="H4766" s="0">
        <v>0.054154</v>
      </c>
      <c r="I4766" s="0">
        <v>0.010808</v>
      </c>
      <c r="J4766" s="0">
        <v>-0.024533</v>
      </c>
      <c r="K4766" s="0">
        <v>1015.029968</v>
      </c>
      <c r="L4766" s="0">
        <v>41.670429</v>
      </c>
      <c r="W4766" s="0">
        <f t="shared" si="74"/>
        <v>55082.979689509113</v>
      </c>
    </row>
    <row r="4767">
      <c r="A4767" s="0">
        <v>269.98875</v>
      </c>
      <c r="B4767" s="0">
        <v>1647.979614</v>
      </c>
      <c r="C4767" s="0">
        <v>-51364.289062</v>
      </c>
      <c r="D4767" s="0">
        <v>19850.085937</v>
      </c>
      <c r="E4767" s="0">
        <v>-0.339076</v>
      </c>
      <c r="F4767" s="0">
        <v>9.955502</v>
      </c>
      <c r="G4767" s="0">
        <v>-0.092301</v>
      </c>
      <c r="H4767" s="0">
        <v>0.064656</v>
      </c>
      <c r="I4767" s="0">
        <v>0.012085</v>
      </c>
      <c r="J4767" s="0">
        <v>-0.026588</v>
      </c>
      <c r="K4767" s="0">
        <v>1015.029968</v>
      </c>
      <c r="L4767" s="0">
        <v>41.670429</v>
      </c>
      <c r="W4767" s="0">
        <f t="shared" si="74"/>
        <v>55091.123961661353</v>
      </c>
    </row>
    <row r="4768">
      <c r="A4768" s="0">
        <v>270</v>
      </c>
      <c r="B4768" s="0">
        <v>1713.502808</v>
      </c>
      <c r="C4768" s="0">
        <v>-51379.921875</v>
      </c>
      <c r="D4768" s="0">
        <v>19842.435547</v>
      </c>
      <c r="E4768" s="0">
        <v>-0.34731</v>
      </c>
      <c r="F4768" s="0">
        <v>9.962364</v>
      </c>
      <c r="G4768" s="0">
        <v>-0.082299</v>
      </c>
      <c r="H4768" s="0">
        <v>0.069735</v>
      </c>
      <c r="I4768" s="0">
        <v>0.012848</v>
      </c>
      <c r="J4768" s="0">
        <v>-0.025844</v>
      </c>
      <c r="K4768" s="0">
        <v>1015.029968</v>
      </c>
      <c r="L4768" s="0">
        <v>41.672966</v>
      </c>
      <c r="W4768" s="0">
        <f t="shared" si="74"/>
        <v>55104.942720149673</v>
      </c>
    </row>
    <row r="4769">
      <c r="A4769" s="0">
        <v>270.01125</v>
      </c>
      <c r="B4769" s="0">
        <v>1742.077881</v>
      </c>
      <c r="C4769" s="0">
        <v>-51359.484375</v>
      </c>
      <c r="D4769" s="0">
        <v>19888.857422</v>
      </c>
      <c r="E4769" s="0">
        <v>-0.342362</v>
      </c>
      <c r="F4769" s="0">
        <v>9.957621</v>
      </c>
      <c r="G4769" s="0">
        <v>-0.088297</v>
      </c>
      <c r="H4769" s="0">
        <v>0.059116</v>
      </c>
      <c r="I4769" s="0">
        <v>0.012643</v>
      </c>
      <c r="J4769" s="0">
        <v>-0.020811</v>
      </c>
      <c r="K4769" s="0">
        <v>1015.029968</v>
      </c>
      <c r="L4769" s="0">
        <v>41.672966</v>
      </c>
      <c r="W4769" s="0">
        <f t="shared" si="74"/>
        <v>55103.521848988777</v>
      </c>
    </row>
    <row r="4770">
      <c r="A4770" s="0">
        <v>270.0225</v>
      </c>
      <c r="B4770" s="0">
        <v>1808.784302</v>
      </c>
      <c r="C4770" s="0">
        <v>-51381.5</v>
      </c>
      <c r="D4770" s="0">
        <v>19827.671875</v>
      </c>
      <c r="E4770" s="0">
        <v>-0.340958</v>
      </c>
      <c r="F4770" s="0">
        <v>9.954912</v>
      </c>
      <c r="G4770" s="0">
        <v>-0.090628</v>
      </c>
      <c r="H4770" s="0">
        <v>0.041253</v>
      </c>
      <c r="I4770" s="0">
        <v>0.009876</v>
      </c>
      <c r="J4770" s="0">
        <v>-0.015569</v>
      </c>
      <c r="K4770" s="0">
        <v>1015.029968</v>
      </c>
      <c r="L4770" s="0">
        <v>41.672966</v>
      </c>
      <c r="W4770" s="0">
        <f t="shared" si="74"/>
        <v>55104.145169704134</v>
      </c>
    </row>
    <row r="4771">
      <c r="A4771" s="0">
        <v>270.03375</v>
      </c>
      <c r="B4771" s="0">
        <v>1828.004639</v>
      </c>
      <c r="C4771" s="0">
        <v>-51369.910156</v>
      </c>
      <c r="D4771" s="0">
        <v>19935.394531</v>
      </c>
      <c r="E4771" s="0">
        <v>-0.336815</v>
      </c>
      <c r="F4771" s="0">
        <v>9.968208</v>
      </c>
      <c r="G4771" s="0">
        <v>-0.084932</v>
      </c>
      <c r="H4771" s="0">
        <v>0.011767</v>
      </c>
      <c r="I4771" s="0">
        <v>0.005724</v>
      </c>
      <c r="J4771" s="0">
        <v>-0.009848</v>
      </c>
      <c r="K4771" s="0">
        <v>1015.029968</v>
      </c>
      <c r="L4771" s="0">
        <v>41.672966</v>
      </c>
      <c r="W4771" s="0">
        <f t="shared" si="74"/>
        <v>55132.832554679626</v>
      </c>
    </row>
    <row r="4772">
      <c r="A4772" s="0">
        <v>270.045</v>
      </c>
      <c r="B4772" s="0">
        <v>1696.684326</v>
      </c>
      <c r="C4772" s="0">
        <v>-51376.578125</v>
      </c>
      <c r="D4772" s="0">
        <v>19734.111328</v>
      </c>
      <c r="E4772" s="0">
        <v>-0.340701</v>
      </c>
      <c r="F4772" s="0">
        <v>9.961103</v>
      </c>
      <c r="G4772" s="0">
        <v>-0.089201</v>
      </c>
      <c r="H4772" s="0">
        <v>-0.008804</v>
      </c>
      <c r="I4772" s="0">
        <v>0.002559</v>
      </c>
      <c r="J4772" s="0">
        <v>-0.005353</v>
      </c>
      <c r="K4772" s="0">
        <v>1015.029968</v>
      </c>
      <c r="L4772" s="0">
        <v>41.672966</v>
      </c>
      <c r="W4772" s="0">
        <f t="shared" si="74"/>
        <v>55062.388864289394</v>
      </c>
    </row>
    <row r="4773">
      <c r="A4773" s="0">
        <v>270.05625</v>
      </c>
      <c r="B4773" s="0">
        <v>1779.750732</v>
      </c>
      <c r="C4773" s="0">
        <v>-51392.066406</v>
      </c>
      <c r="D4773" s="0">
        <v>19773.142578</v>
      </c>
      <c r="E4773" s="0">
        <v>-0.331948</v>
      </c>
      <c r="F4773" s="0">
        <v>9.955001</v>
      </c>
      <c r="G4773" s="0">
        <v>-0.091067</v>
      </c>
      <c r="H4773" s="0">
        <v>-0.028195</v>
      </c>
      <c r="I4773" s="0">
        <v>0.000103</v>
      </c>
      <c r="J4773" s="0">
        <v>-0.001219</v>
      </c>
      <c r="K4773" s="0">
        <v>1015.029968</v>
      </c>
      <c r="L4773" s="0">
        <v>41.672966</v>
      </c>
      <c r="W4773" s="0">
        <f t="shared" si="74"/>
        <v>55093.458500594104</v>
      </c>
    </row>
    <row r="4774">
      <c r="A4774" s="0">
        <v>270.0675</v>
      </c>
      <c r="B4774" s="0">
        <v>1640.792114</v>
      </c>
      <c r="C4774" s="0">
        <v>-51361.804687</v>
      </c>
      <c r="D4774" s="0">
        <v>19824.552734</v>
      </c>
      <c r="E4774" s="0">
        <v>-0.351479</v>
      </c>
      <c r="F4774" s="0">
        <v>9.961605</v>
      </c>
      <c r="G4774" s="0">
        <v>-0.086793</v>
      </c>
      <c r="H4774" s="0">
        <v>-0.037264</v>
      </c>
      <c r="I4774" s="0">
        <v>-0.000462</v>
      </c>
      <c r="J4774" s="0">
        <v>0.001735</v>
      </c>
      <c r="K4774" s="0">
        <v>1015.029968</v>
      </c>
      <c r="L4774" s="0">
        <v>41.672966</v>
      </c>
      <c r="W4774" s="0">
        <f t="shared" si="74"/>
        <v>55079.397877700576</v>
      </c>
    </row>
    <row r="4775">
      <c r="A4775" s="0">
        <v>270.07875</v>
      </c>
      <c r="B4775" s="0">
        <v>1741.781006</v>
      </c>
      <c r="C4775" s="0">
        <v>-51392.523437</v>
      </c>
      <c r="D4775" s="0">
        <v>19709.523437</v>
      </c>
      <c r="E4775" s="0">
        <v>-0.326918</v>
      </c>
      <c r="F4775" s="0">
        <v>9.953186</v>
      </c>
      <c r="G4775" s="0">
        <v>-0.078876</v>
      </c>
      <c r="H4775" s="0">
        <v>-0.032661</v>
      </c>
      <c r="I4775" s="0">
        <v>-0.000486</v>
      </c>
      <c r="J4775" s="0">
        <v>-0.000384</v>
      </c>
      <c r="K4775" s="0">
        <v>1015.029968</v>
      </c>
      <c r="L4775" s="0">
        <v>41.672966</v>
      </c>
      <c r="W4775" s="0">
        <f t="shared" si="74"/>
        <v>55069.869987218139</v>
      </c>
    </row>
    <row r="4776">
      <c r="A4776" s="0">
        <v>270.09</v>
      </c>
      <c r="B4776" s="0">
        <v>1665.533325</v>
      </c>
      <c r="C4776" s="0">
        <v>-51362.179687</v>
      </c>
      <c r="D4776" s="0">
        <v>19627.056641</v>
      </c>
      <c r="E4776" s="0">
        <v>-0.336285</v>
      </c>
      <c r="F4776" s="0">
        <v>9.958982</v>
      </c>
      <c r="G4776" s="0">
        <v>-0.072626</v>
      </c>
      <c r="H4776" s="0">
        <v>-0.021242</v>
      </c>
      <c r="I4776" s="0">
        <v>0.000719</v>
      </c>
      <c r="J4776" s="0">
        <v>-0.004094</v>
      </c>
      <c r="K4776" s="0">
        <v>1015.029968</v>
      </c>
      <c r="L4776" s="0">
        <v>41.672966</v>
      </c>
      <c r="W4776" s="0">
        <f t="shared" si="74"/>
        <v>55009.716013131569</v>
      </c>
    </row>
    <row r="4777">
      <c r="A4777" s="0">
        <v>270.10125</v>
      </c>
      <c r="B4777" s="0">
        <v>1652.874146</v>
      </c>
      <c r="C4777" s="0">
        <v>-51356.632812</v>
      </c>
      <c r="D4777" s="0">
        <v>19688.923828</v>
      </c>
      <c r="E4777" s="0">
        <v>-0.336167</v>
      </c>
      <c r="F4777" s="0">
        <v>9.962518</v>
      </c>
      <c r="G4777" s="0">
        <v>-0.082755</v>
      </c>
      <c r="H4777" s="0">
        <v>0.004195</v>
      </c>
      <c r="I4777" s="0">
        <v>0.004142</v>
      </c>
      <c r="J4777" s="0">
        <v>-0.010948</v>
      </c>
      <c r="K4777" s="0">
        <v>1015.039978</v>
      </c>
      <c r="L4777" s="0">
        <v>41.670429</v>
      </c>
      <c r="W4777" s="0">
        <f t="shared" si="74"/>
        <v>55026.261441550771</v>
      </c>
    </row>
    <row r="4778">
      <c r="A4778" s="0">
        <v>270.1125</v>
      </c>
      <c r="B4778" s="0">
        <v>1739.842041</v>
      </c>
      <c r="C4778" s="0">
        <v>-51385.226562</v>
      </c>
      <c r="D4778" s="0">
        <v>19741.416016</v>
      </c>
      <c r="E4778" s="0">
        <v>-0.335413</v>
      </c>
      <c r="F4778" s="0">
        <v>9.962046</v>
      </c>
      <c r="G4778" s="0">
        <v>-0.084979</v>
      </c>
      <c r="H4778" s="0">
        <v>0.032422</v>
      </c>
      <c r="I4778" s="0">
        <v>0.008699</v>
      </c>
      <c r="J4778" s="0">
        <v>-0.019131</v>
      </c>
      <c r="K4778" s="0">
        <v>1015.039978</v>
      </c>
      <c r="L4778" s="0">
        <v>41.670429</v>
      </c>
      <c r="W4778" s="0">
        <f t="shared" si="74"/>
        <v>55074.4229699457</v>
      </c>
    </row>
    <row r="4779">
      <c r="A4779" s="0">
        <v>270.12375</v>
      </c>
      <c r="B4779" s="0">
        <v>1796.512573</v>
      </c>
      <c r="C4779" s="0">
        <v>-51366.296875</v>
      </c>
      <c r="D4779" s="0">
        <v>19789.255859</v>
      </c>
      <c r="E4779" s="0">
        <v>-0.334264</v>
      </c>
      <c r="F4779" s="0">
        <v>9.967725</v>
      </c>
      <c r="G4779" s="0">
        <v>-0.084647</v>
      </c>
      <c r="H4779" s="0">
        <v>0.053643</v>
      </c>
      <c r="I4779" s="0">
        <v>0.011935</v>
      </c>
      <c r="J4779" s="0">
        <v>-0.024096</v>
      </c>
      <c r="K4779" s="0">
        <v>1015.039978</v>
      </c>
      <c r="L4779" s="0">
        <v>41.670429</v>
      </c>
      <c r="W4779" s="0">
        <f t="shared" si="74"/>
        <v>55075.752918399106</v>
      </c>
    </row>
    <row r="4780">
      <c r="A4780" s="0">
        <v>270.135</v>
      </c>
      <c r="B4780" s="0">
        <v>1706.168701</v>
      </c>
      <c r="C4780" s="0">
        <v>-51362.988281</v>
      </c>
      <c r="D4780" s="0">
        <v>19838.583984</v>
      </c>
      <c r="E4780" s="0">
        <v>-0.333764</v>
      </c>
      <c r="F4780" s="0">
        <v>9.955449</v>
      </c>
      <c r="G4780" s="0">
        <v>-0.098981</v>
      </c>
      <c r="H4780" s="0">
        <v>0.068341</v>
      </c>
      <c r="I4780" s="0">
        <v>0.013009</v>
      </c>
      <c r="J4780" s="0">
        <v>-0.027011</v>
      </c>
      <c r="K4780" s="0">
        <v>1015.039978</v>
      </c>
      <c r="L4780" s="0">
        <v>41.670429</v>
      </c>
      <c r="W4780" s="0">
        <f t="shared" si="74"/>
        <v>55087.539346758233</v>
      </c>
    </row>
    <row r="4781">
      <c r="A4781" s="0">
        <v>270.14625</v>
      </c>
      <c r="B4781" s="0">
        <v>1827.404541</v>
      </c>
      <c r="C4781" s="0">
        <v>-51365.148437</v>
      </c>
      <c r="D4781" s="0">
        <v>19768.482422</v>
      </c>
      <c r="E4781" s="0">
        <v>-0.330787</v>
      </c>
      <c r="F4781" s="0">
        <v>9.961003</v>
      </c>
      <c r="G4781" s="0">
        <v>-0.090977</v>
      </c>
      <c r="H4781" s="0">
        <v>0.064058</v>
      </c>
      <c r="I4781" s="0">
        <v>0.013653</v>
      </c>
      <c r="J4781" s="0">
        <v>-0.023489</v>
      </c>
      <c r="K4781" s="0">
        <v>1015.039978</v>
      </c>
      <c r="L4781" s="0">
        <v>41.670429</v>
      </c>
      <c r="W4781" s="0">
        <f t="shared" si="74"/>
        <v>55068.237474795162</v>
      </c>
    </row>
    <row r="4782">
      <c r="A4782" s="0">
        <v>270.1575</v>
      </c>
      <c r="B4782" s="0">
        <v>1867.020508</v>
      </c>
      <c r="C4782" s="0">
        <v>-51369.382812</v>
      </c>
      <c r="D4782" s="0">
        <v>19675.25</v>
      </c>
      <c r="E4782" s="0">
        <v>-0.336848</v>
      </c>
      <c r="F4782" s="0">
        <v>9.96452</v>
      </c>
      <c r="G4782" s="0">
        <v>-0.084723</v>
      </c>
      <c r="H4782" s="0">
        <v>0.053511</v>
      </c>
      <c r="I4782" s="0">
        <v>0.011069</v>
      </c>
      <c r="J4782" s="0">
        <v>-0.019453</v>
      </c>
      <c r="K4782" s="0">
        <v>1015.039978</v>
      </c>
      <c r="L4782" s="0">
        <v>41.670429</v>
      </c>
      <c r="W4782" s="0">
        <f t="shared" si="74"/>
        <v>55040.119173431973</v>
      </c>
    </row>
    <row r="4783">
      <c r="A4783" s="0">
        <v>270.16875</v>
      </c>
      <c r="B4783" s="0">
        <v>1771.041626</v>
      </c>
      <c r="C4783" s="0">
        <v>-51353.835937</v>
      </c>
      <c r="D4783" s="0">
        <v>19702.316406</v>
      </c>
      <c r="E4783" s="0">
        <v>-0.334679</v>
      </c>
      <c r="F4783" s="0">
        <v>9.964662</v>
      </c>
      <c r="G4783" s="0">
        <v>-0.087579</v>
      </c>
      <c r="H4783" s="0">
        <v>0.03588</v>
      </c>
      <c r="I4783" s="0">
        <v>0.009454</v>
      </c>
      <c r="J4783" s="0">
        <v>-0.013427</v>
      </c>
      <c r="K4783" s="0">
        <v>1015.039978</v>
      </c>
      <c r="L4783" s="0">
        <v>41.670429</v>
      </c>
      <c r="W4783" s="0">
        <f t="shared" si="74"/>
        <v>55032.120853620341</v>
      </c>
    </row>
    <row r="4784">
      <c r="A4784" s="0">
        <v>270.18</v>
      </c>
      <c r="B4784" s="0">
        <v>1829.983887</v>
      </c>
      <c r="C4784" s="0">
        <v>-51360.492187</v>
      </c>
      <c r="D4784" s="0">
        <v>19732.095703</v>
      </c>
      <c r="E4784" s="0">
        <v>-0.332423</v>
      </c>
      <c r="F4784" s="0">
        <v>9.964378</v>
      </c>
      <c r="G4784" s="0">
        <v>-0.087476</v>
      </c>
      <c r="H4784" s="0">
        <v>0.011556</v>
      </c>
      <c r="I4784" s="0">
        <v>0.006853</v>
      </c>
      <c r="J4784" s="0">
        <v>-0.00805</v>
      </c>
      <c r="K4784" s="0">
        <v>1015.039978</v>
      </c>
      <c r="L4784" s="0">
        <v>41.670429</v>
      </c>
      <c r="W4784" s="0">
        <f t="shared" si="74"/>
        <v>55050.927326884506</v>
      </c>
    </row>
    <row r="4785">
      <c r="A4785" s="0">
        <v>270.19125</v>
      </c>
      <c r="B4785" s="0">
        <v>1875.684937</v>
      </c>
      <c r="C4785" s="0">
        <v>-51372.902344</v>
      </c>
      <c r="D4785" s="0">
        <v>19809.224609</v>
      </c>
      <c r="E4785" s="0">
        <v>-0.346013</v>
      </c>
      <c r="F4785" s="0">
        <v>9.967191</v>
      </c>
      <c r="G4785" s="0">
        <v>-0.087916</v>
      </c>
      <c r="H4785" s="0">
        <v>-0.014167</v>
      </c>
      <c r="I4785" s="0">
        <v>0.003474</v>
      </c>
      <c r="J4785" s="0">
        <v>-0.003647</v>
      </c>
      <c r="K4785" s="0">
        <v>1015.039978</v>
      </c>
      <c r="L4785" s="0">
        <v>41.670429</v>
      </c>
      <c r="W4785" s="0">
        <f t="shared" si="74"/>
        <v>55091.729586561909</v>
      </c>
    </row>
    <row r="4786">
      <c r="A4786" s="0">
        <v>270.2025</v>
      </c>
      <c r="B4786" s="0">
        <v>1686.695679</v>
      </c>
      <c r="C4786" s="0">
        <v>-51368.121094</v>
      </c>
      <c r="D4786" s="0">
        <v>19791.203125</v>
      </c>
      <c r="E4786" s="0">
        <v>-0.342318</v>
      </c>
      <c r="F4786" s="0">
        <v>9.969304</v>
      </c>
      <c r="G4786" s="0">
        <v>-0.081657</v>
      </c>
      <c r="H4786" s="0">
        <v>-0.028841</v>
      </c>
      <c r="I4786" s="0">
        <v>0.000954</v>
      </c>
      <c r="J4786" s="0">
        <v>-0.001583</v>
      </c>
      <c r="K4786" s="0">
        <v>1015.029968</v>
      </c>
      <c r="L4786" s="0">
        <v>41.675312</v>
      </c>
      <c r="W4786" s="0">
        <f t="shared" si="74"/>
        <v>55074.681371537823</v>
      </c>
    </row>
    <row r="4787">
      <c r="A4787" s="0">
        <v>270.21375</v>
      </c>
      <c r="B4787" s="0">
        <v>1776.192383</v>
      </c>
      <c r="C4787" s="0">
        <v>-51362.832031</v>
      </c>
      <c r="D4787" s="0">
        <v>19824.851562</v>
      </c>
      <c r="E4787" s="0">
        <v>-0.338555</v>
      </c>
      <c r="F4787" s="0">
        <v>9.965526</v>
      </c>
      <c r="G4787" s="0">
        <v>-0.075135</v>
      </c>
      <c r="H4787" s="0">
        <v>-0.030929</v>
      </c>
      <c r="I4787" s="0">
        <v>0.000318</v>
      </c>
      <c r="J4787" s="0">
        <v>0.00072</v>
      </c>
      <c r="K4787" s="0">
        <v>1015.029968</v>
      </c>
      <c r="L4787" s="0">
        <v>41.675312</v>
      </c>
      <c r="W4787" s="0">
        <f t="shared" si="74"/>
        <v>55084.663138495096</v>
      </c>
    </row>
    <row r="4788">
      <c r="A4788" s="0">
        <v>270.225</v>
      </c>
      <c r="B4788" s="0">
        <v>1749.115723</v>
      </c>
      <c r="C4788" s="0">
        <v>-51372.371094</v>
      </c>
      <c r="D4788" s="0">
        <v>19718.824219</v>
      </c>
      <c r="E4788" s="0">
        <v>-0.332048</v>
      </c>
      <c r="F4788" s="0">
        <v>9.971606</v>
      </c>
      <c r="G4788" s="0">
        <v>-0.083045</v>
      </c>
      <c r="H4788" s="0">
        <v>-0.026274</v>
      </c>
      <c r="I4788" s="0">
        <v>0.000689</v>
      </c>
      <c r="J4788" s="0">
        <v>-0.000391</v>
      </c>
      <c r="K4788" s="0">
        <v>1015.029968</v>
      </c>
      <c r="L4788" s="0">
        <v>41.675312</v>
      </c>
      <c r="W4788" s="0">
        <f t="shared" si="74"/>
        <v>55054.626928278361</v>
      </c>
    </row>
    <row r="4789">
      <c r="A4789" s="0">
        <v>270.23625</v>
      </c>
      <c r="B4789" s="0">
        <v>1696.441162</v>
      </c>
      <c r="C4789" s="0">
        <v>-51366.6875</v>
      </c>
      <c r="D4789" s="0">
        <v>19785.082031</v>
      </c>
      <c r="E4789" s="0">
        <v>-0.33159</v>
      </c>
      <c r="F4789" s="0">
        <v>9.960847</v>
      </c>
      <c r="G4789" s="0">
        <v>-0.07705</v>
      </c>
      <c r="H4789" s="0">
        <v>-0.008922</v>
      </c>
      <c r="I4789" s="0">
        <v>0.003422</v>
      </c>
      <c r="J4789" s="0">
        <v>-0.004492</v>
      </c>
      <c r="K4789" s="0">
        <v>1015.029968</v>
      </c>
      <c r="L4789" s="0">
        <v>41.675312</v>
      </c>
      <c r="W4789" s="0">
        <f t="shared" si="74"/>
        <v>55071.4442185075</v>
      </c>
    </row>
    <row r="4790">
      <c r="A4790" s="0">
        <v>270.2475</v>
      </c>
      <c r="B4790" s="0">
        <v>1687.891724</v>
      </c>
      <c r="C4790" s="0">
        <v>-51361.066406</v>
      </c>
      <c r="D4790" s="0">
        <v>19830.341797</v>
      </c>
      <c r="E4790" s="0">
        <v>-0.338758</v>
      </c>
      <c r="F4790" s="0">
        <v>9.965199</v>
      </c>
      <c r="G4790" s="0">
        <v>-0.093581</v>
      </c>
      <c r="H4790" s="0">
        <v>0.013459</v>
      </c>
      <c r="I4790" s="0">
        <v>0.005468</v>
      </c>
      <c r="J4790" s="0">
        <v>-0.01351</v>
      </c>
      <c r="K4790" s="0">
        <v>1015.029968</v>
      </c>
      <c r="L4790" s="0">
        <v>41.675312</v>
      </c>
      <c r="W4790" s="0">
        <f t="shared" si="74"/>
        <v>55082.216518757981</v>
      </c>
    </row>
    <row r="4791">
      <c r="A4791" s="0">
        <v>270.25875</v>
      </c>
      <c r="B4791" s="0">
        <v>1792.675659</v>
      </c>
      <c r="C4791" s="0">
        <v>-51373.328125</v>
      </c>
      <c r="D4791" s="0">
        <v>19823.880859</v>
      </c>
      <c r="E4791" s="0">
        <v>-0.342597</v>
      </c>
      <c r="F4791" s="0">
        <v>9.967957</v>
      </c>
      <c r="G4791" s="0">
        <v>-0.084114</v>
      </c>
      <c r="H4791" s="0">
        <v>0.038997</v>
      </c>
      <c r="I4791" s="0">
        <v>0.008848</v>
      </c>
      <c r="J4791" s="0">
        <v>-0.021031</v>
      </c>
      <c r="K4791" s="0">
        <v>1015.029968</v>
      </c>
      <c r="L4791" s="0">
        <v>41.675312</v>
      </c>
      <c r="W4791" s="0">
        <f t="shared" si="74"/>
        <v>55094.634774804646</v>
      </c>
    </row>
    <row r="4792">
      <c r="A4792" s="0">
        <v>270.27</v>
      </c>
      <c r="B4792" s="0">
        <v>1757.900024</v>
      </c>
      <c r="C4792" s="0">
        <v>-51402.476562</v>
      </c>
      <c r="D4792" s="0">
        <v>19894.701172</v>
      </c>
      <c r="E4792" s="0">
        <v>-0.35107</v>
      </c>
      <c r="F4792" s="0">
        <v>9.975266</v>
      </c>
      <c r="G4792" s="0">
        <v>-0.094607</v>
      </c>
      <c r="H4792" s="0">
        <v>0.059505</v>
      </c>
      <c r="I4792" s="0">
        <v>0.012206</v>
      </c>
      <c r="J4792" s="0">
        <v>-0.025699</v>
      </c>
      <c r="K4792" s="0">
        <v>1015.029968</v>
      </c>
      <c r="L4792" s="0">
        <v>41.675312</v>
      </c>
      <c r="W4792" s="0">
        <f t="shared" si="74"/>
        <v>55146.205163406456</v>
      </c>
    </row>
    <row r="4793">
      <c r="A4793" s="0">
        <v>270.28125</v>
      </c>
      <c r="B4793" s="0">
        <v>1775.245728</v>
      </c>
      <c r="C4793" s="0">
        <v>-51362.382812</v>
      </c>
      <c r="D4793" s="0">
        <v>19819.914062</v>
      </c>
      <c r="E4793" s="0">
        <v>-0.338305</v>
      </c>
      <c r="F4793" s="0">
        <v>9.963477</v>
      </c>
      <c r="G4793" s="0">
        <v>-0.089738</v>
      </c>
      <c r="H4793" s="0">
        <v>0.065763</v>
      </c>
      <c r="I4793" s="0">
        <v>0.013336</v>
      </c>
      <c r="J4793" s="0">
        <v>-0.025307</v>
      </c>
      <c r="K4793" s="0">
        <v>1015.029968</v>
      </c>
      <c r="L4793" s="0">
        <v>41.675312</v>
      </c>
      <c r="W4793" s="0">
        <f t="shared" si="74"/>
        <v>55082.436937251434</v>
      </c>
    </row>
    <row r="4794">
      <c r="A4794" s="0">
        <v>270.2925</v>
      </c>
      <c r="B4794" s="0">
        <v>1774.275146</v>
      </c>
      <c r="C4794" s="0">
        <v>-51367.285156</v>
      </c>
      <c r="D4794" s="0">
        <v>19866.828125</v>
      </c>
      <c r="E4794" s="0">
        <v>-0.344395</v>
      </c>
      <c r="F4794" s="0">
        <v>9.953441</v>
      </c>
      <c r="G4794" s="0">
        <v>-0.07537</v>
      </c>
      <c r="H4794" s="0">
        <v>0.062349</v>
      </c>
      <c r="I4794" s="0">
        <v>0.013221</v>
      </c>
      <c r="J4794" s="0">
        <v>-0.021775</v>
      </c>
      <c r="K4794" s="0">
        <v>1015.029968</v>
      </c>
      <c r="L4794" s="0">
        <v>41.675312</v>
      </c>
      <c r="W4794" s="0">
        <f t="shared" si="74"/>
        <v>55103.8736963185</v>
      </c>
    </row>
    <row r="4795">
      <c r="A4795" s="0">
        <v>270.30375</v>
      </c>
      <c r="B4795" s="0">
        <v>1857.437622</v>
      </c>
      <c r="C4795" s="0">
        <v>-51351.304687</v>
      </c>
      <c r="D4795" s="0">
        <v>19803.199219</v>
      </c>
      <c r="E4795" s="0">
        <v>-0.335456</v>
      </c>
      <c r="F4795" s="0">
        <v>9.958459</v>
      </c>
      <c r="G4795" s="0">
        <v>-0.079024</v>
      </c>
      <c r="H4795" s="0">
        <v>0.050103</v>
      </c>
      <c r="I4795" s="0">
        <v>0.011594</v>
      </c>
      <c r="J4795" s="0">
        <v>-0.017234</v>
      </c>
      <c r="K4795" s="0">
        <v>1015.029968</v>
      </c>
      <c r="L4795" s="0">
        <v>41.675312</v>
      </c>
      <c r="W4795" s="0">
        <f t="shared" si="74"/>
        <v>55068.804843433194</v>
      </c>
    </row>
    <row r="4796">
      <c r="A4796" s="0">
        <v>270.315</v>
      </c>
      <c r="B4796" s="0">
        <v>1734.358643</v>
      </c>
      <c r="C4796" s="0">
        <v>-51351.515625</v>
      </c>
      <c r="D4796" s="0">
        <v>19810.972656</v>
      </c>
      <c r="E4796" s="0">
        <v>-0.34365</v>
      </c>
      <c r="F4796" s="0">
        <v>9.95857</v>
      </c>
      <c r="G4796" s="0">
        <v>-0.084103</v>
      </c>
      <c r="H4796" s="0">
        <v>0.026059</v>
      </c>
      <c r="I4796" s="0">
        <v>0.007253</v>
      </c>
      <c r="J4796" s="0">
        <v>-0.01154</v>
      </c>
      <c r="K4796" s="0">
        <v>1015.029968</v>
      </c>
      <c r="L4796" s="0">
        <v>41.675312</v>
      </c>
      <c r="W4796" s="0">
        <f t="shared" si="74"/>
        <v>55067.783634934392</v>
      </c>
    </row>
    <row r="4797">
      <c r="A4797" s="0">
        <v>270.32625</v>
      </c>
      <c r="B4797" s="0">
        <v>1771.220703</v>
      </c>
      <c r="C4797" s="0">
        <v>-51370.085937</v>
      </c>
      <c r="D4797" s="0">
        <v>19734.025391</v>
      </c>
      <c r="E4797" s="0">
        <v>-0.331467</v>
      </c>
      <c r="F4797" s="0">
        <v>9.971639</v>
      </c>
      <c r="G4797" s="0">
        <v>-0.087451</v>
      </c>
      <c r="H4797" s="0">
        <v>0.009991</v>
      </c>
      <c r="I4797" s="0">
        <v>0.006656</v>
      </c>
      <c r="J4797" s="0">
        <v>-0.007337</v>
      </c>
      <c r="K4797" s="0">
        <v>1015.029968</v>
      </c>
      <c r="L4797" s="0">
        <v>41.675312</v>
      </c>
      <c r="W4797" s="0">
        <f t="shared" si="74"/>
        <v>55058.647913712281</v>
      </c>
    </row>
    <row r="4798">
      <c r="A4798" s="0">
        <v>270.3375</v>
      </c>
      <c r="B4798" s="0">
        <v>1710.305176</v>
      </c>
      <c r="C4798" s="0">
        <v>-51374.625</v>
      </c>
      <c r="D4798" s="0">
        <v>19667.40625</v>
      </c>
      <c r="E4798" s="0">
        <v>-0.33465</v>
      </c>
      <c r="F4798" s="0">
        <v>9.961514</v>
      </c>
      <c r="G4798" s="0">
        <v>-0.091491</v>
      </c>
      <c r="H4798" s="0">
        <v>-0.018487</v>
      </c>
      <c r="I4798" s="0">
        <v>0.003041</v>
      </c>
      <c r="J4798" s="0">
        <v>-0.001454</v>
      </c>
      <c r="K4798" s="0">
        <v>1015.029968</v>
      </c>
      <c r="L4798" s="0">
        <v>41.675312</v>
      </c>
      <c r="W4798" s="0">
        <f t="shared" si="74"/>
        <v>55037.1157155625</v>
      </c>
    </row>
    <row r="4799">
      <c r="A4799" s="0">
        <v>270.34875</v>
      </c>
      <c r="B4799" s="0">
        <v>1716.333618</v>
      </c>
      <c r="C4799" s="0">
        <v>-51373.28125</v>
      </c>
      <c r="D4799" s="0">
        <v>19807.152344</v>
      </c>
      <c r="E4799" s="0">
        <v>-0.336459</v>
      </c>
      <c r="F4799" s="0">
        <v>9.963625</v>
      </c>
      <c r="G4799" s="0">
        <v>-0.088833</v>
      </c>
      <c r="H4799" s="0">
        <v>-0.032124</v>
      </c>
      <c r="I4799" s="0">
        <v>-0.000124</v>
      </c>
      <c r="J4799" s="0">
        <v>0.001065</v>
      </c>
      <c r="K4799" s="0">
        <v>1015.029968</v>
      </c>
      <c r="L4799" s="0">
        <v>41.675312</v>
      </c>
      <c r="W4799" s="0">
        <f t="shared" si="74"/>
        <v>55086.142644573534</v>
      </c>
    </row>
    <row r="4800">
      <c r="A4800" s="0">
        <v>270.36</v>
      </c>
      <c r="B4800" s="0">
        <v>1769.664795</v>
      </c>
      <c r="C4800" s="0">
        <v>-51395.265625</v>
      </c>
      <c r="D4800" s="0">
        <v>19878.65625</v>
      </c>
      <c r="E4800" s="0">
        <v>-0.342711</v>
      </c>
      <c r="F4800" s="0">
        <v>9.956804</v>
      </c>
      <c r="G4800" s="0">
        <v>-0.082835</v>
      </c>
      <c r="H4800" s="0">
        <v>-0.034712</v>
      </c>
      <c r="I4800" s="0">
        <v>-0.000262</v>
      </c>
      <c r="J4800" s="0">
        <v>0.000942</v>
      </c>
      <c r="K4800" s="0">
        <v>1015.029968</v>
      </c>
      <c r="L4800" s="0">
        <v>41.675312</v>
      </c>
      <c r="W4800" s="0">
        <f t="shared" si="74"/>
        <v>55134.073098734807</v>
      </c>
    </row>
    <row r="4801">
      <c r="A4801" s="0">
        <v>270.37125</v>
      </c>
      <c r="B4801" s="0">
        <v>1764.100586</v>
      </c>
      <c r="C4801" s="0">
        <v>-51347.449219</v>
      </c>
      <c r="D4801" s="0">
        <v>19780.199219</v>
      </c>
      <c r="E4801" s="0">
        <v>-0.329008</v>
      </c>
      <c r="F4801" s="0">
        <v>9.963408</v>
      </c>
      <c r="G4801" s="0">
        <v>-0.072742</v>
      </c>
      <c r="H4801" s="0">
        <v>-0.023514</v>
      </c>
      <c r="I4801" s="0">
        <v>0.001015</v>
      </c>
      <c r="J4801" s="0">
        <v>-0.001792</v>
      </c>
      <c r="K4801" s="0">
        <v>1015.029968</v>
      </c>
      <c r="L4801" s="0">
        <v>41.675312</v>
      </c>
      <c r="W4801" s="0">
        <f t="shared" si="74"/>
        <v>55053.87246432931</v>
      </c>
    </row>
    <row r="4802">
      <c r="A4802" s="0">
        <v>270.3825</v>
      </c>
      <c r="B4802" s="0">
        <v>1910.807495</v>
      </c>
      <c r="C4802" s="0">
        <v>-51372.019531</v>
      </c>
      <c r="D4802" s="0">
        <v>19677.185547</v>
      </c>
      <c r="E4802" s="0">
        <v>-0.34072</v>
      </c>
      <c r="F4802" s="0">
        <v>9.960833</v>
      </c>
      <c r="G4802" s="0">
        <v>-0.084727</v>
      </c>
      <c r="H4802" s="0">
        <v>-0.002614</v>
      </c>
      <c r="I4802" s="0">
        <v>0.003273</v>
      </c>
      <c r="J4802" s="0">
        <v>-0.007353</v>
      </c>
      <c r="K4802" s="0">
        <v>1015.029968</v>
      </c>
      <c r="L4802" s="0">
        <v>41.675312</v>
      </c>
      <c r="W4802" s="0">
        <f ref="W4802:W4865" t="shared" si="75">SQRT((B4802)^2+(C4802)^2+(D4802)^2)</f>
        <v>55044.774566051761</v>
      </c>
    </row>
    <row r="4803">
      <c r="A4803" s="0">
        <v>270.39375</v>
      </c>
      <c r="B4803" s="0">
        <v>1794.62207</v>
      </c>
      <c r="C4803" s="0">
        <v>-51384.152344</v>
      </c>
      <c r="D4803" s="0">
        <v>19763.533203</v>
      </c>
      <c r="E4803" s="0">
        <v>-0.335836</v>
      </c>
      <c r="F4803" s="0">
        <v>9.968833</v>
      </c>
      <c r="G4803" s="0">
        <v>-0.097202</v>
      </c>
      <c r="H4803" s="0">
        <v>0.021725</v>
      </c>
      <c r="I4803" s="0">
        <v>0.006489</v>
      </c>
      <c r="J4803" s="0">
        <v>-0.014099</v>
      </c>
      <c r="K4803" s="0">
        <v>1015.029968</v>
      </c>
      <c r="L4803" s="0">
        <v>41.675312</v>
      </c>
      <c r="W4803" s="0">
        <f t="shared" si="75"/>
        <v>55083.110162295809</v>
      </c>
    </row>
    <row r="4804">
      <c r="A4804" s="0">
        <v>270.405</v>
      </c>
      <c r="B4804" s="0">
        <v>1758.951538</v>
      </c>
      <c r="C4804" s="0">
        <v>-51363.398437</v>
      </c>
      <c r="D4804" s="0">
        <v>19823.761719</v>
      </c>
      <c r="E4804" s="0">
        <v>-0.343289</v>
      </c>
      <c r="F4804" s="0">
        <v>9.959991</v>
      </c>
      <c r="G4804" s="0">
        <v>-0.093384</v>
      </c>
      <c r="H4804" s="0">
        <v>0.048451</v>
      </c>
      <c r="I4804" s="0">
        <v>0.010449</v>
      </c>
      <c r="J4804" s="0">
        <v>-0.022641</v>
      </c>
      <c r="K4804" s="0">
        <v>1015.029968</v>
      </c>
      <c r="L4804" s="0">
        <v>41.672966</v>
      </c>
      <c r="W4804" s="0">
        <f t="shared" si="75"/>
        <v>55084.245825850579</v>
      </c>
    </row>
    <row r="4805">
      <c r="A4805" s="0">
        <v>270.41625</v>
      </c>
      <c r="B4805" s="0">
        <v>1819.213257</v>
      </c>
      <c r="C4805" s="0">
        <v>-51358.632812</v>
      </c>
      <c r="D4805" s="0">
        <v>19820.171875</v>
      </c>
      <c r="E4805" s="0">
        <v>-0.335215</v>
      </c>
      <c r="F4805" s="0">
        <v>9.954309</v>
      </c>
      <c r="G4805" s="0">
        <v>-0.093863</v>
      </c>
      <c r="H4805" s="0">
        <v>0.062273</v>
      </c>
      <c r="I4805" s="0">
        <v>0.011629</v>
      </c>
      <c r="J4805" s="0">
        <v>-0.025706</v>
      </c>
      <c r="K4805" s="0">
        <v>1015.029968</v>
      </c>
      <c r="L4805" s="0">
        <v>41.672966</v>
      </c>
      <c r="W4805" s="0">
        <f t="shared" si="75"/>
        <v>55080.467630066734</v>
      </c>
    </row>
    <row r="4806">
      <c r="A4806" s="0">
        <v>270.4275</v>
      </c>
      <c r="B4806" s="0">
        <v>1747.370605</v>
      </c>
      <c r="C4806" s="0">
        <v>-51394.449219</v>
      </c>
      <c r="D4806" s="0">
        <v>19909.294922</v>
      </c>
      <c r="E4806" s="0">
        <v>-0.340787</v>
      </c>
      <c r="F4806" s="0">
        <v>9.95878</v>
      </c>
      <c r="G4806" s="0">
        <v>-0.089371</v>
      </c>
      <c r="H4806" s="0">
        <v>0.071831</v>
      </c>
      <c r="I4806" s="0">
        <v>0.01269</v>
      </c>
      <c r="J4806" s="0">
        <v>-0.026322</v>
      </c>
      <c r="K4806" s="0">
        <v>1015.029968</v>
      </c>
      <c r="L4806" s="0">
        <v>41.672966</v>
      </c>
      <c r="W4806" s="0">
        <f t="shared" si="75"/>
        <v>55143.655472291306</v>
      </c>
    </row>
    <row r="4807">
      <c r="A4807" s="0">
        <v>270.43875</v>
      </c>
      <c r="B4807" s="0">
        <v>1798.691895</v>
      </c>
      <c r="C4807" s="0">
        <v>-51380.769531</v>
      </c>
      <c r="D4807" s="0">
        <v>19896.675781</v>
      </c>
      <c r="E4807" s="0">
        <v>-0.338132</v>
      </c>
      <c r="F4807" s="0">
        <v>9.956825</v>
      </c>
      <c r="G4807" s="0">
        <v>-0.082733</v>
      </c>
      <c r="H4807" s="0">
        <v>0.064565</v>
      </c>
      <c r="I4807" s="0">
        <v>0.011725</v>
      </c>
      <c r="J4807" s="0">
        <v>-0.022391</v>
      </c>
      <c r="K4807" s="0">
        <v>1015.029968</v>
      </c>
      <c r="L4807" s="0">
        <v>41.672966</v>
      </c>
      <c r="W4807" s="0">
        <f t="shared" si="75"/>
        <v>55128.000845895986</v>
      </c>
    </row>
    <row r="4808">
      <c r="A4808" s="0">
        <v>270.45</v>
      </c>
      <c r="B4808" s="0">
        <v>1795.974731</v>
      </c>
      <c r="C4808" s="0">
        <v>-51369.828125</v>
      </c>
      <c r="D4808" s="0">
        <v>19772.101562</v>
      </c>
      <c r="E4808" s="0">
        <v>-0.340709</v>
      </c>
      <c r="F4808" s="0">
        <v>9.95753</v>
      </c>
      <c r="G4808" s="0">
        <v>-0.078521</v>
      </c>
      <c r="H4808" s="0">
        <v>0.047482</v>
      </c>
      <c r="I4808" s="0">
        <v>0.00988</v>
      </c>
      <c r="J4808" s="0">
        <v>-0.016052</v>
      </c>
      <c r="K4808" s="0">
        <v>1015.029968</v>
      </c>
      <c r="L4808" s="0">
        <v>41.672966</v>
      </c>
      <c r="W4808" s="0">
        <f t="shared" si="75"/>
        <v>55072.867793537633</v>
      </c>
    </row>
    <row r="4809">
      <c r="A4809" s="0">
        <v>270.46125</v>
      </c>
      <c r="B4809" s="0">
        <v>1792.381104</v>
      </c>
      <c r="C4809" s="0">
        <v>-51367.246094</v>
      </c>
      <c r="D4809" s="0">
        <v>19766.720703</v>
      </c>
      <c r="E4809" s="0">
        <v>-0.333762</v>
      </c>
      <c r="F4809" s="0">
        <v>9.958011</v>
      </c>
      <c r="G4809" s="0">
        <v>-0.087027</v>
      </c>
      <c r="H4809" s="0">
        <v>0.023215</v>
      </c>
      <c r="I4809" s="0">
        <v>0.007763</v>
      </c>
      <c r="J4809" s="0">
        <v>-0.012626</v>
      </c>
      <c r="K4809" s="0">
        <v>1015.029968</v>
      </c>
      <c r="L4809" s="0">
        <v>41.672966</v>
      </c>
      <c r="W4809" s="0">
        <f t="shared" si="75"/>
        <v>55068.410624004246</v>
      </c>
    </row>
    <row r="4810">
      <c r="A4810" s="0">
        <v>270.4725</v>
      </c>
      <c r="B4810" s="0">
        <v>1767.612671</v>
      </c>
      <c r="C4810" s="0">
        <v>-51299.964844</v>
      </c>
      <c r="D4810" s="0">
        <v>19678.064453</v>
      </c>
      <c r="E4810" s="0">
        <v>-0.343613</v>
      </c>
      <c r="F4810" s="0">
        <v>9.958057</v>
      </c>
      <c r="G4810" s="0">
        <v>-0.085163</v>
      </c>
      <c r="H4810" s="0">
        <v>-0.001881</v>
      </c>
      <c r="I4810" s="0">
        <v>0.004141</v>
      </c>
      <c r="J4810" s="0">
        <v>-0.007301</v>
      </c>
      <c r="K4810" s="0">
        <v>1015.029968</v>
      </c>
      <c r="L4810" s="0">
        <v>41.672966</v>
      </c>
      <c r="W4810" s="0">
        <f t="shared" si="75"/>
        <v>54973.05765706268</v>
      </c>
    </row>
    <row r="4811">
      <c r="A4811" s="0">
        <v>270.48375</v>
      </c>
      <c r="B4811" s="0">
        <v>1826.211792</v>
      </c>
      <c r="C4811" s="0">
        <v>-51362.988281</v>
      </c>
      <c r="D4811" s="0">
        <v>19805.509766</v>
      </c>
      <c r="E4811" s="0">
        <v>-0.338486</v>
      </c>
      <c r="F4811" s="0">
        <v>9.948358</v>
      </c>
      <c r="G4811" s="0">
        <v>-0.08787</v>
      </c>
      <c r="H4811" s="0">
        <v>-0.021259</v>
      </c>
      <c r="I4811" s="0">
        <v>0.00087</v>
      </c>
      <c r="J4811" s="0">
        <v>-0.003089</v>
      </c>
      <c r="K4811" s="0">
        <v>1015.029968</v>
      </c>
      <c r="L4811" s="0">
        <v>41.672966</v>
      </c>
      <c r="W4811" s="0">
        <f t="shared" si="75"/>
        <v>55079.486487752445</v>
      </c>
    </row>
    <row r="4812">
      <c r="A4812" s="0">
        <v>270.495</v>
      </c>
      <c r="B4812" s="0">
        <v>1815.583862</v>
      </c>
      <c r="C4812" s="0">
        <v>-51351.476562</v>
      </c>
      <c r="D4812" s="0">
        <v>19795.445312</v>
      </c>
      <c r="E4812" s="0">
        <v>-0.335581</v>
      </c>
      <c r="F4812" s="0">
        <v>9.965771</v>
      </c>
      <c r="G4812" s="0">
        <v>-0.086084</v>
      </c>
      <c r="H4812" s="0">
        <v>-0.031167</v>
      </c>
      <c r="I4812" s="0">
        <v>0.000567</v>
      </c>
      <c r="J4812" s="0">
        <v>3.299409E-05</v>
      </c>
      <c r="K4812" s="0">
        <v>1015.029968</v>
      </c>
      <c r="L4812" s="0">
        <v>41.672966</v>
      </c>
      <c r="W4812" s="0">
        <f t="shared" si="75"/>
        <v>55064.781348498727</v>
      </c>
    </row>
    <row r="4813">
      <c r="A4813" s="0">
        <v>270.50625</v>
      </c>
      <c r="B4813" s="0">
        <v>1737.429932</v>
      </c>
      <c r="C4813" s="0">
        <v>-51372.199219</v>
      </c>
      <c r="D4813" s="0">
        <v>19903.083984</v>
      </c>
      <c r="E4813" s="0">
        <v>-0.337428</v>
      </c>
      <c r="F4813" s="0">
        <v>9.972746</v>
      </c>
      <c r="G4813" s="0">
        <v>-0.07811</v>
      </c>
      <c r="H4813" s="0">
        <v>-0.030689</v>
      </c>
      <c r="I4813" s="0">
        <v>-0.000169</v>
      </c>
      <c r="J4813" s="0">
        <v>-0.0004</v>
      </c>
      <c r="K4813" s="0">
        <v>1015.009949</v>
      </c>
      <c r="L4813" s="0">
        <v>41.675312</v>
      </c>
      <c r="W4813" s="0">
        <f t="shared" si="75"/>
        <v>55120.361641043244</v>
      </c>
    </row>
    <row r="4814">
      <c r="A4814" s="0">
        <v>270.5175</v>
      </c>
      <c r="B4814" s="0">
        <v>1758.078003</v>
      </c>
      <c r="C4814" s="0">
        <v>-51360.171875</v>
      </c>
      <c r="D4814" s="0">
        <v>19873.142578</v>
      </c>
      <c r="E4814" s="0">
        <v>-0.342357</v>
      </c>
      <c r="F4814" s="0">
        <v>9.963457</v>
      </c>
      <c r="G4814" s="0">
        <v>-0.084572</v>
      </c>
      <c r="H4814" s="0">
        <v>-0.024568</v>
      </c>
      <c r="I4814" s="0">
        <v>0.001107</v>
      </c>
      <c r="J4814" s="0">
        <v>-0.00306</v>
      </c>
      <c r="K4814" s="0">
        <v>1015.009949</v>
      </c>
      <c r="L4814" s="0">
        <v>41.675312</v>
      </c>
      <c r="W4814" s="0">
        <f t="shared" si="75"/>
        <v>55099.000800556176</v>
      </c>
    </row>
    <row r="4815">
      <c r="A4815" s="0">
        <v>270.52875</v>
      </c>
      <c r="B4815" s="0">
        <v>1759.328125</v>
      </c>
      <c r="C4815" s="0">
        <v>-51379.550781</v>
      </c>
      <c r="D4815" s="0">
        <v>19832.71875</v>
      </c>
      <c r="E4815" s="0">
        <v>-0.33927</v>
      </c>
      <c r="F4815" s="0">
        <v>9.951026</v>
      </c>
      <c r="G4815" s="0">
        <v>-0.091784</v>
      </c>
      <c r="H4815" s="0">
        <v>-0.001032</v>
      </c>
      <c r="I4815" s="0">
        <v>0.003686</v>
      </c>
      <c r="J4815" s="0">
        <v>-0.008484</v>
      </c>
      <c r="K4815" s="0">
        <v>1015.009949</v>
      </c>
      <c r="L4815" s="0">
        <v>41.675312</v>
      </c>
      <c r="W4815" s="0">
        <f t="shared" si="75"/>
        <v>55102.542653904595</v>
      </c>
    </row>
    <row r="4816">
      <c r="A4816" s="0">
        <v>270.54</v>
      </c>
      <c r="B4816" s="0">
        <v>1762.366333</v>
      </c>
      <c r="C4816" s="0">
        <v>-51351.246094</v>
      </c>
      <c r="D4816" s="0">
        <v>19799.373047</v>
      </c>
      <c r="E4816" s="0">
        <v>-0.339274</v>
      </c>
      <c r="F4816" s="0">
        <v>9.969596</v>
      </c>
      <c r="G4816" s="0">
        <v>-0.078944</v>
      </c>
      <c r="H4816" s="0">
        <v>0.02782</v>
      </c>
      <c r="I4816" s="0">
        <v>0.007293</v>
      </c>
      <c r="J4816" s="0">
        <v>-0.017066</v>
      </c>
      <c r="K4816" s="0">
        <v>1015.009949</v>
      </c>
      <c r="L4816" s="0">
        <v>41.675312</v>
      </c>
      <c r="W4816" s="0">
        <f t="shared" si="75"/>
        <v>55064.249595835885</v>
      </c>
    </row>
    <row r="4817">
      <c r="A4817" s="0">
        <v>270.55125</v>
      </c>
      <c r="B4817" s="0">
        <v>1736.565674</v>
      </c>
      <c r="C4817" s="0">
        <v>-51377.355469</v>
      </c>
      <c r="D4817" s="0">
        <v>19795.314453</v>
      </c>
      <c r="E4817" s="0">
        <v>-0.342312</v>
      </c>
      <c r="F4817" s="0">
        <v>9.956564</v>
      </c>
      <c r="G4817" s="0">
        <v>-0.078813</v>
      </c>
      <c r="H4817" s="0">
        <v>0.052892</v>
      </c>
      <c r="I4817" s="0">
        <v>0.010846</v>
      </c>
      <c r="J4817" s="0">
        <v>-0.025225</v>
      </c>
      <c r="K4817" s="0">
        <v>1015.009949</v>
      </c>
      <c r="L4817" s="0">
        <v>41.675312</v>
      </c>
      <c r="W4817" s="0">
        <f t="shared" si="75"/>
        <v>55086.321256925934</v>
      </c>
    </row>
    <row r="4818">
      <c r="A4818" s="0">
        <v>270.5625</v>
      </c>
      <c r="B4818" s="0">
        <v>1768.208618</v>
      </c>
      <c r="C4818" s="0">
        <v>-51360.328125</v>
      </c>
      <c r="D4818" s="0">
        <v>19810.101562</v>
      </c>
      <c r="E4818" s="0">
        <v>-0.341614</v>
      </c>
      <c r="F4818" s="0">
        <v>9.953148</v>
      </c>
      <c r="G4818" s="0">
        <v>-0.089225</v>
      </c>
      <c r="H4818" s="0">
        <v>0.065989</v>
      </c>
      <c r="I4818" s="0">
        <v>0.013235</v>
      </c>
      <c r="J4818" s="0">
        <v>-0.028005</v>
      </c>
      <c r="K4818" s="0">
        <v>1015.009949</v>
      </c>
      <c r="L4818" s="0">
        <v>41.675312</v>
      </c>
      <c r="W4818" s="0">
        <f t="shared" si="75"/>
        <v>55076.764526624022</v>
      </c>
    </row>
    <row r="4819">
      <c r="A4819" s="0">
        <v>270.57375</v>
      </c>
      <c r="B4819" s="0">
        <v>1792.699585</v>
      </c>
      <c r="C4819" s="0">
        <v>-51355.265625</v>
      </c>
      <c r="D4819" s="0">
        <v>19767.912109</v>
      </c>
      <c r="E4819" s="0">
        <v>-0.334843</v>
      </c>
      <c r="F4819" s="0">
        <v>9.946879</v>
      </c>
      <c r="G4819" s="0">
        <v>-0.086888</v>
      </c>
      <c r="H4819" s="0">
        <v>0.068388</v>
      </c>
      <c r="I4819" s="0">
        <v>0.013059</v>
      </c>
      <c r="J4819" s="0">
        <v>-0.026455</v>
      </c>
      <c r="K4819" s="0">
        <v>1015.009949</v>
      </c>
      <c r="L4819" s="0">
        <v>41.675312</v>
      </c>
      <c r="W4819" s="0">
        <f t="shared" si="75"/>
        <v>55057.673655590595</v>
      </c>
    </row>
    <row r="4820">
      <c r="A4820" s="0">
        <v>270.585</v>
      </c>
      <c r="B4820" s="0">
        <v>1774.222168</v>
      </c>
      <c r="C4820" s="0">
        <v>-51402.25</v>
      </c>
      <c r="D4820" s="0">
        <v>19672.65625</v>
      </c>
      <c r="E4820" s="0">
        <v>-0.32698</v>
      </c>
      <c r="F4820" s="0">
        <v>9.951265</v>
      </c>
      <c r="G4820" s="0">
        <v>-0.089007</v>
      </c>
      <c r="H4820" s="0">
        <v>0.063569</v>
      </c>
      <c r="I4820" s="0">
        <v>0.012518</v>
      </c>
      <c r="J4820" s="0">
        <v>-0.021713</v>
      </c>
      <c r="K4820" s="0">
        <v>1015.009949</v>
      </c>
      <c r="L4820" s="0">
        <v>41.675312</v>
      </c>
      <c r="W4820" s="0">
        <f t="shared" si="75"/>
        <v>55066.801008362439</v>
      </c>
    </row>
    <row r="4821">
      <c r="A4821" s="0">
        <v>270.59625</v>
      </c>
      <c r="B4821" s="0">
        <v>1866.447266</v>
      </c>
      <c r="C4821" s="0">
        <v>-51365.625</v>
      </c>
      <c r="D4821" s="0">
        <v>19716.722656</v>
      </c>
      <c r="E4821" s="0">
        <v>-0.334019</v>
      </c>
      <c r="F4821" s="0">
        <v>9.966902</v>
      </c>
      <c r="G4821" s="0">
        <v>-0.089324</v>
      </c>
      <c r="H4821" s="0">
        <v>0.042472</v>
      </c>
      <c r="I4821" s="0">
        <v>0.010091</v>
      </c>
      <c r="J4821" s="0">
        <v>-0.015591</v>
      </c>
      <c r="K4821" s="0">
        <v>1015.009949</v>
      </c>
      <c r="L4821" s="0">
        <v>41.675312</v>
      </c>
      <c r="W4821" s="0">
        <f t="shared" si="75"/>
        <v>55051.432400356374</v>
      </c>
    </row>
    <row r="4822">
      <c r="A4822" s="0">
        <v>270.6075</v>
      </c>
      <c r="B4822" s="0">
        <v>1792.272095</v>
      </c>
      <c r="C4822" s="0">
        <v>-51357.914062</v>
      </c>
      <c r="D4822" s="0">
        <v>19717.451172</v>
      </c>
      <c r="E4822" s="0">
        <v>-0.348194</v>
      </c>
      <c r="F4822" s="0">
        <v>9.953864</v>
      </c>
      <c r="G4822" s="0">
        <v>-0.083115</v>
      </c>
      <c r="H4822" s="0">
        <v>0.014088</v>
      </c>
      <c r="I4822" s="0">
        <v>0.006567</v>
      </c>
      <c r="J4822" s="0">
        <v>-0.008857</v>
      </c>
      <c r="K4822" s="0">
        <v>1015</v>
      </c>
      <c r="L4822" s="0">
        <v>41.672966</v>
      </c>
      <c r="W4822" s="0">
        <f t="shared" si="75"/>
        <v>55042.033545123471</v>
      </c>
    </row>
    <row r="4823">
      <c r="A4823" s="0">
        <v>270.61875</v>
      </c>
      <c r="B4823" s="0">
        <v>1729.70459</v>
      </c>
      <c r="C4823" s="0">
        <v>-51359.992187</v>
      </c>
      <c r="D4823" s="0">
        <v>19712.068359</v>
      </c>
      <c r="E4823" s="0">
        <v>-0.341831</v>
      </c>
      <c r="F4823" s="0">
        <v>9.953815</v>
      </c>
      <c r="G4823" s="0">
        <v>-0.079893</v>
      </c>
      <c r="H4823" s="0">
        <v>-0.010728</v>
      </c>
      <c r="I4823" s="0">
        <v>0.004207</v>
      </c>
      <c r="J4823" s="0">
        <v>-0.005119</v>
      </c>
      <c r="K4823" s="0">
        <v>1015</v>
      </c>
      <c r="L4823" s="0">
        <v>41.672966</v>
      </c>
      <c r="W4823" s="0">
        <f t="shared" si="75"/>
        <v>55040.042827084151</v>
      </c>
    </row>
    <row r="4824">
      <c r="A4824" s="0">
        <v>270.63</v>
      </c>
      <c r="B4824" s="0">
        <v>1713.844971</v>
      </c>
      <c r="C4824" s="0">
        <v>-51356.566406</v>
      </c>
      <c r="D4824" s="0">
        <v>19636.927734</v>
      </c>
      <c r="E4824" s="0">
        <v>-0.323866</v>
      </c>
      <c r="F4824" s="0">
        <v>9.95054</v>
      </c>
      <c r="G4824" s="0">
        <v>-0.087564</v>
      </c>
      <c r="H4824" s="0">
        <v>-0.029978</v>
      </c>
      <c r="I4824" s="0">
        <v>0.000713</v>
      </c>
      <c r="J4824" s="0">
        <v>-0.000604</v>
      </c>
      <c r="K4824" s="0">
        <v>1015</v>
      </c>
      <c r="L4824" s="0">
        <v>41.672966</v>
      </c>
      <c r="W4824" s="0">
        <f t="shared" si="75"/>
        <v>55009.481986552535</v>
      </c>
    </row>
    <row r="4825">
      <c r="A4825" s="0">
        <v>270.64125</v>
      </c>
      <c r="B4825" s="0">
        <v>1625.82666</v>
      </c>
      <c r="C4825" s="0">
        <v>-51356.464844</v>
      </c>
      <c r="D4825" s="0">
        <v>19950.595703</v>
      </c>
      <c r="E4825" s="0">
        <v>-0.327699</v>
      </c>
      <c r="F4825" s="0">
        <v>9.954877</v>
      </c>
      <c r="G4825" s="0">
        <v>-0.088849</v>
      </c>
      <c r="H4825" s="0">
        <v>-0.032715</v>
      </c>
      <c r="I4825" s="0">
        <v>3.264547E-05</v>
      </c>
      <c r="J4825" s="0">
        <v>0.000108</v>
      </c>
      <c r="K4825" s="0">
        <v>1015</v>
      </c>
      <c r="L4825" s="0">
        <v>41.672966</v>
      </c>
      <c r="W4825" s="0">
        <f t="shared" si="75"/>
        <v>55119.470811192819</v>
      </c>
    </row>
    <row r="4826">
      <c r="A4826" s="0">
        <v>270.6525</v>
      </c>
      <c r="B4826" s="0">
        <v>1703.579834</v>
      </c>
      <c r="C4826" s="0">
        <v>-51352.25</v>
      </c>
      <c r="D4826" s="0">
        <v>19975.851562</v>
      </c>
      <c r="E4826" s="0">
        <v>-0.329471</v>
      </c>
      <c r="F4826" s="0">
        <v>9.959743</v>
      </c>
      <c r="G4826" s="0">
        <v>-0.079829</v>
      </c>
      <c r="H4826" s="0">
        <v>-0.031351</v>
      </c>
      <c r="I4826" s="0">
        <v>0.000634</v>
      </c>
      <c r="J4826" s="0">
        <v>-0.000709</v>
      </c>
      <c r="K4826" s="0">
        <v>1015</v>
      </c>
      <c r="L4826" s="0">
        <v>41.672966</v>
      </c>
      <c r="W4826" s="0">
        <f t="shared" si="75"/>
        <v>55127.03882796871</v>
      </c>
    </row>
    <row r="4827">
      <c r="A4827" s="0">
        <v>270.66375</v>
      </c>
      <c r="B4827" s="0">
        <v>1735.234863</v>
      </c>
      <c r="C4827" s="0">
        <v>-51366.40625</v>
      </c>
      <c r="D4827" s="0">
        <v>19738.693359</v>
      </c>
      <c r="E4827" s="0">
        <v>-0.339226</v>
      </c>
      <c r="F4827" s="0">
        <v>9.960656</v>
      </c>
      <c r="G4827" s="0">
        <v>-0.08552</v>
      </c>
      <c r="H4827" s="0">
        <v>-0.016125</v>
      </c>
      <c r="I4827" s="0">
        <v>0.001242</v>
      </c>
      <c r="J4827" s="0">
        <v>-0.005292</v>
      </c>
      <c r="K4827" s="0">
        <v>1015</v>
      </c>
      <c r="L4827" s="0">
        <v>41.672966</v>
      </c>
      <c r="W4827" s="0">
        <f t="shared" si="75"/>
        <v>55055.742176365588</v>
      </c>
    </row>
    <row r="4828">
      <c r="A4828" s="0">
        <v>270.675</v>
      </c>
      <c r="B4828" s="0">
        <v>1866.945435</v>
      </c>
      <c r="C4828" s="0">
        <v>-51372.710937</v>
      </c>
      <c r="D4828" s="0">
        <v>19804.382812</v>
      </c>
      <c r="E4828" s="0">
        <v>-0.347712</v>
      </c>
      <c r="F4828" s="0">
        <v>9.965929</v>
      </c>
      <c r="G4828" s="0">
        <v>-0.088043</v>
      </c>
      <c r="H4828" s="0">
        <v>0.008563</v>
      </c>
      <c r="I4828" s="0">
        <v>0.004151</v>
      </c>
      <c r="J4828" s="0">
        <v>-0.013071</v>
      </c>
      <c r="K4828" s="0">
        <v>1015</v>
      </c>
      <c r="L4828" s="0">
        <v>41.672966</v>
      </c>
      <c r="W4828" s="0">
        <f t="shared" si="75"/>
        <v>55089.513456174835</v>
      </c>
    </row>
    <row r="4829">
      <c r="A4829" s="0">
        <v>270.68625</v>
      </c>
      <c r="B4829" s="0">
        <v>1950.108521</v>
      </c>
      <c r="C4829" s="0">
        <v>-51380.488281</v>
      </c>
      <c r="D4829" s="0">
        <v>19689.716797</v>
      </c>
      <c r="E4829" s="0">
        <v>-0.340354</v>
      </c>
      <c r="F4829" s="0">
        <v>9.955975</v>
      </c>
      <c r="G4829" s="0">
        <v>-0.090107</v>
      </c>
      <c r="H4829" s="0">
        <v>0.032028</v>
      </c>
      <c r="I4829" s="0">
        <v>0.008176</v>
      </c>
      <c r="J4829" s="0">
        <v>-0.020073</v>
      </c>
      <c r="K4829" s="0">
        <v>1015</v>
      </c>
      <c r="L4829" s="0">
        <v>41.672966</v>
      </c>
      <c r="W4829" s="0">
        <f t="shared" si="75"/>
        <v>55058.536547784475</v>
      </c>
    </row>
    <row r="4830">
      <c r="A4830" s="0">
        <v>270.6975</v>
      </c>
      <c r="B4830" s="0">
        <v>1746.026855</v>
      </c>
      <c r="C4830" s="0">
        <v>-51386.464844</v>
      </c>
      <c r="D4830" s="0">
        <v>19890.755859</v>
      </c>
      <c r="E4830" s="0">
        <v>-0.345782</v>
      </c>
      <c r="F4830" s="0">
        <v>9.964399</v>
      </c>
      <c r="G4830" s="0">
        <v>-0.085725</v>
      </c>
      <c r="H4830" s="0">
        <v>0.056874</v>
      </c>
      <c r="I4830" s="0">
        <v>0.01224</v>
      </c>
      <c r="J4830" s="0">
        <v>-0.02485</v>
      </c>
      <c r="K4830" s="0">
        <v>1015</v>
      </c>
      <c r="L4830" s="0">
        <v>41.672966</v>
      </c>
      <c r="W4830" s="0">
        <f t="shared" si="75"/>
        <v>55129.479841409462</v>
      </c>
    </row>
    <row r="4831">
      <c r="A4831" s="0">
        <v>270.70875</v>
      </c>
      <c r="B4831" s="0">
        <v>1895.623901</v>
      </c>
      <c r="C4831" s="0">
        <v>-51376.476562</v>
      </c>
      <c r="D4831" s="0">
        <v>19767.509766</v>
      </c>
      <c r="E4831" s="0">
        <v>-0.333549</v>
      </c>
      <c r="F4831" s="0">
        <v>9.964791</v>
      </c>
      <c r="G4831" s="0">
        <v>-0.087633</v>
      </c>
      <c r="H4831" s="0">
        <v>0.067066</v>
      </c>
      <c r="I4831" s="0">
        <v>0.012841</v>
      </c>
      <c r="J4831" s="0">
        <v>-0.026593</v>
      </c>
      <c r="K4831" s="0">
        <v>1015</v>
      </c>
      <c r="L4831" s="0">
        <v>41.680195</v>
      </c>
      <c r="W4831" s="0">
        <f t="shared" si="75"/>
        <v>55080.760490834575</v>
      </c>
    </row>
    <row r="4832">
      <c r="A4832" s="0">
        <v>270.72</v>
      </c>
      <c r="B4832" s="0">
        <v>1892.677002</v>
      </c>
      <c r="C4832" s="0">
        <v>-51400.707031</v>
      </c>
      <c r="D4832" s="0">
        <v>19759.529297</v>
      </c>
      <c r="E4832" s="0">
        <v>-0.351099</v>
      </c>
      <c r="F4832" s="0">
        <v>9.95942</v>
      </c>
      <c r="G4832" s="0">
        <v>-0.071762</v>
      </c>
      <c r="H4832" s="0">
        <v>0.065516</v>
      </c>
      <c r="I4832" s="0">
        <v>0.012518</v>
      </c>
      <c r="J4832" s="0">
        <v>-0.023529</v>
      </c>
      <c r="K4832" s="0">
        <v>1015</v>
      </c>
      <c r="L4832" s="0">
        <v>41.680195</v>
      </c>
      <c r="W4832" s="0">
        <f t="shared" si="75"/>
        <v>55100.398433764465</v>
      </c>
    </row>
    <row r="4833">
      <c r="A4833" s="0">
        <v>270.73125</v>
      </c>
      <c r="B4833" s="0">
        <v>1830.917236</v>
      </c>
      <c r="C4833" s="0">
        <v>-51390.445312</v>
      </c>
      <c r="D4833" s="0">
        <v>19677.908203</v>
      </c>
      <c r="E4833" s="0">
        <v>-0.344106</v>
      </c>
      <c r="F4833" s="0">
        <v>9.958684</v>
      </c>
      <c r="G4833" s="0">
        <v>-0.087918</v>
      </c>
      <c r="H4833" s="0">
        <v>0.053728</v>
      </c>
      <c r="I4833" s="0">
        <v>0.011428</v>
      </c>
      <c r="J4833" s="0">
        <v>-0.019222</v>
      </c>
      <c r="K4833" s="0">
        <v>1015</v>
      </c>
      <c r="L4833" s="0">
        <v>41.680195</v>
      </c>
      <c r="W4833" s="0">
        <f t="shared" si="75"/>
        <v>55059.515059038065</v>
      </c>
    </row>
    <row r="4834">
      <c r="A4834" s="0">
        <v>270.7425</v>
      </c>
      <c r="B4834" s="0">
        <v>1753.672485</v>
      </c>
      <c r="C4834" s="0">
        <v>-51366.335937</v>
      </c>
      <c r="D4834" s="0">
        <v>19706.140625</v>
      </c>
      <c r="E4834" s="0">
        <v>-0.336771</v>
      </c>
      <c r="F4834" s="0">
        <v>9.967092</v>
      </c>
      <c r="G4834" s="0">
        <v>-0.101566</v>
      </c>
      <c r="H4834" s="0">
        <v>0.036783</v>
      </c>
      <c r="I4834" s="0">
        <v>0.01037</v>
      </c>
      <c r="J4834" s="0">
        <v>-0.014879</v>
      </c>
      <c r="K4834" s="0">
        <v>1015</v>
      </c>
      <c r="L4834" s="0">
        <v>41.680195</v>
      </c>
      <c r="W4834" s="0">
        <f t="shared" si="75"/>
        <v>55044.59840083911</v>
      </c>
    </row>
    <row r="4835">
      <c r="A4835" s="0">
        <v>270.75375</v>
      </c>
      <c r="B4835" s="0">
        <v>1594.338379</v>
      </c>
      <c r="C4835" s="0">
        <v>-51358.046875</v>
      </c>
      <c r="D4835" s="0">
        <v>19757.125</v>
      </c>
      <c r="E4835" s="0">
        <v>-0.334058</v>
      </c>
      <c r="F4835" s="0">
        <v>9.956994</v>
      </c>
      <c r="G4835" s="0">
        <v>-0.085054</v>
      </c>
      <c r="H4835" s="0">
        <v>0.011036</v>
      </c>
      <c r="I4835" s="0">
        <v>0.006352</v>
      </c>
      <c r="J4835" s="0">
        <v>-0.008787</v>
      </c>
      <c r="K4835" s="0">
        <v>1015</v>
      </c>
      <c r="L4835" s="0">
        <v>41.680195</v>
      </c>
      <c r="W4835" s="0">
        <f t="shared" si="75"/>
        <v>55050.294113175041</v>
      </c>
    </row>
    <row r="4836">
      <c r="A4836" s="0">
        <v>270.765</v>
      </c>
      <c r="B4836" s="0">
        <v>1768.081543</v>
      </c>
      <c r="C4836" s="0">
        <v>-51370.003906</v>
      </c>
      <c r="D4836" s="0">
        <v>19749.998047</v>
      </c>
      <c r="E4836" s="0">
        <v>-0.343685</v>
      </c>
      <c r="F4836" s="0">
        <v>9.95876</v>
      </c>
      <c r="G4836" s="0">
        <v>-0.086698</v>
      </c>
      <c r="H4836" s="0">
        <v>-0.012589</v>
      </c>
      <c r="I4836" s="0">
        <v>0.003052</v>
      </c>
      <c r="J4836" s="0">
        <v>-0.004009</v>
      </c>
      <c r="K4836" s="0">
        <v>1015</v>
      </c>
      <c r="L4836" s="0">
        <v>41.680195</v>
      </c>
      <c r="W4836" s="0">
        <f t="shared" si="75"/>
        <v>55064.197410855413</v>
      </c>
    </row>
    <row r="4837">
      <c r="A4837" s="0">
        <v>270.77625</v>
      </c>
      <c r="B4837" s="0">
        <v>1734.859741</v>
      </c>
      <c r="C4837" s="0">
        <v>-51365.347656</v>
      </c>
      <c r="D4837" s="0">
        <v>19717.138672</v>
      </c>
      <c r="E4837" s="0">
        <v>-0.333166</v>
      </c>
      <c r="F4837" s="0">
        <v>9.962429</v>
      </c>
      <c r="G4837" s="0">
        <v>-0.068388</v>
      </c>
      <c r="H4837" s="0">
        <v>-0.028696</v>
      </c>
      <c r="I4837" s="0">
        <v>0.000869</v>
      </c>
      <c r="J4837" s="0">
        <v>0.000609</v>
      </c>
      <c r="K4837" s="0">
        <v>1015</v>
      </c>
      <c r="L4837" s="0">
        <v>41.680195</v>
      </c>
      <c r="W4837" s="0">
        <f t="shared" si="75"/>
        <v>55047.018407481119</v>
      </c>
    </row>
    <row r="4838">
      <c r="A4838" s="0">
        <v>270.7875</v>
      </c>
      <c r="B4838" s="0">
        <v>1804.135742</v>
      </c>
      <c r="C4838" s="0">
        <v>-51356.445312</v>
      </c>
      <c r="D4838" s="0">
        <v>19813.003906</v>
      </c>
      <c r="E4838" s="0">
        <v>-0.330926</v>
      </c>
      <c r="F4838" s="0">
        <v>9.963734</v>
      </c>
      <c r="G4838" s="0">
        <v>-0.080757</v>
      </c>
      <c r="H4838" s="0">
        <v>-0.035759</v>
      </c>
      <c r="I4838" s="0">
        <v>-0.000794</v>
      </c>
      <c r="J4838" s="0">
        <v>0.002238</v>
      </c>
      <c r="K4838" s="0">
        <v>1015</v>
      </c>
      <c r="L4838" s="0">
        <v>41.680195</v>
      </c>
      <c r="W4838" s="0">
        <f t="shared" si="75"/>
        <v>55075.35296881156</v>
      </c>
    </row>
    <row r="4839">
      <c r="A4839" s="0">
        <v>270.79875</v>
      </c>
      <c r="B4839" s="0">
        <v>1770.494019</v>
      </c>
      <c r="C4839" s="0">
        <v>-51371.617187</v>
      </c>
      <c r="D4839" s="0">
        <v>19922.119141</v>
      </c>
      <c r="E4839" s="0">
        <v>-0.341276</v>
      </c>
      <c r="F4839" s="0">
        <v>9.96214</v>
      </c>
      <c r="G4839" s="0">
        <v>-0.091547</v>
      </c>
      <c r="H4839" s="0">
        <v>-0.02933</v>
      </c>
      <c r="I4839" s="0">
        <v>0.000318</v>
      </c>
      <c r="J4839" s="0">
        <v>-0.000584</v>
      </c>
      <c r="K4839" s="0">
        <v>1015</v>
      </c>
      <c r="L4839" s="0">
        <v>41.680195</v>
      </c>
      <c r="W4839" s="0">
        <f t="shared" si="75"/>
        <v>55127.747392281395</v>
      </c>
    </row>
    <row r="4840">
      <c r="A4840" s="0">
        <v>270.81</v>
      </c>
      <c r="B4840" s="0">
        <v>1868.266479</v>
      </c>
      <c r="C4840" s="0">
        <v>-51356.382812</v>
      </c>
      <c r="D4840" s="0">
        <v>19753.222656</v>
      </c>
      <c r="E4840" s="0">
        <v>-0.335804</v>
      </c>
      <c r="F4840" s="0">
        <v>9.950823</v>
      </c>
      <c r="G4840" s="0">
        <v>-0.096827</v>
      </c>
      <c r="H4840" s="0">
        <v>-0.006222</v>
      </c>
      <c r="I4840" s="0">
        <v>0.003989</v>
      </c>
      <c r="J4840" s="0">
        <v>-0.005267</v>
      </c>
      <c r="K4840" s="0">
        <v>1014.98999</v>
      </c>
      <c r="L4840" s="0">
        <v>41.677849</v>
      </c>
      <c r="W4840" s="0">
        <f t="shared" si="75"/>
        <v>55055.9559036691</v>
      </c>
    </row>
    <row r="4841">
      <c r="A4841" s="0">
        <v>270.82125</v>
      </c>
      <c r="B4841" s="0">
        <v>1853.243286</v>
      </c>
      <c r="C4841" s="0">
        <v>-51379.734375</v>
      </c>
      <c r="D4841" s="0">
        <v>19728.621094</v>
      </c>
      <c r="E4841" s="0">
        <v>-0.343905</v>
      </c>
      <c r="F4841" s="0">
        <v>9.955956</v>
      </c>
      <c r="G4841" s="0">
        <v>-0.086989</v>
      </c>
      <c r="H4841" s="0">
        <v>0.011825</v>
      </c>
      <c r="I4841" s="0">
        <v>0.004945</v>
      </c>
      <c r="J4841" s="0">
        <v>-0.012805</v>
      </c>
      <c r="K4841" s="0">
        <v>1014.98999</v>
      </c>
      <c r="L4841" s="0">
        <v>41.677849</v>
      </c>
      <c r="W4841" s="0">
        <f t="shared" si="75"/>
        <v>55068.4129550987</v>
      </c>
    </row>
    <row r="4842">
      <c r="A4842" s="0">
        <v>270.8325</v>
      </c>
      <c r="B4842" s="0">
        <v>1767.197998</v>
      </c>
      <c r="C4842" s="0">
        <v>-51348.164062</v>
      </c>
      <c r="D4842" s="0">
        <v>19680.292969</v>
      </c>
      <c r="E4842" s="0">
        <v>-0.332127</v>
      </c>
      <c r="F4842" s="0">
        <v>9.962639</v>
      </c>
      <c r="G4842" s="0">
        <v>-0.086521</v>
      </c>
      <c r="H4842" s="0">
        <v>0.039391</v>
      </c>
      <c r="I4842" s="0">
        <v>0.00802</v>
      </c>
      <c r="J4842" s="0">
        <v>-0.020984</v>
      </c>
      <c r="K4842" s="0">
        <v>1014.98999</v>
      </c>
      <c r="L4842" s="0">
        <v>41.677849</v>
      </c>
      <c r="W4842" s="0">
        <f t="shared" si="75"/>
        <v>55018.8228940594</v>
      </c>
    </row>
    <row r="4843">
      <c r="A4843" s="0">
        <v>270.84375</v>
      </c>
      <c r="B4843" s="0">
        <v>1747.900391</v>
      </c>
      <c r="C4843" s="0">
        <v>-51354.589844</v>
      </c>
      <c r="D4843" s="0">
        <v>19994.167969</v>
      </c>
      <c r="E4843" s="0">
        <v>-0.337325</v>
      </c>
      <c r="F4843" s="0">
        <v>9.958817</v>
      </c>
      <c r="G4843" s="0">
        <v>-0.083453</v>
      </c>
      <c r="H4843" s="0">
        <v>0.057338</v>
      </c>
      <c r="I4843" s="0">
        <v>0.011016</v>
      </c>
      <c r="J4843" s="0">
        <v>-0.025367</v>
      </c>
      <c r="K4843" s="0">
        <v>1014.98999</v>
      </c>
      <c r="L4843" s="0">
        <v>41.677849</v>
      </c>
      <c r="W4843" s="0">
        <f t="shared" si="75"/>
        <v>55137.245185037231</v>
      </c>
    </row>
    <row r="4844">
      <c r="A4844" s="0">
        <v>270.855</v>
      </c>
      <c r="B4844" s="0">
        <v>1749.738159</v>
      </c>
      <c r="C4844" s="0">
        <v>-51348.878906</v>
      </c>
      <c r="D4844" s="0">
        <v>19933.123047</v>
      </c>
      <c r="E4844" s="0">
        <v>-0.332663</v>
      </c>
      <c r="F4844" s="0">
        <v>9.963254</v>
      </c>
      <c r="G4844" s="0">
        <v>-0.088429</v>
      </c>
      <c r="H4844" s="0">
        <v>0.067237</v>
      </c>
      <c r="I4844" s="0">
        <v>0.012869</v>
      </c>
      <c r="J4844" s="0">
        <v>-0.025707</v>
      </c>
      <c r="K4844" s="0">
        <v>1014.98999</v>
      </c>
      <c r="L4844" s="0">
        <v>41.677849</v>
      </c>
      <c r="W4844" s="0">
        <f t="shared" si="75"/>
        <v>55109.875185260171</v>
      </c>
    </row>
    <row r="4845">
      <c r="A4845" s="0">
        <v>270.86625</v>
      </c>
      <c r="B4845" s="0">
        <v>1937.989624</v>
      </c>
      <c r="C4845" s="0">
        <v>-51377.253906</v>
      </c>
      <c r="D4845" s="0">
        <v>19846.849609</v>
      </c>
      <c r="E4845" s="0">
        <v>-0.341022</v>
      </c>
      <c r="F4845" s="0">
        <v>9.966504</v>
      </c>
      <c r="G4845" s="0">
        <v>-0.083182</v>
      </c>
      <c r="H4845" s="0">
        <v>0.063413</v>
      </c>
      <c r="I4845" s="0">
        <v>0.011638</v>
      </c>
      <c r="J4845" s="0">
        <v>-0.023029</v>
      </c>
      <c r="K4845" s="0">
        <v>1014.98999</v>
      </c>
      <c r="L4845" s="0">
        <v>41.677849</v>
      </c>
      <c r="W4845" s="0">
        <f t="shared" si="75"/>
        <v>55111.482125838236</v>
      </c>
    </row>
    <row r="4846">
      <c r="A4846" s="0">
        <v>270.8775</v>
      </c>
      <c r="B4846" s="0">
        <v>1827.342285</v>
      </c>
      <c r="C4846" s="0">
        <v>-51353.0625</v>
      </c>
      <c r="D4846" s="0">
        <v>19742.083984</v>
      </c>
      <c r="E4846" s="0">
        <v>-0.332754</v>
      </c>
      <c r="F4846" s="0">
        <v>9.957694</v>
      </c>
      <c r="G4846" s="0">
        <v>-0.081959</v>
      </c>
      <c r="H4846" s="0">
        <v>0.052197</v>
      </c>
      <c r="I4846" s="0">
        <v>0.010815</v>
      </c>
      <c r="J4846" s="0">
        <v>-0.018351</v>
      </c>
      <c r="K4846" s="0">
        <v>1014.98999</v>
      </c>
      <c r="L4846" s="0">
        <v>41.677849</v>
      </c>
      <c r="W4846" s="0">
        <f t="shared" si="75"/>
        <v>55047.48938858851</v>
      </c>
    </row>
    <row r="4847">
      <c r="A4847" s="0">
        <v>270.88875</v>
      </c>
      <c r="B4847" s="0">
        <v>1734.375</v>
      </c>
      <c r="C4847" s="0">
        <v>-51348.664062</v>
      </c>
      <c r="D4847" s="0">
        <v>19802.052734</v>
      </c>
      <c r="E4847" s="0">
        <v>-0.328907</v>
      </c>
      <c r="F4847" s="0">
        <v>9.959055</v>
      </c>
      <c r="G4847" s="0">
        <v>-0.076912</v>
      </c>
      <c r="H4847" s="0">
        <v>0.027418</v>
      </c>
      <c r="I4847" s="0">
        <v>0.008252</v>
      </c>
      <c r="J4847" s="0">
        <v>-0.011968</v>
      </c>
      <c r="K4847" s="0">
        <v>1014.98999</v>
      </c>
      <c r="L4847" s="0">
        <v>41.677849</v>
      </c>
      <c r="W4847" s="0">
        <f t="shared" si="75"/>
        <v>55061.916512893673</v>
      </c>
    </row>
    <row r="4848">
      <c r="A4848" s="0">
        <v>270.9</v>
      </c>
      <c r="B4848" s="0">
        <v>1756.436768</v>
      </c>
      <c r="C4848" s="0">
        <v>-51368.417969</v>
      </c>
      <c r="D4848" s="0">
        <v>19903.214844</v>
      </c>
      <c r="E4848" s="0">
        <v>-0.338823</v>
      </c>
      <c r="F4848" s="0">
        <v>9.967227</v>
      </c>
      <c r="G4848" s="0">
        <v>-0.090217</v>
      </c>
      <c r="H4848" s="0">
        <v>0.002769</v>
      </c>
      <c r="I4848" s="0">
        <v>0.004027</v>
      </c>
      <c r="J4848" s="0">
        <v>-0.007181</v>
      </c>
      <c r="K4848" s="0">
        <v>1015.029968</v>
      </c>
      <c r="L4848" s="0">
        <v>41.680195</v>
      </c>
      <c r="W4848" s="0">
        <f t="shared" si="75"/>
        <v>55117.487205825033</v>
      </c>
    </row>
    <row r="4849">
      <c r="A4849" s="0">
        <v>270.91125</v>
      </c>
      <c r="B4849" s="0">
        <v>1694.89502</v>
      </c>
      <c r="C4849" s="0">
        <v>-51369.769531</v>
      </c>
      <c r="D4849" s="0">
        <v>19810.039062</v>
      </c>
      <c r="E4849" s="0">
        <v>-0.33099</v>
      </c>
      <c r="F4849" s="0">
        <v>9.962594</v>
      </c>
      <c r="G4849" s="0">
        <v>-0.092568</v>
      </c>
      <c r="H4849" s="0">
        <v>-0.018225</v>
      </c>
      <c r="I4849" s="0">
        <v>0.002259</v>
      </c>
      <c r="J4849" s="0">
        <v>-0.001423</v>
      </c>
      <c r="K4849" s="0">
        <v>1015.029968</v>
      </c>
      <c r="L4849" s="0">
        <v>41.680195</v>
      </c>
      <c r="W4849" s="0">
        <f t="shared" si="75"/>
        <v>55083.241902005386</v>
      </c>
    </row>
    <row r="4850">
      <c r="A4850" s="0">
        <v>270.9225</v>
      </c>
      <c r="B4850" s="0">
        <v>1822.818604</v>
      </c>
      <c r="C4850" s="0">
        <v>-51373.089844</v>
      </c>
      <c r="D4850" s="0">
        <v>19800.025391</v>
      </c>
      <c r="E4850" s="0">
        <v>-0.334087</v>
      </c>
      <c r="F4850" s="0">
        <v>9.963953</v>
      </c>
      <c r="G4850" s="0">
        <v>-0.078367</v>
      </c>
      <c r="H4850" s="0">
        <v>-0.034403</v>
      </c>
      <c r="I4850" s="0">
        <v>0.000559</v>
      </c>
      <c r="J4850" s="0">
        <v>0.001089</v>
      </c>
      <c r="K4850" s="0">
        <v>1015.029968</v>
      </c>
      <c r="L4850" s="0">
        <v>41.680195</v>
      </c>
      <c r="W4850" s="0">
        <f t="shared" si="75"/>
        <v>55086.822682625556</v>
      </c>
    </row>
    <row r="4851">
      <c r="A4851" s="0">
        <v>270.93375</v>
      </c>
      <c r="B4851" s="0">
        <v>1825.39856</v>
      </c>
      <c r="C4851" s="0">
        <v>-51377.171875</v>
      </c>
      <c r="D4851" s="0">
        <v>19692.138672</v>
      </c>
      <c r="E4851" s="0">
        <v>-0.333039</v>
      </c>
      <c r="F4851" s="0">
        <v>9.959415</v>
      </c>
      <c r="G4851" s="0">
        <v>-0.080063</v>
      </c>
      <c r="H4851" s="0">
        <v>-0.035952</v>
      </c>
      <c r="I4851" s="0">
        <v>-0.000695</v>
      </c>
      <c r="J4851" s="0">
        <v>0.002087</v>
      </c>
      <c r="K4851" s="0">
        <v>1015.029968</v>
      </c>
      <c r="L4851" s="0">
        <v>41.680195</v>
      </c>
      <c r="W4851" s="0">
        <f t="shared" si="75"/>
        <v>55052.031708679191</v>
      </c>
    </row>
    <row r="4852">
      <c r="A4852" s="0">
        <v>270.945</v>
      </c>
      <c r="B4852" s="0">
        <v>1840.847778</v>
      </c>
      <c r="C4852" s="0">
        <v>-51367.398437</v>
      </c>
      <c r="D4852" s="0">
        <v>19731.009766</v>
      </c>
      <c r="E4852" s="0">
        <v>-0.332653</v>
      </c>
      <c r="F4852" s="0">
        <v>9.960042</v>
      </c>
      <c r="G4852" s="0">
        <v>-0.07949</v>
      </c>
      <c r="H4852" s="0">
        <v>-0.026783</v>
      </c>
      <c r="I4852" s="0">
        <v>0.000629</v>
      </c>
      <c r="J4852" s="0">
        <v>-0.000304</v>
      </c>
      <c r="K4852" s="0">
        <v>1015.029968</v>
      </c>
      <c r="L4852" s="0">
        <v>41.680195</v>
      </c>
      <c r="W4852" s="0">
        <f t="shared" si="75"/>
        <v>55057.343643816173</v>
      </c>
    </row>
    <row r="4853">
      <c r="A4853" s="0">
        <v>270.95625</v>
      </c>
      <c r="B4853" s="0">
        <v>1779.364136</v>
      </c>
      <c r="C4853" s="0">
        <v>-51327.011719</v>
      </c>
      <c r="D4853" s="0">
        <v>19818.162109</v>
      </c>
      <c r="E4853" s="0">
        <v>-0.340064</v>
      </c>
      <c r="F4853" s="0">
        <v>9.963137</v>
      </c>
      <c r="G4853" s="0">
        <v>-0.087684</v>
      </c>
      <c r="H4853" s="0">
        <v>-0.001261</v>
      </c>
      <c r="I4853" s="0">
        <v>0.003359</v>
      </c>
      <c r="J4853" s="0">
        <v>-0.008424</v>
      </c>
      <c r="K4853" s="0">
        <v>1015.029968</v>
      </c>
      <c r="L4853" s="0">
        <v>41.680195</v>
      </c>
      <c r="W4853" s="0">
        <f t="shared" si="75"/>
        <v>55048.958374427486</v>
      </c>
    </row>
    <row r="4854">
      <c r="A4854" s="0">
        <v>270.9675</v>
      </c>
      <c r="B4854" s="0">
        <v>1721.187134</v>
      </c>
      <c r="C4854" s="0">
        <v>-51340.179687</v>
      </c>
      <c r="D4854" s="0">
        <v>19767.878906</v>
      </c>
      <c r="E4854" s="0">
        <v>-0.346318</v>
      </c>
      <c r="F4854" s="0">
        <v>9.971065</v>
      </c>
      <c r="G4854" s="0">
        <v>-0.09469</v>
      </c>
      <c r="H4854" s="0">
        <v>0.020753</v>
      </c>
      <c r="I4854" s="0">
        <v>0.007472</v>
      </c>
      <c r="J4854" s="0">
        <v>-0.015178</v>
      </c>
      <c r="K4854" s="0">
        <v>1015.029968</v>
      </c>
      <c r="L4854" s="0">
        <v>41.680195</v>
      </c>
      <c r="W4854" s="0">
        <f t="shared" si="75"/>
        <v>55041.307868599695</v>
      </c>
    </row>
    <row r="4855">
      <c r="A4855" s="0">
        <v>270.97875</v>
      </c>
      <c r="B4855" s="0">
        <v>1744.672485</v>
      </c>
      <c r="C4855" s="0">
        <v>-51359.859375</v>
      </c>
      <c r="D4855" s="0">
        <v>19814.248047</v>
      </c>
      <c r="E4855" s="0">
        <v>-0.339519</v>
      </c>
      <c r="F4855" s="0">
        <v>9.963996</v>
      </c>
      <c r="G4855" s="0">
        <v>-0.094798</v>
      </c>
      <c r="H4855" s="0">
        <v>0.045833</v>
      </c>
      <c r="I4855" s="0">
        <v>0.010946000000000001</v>
      </c>
      <c r="J4855" s="0">
        <v>-0.022031</v>
      </c>
      <c r="K4855" s="0">
        <v>1015.029968</v>
      </c>
      <c r="L4855" s="0">
        <v>41.680195</v>
      </c>
      <c r="W4855" s="0">
        <f t="shared" si="75"/>
        <v>55077.068393004854</v>
      </c>
    </row>
    <row r="4856">
      <c r="A4856" s="0">
        <v>270.99</v>
      </c>
      <c r="B4856" s="0">
        <v>1773.766846</v>
      </c>
      <c r="C4856" s="0">
        <v>-51385.648437</v>
      </c>
      <c r="D4856" s="0">
        <v>19823.400391</v>
      </c>
      <c r="E4856" s="0">
        <v>-0.340903</v>
      </c>
      <c r="F4856" s="0">
        <v>9.964599</v>
      </c>
      <c r="G4856" s="0">
        <v>-0.084959</v>
      </c>
      <c r="H4856" s="0">
        <v>0.059721</v>
      </c>
      <c r="I4856" s="0">
        <v>0.011912</v>
      </c>
      <c r="J4856" s="0">
        <v>-0.025653</v>
      </c>
      <c r="K4856" s="0">
        <v>1015.029968</v>
      </c>
      <c r="L4856" s="0">
        <v>41.680195</v>
      </c>
      <c r="W4856" s="0">
        <f t="shared" si="75"/>
        <v>55105.338372764105</v>
      </c>
    </row>
    <row r="4857">
      <c r="A4857" s="0">
        <v>271.00125</v>
      </c>
      <c r="B4857" s="0">
        <v>1777.049683</v>
      </c>
      <c r="C4857" s="0">
        <v>-51324.003906</v>
      </c>
      <c r="D4857" s="0">
        <v>19819.425781</v>
      </c>
      <c r="E4857" s="0">
        <v>-0.332089</v>
      </c>
      <c r="F4857" s="0">
        <v>9.960283</v>
      </c>
      <c r="G4857" s="0">
        <v>-0.082469</v>
      </c>
      <c r="H4857" s="0">
        <v>0.067117</v>
      </c>
      <c r="I4857" s="0">
        <v>0.012265</v>
      </c>
      <c r="J4857" s="0">
        <v>-0.025058</v>
      </c>
      <c r="K4857" s="0">
        <v>1015.039978</v>
      </c>
      <c r="L4857" s="0">
        <v>41.680195</v>
      </c>
      <c r="W4857" s="0">
        <f t="shared" si="75"/>
        <v>55046.534139830466</v>
      </c>
    </row>
    <row r="4858">
      <c r="A4858" s="0">
        <v>271.0125</v>
      </c>
      <c r="B4858" s="0">
        <v>1754.092773</v>
      </c>
      <c r="C4858" s="0">
        <v>-51342.371094</v>
      </c>
      <c r="D4858" s="0">
        <v>19781.730469</v>
      </c>
      <c r="E4858" s="0">
        <v>-0.331537</v>
      </c>
      <c r="F4858" s="0">
        <v>9.956218</v>
      </c>
      <c r="G4858" s="0">
        <v>-0.084362</v>
      </c>
      <c r="H4858" s="0">
        <v>0.062963</v>
      </c>
      <c r="I4858" s="0">
        <v>0.012115</v>
      </c>
      <c r="J4858" s="0">
        <v>-0.021963</v>
      </c>
      <c r="K4858" s="0">
        <v>1015.039978</v>
      </c>
      <c r="L4858" s="0">
        <v>41.680195</v>
      </c>
      <c r="W4858" s="0">
        <f t="shared" si="75"/>
        <v>55049.366675362035</v>
      </c>
    </row>
    <row r="4859">
      <c r="A4859" s="0">
        <v>271.02375</v>
      </c>
      <c r="B4859" s="0">
        <v>1709.918701</v>
      </c>
      <c r="C4859" s="0">
        <v>-51365.910156</v>
      </c>
      <c r="D4859" s="0">
        <v>19912.943359</v>
      </c>
      <c r="E4859" s="0">
        <v>-0.339962</v>
      </c>
      <c r="F4859" s="0">
        <v>9.955564</v>
      </c>
      <c r="G4859" s="0">
        <v>-0.08743</v>
      </c>
      <c r="H4859" s="0">
        <v>0.047464</v>
      </c>
      <c r="I4859" s="0">
        <v>0.011354</v>
      </c>
      <c r="J4859" s="0">
        <v>-0.015504</v>
      </c>
      <c r="K4859" s="0">
        <v>1015.039978</v>
      </c>
      <c r="L4859" s="0">
        <v>41.680195</v>
      </c>
      <c r="W4859" s="0">
        <f t="shared" si="75"/>
        <v>55117.201138456185</v>
      </c>
    </row>
    <row r="4860">
      <c r="A4860" s="0">
        <v>271.035</v>
      </c>
      <c r="B4860" s="0">
        <v>1807.717407</v>
      </c>
      <c r="C4860" s="0">
        <v>-51361.769531</v>
      </c>
      <c r="D4860" s="0">
        <v>19794.873047</v>
      </c>
      <c r="E4860" s="0">
        <v>-0.344839</v>
      </c>
      <c r="F4860" s="0">
        <v>9.956854</v>
      </c>
      <c r="G4860" s="0">
        <v>-0.085568</v>
      </c>
      <c r="H4860" s="0">
        <v>0.0212</v>
      </c>
      <c r="I4860" s="0">
        <v>0.00798</v>
      </c>
      <c r="J4860" s="0">
        <v>-0.010837</v>
      </c>
      <c r="K4860" s="0">
        <v>1015.039978</v>
      </c>
      <c r="L4860" s="0">
        <v>41.680195</v>
      </c>
      <c r="W4860" s="0">
        <f t="shared" si="75"/>
        <v>55073.915881531226</v>
      </c>
    </row>
    <row r="4861">
      <c r="A4861" s="0">
        <v>271.04625</v>
      </c>
      <c r="B4861" s="0">
        <v>1854.943237</v>
      </c>
      <c r="C4861" s="0">
        <v>-51354.09375</v>
      </c>
      <c r="D4861" s="0">
        <v>19753.359375</v>
      </c>
      <c r="E4861" s="0">
        <v>-0.337318</v>
      </c>
      <c r="F4861" s="0">
        <v>9.96651</v>
      </c>
      <c r="G4861" s="0">
        <v>-0.089838</v>
      </c>
      <c r="H4861" s="0">
        <v>-0.001313</v>
      </c>
      <c r="I4861" s="0">
        <v>0.004688</v>
      </c>
      <c r="J4861" s="0">
        <v>-0.007686</v>
      </c>
      <c r="K4861" s="0">
        <v>1015.039978</v>
      </c>
      <c r="L4861" s="0">
        <v>41.680195</v>
      </c>
      <c r="W4861" s="0">
        <f t="shared" si="75"/>
        <v>55053.419202572528</v>
      </c>
    </row>
    <row r="4862">
      <c r="A4862" s="0">
        <v>271.0575</v>
      </c>
      <c r="B4862" s="0">
        <v>1780.347656</v>
      </c>
      <c r="C4862" s="0">
        <v>-51380.375</v>
      </c>
      <c r="D4862" s="0">
        <v>19711.869141</v>
      </c>
      <c r="E4862" s="0">
        <v>-0.327729</v>
      </c>
      <c r="F4862" s="0">
        <v>9.95452</v>
      </c>
      <c r="G4862" s="0">
        <v>-0.079594</v>
      </c>
      <c r="H4862" s="0">
        <v>-0.024148</v>
      </c>
      <c r="I4862" s="0">
        <v>0.00109</v>
      </c>
      <c r="J4862" s="0">
        <v>-0.001876</v>
      </c>
      <c r="K4862" s="0">
        <v>1015.039978</v>
      </c>
      <c r="L4862" s="0">
        <v>41.680195</v>
      </c>
      <c r="W4862" s="0">
        <f t="shared" si="75"/>
        <v>55060.606225765056</v>
      </c>
    </row>
    <row r="4863">
      <c r="A4863" s="0">
        <v>271.06875</v>
      </c>
      <c r="B4863" s="0">
        <v>1849.509277</v>
      </c>
      <c r="C4863" s="0">
        <v>-51365.800781</v>
      </c>
      <c r="D4863" s="0">
        <v>19801.386719</v>
      </c>
      <c r="E4863" s="0">
        <v>-0.339076</v>
      </c>
      <c r="F4863" s="0">
        <v>9.95925</v>
      </c>
      <c r="G4863" s="0">
        <v>-0.075641</v>
      </c>
      <c r="H4863" s="0">
        <v>-0.032216</v>
      </c>
      <c r="I4863" s="0">
        <v>5.31234E-06</v>
      </c>
      <c r="J4863" s="0">
        <v>0.00023</v>
      </c>
      <c r="K4863" s="0">
        <v>1015.039978</v>
      </c>
      <c r="L4863" s="0">
        <v>41.680195</v>
      </c>
      <c r="W4863" s="0">
        <f t="shared" si="75"/>
        <v>55081.40421625504</v>
      </c>
    </row>
    <row r="4864">
      <c r="A4864" s="0">
        <v>271.08</v>
      </c>
      <c r="B4864" s="0">
        <v>1853.85376</v>
      </c>
      <c r="C4864" s="0">
        <v>-51384.488281</v>
      </c>
      <c r="D4864" s="0">
        <v>19796.060547</v>
      </c>
      <c r="E4864" s="0">
        <v>-0.332671</v>
      </c>
      <c r="F4864" s="0">
        <v>9.960399</v>
      </c>
      <c r="G4864" s="0">
        <v>-0.081899</v>
      </c>
      <c r="H4864" s="0">
        <v>-0.033731</v>
      </c>
      <c r="I4864" s="0">
        <v>-0.000562</v>
      </c>
      <c r="J4864" s="0">
        <v>0.000326</v>
      </c>
      <c r="K4864" s="0">
        <v>1015.039978</v>
      </c>
      <c r="L4864" s="0">
        <v>41.680195</v>
      </c>
      <c r="W4864" s="0">
        <f t="shared" si="75"/>
        <v>55097.063649927681</v>
      </c>
    </row>
    <row r="4865">
      <c r="A4865" s="0">
        <v>271.09125</v>
      </c>
      <c r="B4865" s="0">
        <v>1769.757568</v>
      </c>
      <c r="C4865" s="0">
        <v>-51358.597656</v>
      </c>
      <c r="D4865" s="0">
        <v>19838.181641</v>
      </c>
      <c r="E4865" s="0">
        <v>-0.3388</v>
      </c>
      <c r="F4865" s="0">
        <v>9.960907</v>
      </c>
      <c r="G4865" s="0">
        <v>-0.093623</v>
      </c>
      <c r="H4865" s="0">
        <v>-0.02194</v>
      </c>
      <c r="I4865" s="0">
        <v>0.00085</v>
      </c>
      <c r="J4865" s="0">
        <v>-0.003526</v>
      </c>
      <c r="K4865" s="0">
        <v>1015.039978</v>
      </c>
      <c r="L4865" s="0">
        <v>41.680195</v>
      </c>
      <c r="W4865" s="0">
        <f t="shared" si="75"/>
        <v>55085.306987087686</v>
      </c>
    </row>
    <row r="4866">
      <c r="A4866" s="0">
        <v>271.1025</v>
      </c>
      <c r="B4866" s="0">
        <v>1756.221436</v>
      </c>
      <c r="C4866" s="0">
        <v>-51379.058594</v>
      </c>
      <c r="D4866" s="0">
        <v>19650.519531</v>
      </c>
      <c r="E4866" s="0">
        <v>-0.329274</v>
      </c>
      <c r="F4866" s="0">
        <v>9.955533</v>
      </c>
      <c r="G4866" s="0">
        <v>-0.081978</v>
      </c>
      <c r="H4866" s="0">
        <v>-0.000738</v>
      </c>
      <c r="I4866" s="0">
        <v>0.003229</v>
      </c>
      <c r="J4866" s="0">
        <v>-0.008346</v>
      </c>
      <c r="K4866" s="0">
        <v>1015.049988</v>
      </c>
      <c r="L4866" s="0">
        <v>41.682732</v>
      </c>
      <c r="W4866" s="0">
        <f ref="W4866:W4929" t="shared" si="76">SQRT((B4866)^2+(C4866)^2+(D4866)^2)</f>
        <v>55036.668627163141</v>
      </c>
    </row>
    <row r="4867">
      <c r="A4867" s="0">
        <v>271.11375</v>
      </c>
      <c r="B4867" s="0">
        <v>1771.617065</v>
      </c>
      <c r="C4867" s="0">
        <v>-51374.292969</v>
      </c>
      <c r="D4867" s="0">
        <v>19804.203125</v>
      </c>
      <c r="E4867" s="0">
        <v>-0.341064</v>
      </c>
      <c r="F4867" s="0">
        <v>9.969784</v>
      </c>
      <c r="G4867" s="0">
        <v>-0.085427</v>
      </c>
      <c r="H4867" s="0">
        <v>0.025361</v>
      </c>
      <c r="I4867" s="0">
        <v>0.006741</v>
      </c>
      <c r="J4867" s="0">
        <v>-0.016859</v>
      </c>
      <c r="K4867" s="0">
        <v>1015.049988</v>
      </c>
      <c r="L4867" s="0">
        <v>41.682732</v>
      </c>
      <c r="W4867" s="0">
        <f t="shared" si="76"/>
        <v>55087.776017061187</v>
      </c>
    </row>
    <row r="4868">
      <c r="A4868" s="0">
        <v>271.125</v>
      </c>
      <c r="B4868" s="0">
        <v>1771.879272</v>
      </c>
      <c r="C4868" s="0">
        <v>-51357.175781</v>
      </c>
      <c r="D4868" s="0">
        <v>19739.794922</v>
      </c>
      <c r="E4868" s="0">
        <v>-0.336977</v>
      </c>
      <c r="F4868" s="0">
        <v>9.956227</v>
      </c>
      <c r="G4868" s="0">
        <v>-0.073984</v>
      </c>
      <c r="H4868" s="0">
        <v>0.051529</v>
      </c>
      <c r="I4868" s="0">
        <v>0.010991</v>
      </c>
      <c r="J4868" s="0">
        <v>-0.024224</v>
      </c>
      <c r="K4868" s="0">
        <v>1015.049988</v>
      </c>
      <c r="L4868" s="0">
        <v>41.682732</v>
      </c>
      <c r="W4868" s="0">
        <f t="shared" si="76"/>
        <v>55048.692663111382</v>
      </c>
    </row>
    <row r="4869">
      <c r="A4869" s="0">
        <v>271.13625</v>
      </c>
      <c r="B4869" s="0">
        <v>1855.141602</v>
      </c>
      <c r="C4869" s="0">
        <v>-51344.496094</v>
      </c>
      <c r="D4869" s="0">
        <v>19714.21875</v>
      </c>
      <c r="E4869" s="0">
        <v>-0.347564</v>
      </c>
      <c r="F4869" s="0">
        <v>9.959682</v>
      </c>
      <c r="G4869" s="0">
        <v>-0.074231</v>
      </c>
      <c r="H4869" s="0">
        <v>0.067877</v>
      </c>
      <c r="I4869" s="0">
        <v>0.012788</v>
      </c>
      <c r="J4869" s="0">
        <v>-0.028683</v>
      </c>
      <c r="K4869" s="0">
        <v>1015.049988</v>
      </c>
      <c r="L4869" s="0">
        <v>41.682732</v>
      </c>
      <c r="W4869" s="0">
        <f t="shared" si="76"/>
        <v>55030.439308014829</v>
      </c>
    </row>
    <row r="4870">
      <c r="A4870" s="0">
        <v>271.1475</v>
      </c>
      <c r="B4870" s="0">
        <v>1824.930664</v>
      </c>
      <c r="C4870" s="0">
        <v>-51369.230469</v>
      </c>
      <c r="D4870" s="0">
        <v>19726.585937</v>
      </c>
      <c r="E4870" s="0">
        <v>-0.349491</v>
      </c>
      <c r="F4870" s="0">
        <v>9.964115</v>
      </c>
      <c r="G4870" s="0">
        <v>-0.090987</v>
      </c>
      <c r="H4870" s="0">
        <v>0.067489</v>
      </c>
      <c r="I4870" s="0">
        <v>0.013488</v>
      </c>
      <c r="J4870" s="0">
        <v>-0.025475</v>
      </c>
      <c r="K4870" s="0">
        <v>1015.049988</v>
      </c>
      <c r="L4870" s="0">
        <v>41.682732</v>
      </c>
      <c r="W4870" s="0">
        <f t="shared" si="76"/>
        <v>55056.937833805212</v>
      </c>
    </row>
    <row r="4871">
      <c r="A4871" s="0">
        <v>271.15875</v>
      </c>
      <c r="B4871" s="0">
        <v>1804.632935</v>
      </c>
      <c r="C4871" s="0">
        <v>-51371.445312</v>
      </c>
      <c r="D4871" s="0">
        <v>19767.429687</v>
      </c>
      <c r="E4871" s="0">
        <v>-0.334229</v>
      </c>
      <c r="F4871" s="0">
        <v>9.963322</v>
      </c>
      <c r="G4871" s="0">
        <v>-0.092721</v>
      </c>
      <c r="H4871" s="0">
        <v>0.059495</v>
      </c>
      <c r="I4871" s="0">
        <v>0.011998</v>
      </c>
      <c r="J4871" s="0">
        <v>-0.022409</v>
      </c>
      <c r="K4871" s="0">
        <v>1015.049988</v>
      </c>
      <c r="L4871" s="0">
        <v>41.682732</v>
      </c>
      <c r="W4871" s="0">
        <f t="shared" si="76"/>
        <v>55072.982213644311</v>
      </c>
    </row>
    <row r="4872">
      <c r="A4872" s="0">
        <v>271.17</v>
      </c>
      <c r="B4872" s="0">
        <v>1844.351318</v>
      </c>
      <c r="C4872" s="0">
        <v>-51372.082031</v>
      </c>
      <c r="D4872" s="0">
        <v>19747.544922</v>
      </c>
      <c r="E4872" s="0">
        <v>-0.345058</v>
      </c>
      <c r="F4872" s="0">
        <v>9.964458</v>
      </c>
      <c r="G4872" s="0">
        <v>-0.097134</v>
      </c>
      <c r="H4872" s="0">
        <v>0.043044</v>
      </c>
      <c r="I4872" s="0">
        <v>0.009807</v>
      </c>
      <c r="J4872" s="0">
        <v>-0.015422</v>
      </c>
      <c r="K4872" s="0">
        <v>1015.049988</v>
      </c>
      <c r="L4872" s="0">
        <v>41.682732</v>
      </c>
      <c r="W4872" s="0">
        <f t="shared" si="76"/>
        <v>55067.75802981641</v>
      </c>
    </row>
    <row r="4873">
      <c r="A4873" s="0">
        <v>271.18125</v>
      </c>
      <c r="B4873" s="0">
        <v>1710.434937</v>
      </c>
      <c r="C4873" s="0">
        <v>-51398.101562</v>
      </c>
      <c r="D4873" s="0">
        <v>19708.751953</v>
      </c>
      <c r="E4873" s="0">
        <v>-0.333337</v>
      </c>
      <c r="F4873" s="0">
        <v>9.962269</v>
      </c>
      <c r="G4873" s="0">
        <v>-0.08737</v>
      </c>
      <c r="H4873" s="0">
        <v>0.015639</v>
      </c>
      <c r="I4873" s="0">
        <v>0.006804</v>
      </c>
      <c r="J4873" s="0">
        <v>-0.008713</v>
      </c>
      <c r="K4873" s="0">
        <v>1015.049988</v>
      </c>
      <c r="L4873" s="0">
        <v>41.682732</v>
      </c>
      <c r="W4873" s="0">
        <f t="shared" si="76"/>
        <v>55073.817149315691</v>
      </c>
    </row>
    <row r="4874">
      <c r="A4874" s="0">
        <v>271.1925</v>
      </c>
      <c r="B4874" s="0">
        <v>1757.203491</v>
      </c>
      <c r="C4874" s="0">
        <v>-51346.65625</v>
      </c>
      <c r="D4874" s="0">
        <v>19683.460937</v>
      </c>
      <c r="E4874" s="0">
        <v>-0.334759</v>
      </c>
      <c r="F4874" s="0">
        <v>9.954994</v>
      </c>
      <c r="G4874" s="0">
        <v>-0.079395</v>
      </c>
      <c r="H4874" s="0">
        <v>-0.007173</v>
      </c>
      <c r="I4874" s="0">
        <v>0.003916</v>
      </c>
      <c r="J4874" s="0">
        <v>-0.004878</v>
      </c>
      <c r="K4874" s="0">
        <v>1015.049988</v>
      </c>
      <c r="L4874" s="0">
        <v>41.682732</v>
      </c>
      <c r="W4874" s="0">
        <f t="shared" si="76"/>
        <v>55018.228857560032</v>
      </c>
    </row>
    <row r="4875">
      <c r="A4875" s="0">
        <v>271.20375</v>
      </c>
      <c r="B4875" s="0">
        <v>1743.50647</v>
      </c>
      <c r="C4875" s="0">
        <v>-51352.765625</v>
      </c>
      <c r="D4875" s="0">
        <v>19782.380859</v>
      </c>
      <c r="E4875" s="0">
        <v>-0.335871</v>
      </c>
      <c r="F4875" s="0">
        <v>9.960345</v>
      </c>
      <c r="G4875" s="0">
        <v>-0.075648</v>
      </c>
      <c r="H4875" s="0">
        <v>-0.025738</v>
      </c>
      <c r="I4875" s="0">
        <v>0.001482</v>
      </c>
      <c r="J4875" s="0">
        <v>-0.001172</v>
      </c>
      <c r="K4875" s="0">
        <v>1015</v>
      </c>
      <c r="L4875" s="0">
        <v>41.680195</v>
      </c>
      <c r="W4875" s="0">
        <f t="shared" si="76"/>
        <v>55058.958804155052</v>
      </c>
    </row>
    <row r="4876">
      <c r="A4876" s="0">
        <v>271.215</v>
      </c>
      <c r="B4876" s="0">
        <v>1846.155273</v>
      </c>
      <c r="C4876" s="0">
        <v>-51340.847656</v>
      </c>
      <c r="D4876" s="0">
        <v>19837.498047</v>
      </c>
      <c r="E4876" s="0">
        <v>-0.333378</v>
      </c>
      <c r="F4876" s="0">
        <v>9.954649</v>
      </c>
      <c r="G4876" s="0">
        <v>-0.082444</v>
      </c>
      <c r="H4876" s="0">
        <v>-0.034122</v>
      </c>
      <c r="I4876" s="0">
        <v>-0.000227</v>
      </c>
      <c r="J4876" s="0">
        <v>0.000613</v>
      </c>
      <c r="K4876" s="0">
        <v>1015</v>
      </c>
      <c r="L4876" s="0">
        <v>41.680195</v>
      </c>
      <c r="W4876" s="0">
        <f t="shared" si="76"/>
        <v>55071.020111246849</v>
      </c>
    </row>
    <row r="4877">
      <c r="A4877" s="0">
        <v>271.22625</v>
      </c>
      <c r="B4877" s="0">
        <v>1863.847046</v>
      </c>
      <c r="C4877" s="0">
        <v>-51383.570312</v>
      </c>
      <c r="D4877" s="0">
        <v>19698.683594</v>
      </c>
      <c r="E4877" s="0">
        <v>-0.330419</v>
      </c>
      <c r="F4877" s="0">
        <v>9.96404</v>
      </c>
      <c r="G4877" s="0">
        <v>-0.096046</v>
      </c>
      <c r="H4877" s="0">
        <v>-0.030497</v>
      </c>
      <c r="I4877" s="0">
        <v>-0.000863</v>
      </c>
      <c r="J4877" s="0">
        <v>0.000642</v>
      </c>
      <c r="K4877" s="0">
        <v>1015</v>
      </c>
      <c r="L4877" s="0">
        <v>41.680195</v>
      </c>
      <c r="W4877" s="0">
        <f t="shared" si="76"/>
        <v>55061.632369152081</v>
      </c>
    </row>
    <row r="4878">
      <c r="A4878" s="0">
        <v>271.2375</v>
      </c>
      <c r="B4878" s="0">
        <v>1869.460937</v>
      </c>
      <c r="C4878" s="0">
        <v>-51338.503906</v>
      </c>
      <c r="D4878" s="0">
        <v>19836.132812</v>
      </c>
      <c r="E4878" s="0">
        <v>-0.345016</v>
      </c>
      <c r="F4878" s="0">
        <v>9.956223</v>
      </c>
      <c r="G4878" s="0">
        <v>-0.084179</v>
      </c>
      <c r="H4878" s="0">
        <v>-0.018673</v>
      </c>
      <c r="I4878" s="0">
        <v>0.000945</v>
      </c>
      <c r="J4878" s="0">
        <v>-0.004493</v>
      </c>
      <c r="K4878" s="0">
        <v>1015</v>
      </c>
      <c r="L4878" s="0">
        <v>41.680195</v>
      </c>
      <c r="W4878" s="0">
        <f t="shared" si="76"/>
        <v>55069.129577619518</v>
      </c>
    </row>
    <row r="4879">
      <c r="A4879" s="0">
        <v>271.24875</v>
      </c>
      <c r="B4879" s="0">
        <v>1841.953735</v>
      </c>
      <c r="C4879" s="0">
        <v>-51367.609375</v>
      </c>
      <c r="D4879" s="0">
        <v>19854.132812</v>
      </c>
      <c r="E4879" s="0">
        <v>-0.332671</v>
      </c>
      <c r="F4879" s="0">
        <v>9.963881</v>
      </c>
      <c r="G4879" s="0">
        <v>-0.08937</v>
      </c>
      <c r="H4879" s="0">
        <v>0.007046</v>
      </c>
      <c r="I4879" s="0">
        <v>0.004403</v>
      </c>
      <c r="J4879" s="0">
        <v>-0.011492</v>
      </c>
      <c r="K4879" s="0">
        <v>1015</v>
      </c>
      <c r="L4879" s="0">
        <v>41.680195</v>
      </c>
      <c r="W4879" s="0">
        <f t="shared" si="76"/>
        <v>55101.820987885723</v>
      </c>
    </row>
    <row r="4880">
      <c r="A4880" s="0">
        <v>271.26</v>
      </c>
      <c r="B4880" s="0">
        <v>1762.258667</v>
      </c>
      <c r="C4880" s="0">
        <v>-51377.164062</v>
      </c>
      <c r="D4880" s="0">
        <v>19726.337891</v>
      </c>
      <c r="E4880" s="0">
        <v>-0.344748</v>
      </c>
      <c r="F4880" s="0">
        <v>9.956689</v>
      </c>
      <c r="G4880" s="0">
        <v>-0.066429</v>
      </c>
      <c r="H4880" s="0">
        <v>0.035382</v>
      </c>
      <c r="I4880" s="0">
        <v>0.009037</v>
      </c>
      <c r="J4880" s="0">
        <v>-0.020236</v>
      </c>
      <c r="K4880" s="0">
        <v>1015</v>
      </c>
      <c r="L4880" s="0">
        <v>41.680195</v>
      </c>
      <c r="W4880" s="0">
        <f t="shared" si="76"/>
        <v>55062.20981084017</v>
      </c>
    </row>
    <row r="4881">
      <c r="A4881" s="0">
        <v>271.27125</v>
      </c>
      <c r="B4881" s="0">
        <v>1738.41748</v>
      </c>
      <c r="C4881" s="0">
        <v>-51361.960937</v>
      </c>
      <c r="D4881" s="0">
        <v>19846.990234</v>
      </c>
      <c r="E4881" s="0">
        <v>-0.339652</v>
      </c>
      <c r="F4881" s="0">
        <v>9.959719</v>
      </c>
      <c r="G4881" s="0">
        <v>-0.075202</v>
      </c>
      <c r="H4881" s="0">
        <v>0.055193</v>
      </c>
      <c r="I4881" s="0">
        <v>0.011859</v>
      </c>
      <c r="J4881" s="0">
        <v>-0.025309</v>
      </c>
      <c r="K4881" s="0">
        <v>1015</v>
      </c>
      <c r="L4881" s="0">
        <v>41.680195</v>
      </c>
      <c r="W4881" s="0">
        <f t="shared" si="76"/>
        <v>55090.6176038822</v>
      </c>
    </row>
    <row r="4882">
      <c r="A4882" s="0">
        <v>271.2825</v>
      </c>
      <c r="B4882" s="0">
        <v>1792.092773</v>
      </c>
      <c r="C4882" s="0">
        <v>-51358.472656</v>
      </c>
      <c r="D4882" s="0">
        <v>19832.480469</v>
      </c>
      <c r="E4882" s="0">
        <v>-0.33619</v>
      </c>
      <c r="F4882" s="0">
        <v>9.961308</v>
      </c>
      <c r="G4882" s="0">
        <v>-0.087251</v>
      </c>
      <c r="H4882" s="0">
        <v>0.068465</v>
      </c>
      <c r="I4882" s="0">
        <v>0.013625</v>
      </c>
      <c r="J4882" s="0">
        <v>-0.026706</v>
      </c>
      <c r="K4882" s="0">
        <v>1015</v>
      </c>
      <c r="L4882" s="0">
        <v>41.680195</v>
      </c>
      <c r="W4882" s="0">
        <f t="shared" si="76"/>
        <v>55083.859628909486</v>
      </c>
    </row>
    <row r="4883">
      <c r="A4883" s="0">
        <v>271.29375</v>
      </c>
      <c r="B4883" s="0">
        <v>1844.302246</v>
      </c>
      <c r="C4883" s="0">
        <v>-51353.859375</v>
      </c>
      <c r="D4883" s="0">
        <v>19810.337891</v>
      </c>
      <c r="E4883" s="0">
        <v>-0.347196</v>
      </c>
      <c r="F4883" s="0">
        <v>9.967934</v>
      </c>
      <c r="G4883" s="0">
        <v>-0.086494</v>
      </c>
      <c r="H4883" s="0">
        <v>0.067082</v>
      </c>
      <c r="I4883" s="0">
        <v>0.012536</v>
      </c>
      <c r="J4883" s="0">
        <v>-0.024371</v>
      </c>
      <c r="K4883" s="0">
        <v>1015</v>
      </c>
      <c r="L4883" s="0">
        <v>41.680195</v>
      </c>
      <c r="W4883" s="0">
        <f t="shared" si="76"/>
        <v>55073.31305484959</v>
      </c>
    </row>
    <row r="4884">
      <c r="A4884" s="0">
        <v>271.305</v>
      </c>
      <c r="B4884" s="0">
        <v>1737.409302</v>
      </c>
      <c r="C4884" s="0">
        <v>-51365.652344</v>
      </c>
      <c r="D4884" s="0">
        <v>19774.628906</v>
      </c>
      <c r="E4884" s="0">
        <v>-0.333532</v>
      </c>
      <c r="F4884" s="0">
        <v>9.960933</v>
      </c>
      <c r="G4884" s="0">
        <v>-0.084469</v>
      </c>
      <c r="H4884" s="0">
        <v>0.052628</v>
      </c>
      <c r="I4884" s="0">
        <v>0.01014</v>
      </c>
      <c r="J4884" s="0">
        <v>-0.018266</v>
      </c>
      <c r="K4884" s="0">
        <v>1015.039978</v>
      </c>
      <c r="L4884" s="0">
        <v>41.682732</v>
      </c>
      <c r="W4884" s="0">
        <f t="shared" si="76"/>
        <v>55068.001418040949</v>
      </c>
    </row>
    <row r="4885">
      <c r="A4885" s="0">
        <v>271.31625</v>
      </c>
      <c r="B4885" s="0">
        <v>1771.702393</v>
      </c>
      <c r="C4885" s="0">
        <v>-51358.933594</v>
      </c>
      <c r="D4885" s="0">
        <v>19688.248047</v>
      </c>
      <c r="E4885" s="0">
        <v>-0.339996</v>
      </c>
      <c r="F4885" s="0">
        <v>9.958403</v>
      </c>
      <c r="G4885" s="0">
        <v>-0.083905</v>
      </c>
      <c r="H4885" s="0">
        <v>0.033262</v>
      </c>
      <c r="I4885" s="0">
        <v>0.00838</v>
      </c>
      <c r="J4885" s="0">
        <v>-0.012676</v>
      </c>
      <c r="K4885" s="0">
        <v>1015.039978</v>
      </c>
      <c r="L4885" s="0">
        <v>41.682732</v>
      </c>
      <c r="W4885" s="0">
        <f t="shared" si="76"/>
        <v>55031.8644100167</v>
      </c>
    </row>
    <row r="4886">
      <c r="A4886" s="0">
        <v>271.3275</v>
      </c>
      <c r="B4886" s="0">
        <v>1919.389282</v>
      </c>
      <c r="C4886" s="0">
        <v>-51361.722656</v>
      </c>
      <c r="D4886" s="0">
        <v>19887.332031</v>
      </c>
      <c r="E4886" s="0">
        <v>-0.336246</v>
      </c>
      <c r="F4886" s="0">
        <v>9.953753</v>
      </c>
      <c r="G4886" s="0">
        <v>-0.091997</v>
      </c>
      <c r="H4886" s="0">
        <v>0.008883</v>
      </c>
      <c r="I4886" s="0">
        <v>0.005532</v>
      </c>
      <c r="J4886" s="0">
        <v>-0.007998</v>
      </c>
      <c r="K4886" s="0">
        <v>1015.039978</v>
      </c>
      <c r="L4886" s="0">
        <v>41.682732</v>
      </c>
      <c r="W4886" s="0">
        <f t="shared" si="76"/>
        <v>55110.947956998156</v>
      </c>
    </row>
    <row r="4887">
      <c r="A4887" s="0">
        <v>271.33875</v>
      </c>
      <c r="B4887" s="0">
        <v>1720.774902</v>
      </c>
      <c r="C4887" s="0">
        <v>-51361.351562</v>
      </c>
      <c r="D4887" s="0">
        <v>19752.318359</v>
      </c>
      <c r="E4887" s="0">
        <v>-0.335983</v>
      </c>
      <c r="F4887" s="0">
        <v>9.958253</v>
      </c>
      <c r="G4887" s="0">
        <v>-0.081811</v>
      </c>
      <c r="H4887" s="0">
        <v>-0.01493</v>
      </c>
      <c r="I4887" s="0">
        <v>0.003068</v>
      </c>
      <c r="J4887" s="0">
        <v>-0.00373</v>
      </c>
      <c r="K4887" s="0">
        <v>1015.039978</v>
      </c>
      <c r="L4887" s="0">
        <v>41.682732</v>
      </c>
      <c r="W4887" s="0">
        <f t="shared" si="76"/>
        <v>55055.459139798317</v>
      </c>
    </row>
    <row r="4888">
      <c r="A4888" s="0">
        <v>271.35</v>
      </c>
      <c r="B4888" s="0">
        <v>1838.422852</v>
      </c>
      <c r="C4888" s="0">
        <v>-51332.261719</v>
      </c>
      <c r="D4888" s="0">
        <v>19872.511719</v>
      </c>
      <c r="E4888" s="0">
        <v>-0.332767</v>
      </c>
      <c r="F4888" s="0">
        <v>9.966766</v>
      </c>
      <c r="G4888" s="0">
        <v>-0.082573</v>
      </c>
      <c r="H4888" s="0">
        <v>-0.030183</v>
      </c>
      <c r="I4888" s="0">
        <v>0.000729</v>
      </c>
      <c r="J4888" s="0">
        <v>-0.000522</v>
      </c>
      <c r="K4888" s="0">
        <v>1015.039978</v>
      </c>
      <c r="L4888" s="0">
        <v>41.682732</v>
      </c>
      <c r="W4888" s="0">
        <f t="shared" si="76"/>
        <v>55075.381195162518</v>
      </c>
    </row>
    <row r="4889">
      <c r="A4889" s="0">
        <v>271.36125</v>
      </c>
      <c r="B4889" s="0">
        <v>1745.484375</v>
      </c>
      <c r="C4889" s="0">
        <v>-51358.488281</v>
      </c>
      <c r="D4889" s="0">
        <v>19847.691406</v>
      </c>
      <c r="E4889" s="0">
        <v>-0.333365</v>
      </c>
      <c r="F4889" s="0">
        <v>9.966833</v>
      </c>
      <c r="G4889" s="0">
        <v>-0.083485</v>
      </c>
      <c r="H4889" s="0">
        <v>-0.03691</v>
      </c>
      <c r="I4889" s="0">
        <v>-0.000438</v>
      </c>
      <c r="J4889" s="0">
        <v>0.001253</v>
      </c>
      <c r="K4889" s="0">
        <v>1015.039978</v>
      </c>
      <c r="L4889" s="0">
        <v>41.682732</v>
      </c>
      <c r="W4889" s="0">
        <f t="shared" si="76"/>
        <v>55087.856087896442</v>
      </c>
    </row>
    <row r="4890">
      <c r="A4890" s="0">
        <v>271.3725</v>
      </c>
      <c r="B4890" s="0">
        <v>1784.605835</v>
      </c>
      <c r="C4890" s="0">
        <v>-51375.824219</v>
      </c>
      <c r="D4890" s="0">
        <v>19757.927734</v>
      </c>
      <c r="E4890" s="0">
        <v>-0.339019</v>
      </c>
      <c r="F4890" s="0">
        <v>9.95353</v>
      </c>
      <c r="G4890" s="0">
        <v>-0.091673</v>
      </c>
      <c r="H4890" s="0">
        <v>-0.028627</v>
      </c>
      <c r="I4890" s="0">
        <v>-0.000181</v>
      </c>
      <c r="J4890" s="0">
        <v>0.000828</v>
      </c>
      <c r="K4890" s="0">
        <v>1015.039978</v>
      </c>
      <c r="L4890" s="0">
        <v>41.682732</v>
      </c>
      <c r="W4890" s="0">
        <f t="shared" si="76"/>
        <v>55073.004643925771</v>
      </c>
    </row>
    <row r="4891">
      <c r="A4891" s="0">
        <v>271.38375</v>
      </c>
      <c r="B4891" s="0">
        <v>1858.069824</v>
      </c>
      <c r="C4891" s="0">
        <v>-51403.246094</v>
      </c>
      <c r="D4891" s="0">
        <v>19822.822266</v>
      </c>
      <c r="E4891" s="0">
        <v>-0.338486</v>
      </c>
      <c r="F4891" s="0">
        <v>9.961973</v>
      </c>
      <c r="G4891" s="0">
        <v>-0.087252</v>
      </c>
      <c r="H4891" s="0">
        <v>-0.0075</v>
      </c>
      <c r="I4891" s="0">
        <v>0.002839</v>
      </c>
      <c r="J4891" s="0">
        <v>-0.006393</v>
      </c>
      <c r="K4891" s="0">
        <v>1015.039978</v>
      </c>
      <c r="L4891" s="0">
        <v>41.682732</v>
      </c>
      <c r="W4891" s="0">
        <f t="shared" si="76"/>
        <v>55124.317819457974</v>
      </c>
    </row>
    <row r="4892">
      <c r="A4892" s="0">
        <v>271.395</v>
      </c>
      <c r="B4892" s="0">
        <v>1741.924683</v>
      </c>
      <c r="C4892" s="0">
        <v>-51390.808594</v>
      </c>
      <c r="D4892" s="0">
        <v>19825.744141</v>
      </c>
      <c r="E4892" s="0">
        <v>-0.343138</v>
      </c>
      <c r="F4892" s="0">
        <v>9.970536</v>
      </c>
      <c r="G4892" s="0">
        <v>-0.078317</v>
      </c>
      <c r="H4892" s="0">
        <v>0.016116</v>
      </c>
      <c r="I4892" s="0">
        <v>0.005952</v>
      </c>
      <c r="J4892" s="0">
        <v>-0.012724</v>
      </c>
      <c r="K4892" s="0">
        <v>1015.039978</v>
      </c>
      <c r="L4892" s="0">
        <v>41.682732</v>
      </c>
      <c r="W4892" s="0">
        <f t="shared" si="76"/>
        <v>55109.977683635334</v>
      </c>
    </row>
    <row r="4893">
      <c r="A4893" s="0">
        <v>271.40625</v>
      </c>
      <c r="B4893" s="0">
        <v>1914.502441</v>
      </c>
      <c r="C4893" s="0">
        <v>-51373.59375</v>
      </c>
      <c r="D4893" s="0">
        <v>19861.976562</v>
      </c>
      <c r="E4893" s="0">
        <v>-0.326631</v>
      </c>
      <c r="F4893" s="0">
        <v>9.959068</v>
      </c>
      <c r="G4893" s="0">
        <v>-0.097216</v>
      </c>
      <c r="H4893" s="0">
        <v>0.037788</v>
      </c>
      <c r="I4893" s="0">
        <v>0.009056</v>
      </c>
      <c r="J4893" s="0">
        <v>-0.01915</v>
      </c>
      <c r="K4893" s="0">
        <v>1015.049988</v>
      </c>
      <c r="L4893" s="0">
        <v>41.682732</v>
      </c>
      <c r="W4893" s="0">
        <f t="shared" si="76"/>
        <v>55112.6987847272</v>
      </c>
    </row>
    <row r="4894">
      <c r="A4894" s="0">
        <v>271.4175</v>
      </c>
      <c r="B4894" s="0">
        <v>1873.984253</v>
      </c>
      <c r="C4894" s="0">
        <v>-51362.042969</v>
      </c>
      <c r="D4894" s="0">
        <v>19843.9375</v>
      </c>
      <c r="E4894" s="0">
        <v>-0.335319</v>
      </c>
      <c r="F4894" s="0">
        <v>9.957935</v>
      </c>
      <c r="G4894" s="0">
        <v>-0.088218</v>
      </c>
      <c r="H4894" s="0">
        <v>0.056942</v>
      </c>
      <c r="I4894" s="0">
        <v>0.011198</v>
      </c>
      <c r="J4894" s="0">
        <v>-0.024963</v>
      </c>
      <c r="K4894" s="0">
        <v>1015.049988</v>
      </c>
      <c r="L4894" s="0">
        <v>41.682732</v>
      </c>
      <c r="W4894" s="0">
        <f t="shared" si="76"/>
        <v>55094.0389736839</v>
      </c>
    </row>
    <row r="4895">
      <c r="A4895" s="0">
        <v>271.42875</v>
      </c>
      <c r="B4895" s="0">
        <v>1682.649414</v>
      </c>
      <c r="C4895" s="0">
        <v>-51348.660156</v>
      </c>
      <c r="D4895" s="0">
        <v>19857.419922</v>
      </c>
      <c r="E4895" s="0">
        <v>-0.347258</v>
      </c>
      <c r="F4895" s="0">
        <v>9.961098</v>
      </c>
      <c r="G4895" s="0">
        <v>-0.083102</v>
      </c>
      <c r="H4895" s="0">
        <v>0.070511</v>
      </c>
      <c r="I4895" s="0">
        <v>0.01292</v>
      </c>
      <c r="J4895" s="0">
        <v>-0.027271</v>
      </c>
      <c r="K4895" s="0">
        <v>1015.049988</v>
      </c>
      <c r="L4895" s="0">
        <v>41.682732</v>
      </c>
      <c r="W4895" s="0">
        <f t="shared" si="76"/>
        <v>55080.244505861257</v>
      </c>
    </row>
    <row r="4896">
      <c r="A4896" s="0">
        <v>271.44</v>
      </c>
      <c r="B4896" s="0">
        <v>1725.181396</v>
      </c>
      <c r="C4896" s="0">
        <v>-51385.839844</v>
      </c>
      <c r="D4896" s="0">
        <v>19796.828125</v>
      </c>
      <c r="E4896" s="0">
        <v>-0.343999</v>
      </c>
      <c r="F4896" s="0">
        <v>9.95189</v>
      </c>
      <c r="G4896" s="0">
        <v>-0.08978</v>
      </c>
      <c r="H4896" s="0">
        <v>0.068749</v>
      </c>
      <c r="I4896" s="0">
        <v>0.012909</v>
      </c>
      <c r="J4896" s="0">
        <v>-0.024403</v>
      </c>
      <c r="K4896" s="0">
        <v>1015.049988</v>
      </c>
      <c r="L4896" s="0">
        <v>41.682732</v>
      </c>
      <c r="W4896" s="0">
        <f t="shared" si="76"/>
        <v>55094.420689695187</v>
      </c>
    </row>
    <row r="4897">
      <c r="A4897" s="0">
        <v>271.45125</v>
      </c>
      <c r="B4897" s="0">
        <v>1944.791138</v>
      </c>
      <c r="C4897" s="0">
        <v>-51372.679687</v>
      </c>
      <c r="D4897" s="0">
        <v>19827.136719</v>
      </c>
      <c r="E4897" s="0">
        <v>-0.337225</v>
      </c>
      <c r="F4897" s="0">
        <v>9.94833</v>
      </c>
      <c r="G4897" s="0">
        <v>-0.090628</v>
      </c>
      <c r="H4897" s="0">
        <v>0.050464</v>
      </c>
      <c r="I4897" s="0">
        <v>0.010379</v>
      </c>
      <c r="J4897" s="0">
        <v>-0.017966</v>
      </c>
      <c r="K4897" s="0">
        <v>1015.049988</v>
      </c>
      <c r="L4897" s="0">
        <v>41.682732</v>
      </c>
      <c r="W4897" s="0">
        <f t="shared" si="76"/>
        <v>55100.360990355257</v>
      </c>
    </row>
    <row r="4898">
      <c r="A4898" s="0">
        <v>271.4625</v>
      </c>
      <c r="B4898" s="0">
        <v>1757.434937</v>
      </c>
      <c r="C4898" s="0">
        <v>-51371.953125</v>
      </c>
      <c r="D4898" s="0">
        <v>19841.164062</v>
      </c>
      <c r="E4898" s="0">
        <v>-0.348555</v>
      </c>
      <c r="F4898" s="0">
        <v>9.957241</v>
      </c>
      <c r="G4898" s="0">
        <v>-0.07946</v>
      </c>
      <c r="H4898" s="0">
        <v>0.025865</v>
      </c>
      <c r="I4898" s="0">
        <v>0.008239</v>
      </c>
      <c r="J4898" s="0">
        <v>-0.010815</v>
      </c>
      <c r="K4898" s="0">
        <v>1015.049988</v>
      </c>
      <c r="L4898" s="0">
        <v>41.682732</v>
      </c>
      <c r="W4898" s="0">
        <f t="shared" si="76"/>
        <v>55098.438605555653</v>
      </c>
    </row>
    <row r="4899">
      <c r="A4899" s="0">
        <v>271.47375</v>
      </c>
      <c r="B4899" s="0">
        <v>1670.886475</v>
      </c>
      <c r="C4899" s="0">
        <v>-51357.785156</v>
      </c>
      <c r="D4899" s="0">
        <v>19620.792969</v>
      </c>
      <c r="E4899" s="0">
        <v>-0.34541</v>
      </c>
      <c r="F4899" s="0">
        <v>9.964295</v>
      </c>
      <c r="G4899" s="0">
        <v>-0.096258</v>
      </c>
      <c r="H4899" s="0">
        <v>-0.000649</v>
      </c>
      <c r="I4899" s="0">
        <v>0.004865</v>
      </c>
      <c r="J4899" s="0">
        <v>-0.007785</v>
      </c>
      <c r="K4899" s="0">
        <v>1015.049988</v>
      </c>
      <c r="L4899" s="0">
        <v>41.682732</v>
      </c>
      <c r="W4899" s="0">
        <f t="shared" si="76"/>
        <v>55003.5405630815</v>
      </c>
    </row>
    <row r="4900">
      <c r="A4900" s="0">
        <v>271.485</v>
      </c>
      <c r="B4900" s="0">
        <v>1788.227539</v>
      </c>
      <c r="C4900" s="0">
        <v>-51354.566406</v>
      </c>
      <c r="D4900" s="0">
        <v>19697.011719</v>
      </c>
      <c r="E4900" s="0">
        <v>-0.340936</v>
      </c>
      <c r="F4900" s="0">
        <v>9.959458</v>
      </c>
      <c r="G4900" s="0">
        <v>-0.072478</v>
      </c>
      <c r="H4900" s="0">
        <v>-0.019253</v>
      </c>
      <c r="I4900" s="0">
        <v>0.00194</v>
      </c>
      <c r="J4900" s="0">
        <v>-0.002534</v>
      </c>
      <c r="K4900" s="0">
        <v>1015.049988</v>
      </c>
      <c r="L4900" s="0">
        <v>41.682732</v>
      </c>
      <c r="W4900" s="0">
        <f t="shared" si="76"/>
        <v>55031.459358606189</v>
      </c>
    </row>
    <row r="4901">
      <c r="A4901" s="0">
        <v>271.49625</v>
      </c>
      <c r="B4901" s="0">
        <v>1731.443359</v>
      </c>
      <c r="C4901" s="0">
        <v>-51354.757812</v>
      </c>
      <c r="D4901" s="0">
        <v>19665.017578</v>
      </c>
      <c r="E4901" s="0">
        <v>-0.340219</v>
      </c>
      <c r="F4901" s="0">
        <v>9.95853</v>
      </c>
      <c r="G4901" s="0">
        <v>-0.078451</v>
      </c>
      <c r="H4901" s="0">
        <v>-0.027353</v>
      </c>
      <c r="I4901" s="0">
        <v>0.001036</v>
      </c>
      <c r="J4901" s="0">
        <v>-0.00049</v>
      </c>
      <c r="K4901" s="0">
        <v>1015.049988</v>
      </c>
      <c r="L4901" s="0">
        <v>41.682732</v>
      </c>
      <c r="W4901" s="0">
        <f t="shared" si="76"/>
        <v>55018.378405562355</v>
      </c>
    </row>
    <row r="4902">
      <c r="A4902" s="0">
        <v>271.5075</v>
      </c>
      <c r="B4902" s="0">
        <v>1694.577393</v>
      </c>
      <c r="C4902" s="0">
        <v>-51352.339844</v>
      </c>
      <c r="D4902" s="0">
        <v>19794.246094</v>
      </c>
      <c r="E4902" s="0">
        <v>-0.334538</v>
      </c>
      <c r="F4902" s="0">
        <v>9.964681</v>
      </c>
      <c r="G4902" s="0">
        <v>-0.09723</v>
      </c>
      <c r="H4902" s="0">
        <v>-0.032919</v>
      </c>
      <c r="I4902" s="0">
        <v>-0.000861</v>
      </c>
      <c r="J4902" s="0">
        <v>3.052834E-05</v>
      </c>
      <c r="K4902" s="0">
        <v>1015.059998</v>
      </c>
      <c r="L4902" s="0">
        <v>41.68996</v>
      </c>
      <c r="W4902" s="0">
        <f t="shared" si="76"/>
        <v>55061.298372126781</v>
      </c>
    </row>
    <row r="4903">
      <c r="A4903" s="0">
        <v>271.51875</v>
      </c>
      <c r="B4903" s="0">
        <v>1826.650146</v>
      </c>
      <c r="C4903" s="0">
        <v>-51335.160156</v>
      </c>
      <c r="D4903" s="0">
        <v>19800.777344</v>
      </c>
      <c r="E4903" s="0">
        <v>-0.337104</v>
      </c>
      <c r="F4903" s="0">
        <v>9.950854</v>
      </c>
      <c r="G4903" s="0">
        <v>-0.091197</v>
      </c>
      <c r="H4903" s="0">
        <v>-0.023667</v>
      </c>
      <c r="I4903" s="0">
        <v>0.000637</v>
      </c>
      <c r="J4903" s="0">
        <v>-0.00262</v>
      </c>
      <c r="K4903" s="0">
        <v>1015.059998</v>
      </c>
      <c r="L4903" s="0">
        <v>41.68996</v>
      </c>
      <c r="W4903" s="0">
        <f t="shared" si="76"/>
        <v>55051.849218938274</v>
      </c>
    </row>
    <row r="4904">
      <c r="A4904" s="0">
        <v>271.53</v>
      </c>
      <c r="B4904" s="0">
        <v>1730.859619</v>
      </c>
      <c r="C4904" s="0">
        <v>-51349.597656</v>
      </c>
      <c r="D4904" s="0">
        <v>19862.375</v>
      </c>
      <c r="E4904" s="0">
        <v>-0.321928</v>
      </c>
      <c r="F4904" s="0">
        <v>9.961269</v>
      </c>
      <c r="G4904" s="0">
        <v>-0.095849</v>
      </c>
      <c r="H4904" s="0">
        <v>-0.004746</v>
      </c>
      <c r="I4904" s="0">
        <v>0.003183</v>
      </c>
      <c r="J4904" s="0">
        <v>-0.007463</v>
      </c>
      <c r="K4904" s="0">
        <v>1015.059998</v>
      </c>
      <c r="L4904" s="0">
        <v>41.68996</v>
      </c>
      <c r="W4904" s="0">
        <f t="shared" si="76"/>
        <v>55084.398835735607</v>
      </c>
    </row>
    <row r="4905">
      <c r="A4905" s="0">
        <v>271.54125</v>
      </c>
      <c r="B4905" s="0">
        <v>1665.000366</v>
      </c>
      <c r="C4905" s="0">
        <v>-51378.5625</v>
      </c>
      <c r="D4905" s="0">
        <v>19765.878906</v>
      </c>
      <c r="E4905" s="0">
        <v>-0.350252</v>
      </c>
      <c r="F4905" s="0">
        <v>9.961348</v>
      </c>
      <c r="G4905" s="0">
        <v>-0.088147</v>
      </c>
      <c r="H4905" s="0">
        <v>0.020672</v>
      </c>
      <c r="I4905" s="0">
        <v>0.006249</v>
      </c>
      <c r="J4905" s="0">
        <v>-0.016057</v>
      </c>
      <c r="K4905" s="0">
        <v>1015.059998</v>
      </c>
      <c r="L4905" s="0">
        <v>41.68996</v>
      </c>
      <c r="W4905" s="0">
        <f t="shared" si="76"/>
        <v>55074.666405815318</v>
      </c>
    </row>
    <row r="4906">
      <c r="A4906" s="0">
        <v>271.5525</v>
      </c>
      <c r="B4906" s="0">
        <v>1742.366821</v>
      </c>
      <c r="C4906" s="0">
        <v>-51383.65625</v>
      </c>
      <c r="D4906" s="0">
        <v>19807.226562</v>
      </c>
      <c r="E4906" s="0">
        <v>-0.341605</v>
      </c>
      <c r="F4906" s="0">
        <v>9.968452</v>
      </c>
      <c r="G4906" s="0">
        <v>-0.083393</v>
      </c>
      <c r="H4906" s="0">
        <v>0.04718</v>
      </c>
      <c r="I4906" s="0">
        <v>0.010245</v>
      </c>
      <c r="J4906" s="0">
        <v>-0.021938</v>
      </c>
      <c r="K4906" s="0">
        <v>1015.059998</v>
      </c>
      <c r="L4906" s="0">
        <v>41.68996</v>
      </c>
      <c r="W4906" s="0">
        <f t="shared" si="76"/>
        <v>55096.662293059861</v>
      </c>
    </row>
    <row r="4907">
      <c r="A4907" s="0">
        <v>271.56375</v>
      </c>
      <c r="B4907" s="0">
        <v>1775.662476</v>
      </c>
      <c r="C4907" s="0">
        <v>-51381.101562</v>
      </c>
      <c r="D4907" s="0">
        <v>19828.816406</v>
      </c>
      <c r="E4907" s="0">
        <v>-0.349893</v>
      </c>
      <c r="F4907" s="0">
        <v>9.968092</v>
      </c>
      <c r="G4907" s="0">
        <v>-0.077731</v>
      </c>
      <c r="H4907" s="0">
        <v>0.062027</v>
      </c>
      <c r="I4907" s="0">
        <v>0.011513</v>
      </c>
      <c r="J4907" s="0">
        <v>-0.026045</v>
      </c>
      <c r="K4907" s="0">
        <v>1015.059998</v>
      </c>
      <c r="L4907" s="0">
        <v>41.68996</v>
      </c>
      <c r="W4907" s="0">
        <f t="shared" si="76"/>
        <v>55103.108215563378</v>
      </c>
    </row>
    <row r="4908">
      <c r="A4908" s="0">
        <v>271.575</v>
      </c>
      <c r="B4908" s="0">
        <v>1866.034302</v>
      </c>
      <c r="C4908" s="0">
        <v>-51361.09375</v>
      </c>
      <c r="D4908" s="0">
        <v>19759.822266</v>
      </c>
      <c r="E4908" s="0">
        <v>-0.353414</v>
      </c>
      <c r="F4908" s="0">
        <v>9.96354</v>
      </c>
      <c r="G4908" s="0">
        <v>-0.086315</v>
      </c>
      <c r="H4908" s="0">
        <v>0.067896</v>
      </c>
      <c r="I4908" s="0">
        <v>0.012874</v>
      </c>
      <c r="J4908" s="0">
        <v>-0.026437</v>
      </c>
      <c r="K4908" s="0">
        <v>1015.059998</v>
      </c>
      <c r="L4908" s="0">
        <v>41.68996</v>
      </c>
      <c r="W4908" s="0">
        <f t="shared" si="76"/>
        <v>55062.642609998649</v>
      </c>
    </row>
    <row r="4909">
      <c r="A4909" s="0">
        <v>271.58625</v>
      </c>
      <c r="B4909" s="0">
        <v>1840.46521</v>
      </c>
      <c r="C4909" s="0">
        <v>-51366.011719</v>
      </c>
      <c r="D4909" s="0">
        <v>19685.791016</v>
      </c>
      <c r="E4909" s="0">
        <v>-0.346987</v>
      </c>
      <c r="F4909" s="0">
        <v>9.955596</v>
      </c>
      <c r="G4909" s="0">
        <v>-0.096774</v>
      </c>
      <c r="H4909" s="0">
        <v>0.063349</v>
      </c>
      <c r="I4909" s="0">
        <v>0.012233</v>
      </c>
      <c r="J4909" s="0">
        <v>-0.022366</v>
      </c>
      <c r="K4909" s="0">
        <v>1015.059998</v>
      </c>
      <c r="L4909" s="0">
        <v>41.68996</v>
      </c>
      <c r="W4909" s="0">
        <f t="shared" si="76"/>
        <v>55039.847747166714</v>
      </c>
    </row>
    <row r="4910">
      <c r="A4910" s="0">
        <v>271.5975</v>
      </c>
      <c r="B4910" s="0">
        <v>1821.937378</v>
      </c>
      <c r="C4910" s="0">
        <v>-51357.019531</v>
      </c>
      <c r="D4910" s="0">
        <v>19879.224609</v>
      </c>
      <c r="E4910" s="0">
        <v>-0.341786</v>
      </c>
      <c r="F4910" s="0">
        <v>9.954746</v>
      </c>
      <c r="G4910" s="0">
        <v>-0.079308</v>
      </c>
      <c r="H4910" s="0">
        <v>0.050988</v>
      </c>
      <c r="I4910" s="0">
        <v>0.0098</v>
      </c>
      <c r="J4910" s="0">
        <v>-0.017556</v>
      </c>
      <c r="K4910" s="0">
        <v>1015.059998</v>
      </c>
      <c r="L4910" s="0">
        <v>41.68996</v>
      </c>
      <c r="W4910" s="0">
        <f t="shared" si="76"/>
        <v>55100.33105138244</v>
      </c>
    </row>
    <row r="4911">
      <c r="A4911" s="0">
        <v>271.60875</v>
      </c>
      <c r="B4911" s="0">
        <v>1646.736938</v>
      </c>
      <c r="C4911" s="0">
        <v>-51361.222656</v>
      </c>
      <c r="D4911" s="0">
        <v>19680.208984</v>
      </c>
      <c r="E4911" s="0">
        <v>-0.349304</v>
      </c>
      <c r="F4911" s="0">
        <v>9.962291</v>
      </c>
      <c r="G4911" s="0">
        <v>-0.070034</v>
      </c>
      <c r="H4911" s="0">
        <v>0.020437</v>
      </c>
      <c r="I4911" s="0">
        <v>0.007255</v>
      </c>
      <c r="J4911" s="0">
        <v>-0.011074</v>
      </c>
      <c r="K4911" s="0">
        <v>1015.029968</v>
      </c>
      <c r="L4911" s="0">
        <v>41.687614</v>
      </c>
      <c r="W4911" s="0">
        <f t="shared" si="76"/>
        <v>55027.243806282859</v>
      </c>
    </row>
    <row r="4912">
      <c r="A4912" s="0">
        <v>271.62</v>
      </c>
      <c r="B4912" s="0">
        <v>1735.765015</v>
      </c>
      <c r="C4912" s="0">
        <v>-51345.097656</v>
      </c>
      <c r="D4912" s="0">
        <v>19867.769531</v>
      </c>
      <c r="E4912" s="0">
        <v>-0.338602</v>
      </c>
      <c r="F4912" s="0">
        <v>9.95338</v>
      </c>
      <c r="G4912" s="0">
        <v>-0.074605</v>
      </c>
      <c r="H4912" s="0">
        <v>-0.005763</v>
      </c>
      <c r="I4912" s="0">
        <v>0.004175</v>
      </c>
      <c r="J4912" s="0">
        <v>-0.006234</v>
      </c>
      <c r="K4912" s="0">
        <v>1015.029968</v>
      </c>
      <c r="L4912" s="0">
        <v>41.687614</v>
      </c>
      <c r="W4912" s="0">
        <f t="shared" si="76"/>
        <v>55082.303870012613</v>
      </c>
    </row>
    <row r="4913">
      <c r="A4913" s="0">
        <v>271.63125</v>
      </c>
      <c r="B4913" s="0">
        <v>1787.968994</v>
      </c>
      <c r="C4913" s="0">
        <v>-51364.335937</v>
      </c>
      <c r="D4913" s="0">
        <v>19776.96875</v>
      </c>
      <c r="E4913" s="0">
        <v>-0.332215</v>
      </c>
      <c r="F4913" s="0">
        <v>9.960639</v>
      </c>
      <c r="G4913" s="0">
        <v>-0.069124</v>
      </c>
      <c r="H4913" s="0">
        <v>-0.024133</v>
      </c>
      <c r="I4913" s="0">
        <v>0.001179</v>
      </c>
      <c r="J4913" s="0">
        <v>-0.002835</v>
      </c>
      <c r="K4913" s="0">
        <v>1015.029968</v>
      </c>
      <c r="L4913" s="0">
        <v>41.687614</v>
      </c>
      <c r="W4913" s="0">
        <f t="shared" si="76"/>
        <v>55069.232174699624</v>
      </c>
    </row>
    <row r="4914">
      <c r="A4914" s="0">
        <v>271.6425</v>
      </c>
      <c r="B4914" s="0">
        <v>1813.209839</v>
      </c>
      <c r="C4914" s="0">
        <v>-51361.992187</v>
      </c>
      <c r="D4914" s="0">
        <v>19805.216797</v>
      </c>
      <c r="E4914" s="0">
        <v>-0.331053</v>
      </c>
      <c r="F4914" s="0">
        <v>9.956415</v>
      </c>
      <c r="G4914" s="0">
        <v>-0.089279</v>
      </c>
      <c r="H4914" s="0">
        <v>-0.031666</v>
      </c>
      <c r="I4914" s="0">
        <v>-0.000385</v>
      </c>
      <c r="J4914" s="0">
        <v>8.183687E-05</v>
      </c>
      <c r="K4914" s="0">
        <v>1015.029968</v>
      </c>
      <c r="L4914" s="0">
        <v>41.687614</v>
      </c>
      <c r="W4914" s="0">
        <f t="shared" si="76"/>
        <v>55078.022692484767</v>
      </c>
    </row>
    <row r="4915">
      <c r="A4915" s="0">
        <v>271.65375</v>
      </c>
      <c r="B4915" s="0">
        <v>1729.283325</v>
      </c>
      <c r="C4915" s="0">
        <v>-51388.21875</v>
      </c>
      <c r="D4915" s="0">
        <v>19729.560547</v>
      </c>
      <c r="E4915" s="0">
        <v>-0.335786</v>
      </c>
      <c r="F4915" s="0">
        <v>9.95677</v>
      </c>
      <c r="G4915" s="0">
        <v>-0.086453</v>
      </c>
      <c r="H4915" s="0">
        <v>-0.032797</v>
      </c>
      <c r="I4915" s="0">
        <v>-0.000579</v>
      </c>
      <c r="J4915" s="0">
        <v>0.000522</v>
      </c>
      <c r="K4915" s="0">
        <v>1015.029968</v>
      </c>
      <c r="L4915" s="0">
        <v>41.687614</v>
      </c>
      <c r="W4915" s="0">
        <f t="shared" si="76"/>
        <v>55072.633916435421</v>
      </c>
    </row>
    <row r="4916">
      <c r="A4916" s="0">
        <v>271.665</v>
      </c>
      <c r="B4916" s="0">
        <v>1785.193726</v>
      </c>
      <c r="C4916" s="0">
        <v>-51379.925781</v>
      </c>
      <c r="D4916" s="0">
        <v>19833.826172</v>
      </c>
      <c r="E4916" s="0">
        <v>-0.341653</v>
      </c>
      <c r="F4916" s="0">
        <v>9.952291</v>
      </c>
      <c r="G4916" s="0">
        <v>-0.088261</v>
      </c>
      <c r="H4916" s="0">
        <v>-0.019475</v>
      </c>
      <c r="I4916" s="0">
        <v>0.001085</v>
      </c>
      <c r="J4916" s="0">
        <v>-0.003836</v>
      </c>
      <c r="K4916" s="0">
        <v>1015.029968</v>
      </c>
      <c r="L4916" s="0">
        <v>41.687614</v>
      </c>
      <c r="W4916" s="0">
        <f t="shared" si="76"/>
        <v>55104.122808747539</v>
      </c>
    </row>
    <row r="4917">
      <c r="A4917" s="0">
        <v>271.67625</v>
      </c>
      <c r="B4917" s="0">
        <v>1817.942017</v>
      </c>
      <c r="C4917" s="0">
        <v>-51380.59375</v>
      </c>
      <c r="D4917" s="0">
        <v>19895.234375</v>
      </c>
      <c r="E4917" s="0">
        <v>-0.340977</v>
      </c>
      <c r="F4917" s="0">
        <v>9.960794</v>
      </c>
      <c r="G4917" s="0">
        <v>-0.080781</v>
      </c>
      <c r="H4917" s="0">
        <v>0.002313</v>
      </c>
      <c r="I4917" s="0">
        <v>0.003954</v>
      </c>
      <c r="J4917" s="0">
        <v>-0.010035</v>
      </c>
      <c r="K4917" s="0">
        <v>1015.029968</v>
      </c>
      <c r="L4917" s="0">
        <v>41.687614</v>
      </c>
      <c r="W4917" s="0">
        <f t="shared" si="76"/>
        <v>55127.948248741261</v>
      </c>
    </row>
    <row r="4918">
      <c r="A4918" s="0">
        <v>271.6875</v>
      </c>
      <c r="B4918" s="0">
        <v>1790.678711</v>
      </c>
      <c r="C4918" s="0">
        <v>-51395.570312</v>
      </c>
      <c r="D4918" s="0">
        <v>19812.322266</v>
      </c>
      <c r="E4918" s="0">
        <v>-0.344647</v>
      </c>
      <c r="F4918" s="0">
        <v>9.963221</v>
      </c>
      <c r="G4918" s="0">
        <v>-0.081042</v>
      </c>
      <c r="H4918" s="0">
        <v>0.025288</v>
      </c>
      <c r="I4918" s="0">
        <v>0.007544</v>
      </c>
      <c r="J4918" s="0">
        <v>-0.016274</v>
      </c>
      <c r="K4918" s="0">
        <v>1015.029968</v>
      </c>
      <c r="L4918" s="0">
        <v>41.687614</v>
      </c>
      <c r="W4918" s="0">
        <f t="shared" si="76"/>
        <v>55111.153966448604</v>
      </c>
    </row>
    <row r="4919">
      <c r="A4919" s="0">
        <v>271.69875</v>
      </c>
      <c r="B4919" s="0">
        <v>1693.069458</v>
      </c>
      <c r="C4919" s="0">
        <v>-51368.3125</v>
      </c>
      <c r="D4919" s="0">
        <v>19720.152344</v>
      </c>
      <c r="E4919" s="0">
        <v>-0.336716</v>
      </c>
      <c r="F4919" s="0">
        <v>9.96935</v>
      </c>
      <c r="G4919" s="0">
        <v>-0.082541</v>
      </c>
      <c r="H4919" s="0">
        <v>0.04808</v>
      </c>
      <c r="I4919" s="0">
        <v>0.009988</v>
      </c>
      <c r="J4919" s="0">
        <v>-0.023611</v>
      </c>
      <c r="K4919" s="0">
        <v>1015.029968</v>
      </c>
      <c r="L4919" s="0">
        <v>41.687614</v>
      </c>
      <c r="W4919" s="0">
        <f t="shared" si="76"/>
        <v>55049.563320319241</v>
      </c>
    </row>
    <row r="4920">
      <c r="A4920" s="0">
        <v>271.71</v>
      </c>
      <c r="B4920" s="0">
        <v>1693.192383</v>
      </c>
      <c r="C4920" s="0">
        <v>-51337.019531</v>
      </c>
      <c r="D4920" s="0">
        <v>19628.318359</v>
      </c>
      <c r="E4920" s="0">
        <v>-0.347603</v>
      </c>
      <c r="F4920" s="0">
        <v>9.956296</v>
      </c>
      <c r="G4920" s="0">
        <v>-0.084726</v>
      </c>
      <c r="H4920" s="0">
        <v>0.064542</v>
      </c>
      <c r="I4920" s="0">
        <v>0.012881</v>
      </c>
      <c r="J4920" s="0">
        <v>-0.026988</v>
      </c>
      <c r="K4920" s="0">
        <v>1015.039978</v>
      </c>
      <c r="L4920" s="0">
        <v>41.68996</v>
      </c>
      <c r="W4920" s="0">
        <f t="shared" si="76"/>
        <v>54987.520005673839</v>
      </c>
    </row>
    <row r="4921">
      <c r="A4921" s="0">
        <v>271.72125</v>
      </c>
      <c r="B4921" s="0">
        <v>1883.353394</v>
      </c>
      <c r="C4921" s="0">
        <v>-51381.113281</v>
      </c>
      <c r="D4921" s="0">
        <v>19711.349609</v>
      </c>
      <c r="E4921" s="0">
        <v>-0.348618</v>
      </c>
      <c r="F4921" s="0">
        <v>9.959266</v>
      </c>
      <c r="G4921" s="0">
        <v>-0.089614</v>
      </c>
      <c r="H4921" s="0">
        <v>0.067307</v>
      </c>
      <c r="I4921" s="0">
        <v>0.013563</v>
      </c>
      <c r="J4921" s="0">
        <v>-0.024645</v>
      </c>
      <c r="K4921" s="0">
        <v>1015.039978</v>
      </c>
      <c r="L4921" s="0">
        <v>41.68996</v>
      </c>
      <c r="W4921" s="0">
        <f t="shared" si="76"/>
        <v>55064.536004672467</v>
      </c>
    </row>
    <row r="4922">
      <c r="A4922" s="0">
        <v>271.7325</v>
      </c>
      <c r="B4922" s="0">
        <v>1794.343018</v>
      </c>
      <c r="C4922" s="0">
        <v>-51365.121094</v>
      </c>
      <c r="D4922" s="0">
        <v>19815.1875</v>
      </c>
      <c r="E4922" s="0">
        <v>-0.340476</v>
      </c>
      <c r="F4922" s="0">
        <v>9.957815</v>
      </c>
      <c r="G4922" s="0">
        <v>-0.087533</v>
      </c>
      <c r="H4922" s="0">
        <v>0.058343</v>
      </c>
      <c r="I4922" s="0">
        <v>0.011466</v>
      </c>
      <c r="J4922" s="0">
        <v>-0.019596</v>
      </c>
      <c r="K4922" s="0">
        <v>1015.039978</v>
      </c>
      <c r="L4922" s="0">
        <v>41.68996</v>
      </c>
      <c r="W4922" s="0">
        <f t="shared" si="76"/>
        <v>55083.908607938174</v>
      </c>
    </row>
    <row r="4923">
      <c r="A4923" s="0">
        <v>271.74375</v>
      </c>
      <c r="B4923" s="0">
        <v>1772.174438</v>
      </c>
      <c r="C4923" s="0">
        <v>-51364.089844</v>
      </c>
      <c r="D4923" s="0">
        <v>19746.898437</v>
      </c>
      <c r="E4923" s="0">
        <v>-0.323559</v>
      </c>
      <c r="F4923" s="0">
        <v>9.95071</v>
      </c>
      <c r="G4923" s="0">
        <v>-0.086644</v>
      </c>
      <c r="H4923" s="0">
        <v>0.04047</v>
      </c>
      <c r="I4923" s="0">
        <v>0.009772</v>
      </c>
      <c r="J4923" s="0">
        <v>-0.014663</v>
      </c>
      <c r="K4923" s="0">
        <v>1015.039978</v>
      </c>
      <c r="L4923" s="0">
        <v>41.68996</v>
      </c>
      <c r="W4923" s="0">
        <f t="shared" si="76"/>
        <v>55057.699966693108</v>
      </c>
    </row>
    <row r="4924">
      <c r="A4924" s="0">
        <v>271.755</v>
      </c>
      <c r="B4924" s="0">
        <v>1757.559082</v>
      </c>
      <c r="C4924" s="0">
        <v>-51369.769531</v>
      </c>
      <c r="D4924" s="0">
        <v>19881.091797</v>
      </c>
      <c r="E4924" s="0">
        <v>-0.324264</v>
      </c>
      <c r="F4924" s="0">
        <v>9.952861</v>
      </c>
      <c r="G4924" s="0">
        <v>-0.091284</v>
      </c>
      <c r="H4924" s="0">
        <v>0.013351</v>
      </c>
      <c r="I4924" s="0">
        <v>0.006219</v>
      </c>
      <c r="J4924" s="0">
        <v>-0.009236</v>
      </c>
      <c r="K4924" s="0">
        <v>1015.039978</v>
      </c>
      <c r="L4924" s="0">
        <v>41.68996</v>
      </c>
      <c r="W4924" s="0">
        <f t="shared" si="76"/>
        <v>55110.797913253962</v>
      </c>
    </row>
    <row r="4925">
      <c r="A4925" s="0">
        <v>271.76625</v>
      </c>
      <c r="B4925" s="0">
        <v>1680.475464</v>
      </c>
      <c r="C4925" s="0">
        <v>-51362.328125</v>
      </c>
      <c r="D4925" s="0">
        <v>19788.845703</v>
      </c>
      <c r="E4925" s="0">
        <v>-0.343964</v>
      </c>
      <c r="F4925" s="0">
        <v>9.957486</v>
      </c>
      <c r="G4925" s="0">
        <v>-0.079999</v>
      </c>
      <c r="H4925" s="0">
        <v>-0.013414</v>
      </c>
      <c r="I4925" s="0">
        <v>0.002913</v>
      </c>
      <c r="J4925" s="0">
        <v>-0.002928</v>
      </c>
      <c r="K4925" s="0">
        <v>1015.039978</v>
      </c>
      <c r="L4925" s="0">
        <v>41.68996</v>
      </c>
      <c r="W4925" s="0">
        <f t="shared" si="76"/>
        <v>55068.240960306823</v>
      </c>
    </row>
    <row r="4926">
      <c r="A4926" s="0">
        <v>271.7775</v>
      </c>
      <c r="B4926" s="0">
        <v>1680.236206</v>
      </c>
      <c r="C4926" s="0">
        <v>-51367.292969</v>
      </c>
      <c r="D4926" s="0">
        <v>19643.072266</v>
      </c>
      <c r="E4926" s="0">
        <v>-0.342272</v>
      </c>
      <c r="F4926" s="0">
        <v>9.952121</v>
      </c>
      <c r="G4926" s="0">
        <v>-0.094824</v>
      </c>
      <c r="H4926" s="0">
        <v>-0.031349</v>
      </c>
      <c r="I4926" s="0">
        <v>0.001087</v>
      </c>
      <c r="J4926" s="0">
        <v>-0.000363</v>
      </c>
      <c r="K4926" s="0">
        <v>1015.039978</v>
      </c>
      <c r="L4926" s="0">
        <v>41.68996</v>
      </c>
      <c r="W4926" s="0">
        <f t="shared" si="76"/>
        <v>55020.653110612278</v>
      </c>
    </row>
    <row r="4927">
      <c r="A4927" s="0">
        <v>271.78875</v>
      </c>
      <c r="B4927" s="0">
        <v>1864.636475</v>
      </c>
      <c r="C4927" s="0">
        <v>-51383.632812</v>
      </c>
      <c r="D4927" s="0">
        <v>19802.480469</v>
      </c>
      <c r="E4927" s="0">
        <v>-0.343921</v>
      </c>
      <c r="F4927" s="0">
        <v>9.954899</v>
      </c>
      <c r="G4927" s="0">
        <v>-0.081663</v>
      </c>
      <c r="H4927" s="0">
        <v>-0.034936</v>
      </c>
      <c r="I4927" s="0">
        <v>-0.000231</v>
      </c>
      <c r="J4927" s="0">
        <v>-0.000216</v>
      </c>
      <c r="K4927" s="0">
        <v>1015.039978</v>
      </c>
      <c r="L4927" s="0">
        <v>41.68996</v>
      </c>
      <c r="W4927" s="0">
        <f t="shared" si="76"/>
        <v>55098.936676377612</v>
      </c>
    </row>
    <row r="4928">
      <c r="A4928" s="0">
        <v>271.8</v>
      </c>
      <c r="B4928" s="0">
        <v>1813.467529</v>
      </c>
      <c r="C4928" s="0">
        <v>-51366.375</v>
      </c>
      <c r="D4928" s="0">
        <v>19726.802734</v>
      </c>
      <c r="E4928" s="0">
        <v>-0.336331</v>
      </c>
      <c r="F4928" s="0">
        <v>9.970408</v>
      </c>
      <c r="G4928" s="0">
        <v>-0.072381</v>
      </c>
      <c r="H4928" s="0">
        <v>-0.031514</v>
      </c>
      <c r="I4928" s="0">
        <v>-7.707602E-05</v>
      </c>
      <c r="J4928" s="0">
        <v>0.000876</v>
      </c>
      <c r="K4928" s="0">
        <v>1015.009949</v>
      </c>
      <c r="L4928" s="0">
        <v>41.694843</v>
      </c>
      <c r="W4928" s="0">
        <f t="shared" si="76"/>
        <v>55053.972529014769</v>
      </c>
    </row>
    <row r="4929">
      <c r="A4929" s="0">
        <v>271.81125</v>
      </c>
      <c r="B4929" s="0">
        <v>1724.282104</v>
      </c>
      <c r="C4929" s="0">
        <v>-51379.070312</v>
      </c>
      <c r="D4929" s="0">
        <v>19714.761719</v>
      </c>
      <c r="E4929" s="0">
        <v>-0.327497</v>
      </c>
      <c r="F4929" s="0">
        <v>9.968653</v>
      </c>
      <c r="G4929" s="0">
        <v>-0.081068</v>
      </c>
      <c r="H4929" s="0">
        <v>-0.013304</v>
      </c>
      <c r="I4929" s="0">
        <v>0.002328</v>
      </c>
      <c r="J4929" s="0">
        <v>-0.004195</v>
      </c>
      <c r="K4929" s="0">
        <v>1015.009949</v>
      </c>
      <c r="L4929" s="0">
        <v>41.694843</v>
      </c>
      <c r="W4929" s="0">
        <f t="shared" si="76"/>
        <v>55058.64005346084</v>
      </c>
    </row>
    <row r="4930">
      <c r="A4930" s="0">
        <v>271.8225</v>
      </c>
      <c r="B4930" s="0">
        <v>1681.765625</v>
      </c>
      <c r="C4930" s="0">
        <v>-51384.664062</v>
      </c>
      <c r="D4930" s="0">
        <v>19830.472656</v>
      </c>
      <c r="E4930" s="0">
        <v>-0.335967</v>
      </c>
      <c r="F4930" s="0">
        <v>9.96954</v>
      </c>
      <c r="G4930" s="0">
        <v>-0.093604</v>
      </c>
      <c r="H4930" s="0">
        <v>0.006966</v>
      </c>
      <c r="I4930" s="0">
        <v>0.005326</v>
      </c>
      <c r="J4930" s="0">
        <v>-0.01203</v>
      </c>
      <c r="K4930" s="0">
        <v>1015.009949</v>
      </c>
      <c r="L4930" s="0">
        <v>41.694843</v>
      </c>
      <c r="W4930" s="0">
        <f ref="W4930:W4993" t="shared" si="77">SQRT((B4930)^2+(C4930)^2+(D4930)^2)</f>
        <v>55104.080449113659</v>
      </c>
    </row>
    <row r="4931">
      <c r="A4931" s="0">
        <v>271.83375</v>
      </c>
      <c r="B4931" s="0">
        <v>1780.135376</v>
      </c>
      <c r="C4931" s="0">
        <v>-51365.945312</v>
      </c>
      <c r="D4931" s="0">
        <v>19813.123047</v>
      </c>
      <c r="E4931" s="0">
        <v>-0.333596</v>
      </c>
      <c r="F4931" s="0">
        <v>9.972869</v>
      </c>
      <c r="G4931" s="0">
        <v>-0.087814</v>
      </c>
      <c r="H4931" s="0">
        <v>0.037507</v>
      </c>
      <c r="I4931" s="0">
        <v>0.008846</v>
      </c>
      <c r="J4931" s="0">
        <v>-0.020412</v>
      </c>
      <c r="K4931" s="0">
        <v>1015.009949</v>
      </c>
      <c r="L4931" s="0">
        <v>41.694843</v>
      </c>
      <c r="W4931" s="0">
        <f t="shared" si="77"/>
        <v>55083.473607133972</v>
      </c>
    </row>
    <row r="4932">
      <c r="A4932" s="0">
        <v>271.845</v>
      </c>
      <c r="B4932" s="0">
        <v>1788.448486</v>
      </c>
      <c r="C4932" s="0">
        <v>-51364.84375</v>
      </c>
      <c r="D4932" s="0">
        <v>19845.701172</v>
      </c>
      <c r="E4932" s="0">
        <v>-0.331846</v>
      </c>
      <c r="F4932" s="0">
        <v>9.962575</v>
      </c>
      <c r="G4932" s="0">
        <v>-0.087611</v>
      </c>
      <c r="H4932" s="0">
        <v>0.060113</v>
      </c>
      <c r="I4932" s="0">
        <v>0.011692</v>
      </c>
      <c r="J4932" s="0">
        <v>-0.026494</v>
      </c>
      <c r="K4932" s="0">
        <v>1015.009949</v>
      </c>
      <c r="L4932" s="0">
        <v>41.694843</v>
      </c>
      <c r="W4932" s="0">
        <f t="shared" si="77"/>
        <v>55094.442337293076</v>
      </c>
    </row>
    <row r="4933">
      <c r="A4933" s="0">
        <v>271.85625</v>
      </c>
      <c r="B4933" s="0">
        <v>1737.15625</v>
      </c>
      <c r="C4933" s="0">
        <v>-51371.355469</v>
      </c>
      <c r="D4933" s="0">
        <v>19865.804687</v>
      </c>
      <c r="E4933" s="0">
        <v>-0.337342</v>
      </c>
      <c r="F4933" s="0">
        <v>9.967782</v>
      </c>
      <c r="G4933" s="0">
        <v>-0.086228</v>
      </c>
      <c r="H4933" s="0">
        <v>0.064798</v>
      </c>
      <c r="I4933" s="0">
        <v>0.013515</v>
      </c>
      <c r="J4933" s="0">
        <v>-0.02605</v>
      </c>
      <c r="K4933" s="0">
        <v>1015.009949</v>
      </c>
      <c r="L4933" s="0">
        <v>41.694843</v>
      </c>
      <c r="W4933" s="0">
        <f t="shared" si="77"/>
        <v>55106.116451999238</v>
      </c>
    </row>
    <row r="4934">
      <c r="A4934" s="0">
        <v>271.8675</v>
      </c>
      <c r="B4934" s="0">
        <v>1787.442017</v>
      </c>
      <c r="C4934" s="0">
        <v>-51349.335937</v>
      </c>
      <c r="D4934" s="0">
        <v>19847.640625</v>
      </c>
      <c r="E4934" s="0">
        <v>-0.341561</v>
      </c>
      <c r="F4934" s="0">
        <v>9.963461</v>
      </c>
      <c r="G4934" s="0">
        <v>-0.089024</v>
      </c>
      <c r="H4934" s="0">
        <v>0.06695</v>
      </c>
      <c r="I4934" s="0">
        <v>0.013141</v>
      </c>
      <c r="J4934" s="0">
        <v>-0.023369</v>
      </c>
      <c r="K4934" s="0">
        <v>1015.009949</v>
      </c>
      <c r="L4934" s="0">
        <v>41.694843</v>
      </c>
      <c r="W4934" s="0">
        <f t="shared" si="77"/>
        <v>55080.65076335035</v>
      </c>
    </row>
    <row r="4935">
      <c r="A4935" s="0">
        <v>271.87875</v>
      </c>
      <c r="B4935" s="0">
        <v>1780.343628</v>
      </c>
      <c r="C4935" s="0">
        <v>-51348.277344</v>
      </c>
      <c r="D4935" s="0">
        <v>19733.970703</v>
      </c>
      <c r="E4935" s="0">
        <v>-0.335198</v>
      </c>
      <c r="F4935" s="0">
        <v>9.957299</v>
      </c>
      <c r="G4935" s="0">
        <v>-0.087512</v>
      </c>
      <c r="H4935" s="0">
        <v>0.056737</v>
      </c>
      <c r="I4935" s="0">
        <v>0.011504</v>
      </c>
      <c r="J4935" s="0">
        <v>-0.019894</v>
      </c>
      <c r="K4935" s="0">
        <v>1015.009949</v>
      </c>
      <c r="L4935" s="0">
        <v>41.694843</v>
      </c>
      <c r="W4935" s="0">
        <f t="shared" si="77"/>
        <v>55038.575647785132</v>
      </c>
    </row>
    <row r="4936">
      <c r="A4936" s="0">
        <v>271.89</v>
      </c>
      <c r="B4936" s="0">
        <v>1806.739258</v>
      </c>
      <c r="C4936" s="0">
        <v>-51399.695312</v>
      </c>
      <c r="D4936" s="0">
        <v>19723.138672</v>
      </c>
      <c r="E4936" s="0">
        <v>-0.340328</v>
      </c>
      <c r="F4936" s="0">
        <v>9.955446</v>
      </c>
      <c r="G4936" s="0">
        <v>-0.087666</v>
      </c>
      <c r="H4936" s="0">
        <v>0.032837</v>
      </c>
      <c r="I4936" s="0">
        <v>0.009151</v>
      </c>
      <c r="J4936" s="0">
        <v>-0.012912</v>
      </c>
      <c r="K4936" s="0">
        <v>1015.009949</v>
      </c>
      <c r="L4936" s="0">
        <v>41.694843</v>
      </c>
      <c r="W4936" s="0">
        <f t="shared" si="77"/>
        <v>55083.529153348332</v>
      </c>
    </row>
    <row r="4937">
      <c r="A4937" s="0">
        <v>271.90125</v>
      </c>
      <c r="B4937" s="0">
        <v>1712.62915</v>
      </c>
      <c r="C4937" s="0">
        <v>-51381.976562</v>
      </c>
      <c r="D4937" s="0">
        <v>19728.474609</v>
      </c>
      <c r="E4937" s="0">
        <v>-0.329157</v>
      </c>
      <c r="F4937" s="0">
        <v>9.964108</v>
      </c>
      <c r="G4937" s="0">
        <v>-0.077202</v>
      </c>
      <c r="H4937" s="0">
        <v>0.011063</v>
      </c>
      <c r="I4937" s="0">
        <v>0.006556</v>
      </c>
      <c r="J4937" s="0">
        <v>-0.008588</v>
      </c>
      <c r="K4937" s="0">
        <v>1015.019958</v>
      </c>
      <c r="L4937" s="0">
        <v>41.68996</v>
      </c>
      <c r="W4937" s="0">
        <f t="shared" si="77"/>
        <v>55065.899833030104</v>
      </c>
    </row>
    <row r="4938">
      <c r="A4938" s="0">
        <v>271.9125</v>
      </c>
      <c r="B4938" s="0">
        <v>1814.753418</v>
      </c>
      <c r="C4938" s="0">
        <v>-51365.441406</v>
      </c>
      <c r="D4938" s="0">
        <v>19863.09375</v>
      </c>
      <c r="E4938" s="0">
        <v>-0.333803</v>
      </c>
      <c r="F4938" s="0">
        <v>9.964245</v>
      </c>
      <c r="G4938" s="0">
        <v>-0.078733</v>
      </c>
      <c r="H4938" s="0">
        <v>-0.010986</v>
      </c>
      <c r="I4938" s="0">
        <v>0.003179</v>
      </c>
      <c r="J4938" s="0">
        <v>-0.003048</v>
      </c>
      <c r="K4938" s="0">
        <v>1015.019958</v>
      </c>
      <c r="L4938" s="0">
        <v>41.68996</v>
      </c>
      <c r="W4938" s="0">
        <f t="shared" si="77"/>
        <v>55102.126947357036</v>
      </c>
    </row>
    <row r="4939">
      <c r="A4939" s="0">
        <v>271.92375</v>
      </c>
      <c r="B4939" s="0">
        <v>1695.896118</v>
      </c>
      <c r="C4939" s="0">
        <v>-51344.234375</v>
      </c>
      <c r="D4939" s="0">
        <v>19875.154297</v>
      </c>
      <c r="E4939" s="0">
        <v>-0.328721</v>
      </c>
      <c r="F4939" s="0">
        <v>9.959799</v>
      </c>
      <c r="G4939" s="0">
        <v>-0.096929</v>
      </c>
      <c r="H4939" s="0">
        <v>-0.02943</v>
      </c>
      <c r="I4939" s="0">
        <v>0.000551</v>
      </c>
      <c r="J4939" s="0">
        <v>0.000102</v>
      </c>
      <c r="K4939" s="0">
        <v>1015.019958</v>
      </c>
      <c r="L4939" s="0">
        <v>41.68996</v>
      </c>
      <c r="W4939" s="0">
        <f t="shared" si="77"/>
        <v>55082.921359778447</v>
      </c>
    </row>
    <row r="4940">
      <c r="A4940" s="0">
        <v>271.935</v>
      </c>
      <c r="B4940" s="0">
        <v>1753.232056</v>
      </c>
      <c r="C4940" s="0">
        <v>-51350.011719</v>
      </c>
      <c r="D4940" s="0">
        <v>19685.240234</v>
      </c>
      <c r="E4940" s="0">
        <v>-0.328677</v>
      </c>
      <c r="F4940" s="0">
        <v>9.968609</v>
      </c>
      <c r="G4940" s="0">
        <v>-0.090723</v>
      </c>
      <c r="H4940" s="0">
        <v>-0.035884</v>
      </c>
      <c r="I4940" s="0">
        <v>-0.001138</v>
      </c>
      <c r="J4940" s="0">
        <v>0.001462</v>
      </c>
      <c r="K4940" s="0">
        <v>1015.019958</v>
      </c>
      <c r="L4940" s="0">
        <v>41.68996</v>
      </c>
      <c r="W4940" s="0">
        <f t="shared" si="77"/>
        <v>55021.870281315561</v>
      </c>
    </row>
    <row r="4941">
      <c r="A4941" s="0">
        <v>271.94625</v>
      </c>
      <c r="B4941" s="0">
        <v>1749.085571</v>
      </c>
      <c r="C4941" s="0">
        <v>-51353.777344</v>
      </c>
      <c r="D4941" s="0">
        <v>19827.970703</v>
      </c>
      <c r="E4941" s="0">
        <v>-0.331817</v>
      </c>
      <c r="F4941" s="0">
        <v>9.977603</v>
      </c>
      <c r="G4941" s="0">
        <v>-0.087049</v>
      </c>
      <c r="H4941" s="0">
        <v>-0.026012</v>
      </c>
      <c r="I4941" s="0">
        <v>0.000685</v>
      </c>
      <c r="J4941" s="0">
        <v>-0.001358</v>
      </c>
      <c r="K4941" s="0">
        <v>1015.019958</v>
      </c>
      <c r="L4941" s="0">
        <v>41.68996</v>
      </c>
      <c r="W4941" s="0">
        <f t="shared" si="77"/>
        <v>55076.475650052576</v>
      </c>
    </row>
    <row r="4942">
      <c r="A4942" s="0">
        <v>271.9575</v>
      </c>
      <c r="B4942" s="0">
        <v>1768.758667</v>
      </c>
      <c r="C4942" s="0">
        <v>-51368.734375</v>
      </c>
      <c r="D4942" s="0">
        <v>19743.474609</v>
      </c>
      <c r="E4942" s="0">
        <v>-0.332136</v>
      </c>
      <c r="F4942" s="0">
        <v>9.970612</v>
      </c>
      <c r="G4942" s="0">
        <v>-0.089099</v>
      </c>
      <c r="H4942" s="0">
        <v>-0.006989</v>
      </c>
      <c r="I4942" s="0">
        <v>0.004025</v>
      </c>
      <c r="J4942" s="0">
        <v>-0.005979</v>
      </c>
      <c r="K4942" s="0">
        <v>1015.019958</v>
      </c>
      <c r="L4942" s="0">
        <v>41.68996</v>
      </c>
      <c r="W4942" s="0">
        <f t="shared" si="77"/>
        <v>55060.695311152958</v>
      </c>
    </row>
    <row r="4943">
      <c r="A4943" s="0">
        <v>271.96875</v>
      </c>
      <c r="B4943" s="0">
        <v>1818.912964</v>
      </c>
      <c r="C4943" s="0">
        <v>-51367.136719</v>
      </c>
      <c r="D4943" s="0">
        <v>19618.900391</v>
      </c>
      <c r="E4943" s="0">
        <v>-0.330861</v>
      </c>
      <c r="F4943" s="0">
        <v>9.964011</v>
      </c>
      <c r="G4943" s="0">
        <v>-0.068895</v>
      </c>
      <c r="H4943" s="0">
        <v>0.020943</v>
      </c>
      <c r="I4943" s="0">
        <v>0.006851</v>
      </c>
      <c r="J4943" s="0">
        <v>-0.015166</v>
      </c>
      <c r="K4943" s="0">
        <v>1015.019958</v>
      </c>
      <c r="L4943" s="0">
        <v>41.68996</v>
      </c>
      <c r="W4943" s="0">
        <f t="shared" si="77"/>
        <v>55016.292419891637</v>
      </c>
    </row>
    <row r="4944">
      <c r="A4944" s="0">
        <v>271.98</v>
      </c>
      <c r="B4944" s="0">
        <v>1712.712524</v>
      </c>
      <c r="C4944" s="0">
        <v>-51363.675781</v>
      </c>
      <c r="D4944" s="0">
        <v>19824.998047</v>
      </c>
      <c r="E4944" s="0">
        <v>-0.329024</v>
      </c>
      <c r="F4944" s="0">
        <v>9.958292</v>
      </c>
      <c r="G4944" s="0">
        <v>-0.088609</v>
      </c>
      <c r="H4944" s="0">
        <v>0.04319</v>
      </c>
      <c r="I4944" s="0">
        <v>0.009632</v>
      </c>
      <c r="J4944" s="0">
        <v>-0.021599</v>
      </c>
      <c r="K4944" s="0">
        <v>1015.019958</v>
      </c>
      <c r="L4944" s="0">
        <v>41.68996</v>
      </c>
      <c r="W4944" s="0">
        <f t="shared" si="77"/>
        <v>55083.492277533624</v>
      </c>
    </row>
    <row r="4945">
      <c r="A4945" s="0">
        <v>271.99125</v>
      </c>
      <c r="B4945" s="0">
        <v>1771.969238</v>
      </c>
      <c r="C4945" s="0">
        <v>-51349.515625</v>
      </c>
      <c r="D4945" s="0">
        <v>19910.277344</v>
      </c>
      <c r="E4945" s="0">
        <v>-0.340963</v>
      </c>
      <c r="F4945" s="0">
        <v>9.956221</v>
      </c>
      <c r="G4945" s="0">
        <v>-0.084234</v>
      </c>
      <c r="H4945" s="0">
        <v>0.059544</v>
      </c>
      <c r="I4945" s="0">
        <v>0.011369</v>
      </c>
      <c r="J4945" s="0">
        <v>-0.02688</v>
      </c>
      <c r="K4945" s="0">
        <v>1015.019958</v>
      </c>
      <c r="L4945" s="0">
        <v>41.68996</v>
      </c>
      <c r="W4945" s="0">
        <f t="shared" si="77"/>
        <v>55102.9198302371</v>
      </c>
    </row>
    <row r="4946">
      <c r="A4946" s="0">
        <v>272.0025</v>
      </c>
      <c r="B4946" s="0">
        <v>1767.955322</v>
      </c>
      <c r="C4946" s="0">
        <v>-51356.113281</v>
      </c>
      <c r="D4946" s="0">
        <v>19899.171875</v>
      </c>
      <c r="E4946" s="0">
        <v>-0.334658</v>
      </c>
      <c r="F4946" s="0">
        <v>9.963946</v>
      </c>
      <c r="G4946" s="0">
        <v>-0.09541</v>
      </c>
      <c r="H4946" s="0">
        <v>0.067609</v>
      </c>
      <c r="I4946" s="0">
        <v>0.012645</v>
      </c>
      <c r="J4946" s="0">
        <v>-0.026677</v>
      </c>
      <c r="K4946" s="0">
        <v>1015.029968</v>
      </c>
      <c r="L4946" s="0">
        <v>41.68996</v>
      </c>
      <c r="W4946" s="0">
        <f t="shared" si="77"/>
        <v>55104.9278981679</v>
      </c>
    </row>
    <row r="4947">
      <c r="A4947" s="0">
        <v>272.01375</v>
      </c>
      <c r="B4947" s="0">
        <v>1837.81604</v>
      </c>
      <c r="C4947" s="0">
        <v>-51349.703125</v>
      </c>
      <c r="D4947" s="0">
        <v>19906.888672</v>
      </c>
      <c r="E4947" s="0">
        <v>-0.339571</v>
      </c>
      <c r="F4947" s="0">
        <v>9.970557</v>
      </c>
      <c r="G4947" s="0">
        <v>-0.087541</v>
      </c>
      <c r="H4947" s="0">
        <v>0.063471</v>
      </c>
      <c r="I4947" s="0">
        <v>0.012268</v>
      </c>
      <c r="J4947" s="0">
        <v>-0.021518</v>
      </c>
      <c r="K4947" s="0">
        <v>1015.029968</v>
      </c>
      <c r="L4947" s="0">
        <v>41.68996</v>
      </c>
      <c r="W4947" s="0">
        <f t="shared" si="77"/>
        <v>55104.027034527324</v>
      </c>
    </row>
    <row r="4948">
      <c r="A4948" s="0">
        <v>272.025</v>
      </c>
      <c r="B4948" s="0">
        <v>1854.986938</v>
      </c>
      <c r="C4948" s="0">
        <v>-51359.785156</v>
      </c>
      <c r="D4948" s="0">
        <v>19799.367187</v>
      </c>
      <c r="E4948" s="0">
        <v>-0.340389</v>
      </c>
      <c r="F4948" s="0">
        <v>9.962979</v>
      </c>
      <c r="G4948" s="0">
        <v>-0.077149</v>
      </c>
      <c r="H4948" s="0">
        <v>0.049553</v>
      </c>
      <c r="I4948" s="0">
        <v>0.010879</v>
      </c>
      <c r="J4948" s="0">
        <v>-0.017718</v>
      </c>
      <c r="K4948" s="0">
        <v>1015.029968</v>
      </c>
      <c r="L4948" s="0">
        <v>41.68996</v>
      </c>
      <c r="W4948" s="0">
        <f t="shared" si="77"/>
        <v>55075.252598751475</v>
      </c>
    </row>
    <row r="4949">
      <c r="A4949" s="0">
        <v>272.03625</v>
      </c>
      <c r="B4949" s="0">
        <v>1830.071655</v>
      </c>
      <c r="C4949" s="0">
        <v>-51362.054687</v>
      </c>
      <c r="D4949" s="0">
        <v>19810.966797</v>
      </c>
      <c r="E4949" s="0">
        <v>-0.334088</v>
      </c>
      <c r="F4949" s="0">
        <v>9.956331</v>
      </c>
      <c r="G4949" s="0">
        <v>-0.092406</v>
      </c>
      <c r="H4949" s="0">
        <v>0.027386</v>
      </c>
      <c r="I4949" s="0">
        <v>0.007753</v>
      </c>
      <c r="J4949" s="0">
        <v>-0.011702</v>
      </c>
      <c r="K4949" s="0">
        <v>1015.029968</v>
      </c>
      <c r="L4949" s="0">
        <v>41.68996</v>
      </c>
      <c r="W4949" s="0">
        <f t="shared" si="77"/>
        <v>55080.706507493625</v>
      </c>
    </row>
    <row r="4950">
      <c r="A4950" s="0">
        <v>272.0475</v>
      </c>
      <c r="B4950" s="0">
        <v>1826.467773</v>
      </c>
      <c r="C4950" s="0">
        <v>-51376.207031</v>
      </c>
      <c r="D4950" s="0">
        <v>19816.386719</v>
      </c>
      <c r="E4950" s="0">
        <v>-0.348954</v>
      </c>
      <c r="F4950" s="0">
        <v>9.956799</v>
      </c>
      <c r="G4950" s="0">
        <v>-0.088546</v>
      </c>
      <c r="H4950" s="0">
        <v>-0.001537</v>
      </c>
      <c r="I4950" s="0">
        <v>0.004117</v>
      </c>
      <c r="J4950" s="0">
        <v>-0.007849</v>
      </c>
      <c r="K4950" s="0">
        <v>1015.029968</v>
      </c>
      <c r="L4950" s="0">
        <v>41.68996</v>
      </c>
      <c r="W4950" s="0">
        <f t="shared" si="77"/>
        <v>55095.733192461834</v>
      </c>
    </row>
    <row r="4951">
      <c r="A4951" s="0">
        <v>272.05875</v>
      </c>
      <c r="B4951" s="0">
        <v>1823.905151</v>
      </c>
      <c r="C4951" s="0">
        <v>-51369.183594</v>
      </c>
      <c r="D4951" s="0">
        <v>19785.302734</v>
      </c>
      <c r="E4951" s="0">
        <v>-0.330083</v>
      </c>
      <c r="F4951" s="0">
        <v>9.966452</v>
      </c>
      <c r="G4951" s="0">
        <v>-0.09025</v>
      </c>
      <c r="H4951" s="0">
        <v>-0.022134</v>
      </c>
      <c r="I4951" s="0">
        <v>0.002022</v>
      </c>
      <c r="J4951" s="0">
        <v>-0.002424</v>
      </c>
      <c r="K4951" s="0">
        <v>1015.029968</v>
      </c>
      <c r="L4951" s="0">
        <v>41.68996</v>
      </c>
      <c r="W4951" s="0">
        <f t="shared" si="77"/>
        <v>55077.925318497168</v>
      </c>
    </row>
    <row r="4952">
      <c r="A4952" s="0">
        <v>272.07</v>
      </c>
      <c r="B4952" s="0">
        <v>1807.859619</v>
      </c>
      <c r="C4952" s="0">
        <v>-51363.894531</v>
      </c>
      <c r="D4952" s="0">
        <v>19799.054687</v>
      </c>
      <c r="E4952" s="0">
        <v>-0.343527</v>
      </c>
      <c r="F4952" s="0">
        <v>9.967304</v>
      </c>
      <c r="G4952" s="0">
        <v>-0.098644</v>
      </c>
      <c r="H4952" s="0">
        <v>-0.032465</v>
      </c>
      <c r="I4952" s="0">
        <v>0.000884</v>
      </c>
      <c r="J4952" s="0">
        <v>0.000692</v>
      </c>
      <c r="K4952" s="0">
        <v>1015.029968</v>
      </c>
      <c r="L4952" s="0">
        <v>41.68996</v>
      </c>
      <c r="W4952" s="0">
        <f t="shared" si="77"/>
        <v>55077.405388167288</v>
      </c>
    </row>
    <row r="4953">
      <c r="A4953" s="0">
        <v>272.08125</v>
      </c>
      <c r="B4953" s="0">
        <v>1896.384277</v>
      </c>
      <c r="C4953" s="0">
        <v>-51364.011719</v>
      </c>
      <c r="D4953" s="0">
        <v>19832.304687</v>
      </c>
      <c r="E4953" s="0">
        <v>-0.344538</v>
      </c>
      <c r="F4953" s="0">
        <v>9.952663</v>
      </c>
      <c r="G4953" s="0">
        <v>-0.093415</v>
      </c>
      <c r="H4953" s="0">
        <v>-0.03248</v>
      </c>
      <c r="I4953" s="0">
        <v>-0.000179</v>
      </c>
      <c r="J4953" s="0">
        <v>0.001432</v>
      </c>
      <c r="K4953" s="0">
        <v>1015.029968</v>
      </c>
      <c r="L4953" s="0">
        <v>41.68996</v>
      </c>
      <c r="W4953" s="0">
        <f t="shared" si="77"/>
        <v>55092.4521363283</v>
      </c>
    </row>
    <row r="4954">
      <c r="A4954" s="0">
        <v>272.0925</v>
      </c>
      <c r="B4954" s="0">
        <v>1931.717896</v>
      </c>
      <c r="C4954" s="0">
        <v>-51349.542969</v>
      </c>
      <c r="D4954" s="0">
        <v>19718.054687</v>
      </c>
      <c r="E4954" s="0">
        <v>-0.341497</v>
      </c>
      <c r="F4954" s="0">
        <v>9.950836</v>
      </c>
      <c r="G4954" s="0">
        <v>-0.075839</v>
      </c>
      <c r="H4954" s="0">
        <v>-0.025135</v>
      </c>
      <c r="I4954" s="0">
        <v>0.001132</v>
      </c>
      <c r="J4954" s="0">
        <v>-0.002657</v>
      </c>
      <c r="K4954" s="0">
        <v>1015.029968</v>
      </c>
      <c r="L4954" s="0">
        <v>41.68996</v>
      </c>
      <c r="W4954" s="0">
        <f t="shared" si="77"/>
        <v>55039.156768562745</v>
      </c>
    </row>
    <row r="4955">
      <c r="A4955" s="0">
        <v>272.10375</v>
      </c>
      <c r="B4955" s="0">
        <v>1698.079956</v>
      </c>
      <c r="C4955" s="0">
        <v>-51382.871094</v>
      </c>
      <c r="D4955" s="0">
        <v>19596.931641</v>
      </c>
      <c r="E4955" s="0">
        <v>-0.326845</v>
      </c>
      <c r="F4955" s="0">
        <v>9.956405</v>
      </c>
      <c r="G4955" s="0">
        <v>-0.087698</v>
      </c>
      <c r="H4955" s="0">
        <v>-0.00421</v>
      </c>
      <c r="I4955" s="0">
        <v>0.002885</v>
      </c>
      <c r="J4955" s="0">
        <v>-0.006992</v>
      </c>
      <c r="K4955" s="0">
        <v>1015.019958</v>
      </c>
      <c r="L4955" s="0">
        <v>41.694843</v>
      </c>
      <c r="W4955" s="0">
        <f t="shared" si="77"/>
        <v>55019.2934082365</v>
      </c>
    </row>
    <row r="4956">
      <c r="A4956" s="0">
        <v>272.115</v>
      </c>
      <c r="B4956" s="0">
        <v>1748.501831</v>
      </c>
      <c r="C4956" s="0">
        <v>-51355.996094</v>
      </c>
      <c r="D4956" s="0">
        <v>19705.595703</v>
      </c>
      <c r="E4956" s="0">
        <v>-0.34879</v>
      </c>
      <c r="F4956" s="0">
        <v>9.955995</v>
      </c>
      <c r="G4956" s="0">
        <v>-0.095856</v>
      </c>
      <c r="H4956" s="0">
        <v>0.024086</v>
      </c>
      <c r="I4956" s="0">
        <v>0.006404</v>
      </c>
      <c r="J4956" s="0">
        <v>-0.015568</v>
      </c>
      <c r="K4956" s="0">
        <v>1015.019958</v>
      </c>
      <c r="L4956" s="0">
        <v>41.694843</v>
      </c>
      <c r="W4956" s="0">
        <f t="shared" si="77"/>
        <v>55034.589990932487</v>
      </c>
    </row>
    <row r="4957">
      <c r="A4957" s="0">
        <v>272.12625</v>
      </c>
      <c r="B4957" s="0">
        <v>1842.533203</v>
      </c>
      <c r="C4957" s="0">
        <v>-51361.269531</v>
      </c>
      <c r="D4957" s="0">
        <v>19832.013672</v>
      </c>
      <c r="E4957" s="0">
        <v>-0.337686</v>
      </c>
      <c r="F4957" s="0">
        <v>9.95882</v>
      </c>
      <c r="G4957" s="0">
        <v>-0.090228</v>
      </c>
      <c r="H4957" s="0">
        <v>0.046315</v>
      </c>
      <c r="I4957" s="0">
        <v>0.010524</v>
      </c>
      <c r="J4957" s="0">
        <v>-0.021665</v>
      </c>
      <c r="K4957" s="0">
        <v>1015.019958</v>
      </c>
      <c r="L4957" s="0">
        <v>41.694843</v>
      </c>
      <c r="W4957" s="0">
        <f t="shared" si="77"/>
        <v>55087.963319826784</v>
      </c>
    </row>
    <row r="4958">
      <c r="A4958" s="0">
        <v>272.1375</v>
      </c>
      <c r="B4958" s="0">
        <v>1822.366333</v>
      </c>
      <c r="C4958" s="0">
        <v>-51352.617187</v>
      </c>
      <c r="D4958" s="0">
        <v>19782.958984</v>
      </c>
      <c r="E4958" s="0">
        <v>-0.334084</v>
      </c>
      <c r="F4958" s="0">
        <v>9.950846</v>
      </c>
      <c r="G4958" s="0">
        <v>-0.098879</v>
      </c>
      <c r="H4958" s="0">
        <v>0.066287</v>
      </c>
      <c r="I4958" s="0">
        <v>0.013025</v>
      </c>
      <c r="J4958" s="0">
        <v>-0.027263</v>
      </c>
      <c r="K4958" s="0">
        <v>1015.019958</v>
      </c>
      <c r="L4958" s="0">
        <v>41.694843</v>
      </c>
      <c r="W4958" s="0">
        <f t="shared" si="77"/>
        <v>55061.5816805951</v>
      </c>
    </row>
    <row r="4959">
      <c r="A4959" s="0">
        <v>272.14875</v>
      </c>
      <c r="B4959" s="0">
        <v>1892.423706</v>
      </c>
      <c r="C4959" s="0">
        <v>-51337.132812</v>
      </c>
      <c r="D4959" s="0">
        <v>19759.779297</v>
      </c>
      <c r="E4959" s="0">
        <v>-0.342608</v>
      </c>
      <c r="F4959" s="0">
        <v>9.96689</v>
      </c>
      <c r="G4959" s="0">
        <v>-0.08839</v>
      </c>
      <c r="H4959" s="0">
        <v>0.068242</v>
      </c>
      <c r="I4959" s="0">
        <v>0.014166</v>
      </c>
      <c r="J4959" s="0">
        <v>-0.025961</v>
      </c>
      <c r="K4959" s="0">
        <v>1015.019958</v>
      </c>
      <c r="L4959" s="0">
        <v>41.694843</v>
      </c>
      <c r="W4959" s="0">
        <f t="shared" si="77"/>
        <v>55041.1786820205</v>
      </c>
    </row>
    <row r="4960">
      <c r="A4960" s="0">
        <v>272.16</v>
      </c>
      <c r="B4960" s="0">
        <v>2012.055054</v>
      </c>
      <c r="C4960" s="0">
        <v>-51362.566406</v>
      </c>
      <c r="D4960" s="0">
        <v>19732.863281</v>
      </c>
      <c r="E4960" s="0">
        <v>-0.342658</v>
      </c>
      <c r="F4960" s="0">
        <v>9.972802</v>
      </c>
      <c r="G4960" s="0">
        <v>-0.090288</v>
      </c>
      <c r="H4960" s="0">
        <v>0.062852</v>
      </c>
      <c r="I4960" s="0">
        <v>0.011993</v>
      </c>
      <c r="J4960" s="0">
        <v>-0.021397</v>
      </c>
      <c r="K4960" s="0">
        <v>1015.019958</v>
      </c>
      <c r="L4960" s="0">
        <v>41.694843</v>
      </c>
      <c r="W4960" s="0">
        <f t="shared" si="77"/>
        <v>55059.49043187491</v>
      </c>
    </row>
    <row r="4961">
      <c r="A4961" s="0">
        <v>272.17125</v>
      </c>
      <c r="B4961" s="0">
        <v>1767.598877</v>
      </c>
      <c r="C4961" s="0">
        <v>-51365.285156</v>
      </c>
      <c r="D4961" s="0">
        <v>19712.880859</v>
      </c>
      <c r="E4961" s="0">
        <v>-0.342405</v>
      </c>
      <c r="F4961" s="0">
        <v>9.960409</v>
      </c>
      <c r="G4961" s="0">
        <v>-0.087552</v>
      </c>
      <c r="H4961" s="0">
        <v>0.043994</v>
      </c>
      <c r="I4961" s="0">
        <v>0.009394</v>
      </c>
      <c r="J4961" s="0">
        <v>-0.01622</v>
      </c>
      <c r="K4961" s="0">
        <v>1015.019958</v>
      </c>
      <c r="L4961" s="0">
        <v>41.694843</v>
      </c>
      <c r="W4961" s="0">
        <f t="shared" si="77"/>
        <v>55046.476696590616</v>
      </c>
    </row>
    <row r="4962">
      <c r="A4962" s="0">
        <v>272.1825</v>
      </c>
      <c r="B4962" s="0">
        <v>1800.704346</v>
      </c>
      <c r="C4962" s="0">
        <v>-51361.941406</v>
      </c>
      <c r="D4962" s="0">
        <v>19786.443359</v>
      </c>
      <c r="E4962" s="0">
        <v>-0.336975</v>
      </c>
      <c r="F4962" s="0">
        <v>9.971832</v>
      </c>
      <c r="G4962" s="0">
        <v>-0.083169</v>
      </c>
      <c r="H4962" s="0">
        <v>0.019492</v>
      </c>
      <c r="I4962" s="0">
        <v>0.006315</v>
      </c>
      <c r="J4962" s="0">
        <v>-0.009855</v>
      </c>
      <c r="K4962" s="0">
        <v>1015.019958</v>
      </c>
      <c r="L4962" s="0">
        <v>41.694843</v>
      </c>
      <c r="W4962" s="0">
        <f t="shared" si="77"/>
        <v>55070.817153316289</v>
      </c>
    </row>
    <row r="4963">
      <c r="A4963" s="0">
        <v>272.19375</v>
      </c>
      <c r="B4963" s="0">
        <v>1892.883667</v>
      </c>
      <c r="C4963" s="0">
        <v>-51356.542969</v>
      </c>
      <c r="D4963" s="0">
        <v>19739.623047</v>
      </c>
      <c r="E4963" s="0">
        <v>-0.348663</v>
      </c>
      <c r="F4963" s="0">
        <v>9.969198</v>
      </c>
      <c r="G4963" s="0">
        <v>-0.089608</v>
      </c>
      <c r="H4963" s="0">
        <v>-0.005543</v>
      </c>
      <c r="I4963" s="0">
        <v>0.003346</v>
      </c>
      <c r="J4963" s="0">
        <v>-0.005848</v>
      </c>
      <c r="K4963" s="0">
        <v>1015.019958</v>
      </c>
      <c r="L4963" s="0">
        <v>41.694843</v>
      </c>
      <c r="W4963" s="0">
        <f t="shared" si="77"/>
        <v>55052.068374777642</v>
      </c>
    </row>
    <row r="4964">
      <c r="A4964" s="0">
        <v>272.205</v>
      </c>
      <c r="B4964" s="0">
        <v>1870.360229</v>
      </c>
      <c r="C4964" s="0">
        <v>-51346.84375</v>
      </c>
      <c r="D4964" s="0">
        <v>19736.753906</v>
      </c>
      <c r="E4964" s="0">
        <v>-0.339949</v>
      </c>
      <c r="F4964" s="0">
        <v>9.960979</v>
      </c>
      <c r="G4964" s="0">
        <v>-0.088192</v>
      </c>
      <c r="H4964" s="0">
        <v>-0.028906</v>
      </c>
      <c r="I4964" s="0">
        <v>0.000429</v>
      </c>
      <c r="J4964" s="0">
        <v>-0.001454</v>
      </c>
      <c r="K4964" s="0">
        <v>1015.009949</v>
      </c>
      <c r="L4964" s="0">
        <v>41.694843</v>
      </c>
      <c r="W4964" s="0">
        <f t="shared" si="77"/>
        <v>55041.221509148447</v>
      </c>
    </row>
    <row r="4965">
      <c r="A4965" s="0">
        <v>272.21625</v>
      </c>
      <c r="B4965" s="0">
        <v>1761.642944</v>
      </c>
      <c r="C4965" s="0">
        <v>-51365.679687</v>
      </c>
      <c r="D4965" s="0">
        <v>19790.267578</v>
      </c>
      <c r="E4965" s="0">
        <v>-0.34615</v>
      </c>
      <c r="F4965" s="0">
        <v>9.957747</v>
      </c>
      <c r="G4965" s="0">
        <v>-0.086779</v>
      </c>
      <c r="H4965" s="0">
        <v>-0.033883</v>
      </c>
      <c r="I4965" s="0">
        <v>0.000283</v>
      </c>
      <c r="J4965" s="0">
        <v>9.961072E-05</v>
      </c>
      <c r="K4965" s="0">
        <v>1015.009949</v>
      </c>
      <c r="L4965" s="0">
        <v>41.694843</v>
      </c>
      <c r="W4965" s="0">
        <f t="shared" si="77"/>
        <v>55074.4144442632</v>
      </c>
    </row>
    <row r="4966">
      <c r="A4966" s="0">
        <v>272.2275</v>
      </c>
      <c r="B4966" s="0">
        <v>1692.483398</v>
      </c>
      <c r="C4966" s="0">
        <v>-51333.03125</v>
      </c>
      <c r="D4966" s="0">
        <v>19662.166016</v>
      </c>
      <c r="E4966" s="0">
        <v>-0.341109</v>
      </c>
      <c r="F4966" s="0">
        <v>9.955097</v>
      </c>
      <c r="G4966" s="0">
        <v>-0.082017</v>
      </c>
      <c r="H4966" s="0">
        <v>-0.034209</v>
      </c>
      <c r="I4966" s="0">
        <v>-0.00023</v>
      </c>
      <c r="J4966" s="0">
        <v>0.001038</v>
      </c>
      <c r="K4966" s="0">
        <v>1015.009949</v>
      </c>
      <c r="L4966" s="0">
        <v>41.694843</v>
      </c>
      <c r="W4966" s="0">
        <f t="shared" si="77"/>
        <v>54995.866842943091</v>
      </c>
    </row>
    <row r="4967">
      <c r="A4967" s="0">
        <v>272.23875</v>
      </c>
      <c r="B4967" s="0">
        <v>1750.136719</v>
      </c>
      <c r="C4967" s="0">
        <v>-51358.449219</v>
      </c>
      <c r="D4967" s="0">
        <v>19704.910156</v>
      </c>
      <c r="E4967" s="0">
        <v>-0.348679</v>
      </c>
      <c r="F4967" s="0">
        <v>9.958782</v>
      </c>
      <c r="G4967" s="0">
        <v>-0.082243</v>
      </c>
      <c r="H4967" s="0">
        <v>-0.020784</v>
      </c>
      <c r="I4967" s="0">
        <v>0.001539</v>
      </c>
      <c r="J4967" s="0">
        <v>-0.003785</v>
      </c>
      <c r="K4967" s="0">
        <v>1015.009949</v>
      </c>
      <c r="L4967" s="0">
        <v>41.694843</v>
      </c>
      <c r="W4967" s="0">
        <f t="shared" si="77"/>
        <v>55036.685664852914</v>
      </c>
    </row>
    <row r="4968">
      <c r="A4968" s="0">
        <v>272.25</v>
      </c>
      <c r="B4968" s="0">
        <v>1763.510864</v>
      </c>
      <c r="C4968" s="0">
        <v>-51374.5</v>
      </c>
      <c r="D4968" s="0">
        <v>19743.099609</v>
      </c>
      <c r="E4968" s="0">
        <v>-0.342166</v>
      </c>
      <c r="F4968" s="0">
        <v>9.96759</v>
      </c>
      <c r="G4968" s="0">
        <v>-0.071841</v>
      </c>
      <c r="H4968" s="0">
        <v>0.003931</v>
      </c>
      <c r="I4968" s="0">
        <v>0.003513</v>
      </c>
      <c r="J4968" s="0">
        <v>-0.010479</v>
      </c>
      <c r="K4968" s="0">
        <v>1015.009949</v>
      </c>
      <c r="L4968" s="0">
        <v>41.694843</v>
      </c>
      <c r="W4968" s="0">
        <f t="shared" si="77"/>
        <v>55065.771609851632</v>
      </c>
    </row>
    <row r="4969">
      <c r="A4969" s="0">
        <v>272.26125</v>
      </c>
      <c r="B4969" s="0">
        <v>1701.197632</v>
      </c>
      <c r="C4969" s="0">
        <v>-51369.675781</v>
      </c>
      <c r="D4969" s="0">
        <v>19851.080078</v>
      </c>
      <c r="E4969" s="0">
        <v>-0.349951</v>
      </c>
      <c r="F4969" s="0">
        <v>9.95741</v>
      </c>
      <c r="G4969" s="0">
        <v>-0.076977</v>
      </c>
      <c r="H4969" s="0">
        <v>0.032715</v>
      </c>
      <c r="I4969" s="0">
        <v>0.008007</v>
      </c>
      <c r="J4969" s="0">
        <v>-0.019264</v>
      </c>
      <c r="K4969" s="0">
        <v>1015.009949</v>
      </c>
      <c r="L4969" s="0">
        <v>41.694843</v>
      </c>
      <c r="W4969" s="0">
        <f t="shared" si="77"/>
        <v>55098.121959748765</v>
      </c>
    </row>
    <row r="4970">
      <c r="A4970" s="0">
        <v>272.2725</v>
      </c>
      <c r="B4970" s="0">
        <v>1851.576538</v>
      </c>
      <c r="C4970" s="0">
        <v>-51366.261719</v>
      </c>
      <c r="D4970" s="0">
        <v>19735.207031</v>
      </c>
      <c r="E4970" s="0">
        <v>-0.337582</v>
      </c>
      <c r="F4970" s="0">
        <v>9.954359</v>
      </c>
      <c r="G4970" s="0">
        <v>-0.086365</v>
      </c>
      <c r="H4970" s="0">
        <v>0.050253</v>
      </c>
      <c r="I4970" s="0">
        <v>0.009764</v>
      </c>
      <c r="J4970" s="0">
        <v>-0.024302</v>
      </c>
      <c r="K4970" s="0">
        <v>1015.009949</v>
      </c>
      <c r="L4970" s="0">
        <v>41.694843</v>
      </c>
      <c r="W4970" s="0">
        <f t="shared" si="77"/>
        <v>55058.147219256382</v>
      </c>
    </row>
    <row r="4971">
      <c r="A4971" s="0">
        <v>272.28375</v>
      </c>
      <c r="B4971" s="0">
        <v>1755.227539</v>
      </c>
      <c r="C4971" s="0">
        <v>-51360.078125</v>
      </c>
      <c r="D4971" s="0">
        <v>19578.332031</v>
      </c>
      <c r="E4971" s="0">
        <v>-0.342423</v>
      </c>
      <c r="F4971" s="0">
        <v>9.963528</v>
      </c>
      <c r="G4971" s="0">
        <v>-0.082228</v>
      </c>
      <c r="H4971" s="0">
        <v>0.064179</v>
      </c>
      <c r="I4971" s="0">
        <v>0.012163</v>
      </c>
      <c r="J4971" s="0">
        <v>-0.026072</v>
      </c>
      <c r="K4971" s="0">
        <v>1015.009949</v>
      </c>
      <c r="L4971" s="0">
        <v>41.694843</v>
      </c>
      <c r="W4971" s="0">
        <f t="shared" si="77"/>
        <v>54993.177157133308</v>
      </c>
    </row>
    <row r="4972">
      <c r="A4972" s="0">
        <v>272.295</v>
      </c>
      <c r="B4972" s="0">
        <v>1775.955566</v>
      </c>
      <c r="C4972" s="0">
        <v>-51345.972656</v>
      </c>
      <c r="D4972" s="0">
        <v>19599.984375</v>
      </c>
      <c r="E4972" s="0">
        <v>-0.336968</v>
      </c>
      <c r="F4972" s="0">
        <v>9.956159</v>
      </c>
      <c r="G4972" s="0">
        <v>-0.091325</v>
      </c>
      <c r="H4972" s="0">
        <v>0.068937</v>
      </c>
      <c r="I4972" s="0">
        <v>0.012974</v>
      </c>
      <c r="J4972" s="0">
        <v>-0.024914</v>
      </c>
      <c r="K4972" s="0">
        <v>1015.009949</v>
      </c>
      <c r="L4972" s="0">
        <v>41.694843</v>
      </c>
      <c r="W4972" s="0">
        <f t="shared" si="77"/>
        <v>54988.383442899554</v>
      </c>
    </row>
    <row r="4973">
      <c r="A4973" s="0">
        <v>272.30625</v>
      </c>
      <c r="B4973" s="0">
        <v>1764.101685</v>
      </c>
      <c r="C4973" s="0">
        <v>-51350.128906</v>
      </c>
      <c r="D4973" s="0">
        <v>19768.248047</v>
      </c>
      <c r="E4973" s="0">
        <v>-0.337473</v>
      </c>
      <c r="F4973" s="0">
        <v>9.955276</v>
      </c>
      <c r="G4973" s="0">
        <v>-0.078044</v>
      </c>
      <c r="H4973" s="0">
        <v>0.057416</v>
      </c>
      <c r="I4973" s="0">
        <v>0.010659</v>
      </c>
      <c r="J4973" s="0">
        <v>-0.019635</v>
      </c>
      <c r="K4973" s="0">
        <v>1015.009949</v>
      </c>
      <c r="L4973" s="0">
        <v>41.697186</v>
      </c>
      <c r="W4973" s="0">
        <f t="shared" si="77"/>
        <v>55052.079200204193</v>
      </c>
    </row>
    <row r="4974">
      <c r="A4974" s="0">
        <v>272.3175</v>
      </c>
      <c r="B4974" s="0">
        <v>1739.984741</v>
      </c>
      <c r="C4974" s="0">
        <v>-51355.414062</v>
      </c>
      <c r="D4974" s="0">
        <v>19827.634766</v>
      </c>
      <c r="E4974" s="0">
        <v>-0.349625</v>
      </c>
      <c r="F4974" s="0">
        <v>9.965996</v>
      </c>
      <c r="G4974" s="0">
        <v>-0.079817</v>
      </c>
      <c r="H4974" s="0">
        <v>0.036274</v>
      </c>
      <c r="I4974" s="0">
        <v>0.008462</v>
      </c>
      <c r="J4974" s="0">
        <v>-0.013415</v>
      </c>
      <c r="K4974" s="0">
        <v>1015.009949</v>
      </c>
      <c r="L4974" s="0">
        <v>41.697186</v>
      </c>
      <c r="W4974" s="0">
        <f t="shared" si="77"/>
        <v>55077.592547171778</v>
      </c>
    </row>
    <row r="4975">
      <c r="A4975" s="0">
        <v>272.32875</v>
      </c>
      <c r="B4975" s="0">
        <v>1736.125244</v>
      </c>
      <c r="C4975" s="0">
        <v>-51375.230469</v>
      </c>
      <c r="D4975" s="0">
        <v>19827.445312</v>
      </c>
      <c r="E4975" s="0">
        <v>-0.33501</v>
      </c>
      <c r="F4975" s="0">
        <v>9.971615</v>
      </c>
      <c r="G4975" s="0">
        <v>-0.090027</v>
      </c>
      <c r="H4975" s="0">
        <v>0.009452</v>
      </c>
      <c r="I4975" s="0">
        <v>0.006094</v>
      </c>
      <c r="J4975" s="0">
        <v>-0.006463</v>
      </c>
      <c r="K4975" s="0">
        <v>1015.009949</v>
      </c>
      <c r="L4975" s="0">
        <v>41.697186</v>
      </c>
      <c r="W4975" s="0">
        <f t="shared" si="77"/>
        <v>55095.880283430182</v>
      </c>
    </row>
    <row r="4976">
      <c r="A4976" s="0">
        <v>272.34</v>
      </c>
      <c r="B4976" s="0">
        <v>1681.139648</v>
      </c>
      <c r="C4976" s="0">
        <v>-51378.742187</v>
      </c>
      <c r="D4976" s="0">
        <v>19753.951172</v>
      </c>
      <c r="E4976" s="0">
        <v>-0.331894</v>
      </c>
      <c r="F4976" s="0">
        <v>9.962237</v>
      </c>
      <c r="G4976" s="0">
        <v>-0.094273</v>
      </c>
      <c r="H4976" s="0">
        <v>-0.010382</v>
      </c>
      <c r="I4976" s="0">
        <v>0.00371</v>
      </c>
      <c r="J4976" s="0">
        <v>-0.00281</v>
      </c>
      <c r="K4976" s="0">
        <v>1015.009949</v>
      </c>
      <c r="L4976" s="0">
        <v>41.697186</v>
      </c>
      <c r="W4976" s="0">
        <f t="shared" si="77"/>
        <v>55071.044716257667</v>
      </c>
    </row>
    <row r="4977">
      <c r="A4977" s="0">
        <v>272.35125</v>
      </c>
      <c r="B4977" s="0">
        <v>1777.601929</v>
      </c>
      <c r="C4977" s="0">
        <v>-51368.660156</v>
      </c>
      <c r="D4977" s="0">
        <v>19849.611328</v>
      </c>
      <c r="E4977" s="0">
        <v>-0.330524</v>
      </c>
      <c r="F4977" s="0">
        <v>9.963416</v>
      </c>
      <c r="G4977" s="0">
        <v>-0.093868</v>
      </c>
      <c r="H4977" s="0">
        <v>-0.029908</v>
      </c>
      <c r="I4977" s="0">
        <v>0.000996</v>
      </c>
      <c r="J4977" s="0">
        <v>-0.000878</v>
      </c>
      <c r="K4977" s="0">
        <v>1015.009949</v>
      </c>
      <c r="L4977" s="0">
        <v>41.697186</v>
      </c>
      <c r="W4977" s="0">
        <f t="shared" si="77"/>
        <v>55099.0579294535</v>
      </c>
    </row>
    <row r="4978">
      <c r="A4978" s="0">
        <v>272.3625</v>
      </c>
      <c r="B4978" s="0">
        <v>1789.898926</v>
      </c>
      <c r="C4978" s="0">
        <v>-51371.316406</v>
      </c>
      <c r="D4978" s="0">
        <v>19788.783203</v>
      </c>
      <c r="E4978" s="0">
        <v>-0.33315</v>
      </c>
      <c r="F4978" s="0">
        <v>9.967244</v>
      </c>
      <c r="G4978" s="0">
        <v>-0.097054</v>
      </c>
      <c r="H4978" s="0">
        <v>-0.036661</v>
      </c>
      <c r="I4978" s="0">
        <v>-0.000804</v>
      </c>
      <c r="J4978" s="0">
        <v>0.000517</v>
      </c>
      <c r="K4978" s="0">
        <v>1015.009949</v>
      </c>
      <c r="L4978" s="0">
        <v>41.697186</v>
      </c>
      <c r="W4978" s="0">
        <f t="shared" si="77"/>
        <v>55080.049274723744</v>
      </c>
    </row>
    <row r="4979">
      <c r="A4979" s="0">
        <v>272.37375</v>
      </c>
      <c r="B4979" s="0">
        <v>1721.297974</v>
      </c>
      <c r="C4979" s="0">
        <v>-51359.996094</v>
      </c>
      <c r="D4979" s="0">
        <v>19856.238281</v>
      </c>
      <c r="E4979" s="0">
        <v>-0.334281</v>
      </c>
      <c r="F4979" s="0">
        <v>9.979475</v>
      </c>
      <c r="G4979" s="0">
        <v>-0.087612</v>
      </c>
      <c r="H4979" s="0">
        <v>-0.028696</v>
      </c>
      <c r="I4979" s="0">
        <v>0.000257</v>
      </c>
      <c r="J4979" s="0">
        <v>0.0004</v>
      </c>
      <c r="K4979" s="0">
        <v>1015.009949</v>
      </c>
      <c r="L4979" s="0">
        <v>41.697186</v>
      </c>
      <c r="W4979" s="0">
        <f t="shared" si="77"/>
        <v>55091.580701254534</v>
      </c>
    </row>
    <row r="4980">
      <c r="A4980" s="0">
        <v>272.385</v>
      </c>
      <c r="B4980" s="0">
        <v>1671.623047</v>
      </c>
      <c r="C4980" s="0">
        <v>-51372.132812</v>
      </c>
      <c r="D4980" s="0">
        <v>19795.771484</v>
      </c>
      <c r="E4980" s="0">
        <v>-0.355564</v>
      </c>
      <c r="F4980" s="0">
        <v>9.958413</v>
      </c>
      <c r="G4980" s="0">
        <v>-0.079621</v>
      </c>
      <c r="H4980" s="0">
        <v>-0.010512</v>
      </c>
      <c r="I4980" s="0">
        <v>0.002925</v>
      </c>
      <c r="J4980" s="0">
        <v>-0.003963</v>
      </c>
      <c r="K4980" s="0">
        <v>1015.009949</v>
      </c>
      <c r="L4980" s="0">
        <v>41.697186</v>
      </c>
      <c r="W4980" s="0">
        <f t="shared" si="77"/>
        <v>55079.605317320282</v>
      </c>
    </row>
    <row r="4981">
      <c r="A4981" s="0">
        <v>272.39625</v>
      </c>
      <c r="B4981" s="0">
        <v>1720.207886</v>
      </c>
      <c r="C4981" s="0">
        <v>-51351.628906</v>
      </c>
      <c r="D4981" s="0">
        <v>19782.115234</v>
      </c>
      <c r="E4981" s="0">
        <v>-0.351235</v>
      </c>
      <c r="F4981" s="0">
        <v>9.960572</v>
      </c>
      <c r="G4981" s="0">
        <v>-0.086632</v>
      </c>
      <c r="H4981" s="0">
        <v>0.009386</v>
      </c>
      <c r="I4981" s="0">
        <v>0.004819</v>
      </c>
      <c r="J4981" s="0">
        <v>-0.011396</v>
      </c>
      <c r="K4981" s="0">
        <v>1015.009949</v>
      </c>
      <c r="L4981" s="0">
        <v>41.697186</v>
      </c>
      <c r="W4981" s="0">
        <f t="shared" si="77"/>
        <v>55057.070296210339</v>
      </c>
    </row>
    <row r="4982">
      <c r="A4982" s="0">
        <v>272.4075</v>
      </c>
      <c r="B4982" s="0">
        <v>1688.144531</v>
      </c>
      <c r="C4982" s="0">
        <v>-51368.828125</v>
      </c>
      <c r="D4982" s="0">
        <v>19769.3125</v>
      </c>
      <c r="E4982" s="0">
        <v>-0.349865</v>
      </c>
      <c r="F4982" s="0">
        <v>9.95213</v>
      </c>
      <c r="G4982" s="0">
        <v>-0.092719</v>
      </c>
      <c r="H4982" s="0">
        <v>0.036671</v>
      </c>
      <c r="I4982" s="0">
        <v>0.008378</v>
      </c>
      <c r="J4982" s="0">
        <v>-0.020062</v>
      </c>
      <c r="K4982" s="0">
        <v>1015.009949</v>
      </c>
      <c r="L4982" s="0">
        <v>41.697186</v>
      </c>
      <c r="W4982" s="0">
        <f t="shared" si="77"/>
        <v>55067.52265733399</v>
      </c>
    </row>
    <row r="4983">
      <c r="A4983" s="0">
        <v>272.41875</v>
      </c>
      <c r="B4983" s="0">
        <v>1737.657349</v>
      </c>
      <c r="C4983" s="0">
        <v>-51356.550781</v>
      </c>
      <c r="D4983" s="0">
        <v>19712.574219</v>
      </c>
      <c r="E4983" s="0">
        <v>-0.327922</v>
      </c>
      <c r="F4983" s="0">
        <v>9.955524</v>
      </c>
      <c r="G4983" s="0">
        <v>-0.098031</v>
      </c>
      <c r="H4983" s="0">
        <v>0.055675</v>
      </c>
      <c r="I4983" s="0">
        <v>0.01056</v>
      </c>
      <c r="J4983" s="0">
        <v>-0.024687</v>
      </c>
      <c r="K4983" s="0">
        <v>1015.009949</v>
      </c>
      <c r="L4983" s="0">
        <v>41.697186</v>
      </c>
      <c r="W4983" s="0">
        <f t="shared" si="77"/>
        <v>55037.263227049625</v>
      </c>
    </row>
    <row r="4984">
      <c r="A4984" s="0">
        <v>272.43</v>
      </c>
      <c r="B4984" s="0">
        <v>1698.672607</v>
      </c>
      <c r="C4984" s="0">
        <v>-51366.019531</v>
      </c>
      <c r="D4984" s="0">
        <v>19774.966797</v>
      </c>
      <c r="E4984" s="0">
        <v>-0.335028</v>
      </c>
      <c r="F4984" s="0">
        <v>9.955948</v>
      </c>
      <c r="G4984" s="0">
        <v>-0.092414</v>
      </c>
      <c r="H4984" s="0">
        <v>0.068084</v>
      </c>
      <c r="I4984" s="0">
        <v>0.013048</v>
      </c>
      <c r="J4984" s="0">
        <v>-0.026791</v>
      </c>
      <c r="K4984" s="0">
        <v>1015.009949</v>
      </c>
      <c r="L4984" s="0">
        <v>41.697186</v>
      </c>
      <c r="W4984" s="0">
        <f t="shared" si="77"/>
        <v>55067.256722187441</v>
      </c>
    </row>
    <row r="4985">
      <c r="A4985" s="0">
        <v>272.44125</v>
      </c>
      <c r="B4985" s="0">
        <v>1762.03418</v>
      </c>
      <c r="C4985" s="0">
        <v>-51357.347656</v>
      </c>
      <c r="D4985" s="0">
        <v>19729.734375</v>
      </c>
      <c r="E4985" s="0">
        <v>-0.334921</v>
      </c>
      <c r="F4985" s="0">
        <v>9.960048</v>
      </c>
      <c r="G4985" s="0">
        <v>-0.087891</v>
      </c>
      <c r="H4985" s="0">
        <v>0.06463</v>
      </c>
      <c r="I4985" s="0">
        <v>0.012986</v>
      </c>
      <c r="J4985" s="0">
        <v>-0.022941</v>
      </c>
      <c r="K4985" s="0">
        <v>1015.009949</v>
      </c>
      <c r="L4985" s="0">
        <v>41.697186</v>
      </c>
      <c r="W4985" s="0">
        <f t="shared" si="77"/>
        <v>55044.9302045047</v>
      </c>
    </row>
    <row r="4986">
      <c r="A4986" s="0">
        <v>272.4525</v>
      </c>
      <c r="B4986" s="0">
        <v>1702.841797</v>
      </c>
      <c r="C4986" s="0">
        <v>-51385.683594</v>
      </c>
      <c r="D4986" s="0">
        <v>19790.986328</v>
      </c>
      <c r="E4986" s="0">
        <v>-0.337691</v>
      </c>
      <c r="F4986" s="0">
        <v>9.960317</v>
      </c>
      <c r="G4986" s="0">
        <v>-0.078591</v>
      </c>
      <c r="H4986" s="0">
        <v>0.054919</v>
      </c>
      <c r="I4986" s="0">
        <v>0.011353</v>
      </c>
      <c r="J4986" s="0">
        <v>-0.018287</v>
      </c>
      <c r="K4986" s="0">
        <v>1015.009949</v>
      </c>
      <c r="L4986" s="0">
        <v>41.697186</v>
      </c>
      <c r="W4986" s="0">
        <f t="shared" si="77"/>
        <v>55091.481087763234</v>
      </c>
    </row>
    <row r="4987">
      <c r="A4987" s="0">
        <v>272.46375</v>
      </c>
      <c r="B4987" s="0">
        <v>1829.843872</v>
      </c>
      <c r="C4987" s="0">
        <v>-51370.386719</v>
      </c>
      <c r="D4987" s="0">
        <v>19807.103516</v>
      </c>
      <c r="E4987" s="0">
        <v>-0.342358</v>
      </c>
      <c r="F4987" s="0">
        <v>9.960031</v>
      </c>
      <c r="G4987" s="0">
        <v>-0.077524</v>
      </c>
      <c r="H4987" s="0">
        <v>0.031019</v>
      </c>
      <c r="I4987" s="0">
        <v>0.00773</v>
      </c>
      <c r="J4987" s="0">
        <v>-0.012817</v>
      </c>
      <c r="K4987" s="0">
        <v>1015.009949</v>
      </c>
      <c r="L4987" s="0">
        <v>41.697186</v>
      </c>
      <c r="W4987" s="0">
        <f t="shared" si="77"/>
        <v>55087.079337618248</v>
      </c>
    </row>
    <row r="4988">
      <c r="A4988" s="0">
        <v>272.475</v>
      </c>
      <c r="B4988" s="0">
        <v>1814.328613</v>
      </c>
      <c r="C4988" s="0">
        <v>-51374.757812</v>
      </c>
      <c r="D4988" s="0">
        <v>19779.658203</v>
      </c>
      <c r="E4988" s="0">
        <v>-0.349698</v>
      </c>
      <c r="F4988" s="0">
        <v>9.96432</v>
      </c>
      <c r="G4988" s="0">
        <v>-0.086339</v>
      </c>
      <c r="H4988" s="0">
        <v>0.006142</v>
      </c>
      <c r="I4988" s="0">
        <v>0.00492</v>
      </c>
      <c r="J4988" s="0">
        <v>-0.00761</v>
      </c>
      <c r="K4988" s="0">
        <v>1015.009949</v>
      </c>
      <c r="L4988" s="0">
        <v>41.697186</v>
      </c>
      <c r="W4988" s="0">
        <f t="shared" si="77"/>
        <v>55080.780742334355</v>
      </c>
    </row>
    <row r="4989">
      <c r="A4989" s="0">
        <v>272.48625</v>
      </c>
      <c r="B4989" s="0">
        <v>1710.24707</v>
      </c>
      <c r="C4989" s="0">
        <v>-51342.566406</v>
      </c>
      <c r="D4989" s="0">
        <v>19780.029297</v>
      </c>
      <c r="E4989" s="0">
        <v>-0.339573</v>
      </c>
      <c r="F4989" s="0">
        <v>9.965467</v>
      </c>
      <c r="G4989" s="0">
        <v>-0.09446</v>
      </c>
      <c r="H4989" s="0">
        <v>-0.013383</v>
      </c>
      <c r="I4989" s="0">
        <v>0.002673</v>
      </c>
      <c r="J4989" s="0">
        <v>-0.00234</v>
      </c>
      <c r="K4989" s="0">
        <v>1015.009949</v>
      </c>
      <c r="L4989" s="0">
        <v>41.697186</v>
      </c>
      <c r="W4989" s="0">
        <f t="shared" si="77"/>
        <v>55047.55788575131</v>
      </c>
    </row>
    <row r="4990">
      <c r="A4990" s="0">
        <v>272.4975</v>
      </c>
      <c r="B4990" s="0">
        <v>1767.975342</v>
      </c>
      <c r="C4990" s="0">
        <v>-51347.519531</v>
      </c>
      <c r="D4990" s="0">
        <v>19790.947266</v>
      </c>
      <c r="E4990" s="0">
        <v>-0.34255</v>
      </c>
      <c r="F4990" s="0">
        <v>9.967816</v>
      </c>
      <c r="G4990" s="0">
        <v>-0.082424</v>
      </c>
      <c r="H4990" s="0">
        <v>-0.030134</v>
      </c>
      <c r="I4990" s="0">
        <v>0.000697</v>
      </c>
      <c r="J4990" s="0">
        <v>0.000822</v>
      </c>
      <c r="K4990" s="0">
        <v>1015.009949</v>
      </c>
      <c r="L4990" s="0">
        <v>41.697186</v>
      </c>
      <c r="W4990" s="0">
        <f t="shared" si="77"/>
        <v>55057.924883543681</v>
      </c>
    </row>
    <row r="4991">
      <c r="A4991" s="0">
        <v>272.50875</v>
      </c>
      <c r="B4991" s="0">
        <v>1792.913574</v>
      </c>
      <c r="C4991" s="0">
        <v>-51338.105469</v>
      </c>
      <c r="D4991" s="0">
        <v>19780.460937</v>
      </c>
      <c r="E4991" s="0">
        <v>-0.337676</v>
      </c>
      <c r="F4991" s="0">
        <v>9.972511</v>
      </c>
      <c r="G4991" s="0">
        <v>-0.087405</v>
      </c>
      <c r="H4991" s="0">
        <v>-0.034961</v>
      </c>
      <c r="I4991" s="0">
        <v>-0.000763</v>
      </c>
      <c r="J4991" s="0">
        <v>0.001798</v>
      </c>
      <c r="K4991" s="0">
        <v>1015</v>
      </c>
      <c r="L4991" s="0">
        <v>41.702068</v>
      </c>
      <c r="W4991" s="0">
        <f t="shared" si="77"/>
        <v>55046.182856853789</v>
      </c>
    </row>
    <row r="4992">
      <c r="A4992" s="0">
        <v>272.52</v>
      </c>
      <c r="B4992" s="0">
        <v>1813.910645</v>
      </c>
      <c r="C4992" s="0">
        <v>-51337.589844</v>
      </c>
      <c r="D4992" s="0">
        <v>19753.210937</v>
      </c>
      <c r="E4992" s="0">
        <v>-0.334507</v>
      </c>
      <c r="F4992" s="0">
        <v>9.966398</v>
      </c>
      <c r="G4992" s="0">
        <v>-0.06271</v>
      </c>
      <c r="H4992" s="0">
        <v>-0.028046</v>
      </c>
      <c r="I4992" s="0">
        <v>0.000154</v>
      </c>
      <c r="J4992" s="0">
        <v>-0.000456</v>
      </c>
      <c r="K4992" s="0">
        <v>1015</v>
      </c>
      <c r="L4992" s="0">
        <v>41.702068</v>
      </c>
      <c r="W4992" s="0">
        <f t="shared" si="77"/>
        <v>55036.60368464276</v>
      </c>
    </row>
    <row r="4993">
      <c r="A4993" s="0">
        <v>272.53125</v>
      </c>
      <c r="B4993" s="0">
        <v>1712.687012</v>
      </c>
      <c r="C4993" s="0">
        <v>-51326.378906</v>
      </c>
      <c r="D4993" s="0">
        <v>19855.722656</v>
      </c>
      <c r="E4993" s="0">
        <v>-0.337744</v>
      </c>
      <c r="F4993" s="0">
        <v>9.976292</v>
      </c>
      <c r="G4993" s="0">
        <v>-0.077008</v>
      </c>
      <c r="H4993" s="0">
        <v>-0.011164</v>
      </c>
      <c r="I4993" s="0">
        <v>0.002569</v>
      </c>
      <c r="J4993" s="0">
        <v>-0.005666</v>
      </c>
      <c r="K4993" s="0">
        <v>1015</v>
      </c>
      <c r="L4993" s="0">
        <v>41.702068</v>
      </c>
      <c r="W4993" s="0">
        <f t="shared" si="77"/>
        <v>55059.787418726446</v>
      </c>
    </row>
    <row r="4994">
      <c r="A4994" s="0">
        <v>272.5425</v>
      </c>
      <c r="B4994" s="0">
        <v>1748.142212</v>
      </c>
      <c r="C4994" s="0">
        <v>-51356.425781</v>
      </c>
      <c r="D4994" s="0">
        <v>19786.863281</v>
      </c>
      <c r="E4994" s="0">
        <v>-0.332729</v>
      </c>
      <c r="F4994" s="0">
        <v>9.967593</v>
      </c>
      <c r="G4994" s="0">
        <v>-0.082746</v>
      </c>
      <c r="H4994" s="0">
        <v>0.023152</v>
      </c>
      <c r="I4994" s="0">
        <v>0.007487</v>
      </c>
      <c r="J4994" s="0">
        <v>-0.015227</v>
      </c>
      <c r="K4994" s="0">
        <v>1015</v>
      </c>
      <c r="L4994" s="0">
        <v>41.702068</v>
      </c>
      <c r="W4994" s="0">
        <f ref="W4994:W5057" t="shared" si="78">SQRT((B4994)^2+(C4994)^2+(D4994)^2)</f>
        <v>55064.130145619507</v>
      </c>
    </row>
    <row r="4995">
      <c r="A4995" s="0">
        <v>272.55375</v>
      </c>
      <c r="B4995" s="0">
        <v>1708.025269</v>
      </c>
      <c r="C4995" s="0">
        <v>-51374.625</v>
      </c>
      <c r="D4995" s="0">
        <v>19927.957031</v>
      </c>
      <c r="E4995" s="0">
        <v>-0.336968</v>
      </c>
      <c r="F4995" s="0">
        <v>9.969291</v>
      </c>
      <c r="G4995" s="0">
        <v>-0.094036</v>
      </c>
      <c r="H4995" s="0">
        <v>0.047984</v>
      </c>
      <c r="I4995" s="0">
        <v>0.009972</v>
      </c>
      <c r="J4995" s="0">
        <v>-0.02405</v>
      </c>
      <c r="K4995" s="0">
        <v>1015</v>
      </c>
      <c r="L4995" s="0">
        <v>41.702068</v>
      </c>
      <c r="W4995" s="0">
        <f t="shared" si="78"/>
        <v>55130.689417415684</v>
      </c>
    </row>
    <row r="4996">
      <c r="A4996" s="0">
        <v>272.565</v>
      </c>
      <c r="B4996" s="0">
        <v>1727.692993</v>
      </c>
      <c r="C4996" s="0">
        <v>-51361.78125</v>
      </c>
      <c r="D4996" s="0">
        <v>19952.828125</v>
      </c>
      <c r="E4996" s="0">
        <v>-0.34336</v>
      </c>
      <c r="F4996" s="0">
        <v>9.963876</v>
      </c>
      <c r="G4996" s="0">
        <v>-0.092264</v>
      </c>
      <c r="H4996" s="0">
        <v>0.063362</v>
      </c>
      <c r="I4996" s="0">
        <v>0.012544</v>
      </c>
      <c r="J4996" s="0">
        <v>-0.026721</v>
      </c>
      <c r="K4996" s="0">
        <v>1015</v>
      </c>
      <c r="L4996" s="0">
        <v>41.702068</v>
      </c>
      <c r="W4996" s="0">
        <f t="shared" si="78"/>
        <v>55128.330706059874</v>
      </c>
    </row>
    <row r="4997">
      <c r="A4997" s="0">
        <v>272.57625</v>
      </c>
      <c r="B4997" s="0">
        <v>1823.293823</v>
      </c>
      <c r="C4997" s="0">
        <v>-51376.015625</v>
      </c>
      <c r="D4997" s="0">
        <v>19792.996094</v>
      </c>
      <c r="E4997" s="0">
        <v>-0.3429</v>
      </c>
      <c r="F4997" s="0">
        <v>9.962557</v>
      </c>
      <c r="G4997" s="0">
        <v>-0.089252</v>
      </c>
      <c r="H4997" s="0">
        <v>0.065734</v>
      </c>
      <c r="I4997" s="0">
        <v>0.013172</v>
      </c>
      <c r="J4997" s="0">
        <v>-0.024418</v>
      </c>
      <c r="K4997" s="0">
        <v>1015</v>
      </c>
      <c r="L4997" s="0">
        <v>41.702068</v>
      </c>
      <c r="W4997" s="0">
        <f t="shared" si="78"/>
        <v>55087.040910202581</v>
      </c>
    </row>
    <row r="4998">
      <c r="A4998" s="0">
        <v>272.5875</v>
      </c>
      <c r="B4998" s="0">
        <v>1710.336914</v>
      </c>
      <c r="C4998" s="0">
        <v>-51369.960937</v>
      </c>
      <c r="D4998" s="0">
        <v>19810.964844</v>
      </c>
      <c r="E4998" s="0">
        <v>-0.342784</v>
      </c>
      <c r="F4998" s="0">
        <v>9.960913</v>
      </c>
      <c r="G4998" s="0">
        <v>-0.079161</v>
      </c>
      <c r="H4998" s="0">
        <v>0.063709</v>
      </c>
      <c r="I4998" s="0">
        <v>0.011875</v>
      </c>
      <c r="J4998" s="0">
        <v>-0.022885</v>
      </c>
      <c r="K4998" s="0">
        <v>1015</v>
      </c>
      <c r="L4998" s="0">
        <v>41.702068</v>
      </c>
      <c r="W4998" s="0">
        <f t="shared" si="78"/>
        <v>55084.230657044682</v>
      </c>
    </row>
    <row r="4999">
      <c r="A4999" s="0">
        <v>272.59875</v>
      </c>
      <c r="B4999" s="0">
        <v>1714.574219</v>
      </c>
      <c r="C4999" s="0">
        <v>-51362.933594</v>
      </c>
      <c r="D4999" s="0">
        <v>19830.427734</v>
      </c>
      <c r="E4999" s="0">
        <v>-0.349236</v>
      </c>
      <c r="F4999" s="0">
        <v>9.958446</v>
      </c>
      <c r="G4999" s="0">
        <v>-0.080947</v>
      </c>
      <c r="H4999" s="0">
        <v>0.049024</v>
      </c>
      <c r="I4999" s="0">
        <v>0.010464</v>
      </c>
      <c r="J4999" s="0">
        <v>-0.017043</v>
      </c>
      <c r="K4999" s="0">
        <v>1015</v>
      </c>
      <c r="L4999" s="0">
        <v>41.702068</v>
      </c>
      <c r="W4999" s="0">
        <f t="shared" si="78"/>
        <v>55084.8125734082</v>
      </c>
    </row>
    <row r="5000">
      <c r="A5000" s="0">
        <v>272.61</v>
      </c>
      <c r="B5000" s="0">
        <v>1762.737183</v>
      </c>
      <c r="C5000" s="0">
        <v>-51362.335937</v>
      </c>
      <c r="D5000" s="0">
        <v>19721.982422</v>
      </c>
      <c r="E5000" s="0">
        <v>-0.349799</v>
      </c>
      <c r="F5000" s="0">
        <v>9.968061</v>
      </c>
      <c r="G5000" s="0">
        <v>-0.088557</v>
      </c>
      <c r="H5000" s="0">
        <v>0.023894</v>
      </c>
      <c r="I5000" s="0">
        <v>0.007224</v>
      </c>
      <c r="J5000" s="0">
        <v>-0.01132</v>
      </c>
      <c r="K5000" s="0">
        <v>1015</v>
      </c>
      <c r="L5000" s="0">
        <v>41.694843</v>
      </c>
      <c r="W5000" s="0">
        <f t="shared" si="78"/>
        <v>55046.829027067943</v>
      </c>
    </row>
    <row r="5001">
      <c r="A5001" s="0">
        <v>272.62125</v>
      </c>
      <c r="B5001" s="0">
        <v>1789.408813</v>
      </c>
      <c r="C5001" s="0">
        <v>-51351.292969</v>
      </c>
      <c r="D5001" s="0">
        <v>19643.351562</v>
      </c>
      <c r="E5001" s="0">
        <v>-0.338042</v>
      </c>
      <c r="F5001" s="0">
        <v>9.963384</v>
      </c>
      <c r="G5001" s="0">
        <v>-0.083347</v>
      </c>
      <c r="H5001" s="0">
        <v>-0.002502</v>
      </c>
      <c r="I5001" s="0">
        <v>0.004005</v>
      </c>
      <c r="J5001" s="0">
        <v>-0.007672</v>
      </c>
      <c r="K5001" s="0">
        <v>1015</v>
      </c>
      <c r="L5001" s="0">
        <v>41.694843</v>
      </c>
      <c r="W5001" s="0">
        <f t="shared" si="78"/>
        <v>55009.258621403351</v>
      </c>
    </row>
    <row r="5002">
      <c r="A5002" s="0">
        <v>272.6325</v>
      </c>
      <c r="B5002" s="0">
        <v>1838.246704</v>
      </c>
      <c r="C5002" s="0">
        <v>-51370.839844</v>
      </c>
      <c r="D5002" s="0">
        <v>19777.601562</v>
      </c>
      <c r="E5002" s="0">
        <v>-0.333369</v>
      </c>
      <c r="F5002" s="0">
        <v>9.965716</v>
      </c>
      <c r="G5002" s="0">
        <v>-0.096448</v>
      </c>
      <c r="H5002" s="0">
        <v>-0.025512</v>
      </c>
      <c r="I5002" s="0">
        <v>0.001155</v>
      </c>
      <c r="J5002" s="0">
        <v>-0.002372</v>
      </c>
      <c r="K5002" s="0">
        <v>1015</v>
      </c>
      <c r="L5002" s="0">
        <v>41.694843</v>
      </c>
      <c r="W5002" s="0">
        <f t="shared" si="78"/>
        <v>55077.180944270287</v>
      </c>
    </row>
    <row r="5003">
      <c r="A5003" s="0">
        <v>272.64375</v>
      </c>
      <c r="B5003" s="0">
        <v>1797.005981</v>
      </c>
      <c r="C5003" s="0">
        <v>-51364.71875</v>
      </c>
      <c r="D5003" s="0">
        <v>19947.009766</v>
      </c>
      <c r="E5003" s="0">
        <v>-0.344825</v>
      </c>
      <c r="F5003" s="0">
        <v>9.956816</v>
      </c>
      <c r="G5003" s="0">
        <v>-0.089636</v>
      </c>
      <c r="H5003" s="0">
        <v>-0.033839</v>
      </c>
      <c r="I5003" s="0">
        <v>0.000179</v>
      </c>
      <c r="J5003" s="0">
        <v>0.001289</v>
      </c>
      <c r="K5003" s="0">
        <v>1015</v>
      </c>
      <c r="L5003" s="0">
        <v>41.694843</v>
      </c>
      <c r="W5003" s="0">
        <f t="shared" si="78"/>
        <v>55131.177761474049</v>
      </c>
    </row>
    <row r="5004">
      <c r="A5004" s="0">
        <v>272.655</v>
      </c>
      <c r="B5004" s="0">
        <v>1620.419922</v>
      </c>
      <c r="C5004" s="0">
        <v>-51361.488281</v>
      </c>
      <c r="D5004" s="0">
        <v>19807.050781</v>
      </c>
      <c r="E5004" s="0">
        <v>-0.335221</v>
      </c>
      <c r="F5004" s="0">
        <v>9.96728</v>
      </c>
      <c r="G5004" s="0">
        <v>-0.073427</v>
      </c>
      <c r="H5004" s="0">
        <v>-0.033919</v>
      </c>
      <c r="I5004" s="0">
        <v>-0.00029</v>
      </c>
      <c r="J5004" s="0">
        <v>2.640543E-05</v>
      </c>
      <c r="K5004" s="0">
        <v>1015</v>
      </c>
      <c r="L5004" s="0">
        <v>41.694843</v>
      </c>
      <c r="W5004" s="0">
        <f t="shared" si="78"/>
        <v>55072.202605343722</v>
      </c>
    </row>
    <row r="5005">
      <c r="A5005" s="0">
        <v>272.66625</v>
      </c>
      <c r="B5005" s="0">
        <v>1636.803833</v>
      </c>
      <c r="C5005" s="0">
        <v>-51388.433594</v>
      </c>
      <c r="D5005" s="0">
        <v>19769.302734</v>
      </c>
      <c r="E5005" s="0">
        <v>-0.350127</v>
      </c>
      <c r="F5005" s="0">
        <v>9.968752</v>
      </c>
      <c r="G5005" s="0">
        <v>-0.079168</v>
      </c>
      <c r="H5005" s="0">
        <v>-0.021525</v>
      </c>
      <c r="I5005" s="0">
        <v>0.001276</v>
      </c>
      <c r="J5005" s="0">
        <v>-0.004119</v>
      </c>
      <c r="K5005" s="0">
        <v>1015</v>
      </c>
      <c r="L5005" s="0">
        <v>41.694843</v>
      </c>
      <c r="W5005" s="0">
        <f t="shared" si="78"/>
        <v>55084.258773457339</v>
      </c>
    </row>
    <row r="5006">
      <c r="A5006" s="0">
        <v>272.6775</v>
      </c>
      <c r="B5006" s="0">
        <v>1798.566406</v>
      </c>
      <c r="C5006" s="0">
        <v>-51365.359375</v>
      </c>
      <c r="D5006" s="0">
        <v>19829.849609</v>
      </c>
      <c r="E5006" s="0">
        <v>-0.33818</v>
      </c>
      <c r="F5006" s="0">
        <v>9.966752</v>
      </c>
      <c r="G5006" s="0">
        <v>-0.087914</v>
      </c>
      <c r="H5006" s="0">
        <v>-0.000689</v>
      </c>
      <c r="I5006" s="0">
        <v>0.004062</v>
      </c>
      <c r="J5006" s="0">
        <v>-0.008912</v>
      </c>
      <c r="K5006" s="0">
        <v>1015</v>
      </c>
      <c r="L5006" s="0">
        <v>41.694843</v>
      </c>
      <c r="W5006" s="0">
        <f t="shared" si="78"/>
        <v>55089.54456478334</v>
      </c>
    </row>
    <row r="5007">
      <c r="A5007" s="0">
        <v>272.68875</v>
      </c>
      <c r="B5007" s="0">
        <v>1779.851318</v>
      </c>
      <c r="C5007" s="0">
        <v>-51373.8125</v>
      </c>
      <c r="D5007" s="0">
        <v>19758.480469</v>
      </c>
      <c r="E5007" s="0">
        <v>-0.330399</v>
      </c>
      <c r="F5007" s="0">
        <v>9.957639</v>
      </c>
      <c r="G5007" s="0">
        <v>-0.084515</v>
      </c>
      <c r="H5007" s="0">
        <v>0.026536</v>
      </c>
      <c r="I5007" s="0">
        <v>0.007144</v>
      </c>
      <c r="J5007" s="0">
        <v>-0.018151</v>
      </c>
      <c r="K5007" s="0">
        <v>1015</v>
      </c>
      <c r="L5007" s="0">
        <v>41.694843</v>
      </c>
      <c r="W5007" s="0">
        <f t="shared" si="78"/>
        <v>55071.172422086645</v>
      </c>
    </row>
    <row r="5008">
      <c r="A5008" s="0">
        <v>272.7</v>
      </c>
      <c r="B5008" s="0">
        <v>1753.729126</v>
      </c>
      <c r="C5008" s="0">
        <v>-51391.816406</v>
      </c>
      <c r="D5008" s="0">
        <v>19740.492187</v>
      </c>
      <c r="E5008" s="0">
        <v>-0.334536</v>
      </c>
      <c r="F5008" s="0">
        <v>9.9536</v>
      </c>
      <c r="G5008" s="0">
        <v>-0.106227</v>
      </c>
      <c r="H5008" s="0">
        <v>0.049739</v>
      </c>
      <c r="I5008" s="0">
        <v>0.010892</v>
      </c>
      <c r="J5008" s="0">
        <v>-0.024191</v>
      </c>
      <c r="K5008" s="0">
        <v>1015.029968</v>
      </c>
      <c r="L5008" s="0">
        <v>41.699726</v>
      </c>
      <c r="W5008" s="0">
        <f t="shared" si="78"/>
        <v>55080.68074325515</v>
      </c>
    </row>
    <row r="5009">
      <c r="A5009" s="0">
        <v>272.71125</v>
      </c>
      <c r="B5009" s="0">
        <v>1907.463257</v>
      </c>
      <c r="C5009" s="0">
        <v>-51364.171875</v>
      </c>
      <c r="D5009" s="0">
        <v>19762.876953</v>
      </c>
      <c r="E5009" s="0">
        <v>-0.335653</v>
      </c>
      <c r="F5009" s="0">
        <v>9.954823</v>
      </c>
      <c r="G5009" s="0">
        <v>-0.093163</v>
      </c>
      <c r="H5009" s="0">
        <v>0.062077</v>
      </c>
      <c r="I5009" s="0">
        <v>0.012775</v>
      </c>
      <c r="J5009" s="0">
        <v>-0.026095</v>
      </c>
      <c r="K5009" s="0">
        <v>1015.029968</v>
      </c>
      <c r="L5009" s="0">
        <v>41.699726</v>
      </c>
      <c r="W5009" s="0">
        <f t="shared" si="78"/>
        <v>55068.029508424981</v>
      </c>
    </row>
    <row r="5010">
      <c r="A5010" s="0">
        <v>272.7225</v>
      </c>
      <c r="B5010" s="0">
        <v>1803.992676</v>
      </c>
      <c r="C5010" s="0">
        <v>-51368.964844</v>
      </c>
      <c r="D5010" s="0">
        <v>19736.310547</v>
      </c>
      <c r="E5010" s="0">
        <v>-0.3463</v>
      </c>
      <c r="F5010" s="0">
        <v>9.971462</v>
      </c>
      <c r="G5010" s="0">
        <v>-0.090224</v>
      </c>
      <c r="H5010" s="0">
        <v>0.064186000000000007</v>
      </c>
      <c r="I5010" s="0">
        <v>0.012622</v>
      </c>
      <c r="J5010" s="0">
        <v>-0.025106</v>
      </c>
      <c r="K5010" s="0">
        <v>1015.029968</v>
      </c>
      <c r="L5010" s="0">
        <v>41.699726</v>
      </c>
      <c r="W5010" s="0">
        <f t="shared" si="78"/>
        <v>55059.485038699677</v>
      </c>
    </row>
    <row r="5011">
      <c r="A5011" s="0">
        <v>272.73375</v>
      </c>
      <c r="B5011" s="0">
        <v>1752.399292</v>
      </c>
      <c r="C5011" s="0">
        <v>-51377</v>
      </c>
      <c r="D5011" s="0">
        <v>19716.910156</v>
      </c>
      <c r="E5011" s="0">
        <v>-0.351445</v>
      </c>
      <c r="F5011" s="0">
        <v>9.964251</v>
      </c>
      <c r="G5011" s="0">
        <v>-0.08659</v>
      </c>
      <c r="H5011" s="0">
        <v>0.058987</v>
      </c>
      <c r="I5011" s="0">
        <v>0.011853</v>
      </c>
      <c r="J5011" s="0">
        <v>-0.020733</v>
      </c>
      <c r="K5011" s="0">
        <v>1015.029968</v>
      </c>
      <c r="L5011" s="0">
        <v>41.699726</v>
      </c>
      <c r="W5011" s="0">
        <f t="shared" si="78"/>
        <v>55058.365198926658</v>
      </c>
    </row>
    <row r="5012">
      <c r="A5012" s="0">
        <v>272.745</v>
      </c>
      <c r="B5012" s="0">
        <v>1811.929321</v>
      </c>
      <c r="C5012" s="0">
        <v>-51351.859375</v>
      </c>
      <c r="D5012" s="0">
        <v>19802.273437</v>
      </c>
      <c r="E5012" s="0">
        <v>-0.340455</v>
      </c>
      <c r="F5012" s="0">
        <v>9.959423</v>
      </c>
      <c r="G5012" s="0">
        <v>-0.093225</v>
      </c>
      <c r="H5012" s="0">
        <v>0.046771</v>
      </c>
      <c r="I5012" s="0">
        <v>0.010678</v>
      </c>
      <c r="J5012" s="0">
        <v>-0.016487</v>
      </c>
      <c r="K5012" s="0">
        <v>1015.029968</v>
      </c>
      <c r="L5012" s="0">
        <v>41.699726</v>
      </c>
      <c r="W5012" s="0">
        <f t="shared" si="78"/>
        <v>55067.472998202764</v>
      </c>
    </row>
    <row r="5013">
      <c r="A5013" s="0">
        <v>272.75625</v>
      </c>
      <c r="B5013" s="0">
        <v>1746.916748</v>
      </c>
      <c r="C5013" s="0">
        <v>-51369.898437</v>
      </c>
      <c r="D5013" s="0">
        <v>19749.935547</v>
      </c>
      <c r="E5013" s="0">
        <v>-0.335899</v>
      </c>
      <c r="F5013" s="0">
        <v>9.956213</v>
      </c>
      <c r="G5013" s="0">
        <v>-0.093843</v>
      </c>
      <c r="H5013" s="0">
        <v>0.021261</v>
      </c>
      <c r="I5013" s="0">
        <v>0.008057</v>
      </c>
      <c r="J5013" s="0">
        <v>-0.010236</v>
      </c>
      <c r="K5013" s="0">
        <v>1015.029968</v>
      </c>
      <c r="L5013" s="0">
        <v>41.699726</v>
      </c>
      <c r="W5013" s="0">
        <f t="shared" si="78"/>
        <v>55063.401072425528</v>
      </c>
    </row>
    <row r="5014">
      <c r="A5014" s="0">
        <v>272.7675</v>
      </c>
      <c r="B5014" s="0">
        <v>1755.541748</v>
      </c>
      <c r="C5014" s="0">
        <v>-51343.925781</v>
      </c>
      <c r="D5014" s="0">
        <v>19713.375</v>
      </c>
      <c r="E5014" s="0">
        <v>-0.337814</v>
      </c>
      <c r="F5014" s="0">
        <v>9.950889</v>
      </c>
      <c r="G5014" s="0">
        <v>-0.095405</v>
      </c>
      <c r="H5014" s="0">
        <v>-0.005198</v>
      </c>
      <c r="I5014" s="0">
        <v>0.004367</v>
      </c>
      <c r="J5014" s="0">
        <v>-0.004949</v>
      </c>
      <c r="K5014" s="0">
        <v>1015.029968</v>
      </c>
      <c r="L5014" s="0">
        <v>41.699726</v>
      </c>
      <c r="W5014" s="0">
        <f t="shared" si="78"/>
        <v>55026.337287924522</v>
      </c>
    </row>
    <row r="5015">
      <c r="A5015" s="0">
        <v>272.77875</v>
      </c>
      <c r="B5015" s="0">
        <v>1739.087402</v>
      </c>
      <c r="C5015" s="0">
        <v>-51392.546875</v>
      </c>
      <c r="D5015" s="0">
        <v>19805.511719</v>
      </c>
      <c r="E5015" s="0">
        <v>-0.338686</v>
      </c>
      <c r="F5015" s="0">
        <v>9.95477</v>
      </c>
      <c r="G5015" s="0">
        <v>-0.088141</v>
      </c>
      <c r="H5015" s="0">
        <v>-0.022995</v>
      </c>
      <c r="I5015" s="0">
        <v>0.001201</v>
      </c>
      <c r="J5015" s="0">
        <v>-0.002845</v>
      </c>
      <c r="K5015" s="0">
        <v>1015.029968</v>
      </c>
      <c r="L5015" s="0">
        <v>41.699726</v>
      </c>
      <c r="W5015" s="0">
        <f t="shared" si="78"/>
        <v>55104.23390033032</v>
      </c>
    </row>
    <row r="5016">
      <c r="A5016" s="0">
        <v>272.79</v>
      </c>
      <c r="B5016" s="0">
        <v>1760.057495</v>
      </c>
      <c r="C5016" s="0">
        <v>-51387.972656</v>
      </c>
      <c r="D5016" s="0">
        <v>19781.015625</v>
      </c>
      <c r="E5016" s="0">
        <v>-0.336836</v>
      </c>
      <c r="F5016" s="0">
        <v>9.966073</v>
      </c>
      <c r="G5016" s="0">
        <v>-0.07718</v>
      </c>
      <c r="H5016" s="0">
        <v>-0.033511</v>
      </c>
      <c r="I5016" s="0">
        <v>-0.000399</v>
      </c>
      <c r="J5016" s="0">
        <v>0.000807</v>
      </c>
      <c r="K5016" s="0">
        <v>1015.029968</v>
      </c>
      <c r="L5016" s="0">
        <v>41.699726</v>
      </c>
      <c r="W5016" s="0">
        <f t="shared" si="78"/>
        <v>55091.833471359467</v>
      </c>
    </row>
    <row r="5017">
      <c r="A5017" s="0">
        <v>272.80125</v>
      </c>
      <c r="B5017" s="0">
        <v>1835.894165</v>
      </c>
      <c r="C5017" s="0">
        <v>-51354.871094</v>
      </c>
      <c r="D5017" s="0">
        <v>19739.212891</v>
      </c>
      <c r="E5017" s="0">
        <v>-0.332039</v>
      </c>
      <c r="F5017" s="0">
        <v>9.960207</v>
      </c>
      <c r="G5017" s="0">
        <v>-0.079533</v>
      </c>
      <c r="H5017" s="0">
        <v>-0.029732</v>
      </c>
      <c r="I5017" s="0">
        <v>-0.000163</v>
      </c>
      <c r="J5017" s="0">
        <v>0.000584</v>
      </c>
      <c r="K5017" s="0">
        <v>1015.009949</v>
      </c>
      <c r="L5017" s="0">
        <v>41.697186</v>
      </c>
      <c r="W5017" s="0">
        <f t="shared" si="78"/>
        <v>55048.43156732677</v>
      </c>
    </row>
    <row r="5018">
      <c r="A5018" s="0">
        <v>272.8125</v>
      </c>
      <c r="B5018" s="0">
        <v>1806.969238</v>
      </c>
      <c r="C5018" s="0">
        <v>-51355.109375</v>
      </c>
      <c r="D5018" s="0">
        <v>19710.035156</v>
      </c>
      <c r="E5018" s="0">
        <v>-0.340208</v>
      </c>
      <c r="F5018" s="0">
        <v>9.960998</v>
      </c>
      <c r="G5018" s="0">
        <v>-0.074666</v>
      </c>
      <c r="H5018" s="0">
        <v>-0.020992</v>
      </c>
      <c r="I5018" s="0">
        <v>0.001236</v>
      </c>
      <c r="J5018" s="0">
        <v>-0.003465</v>
      </c>
      <c r="K5018" s="0">
        <v>1015.009949</v>
      </c>
      <c r="L5018" s="0">
        <v>41.697186</v>
      </c>
      <c r="W5018" s="0">
        <f t="shared" si="78"/>
        <v>55037.240870124</v>
      </c>
    </row>
    <row r="5019">
      <c r="A5019" s="0">
        <v>272.82375</v>
      </c>
      <c r="B5019" s="0">
        <v>1815.248657</v>
      </c>
      <c r="C5019" s="0">
        <v>-51371.929687</v>
      </c>
      <c r="D5019" s="0">
        <v>19816.080078</v>
      </c>
      <c r="E5019" s="0">
        <v>-0.341818</v>
      </c>
      <c r="F5019" s="0">
        <v>9.965114</v>
      </c>
      <c r="G5019" s="0">
        <v>-0.08589</v>
      </c>
      <c r="H5019" s="0">
        <v>0.004027</v>
      </c>
      <c r="I5019" s="0">
        <v>0.003128</v>
      </c>
      <c r="J5019" s="0">
        <v>-0.010843</v>
      </c>
      <c r="K5019" s="0">
        <v>1015.009949</v>
      </c>
      <c r="L5019" s="0">
        <v>41.697186</v>
      </c>
      <c r="W5019" s="0">
        <f t="shared" si="78"/>
        <v>55091.263527990726</v>
      </c>
    </row>
    <row r="5020">
      <c r="A5020" s="0">
        <v>272.835</v>
      </c>
      <c r="B5020" s="0">
        <v>1810.671143</v>
      </c>
      <c r="C5020" s="0">
        <v>-51387.527344</v>
      </c>
      <c r="D5020" s="0">
        <v>19869.492187</v>
      </c>
      <c r="E5020" s="0">
        <v>-0.341417</v>
      </c>
      <c r="F5020" s="0">
        <v>9.967956</v>
      </c>
      <c r="G5020" s="0">
        <v>-0.091847</v>
      </c>
      <c r="H5020" s="0">
        <v>0.033692</v>
      </c>
      <c r="I5020" s="0">
        <v>0.007551</v>
      </c>
      <c r="J5020" s="0">
        <v>-0.019382</v>
      </c>
      <c r="K5020" s="0">
        <v>1015.009949</v>
      </c>
      <c r="L5020" s="0">
        <v>41.697186</v>
      </c>
      <c r="W5020" s="0">
        <f t="shared" si="78"/>
        <v>55124.887449206595</v>
      </c>
    </row>
    <row r="5021">
      <c r="A5021" s="0">
        <v>272.84625</v>
      </c>
      <c r="B5021" s="0">
        <v>1833.187134</v>
      </c>
      <c r="C5021" s="0">
        <v>-51363.839844</v>
      </c>
      <c r="D5021" s="0">
        <v>19823.347656</v>
      </c>
      <c r="E5021" s="0">
        <v>-0.347616</v>
      </c>
      <c r="F5021" s="0">
        <v>9.963441</v>
      </c>
      <c r="G5021" s="0">
        <v>-0.089538</v>
      </c>
      <c r="H5021" s="0">
        <v>0.056185</v>
      </c>
      <c r="I5021" s="0">
        <v>0.011739</v>
      </c>
      <c r="J5021" s="0">
        <v>-0.024812</v>
      </c>
      <c r="K5021" s="0">
        <v>1015.009949</v>
      </c>
      <c r="L5021" s="0">
        <v>41.697186</v>
      </c>
      <c r="W5021" s="0">
        <f t="shared" si="78"/>
        <v>55086.928856843944</v>
      </c>
    </row>
    <row r="5022">
      <c r="A5022" s="0">
        <v>272.8575</v>
      </c>
      <c r="B5022" s="0">
        <v>1643.808838</v>
      </c>
      <c r="C5022" s="0">
        <v>-51366.261719</v>
      </c>
      <c r="D5022" s="0">
        <v>19905.0625</v>
      </c>
      <c r="E5022" s="0">
        <v>-0.348029</v>
      </c>
      <c r="F5022" s="0">
        <v>9.959457</v>
      </c>
      <c r="G5022" s="0">
        <v>-0.091445</v>
      </c>
      <c r="H5022" s="0">
        <v>0.067463</v>
      </c>
      <c r="I5022" s="0">
        <v>0.013012</v>
      </c>
      <c r="J5022" s="0">
        <v>-0.025951</v>
      </c>
      <c r="K5022" s="0">
        <v>1015.009949</v>
      </c>
      <c r="L5022" s="0">
        <v>41.697186</v>
      </c>
      <c r="W5022" s="0">
        <f t="shared" si="78"/>
        <v>55112.670626722473</v>
      </c>
    </row>
    <row r="5023">
      <c r="A5023" s="0">
        <v>272.86875</v>
      </c>
      <c r="B5023" s="0">
        <v>1627.582031</v>
      </c>
      <c r="C5023" s="0">
        <v>-51341.40625</v>
      </c>
      <c r="D5023" s="0">
        <v>19799.308594</v>
      </c>
      <c r="E5023" s="0">
        <v>-0.326054</v>
      </c>
      <c r="F5023" s="0">
        <v>9.952207</v>
      </c>
      <c r="G5023" s="0">
        <v>-0.084356</v>
      </c>
      <c r="H5023" s="0">
        <v>0.066498</v>
      </c>
      <c r="I5023" s="0">
        <v>0.012734</v>
      </c>
      <c r="J5023" s="0">
        <v>-0.023886</v>
      </c>
      <c r="K5023" s="0">
        <v>1015.009949</v>
      </c>
      <c r="L5023" s="0">
        <v>41.697186</v>
      </c>
      <c r="W5023" s="0">
        <f t="shared" si="78"/>
        <v>55050.900444912026</v>
      </c>
    </row>
    <row r="5024">
      <c r="A5024" s="0">
        <v>272.88</v>
      </c>
      <c r="B5024" s="0">
        <v>1773.365356</v>
      </c>
      <c r="C5024" s="0">
        <v>-51358.148437</v>
      </c>
      <c r="D5024" s="0">
        <v>19835.566406</v>
      </c>
      <c r="E5024" s="0">
        <v>-0.333622</v>
      </c>
      <c r="F5024" s="0">
        <v>9.958709</v>
      </c>
      <c r="G5024" s="0">
        <v>-0.070673</v>
      </c>
      <c r="H5024" s="0">
        <v>0.056857</v>
      </c>
      <c r="I5024" s="0">
        <v>0.01167</v>
      </c>
      <c r="J5024" s="0">
        <v>-0.019042</v>
      </c>
      <c r="K5024" s="0">
        <v>1015.009949</v>
      </c>
      <c r="L5024" s="0">
        <v>41.697186</v>
      </c>
      <c r="W5024" s="0">
        <f t="shared" si="78"/>
        <v>55084.062397481386</v>
      </c>
    </row>
    <row r="5025">
      <c r="A5025" s="0">
        <v>272.89125</v>
      </c>
      <c r="B5025" s="0">
        <v>1757.744263</v>
      </c>
      <c r="C5025" s="0">
        <v>-51369.328125</v>
      </c>
      <c r="D5025" s="0">
        <v>19712.748047</v>
      </c>
      <c r="E5025" s="0">
        <v>-0.34289</v>
      </c>
      <c r="F5025" s="0">
        <v>9.95359</v>
      </c>
      <c r="G5025" s="0">
        <v>-0.078912</v>
      </c>
      <c r="H5025" s="0">
        <v>0.034202</v>
      </c>
      <c r="I5025" s="0">
        <v>0.008038</v>
      </c>
      <c r="J5025" s="0">
        <v>-0.013405</v>
      </c>
      <c r="K5025" s="0">
        <v>1015.009949</v>
      </c>
      <c r="L5025" s="0">
        <v>41.697186</v>
      </c>
      <c r="W5025" s="0">
        <f t="shared" si="78"/>
        <v>55049.88621670827</v>
      </c>
    </row>
    <row r="5026">
      <c r="A5026" s="0">
        <v>272.9025</v>
      </c>
      <c r="B5026" s="0">
        <v>1744.664429</v>
      </c>
      <c r="C5026" s="0">
        <v>-51363.460937</v>
      </c>
      <c r="D5026" s="0">
        <v>19740.667969</v>
      </c>
      <c r="E5026" s="0">
        <v>-0.331542</v>
      </c>
      <c r="F5026" s="0">
        <v>9.961349</v>
      </c>
      <c r="G5026" s="0">
        <v>-0.079943</v>
      </c>
      <c r="H5026" s="0">
        <v>0.012059</v>
      </c>
      <c r="I5026" s="0">
        <v>0.006702</v>
      </c>
      <c r="J5026" s="0">
        <v>-0.00755</v>
      </c>
      <c r="K5026" s="0">
        <v>1015.039978</v>
      </c>
      <c r="L5026" s="0">
        <v>41.704609</v>
      </c>
      <c r="W5026" s="0">
        <f t="shared" si="78"/>
        <v>55054.000265728617</v>
      </c>
    </row>
    <row r="5027">
      <c r="A5027" s="0">
        <v>272.91375</v>
      </c>
      <c r="B5027" s="0">
        <v>1722.622437</v>
      </c>
      <c r="C5027" s="0">
        <v>-51352.855469</v>
      </c>
      <c r="D5027" s="0">
        <v>19715.693359</v>
      </c>
      <c r="E5027" s="0">
        <v>-0.329904</v>
      </c>
      <c r="F5027" s="0">
        <v>9.968706</v>
      </c>
      <c r="G5027" s="0">
        <v>-0.076257</v>
      </c>
      <c r="H5027" s="0">
        <v>-0.013184</v>
      </c>
      <c r="I5027" s="0">
        <v>0.002979</v>
      </c>
      <c r="J5027" s="0">
        <v>-0.002951</v>
      </c>
      <c r="K5027" s="0">
        <v>1015.039978</v>
      </c>
      <c r="L5027" s="0">
        <v>41.704609</v>
      </c>
      <c r="W5027" s="0">
        <f t="shared" si="78"/>
        <v>55034.459727579553</v>
      </c>
    </row>
    <row r="5028">
      <c r="A5028" s="0">
        <v>272.925</v>
      </c>
      <c r="B5028" s="0">
        <v>1656.401001</v>
      </c>
      <c r="C5028" s="0">
        <v>-51370.039062</v>
      </c>
      <c r="D5028" s="0">
        <v>19683.345703</v>
      </c>
      <c r="E5028" s="0">
        <v>-0.33283</v>
      </c>
      <c r="F5028" s="0">
        <v>9.963901</v>
      </c>
      <c r="G5028" s="0">
        <v>-0.092653</v>
      </c>
      <c r="H5028" s="0">
        <v>-0.026855</v>
      </c>
      <c r="I5028" s="0">
        <v>0.000813</v>
      </c>
      <c r="J5028" s="0">
        <v>-0.000694</v>
      </c>
      <c r="K5028" s="0">
        <v>1015.039978</v>
      </c>
      <c r="L5028" s="0">
        <v>41.704609</v>
      </c>
      <c r="W5028" s="0">
        <f t="shared" si="78"/>
        <v>55036.884682650132</v>
      </c>
    </row>
    <row r="5029">
      <c r="A5029" s="0">
        <v>272.93625</v>
      </c>
      <c r="B5029" s="0">
        <v>1771.442993</v>
      </c>
      <c r="C5029" s="0">
        <v>-51358.800781</v>
      </c>
      <c r="D5029" s="0">
        <v>19810.753906</v>
      </c>
      <c r="E5029" s="0">
        <v>-0.348498</v>
      </c>
      <c r="F5029" s="0">
        <v>9.9669</v>
      </c>
      <c r="G5029" s="0">
        <v>-0.083022</v>
      </c>
      <c r="H5029" s="0">
        <v>-0.033328</v>
      </c>
      <c r="I5029" s="0">
        <v>-0.000235</v>
      </c>
      <c r="J5029" s="0">
        <v>0.000915</v>
      </c>
      <c r="K5029" s="0">
        <v>1015.039978</v>
      </c>
      <c r="L5029" s="0">
        <v>41.704609</v>
      </c>
      <c r="W5029" s="0">
        <f t="shared" si="78"/>
        <v>55075.678827082913</v>
      </c>
    </row>
    <row r="5030">
      <c r="A5030" s="0">
        <v>272.9475</v>
      </c>
      <c r="B5030" s="0">
        <v>1689.961426</v>
      </c>
      <c r="C5030" s="0">
        <v>-51355.441406</v>
      </c>
      <c r="D5030" s="0">
        <v>19760.755859</v>
      </c>
      <c r="E5030" s="0">
        <v>-0.339771</v>
      </c>
      <c r="F5030" s="0">
        <v>9.951569</v>
      </c>
      <c r="G5030" s="0">
        <v>-0.088526</v>
      </c>
      <c r="H5030" s="0">
        <v>-0.027581</v>
      </c>
      <c r="I5030" s="0">
        <v>0.000187</v>
      </c>
      <c r="J5030" s="0">
        <v>-0.001211</v>
      </c>
      <c r="K5030" s="0">
        <v>1015.039978</v>
      </c>
      <c r="L5030" s="0">
        <v>41.704609</v>
      </c>
      <c r="W5030" s="0">
        <f t="shared" si="78"/>
        <v>55052.019070561524</v>
      </c>
    </row>
    <row r="5031">
      <c r="A5031" s="0">
        <v>272.95875</v>
      </c>
      <c r="B5031" s="0">
        <v>1715.076294</v>
      </c>
      <c r="C5031" s="0">
        <v>-51344.515625</v>
      </c>
      <c r="D5031" s="0">
        <v>19576.023437</v>
      </c>
      <c r="E5031" s="0">
        <v>-0.336184</v>
      </c>
      <c r="F5031" s="0">
        <v>9.954436</v>
      </c>
      <c r="G5031" s="0">
        <v>-0.07843</v>
      </c>
      <c r="H5031" s="0">
        <v>-0.008893</v>
      </c>
      <c r="I5031" s="0">
        <v>0.002877</v>
      </c>
      <c r="J5031" s="0">
        <v>-0.005837</v>
      </c>
      <c r="K5031" s="0">
        <v>1015.039978</v>
      </c>
      <c r="L5031" s="0">
        <v>41.704609</v>
      </c>
      <c r="W5031" s="0">
        <f t="shared" si="78"/>
        <v>54976.553775824133</v>
      </c>
    </row>
    <row r="5032">
      <c r="A5032" s="0">
        <v>272.97</v>
      </c>
      <c r="B5032" s="0">
        <v>1752.664795</v>
      </c>
      <c r="C5032" s="0">
        <v>-51369.398437</v>
      </c>
      <c r="D5032" s="0">
        <v>19761.615234</v>
      </c>
      <c r="E5032" s="0">
        <v>-0.333806</v>
      </c>
      <c r="F5032" s="0">
        <v>9.953018</v>
      </c>
      <c r="G5032" s="0">
        <v>-0.083851</v>
      </c>
      <c r="H5032" s="0">
        <v>0.016068</v>
      </c>
      <c r="I5032" s="0">
        <v>0.006414</v>
      </c>
      <c r="J5032" s="0">
        <v>-0.012404</v>
      </c>
      <c r="K5032" s="0">
        <v>1015.039978</v>
      </c>
      <c r="L5032" s="0">
        <v>41.704609</v>
      </c>
      <c r="W5032" s="0">
        <f t="shared" si="78"/>
        <v>55067.307600059328</v>
      </c>
    </row>
    <row r="5033">
      <c r="A5033" s="0">
        <v>272.98125</v>
      </c>
      <c r="B5033" s="0">
        <v>1708.237549</v>
      </c>
      <c r="C5033" s="0">
        <v>-51368.761719</v>
      </c>
      <c r="D5033" s="0">
        <v>19840.105469</v>
      </c>
      <c r="E5033" s="0">
        <v>-0.316982</v>
      </c>
      <c r="F5033" s="0">
        <v>9.957433</v>
      </c>
      <c r="G5033" s="0">
        <v>-0.095301</v>
      </c>
      <c r="H5033" s="0">
        <v>0.035886</v>
      </c>
      <c r="I5033" s="0">
        <v>0.009013</v>
      </c>
      <c r="J5033" s="0">
        <v>-0.020119</v>
      </c>
      <c r="K5033" s="0">
        <v>1015.039978</v>
      </c>
      <c r="L5033" s="0">
        <v>41.704609</v>
      </c>
      <c r="W5033" s="0">
        <f t="shared" si="78"/>
        <v>55093.534476272776</v>
      </c>
    </row>
    <row r="5034">
      <c r="A5034" s="0">
        <v>272.9925</v>
      </c>
      <c r="B5034" s="0">
        <v>1702.413818</v>
      </c>
      <c r="C5034" s="0">
        <v>-51364.234375</v>
      </c>
      <c r="D5034" s="0">
        <v>19769.519531</v>
      </c>
      <c r="E5034" s="0">
        <v>-0.334894</v>
      </c>
      <c r="F5034" s="0">
        <v>9.960642</v>
      </c>
      <c r="G5034" s="0">
        <v>-0.071834</v>
      </c>
      <c r="H5034" s="0">
        <v>0.05696</v>
      </c>
      <c r="I5034" s="0">
        <v>0.011711</v>
      </c>
      <c r="J5034" s="0">
        <v>-0.025034</v>
      </c>
      <c r="K5034" s="0">
        <v>1015.039978</v>
      </c>
      <c r="L5034" s="0">
        <v>41.704609</v>
      </c>
      <c r="W5034" s="0">
        <f t="shared" si="78"/>
        <v>55063.75112743627</v>
      </c>
    </row>
    <row r="5035">
      <c r="A5035" s="0">
        <v>273.00375</v>
      </c>
      <c r="B5035" s="0">
        <v>1764.338867</v>
      </c>
      <c r="C5035" s="0">
        <v>-51356.367187</v>
      </c>
      <c r="D5035" s="0">
        <v>19697.121094</v>
      </c>
      <c r="E5035" s="0">
        <v>-0.336485</v>
      </c>
      <c r="F5035" s="0">
        <v>9.95554</v>
      </c>
      <c r="G5035" s="0">
        <v>-0.074676</v>
      </c>
      <c r="H5035" s="0">
        <v>0.065091</v>
      </c>
      <c r="I5035" s="0">
        <v>0.012414</v>
      </c>
      <c r="J5035" s="0">
        <v>-0.024595</v>
      </c>
      <c r="K5035" s="0">
        <v>1015</v>
      </c>
      <c r="L5035" s="0">
        <v>41.702068</v>
      </c>
      <c r="W5035" s="0">
        <f t="shared" si="78"/>
        <v>55032.407921835271</v>
      </c>
    </row>
    <row r="5036">
      <c r="A5036" s="0">
        <v>273.015</v>
      </c>
      <c r="B5036" s="0">
        <v>1676.068604</v>
      </c>
      <c r="C5036" s="0">
        <v>-51336.722656</v>
      </c>
      <c r="D5036" s="0">
        <v>19734.947266</v>
      </c>
      <c r="E5036" s="0">
        <v>-0.331123</v>
      </c>
      <c r="F5036" s="0">
        <v>9.961047</v>
      </c>
      <c r="G5036" s="0">
        <v>-0.07989</v>
      </c>
      <c r="H5036" s="0">
        <v>0.066026</v>
      </c>
      <c r="I5036" s="0">
        <v>0.012271</v>
      </c>
      <c r="J5036" s="0">
        <v>-0.021734</v>
      </c>
      <c r="K5036" s="0">
        <v>1015</v>
      </c>
      <c r="L5036" s="0">
        <v>41.702068</v>
      </c>
      <c r="W5036" s="0">
        <f t="shared" si="78"/>
        <v>55024.871127665341</v>
      </c>
    </row>
    <row r="5037">
      <c r="A5037" s="0">
        <v>273.02625</v>
      </c>
      <c r="B5037" s="0">
        <v>1698.676147</v>
      </c>
      <c r="C5037" s="0">
        <v>-51320.109375</v>
      </c>
      <c r="D5037" s="0">
        <v>19675.96875</v>
      </c>
      <c r="E5037" s="0">
        <v>-0.327169</v>
      </c>
      <c r="F5037" s="0">
        <v>9.968764</v>
      </c>
      <c r="G5037" s="0">
        <v>-0.0864</v>
      </c>
      <c r="H5037" s="0">
        <v>0.051854</v>
      </c>
      <c r="I5037" s="0">
        <v>0.010947</v>
      </c>
      <c r="J5037" s="0">
        <v>-0.017611</v>
      </c>
      <c r="K5037" s="0">
        <v>1015</v>
      </c>
      <c r="L5037" s="0">
        <v>41.702068</v>
      </c>
      <c r="W5037" s="0">
        <f t="shared" si="78"/>
        <v>54988.934097373865</v>
      </c>
    </row>
    <row r="5038">
      <c r="A5038" s="0">
        <v>273.0375</v>
      </c>
      <c r="B5038" s="0">
        <v>1859.921631</v>
      </c>
      <c r="C5038" s="0">
        <v>-51346.601562</v>
      </c>
      <c r="D5038" s="0">
        <v>19708.039062</v>
      </c>
      <c r="E5038" s="0">
        <v>-0.332429</v>
      </c>
      <c r="F5038" s="0">
        <v>9.966405</v>
      </c>
      <c r="G5038" s="0">
        <v>-0.091982</v>
      </c>
      <c r="H5038" s="0">
        <v>0.027056</v>
      </c>
      <c r="I5038" s="0">
        <v>0.007714</v>
      </c>
      <c r="J5038" s="0">
        <v>-0.012059</v>
      </c>
      <c r="K5038" s="0">
        <v>1015</v>
      </c>
      <c r="L5038" s="0">
        <v>41.702068</v>
      </c>
      <c r="W5038" s="0">
        <f t="shared" si="78"/>
        <v>55030.35166260125</v>
      </c>
    </row>
    <row r="5039">
      <c r="A5039" s="0">
        <v>273.04875</v>
      </c>
      <c r="B5039" s="0">
        <v>1866.623901</v>
      </c>
      <c r="C5039" s="0">
        <v>-51358.757812</v>
      </c>
      <c r="D5039" s="0">
        <v>19872.847656</v>
      </c>
      <c r="E5039" s="0">
        <v>-0.341636</v>
      </c>
      <c r="F5039" s="0">
        <v>9.966536</v>
      </c>
      <c r="G5039" s="0">
        <v>-0.090196</v>
      </c>
      <c r="H5039" s="0">
        <v>0.002214</v>
      </c>
      <c r="I5039" s="0">
        <v>0.004916</v>
      </c>
      <c r="J5039" s="0">
        <v>-0.008103</v>
      </c>
      <c r="K5039" s="0">
        <v>1015</v>
      </c>
      <c r="L5039" s="0">
        <v>41.702068</v>
      </c>
      <c r="W5039" s="0">
        <f t="shared" si="78"/>
        <v>55101.146655383141</v>
      </c>
    </row>
    <row r="5040">
      <c r="A5040" s="0">
        <v>273.06</v>
      </c>
      <c r="B5040" s="0">
        <v>1703.932251</v>
      </c>
      <c r="C5040" s="0">
        <v>-51367.070312</v>
      </c>
      <c r="D5040" s="0">
        <v>19816.585937</v>
      </c>
      <c r="E5040" s="0">
        <v>-0.343465</v>
      </c>
      <c r="F5040" s="0">
        <v>9.955294</v>
      </c>
      <c r="G5040" s="0">
        <v>-0.089393</v>
      </c>
      <c r="H5040" s="0">
        <v>-0.020408</v>
      </c>
      <c r="I5040" s="0">
        <v>0.001238</v>
      </c>
      <c r="J5040" s="0">
        <v>-0.002238</v>
      </c>
      <c r="K5040" s="0">
        <v>1015</v>
      </c>
      <c r="L5040" s="0">
        <v>41.702068</v>
      </c>
      <c r="W5040" s="0">
        <f t="shared" si="78"/>
        <v>55083.358428407904</v>
      </c>
    </row>
    <row r="5041">
      <c r="A5041" s="0">
        <v>273.07125</v>
      </c>
      <c r="B5041" s="0">
        <v>1714.268677</v>
      </c>
      <c r="C5041" s="0">
        <v>-51373.292969</v>
      </c>
      <c r="D5041" s="0">
        <v>19844.414062</v>
      </c>
      <c r="E5041" s="0">
        <v>-0.348362</v>
      </c>
      <c r="F5041" s="0">
        <v>9.964067</v>
      </c>
      <c r="G5041" s="0">
        <v>-0.087661</v>
      </c>
      <c r="H5041" s="0">
        <v>-0.028285</v>
      </c>
      <c r="I5041" s="0">
        <v>0.000977</v>
      </c>
      <c r="J5041" s="0">
        <v>-0.00032</v>
      </c>
      <c r="K5041" s="0">
        <v>1015</v>
      </c>
      <c r="L5041" s="0">
        <v>41.702068</v>
      </c>
      <c r="W5041" s="0">
        <f t="shared" si="78"/>
        <v>55099.498337459947</v>
      </c>
    </row>
    <row r="5042">
      <c r="A5042" s="0">
        <v>273.0825</v>
      </c>
      <c r="B5042" s="0">
        <v>1848.266235</v>
      </c>
      <c r="C5042" s="0">
        <v>-51340.777344</v>
      </c>
      <c r="D5042" s="0">
        <v>19975.884766</v>
      </c>
      <c r="E5042" s="0">
        <v>-0.34005</v>
      </c>
      <c r="F5042" s="0">
        <v>9.954769</v>
      </c>
      <c r="G5042" s="0">
        <v>-0.08286</v>
      </c>
      <c r="H5042" s="0">
        <v>-0.035507</v>
      </c>
      <c r="I5042" s="0">
        <v>-0.000955</v>
      </c>
      <c r="J5042" s="0">
        <v>0.000992</v>
      </c>
      <c r="K5042" s="0">
        <v>1015</v>
      </c>
      <c r="L5042" s="0">
        <v>41.702068</v>
      </c>
      <c r="W5042" s="0">
        <f t="shared" si="78"/>
        <v>55121.0257392416</v>
      </c>
    </row>
    <row r="5043">
      <c r="A5043" s="0">
        <v>273.09375</v>
      </c>
      <c r="B5043" s="0">
        <v>1813.073364</v>
      </c>
      <c r="C5043" s="0">
        <v>-51358.683594</v>
      </c>
      <c r="D5043" s="0">
        <v>19795.064453</v>
      </c>
      <c r="E5043" s="0">
        <v>-0.338436</v>
      </c>
      <c r="F5043" s="0">
        <v>9.956121</v>
      </c>
      <c r="G5043" s="0">
        <v>-0.077069</v>
      </c>
      <c r="H5043" s="0">
        <v>-0.025743</v>
      </c>
      <c r="I5043" s="0">
        <v>0.000635</v>
      </c>
      <c r="J5043" s="0">
        <v>-0.002659</v>
      </c>
      <c r="K5043" s="0">
        <v>1015</v>
      </c>
      <c r="L5043" s="0">
        <v>41.702068</v>
      </c>
      <c r="W5043" s="0">
        <f t="shared" si="78"/>
        <v>55071.282827171148</v>
      </c>
    </row>
    <row r="5044">
      <c r="A5044" s="0">
        <v>273.105</v>
      </c>
      <c r="B5044" s="0">
        <v>1773.017944</v>
      </c>
      <c r="C5044" s="0">
        <v>-51360.808594</v>
      </c>
      <c r="D5044" s="0">
        <v>19725.914062</v>
      </c>
      <c r="E5044" s="0">
        <v>-0.339748</v>
      </c>
      <c r="F5044" s="0">
        <v>9.953788</v>
      </c>
      <c r="G5044" s="0">
        <v>-0.099685</v>
      </c>
      <c r="H5044" s="0">
        <v>-0.005125</v>
      </c>
      <c r="I5044" s="0">
        <v>0.002202</v>
      </c>
      <c r="J5044" s="0">
        <v>-0.00688</v>
      </c>
      <c r="K5044" s="0">
        <v>1015.009949</v>
      </c>
      <c r="L5044" s="0">
        <v>41.704609</v>
      </c>
      <c r="W5044" s="0">
        <f t="shared" si="78"/>
        <v>55047.142865371861</v>
      </c>
    </row>
    <row r="5045">
      <c r="A5045" s="0">
        <v>273.11625</v>
      </c>
      <c r="B5045" s="0">
        <v>1801.065796</v>
      </c>
      <c r="C5045" s="0">
        <v>-51357.550781</v>
      </c>
      <c r="D5045" s="0">
        <v>19838.041016</v>
      </c>
      <c r="E5045" s="0">
        <v>-0.338197</v>
      </c>
      <c r="F5045" s="0">
        <v>9.951755</v>
      </c>
      <c r="G5045" s="0">
        <v>-0.087753</v>
      </c>
      <c r="H5045" s="0">
        <v>0.024118</v>
      </c>
      <c r="I5045" s="0">
        <v>0.006288</v>
      </c>
      <c r="J5045" s="0">
        <v>-0.015633</v>
      </c>
      <c r="K5045" s="0">
        <v>1015.009949</v>
      </c>
      <c r="L5045" s="0">
        <v>41.704609</v>
      </c>
      <c r="W5045" s="0">
        <f t="shared" si="78"/>
        <v>55085.295057547009</v>
      </c>
    </row>
    <row r="5046">
      <c r="A5046" s="0">
        <v>273.1275</v>
      </c>
      <c r="B5046" s="0">
        <v>1750.495239</v>
      </c>
      <c r="C5046" s="0">
        <v>-51360.480469</v>
      </c>
      <c r="D5046" s="0">
        <v>19845.609375</v>
      </c>
      <c r="E5046" s="0">
        <v>-0.338164</v>
      </c>
      <c r="F5046" s="0">
        <v>9.955346</v>
      </c>
      <c r="G5046" s="0">
        <v>-0.094632</v>
      </c>
      <c r="H5046" s="0">
        <v>0.045853</v>
      </c>
      <c r="I5046" s="0">
        <v>0.010373</v>
      </c>
      <c r="J5046" s="0">
        <v>-0.021906</v>
      </c>
      <c r="K5046" s="0">
        <v>1015.009949</v>
      </c>
      <c r="L5046" s="0">
        <v>41.704609</v>
      </c>
      <c r="W5046" s="0">
        <f t="shared" si="78"/>
        <v>55089.122329670317</v>
      </c>
    </row>
    <row r="5047">
      <c r="A5047" s="0">
        <v>273.13875</v>
      </c>
      <c r="B5047" s="0">
        <v>1753.391602</v>
      </c>
      <c r="C5047" s="0">
        <v>-51352.476562</v>
      </c>
      <c r="D5047" s="0">
        <v>19918.146484</v>
      </c>
      <c r="E5047" s="0">
        <v>-0.345908</v>
      </c>
      <c r="F5047" s="0">
        <v>9.956321</v>
      </c>
      <c r="G5047" s="0">
        <v>-0.092948</v>
      </c>
      <c r="H5047" s="0">
        <v>0.063372</v>
      </c>
      <c r="I5047" s="0">
        <v>0.012589</v>
      </c>
      <c r="J5047" s="0">
        <v>-0.027142</v>
      </c>
      <c r="K5047" s="0">
        <v>1015.009949</v>
      </c>
      <c r="L5047" s="0">
        <v>41.704609</v>
      </c>
      <c r="W5047" s="0">
        <f t="shared" si="78"/>
        <v>55107.928563127876</v>
      </c>
    </row>
    <row r="5048">
      <c r="A5048" s="0">
        <v>273.15</v>
      </c>
      <c r="B5048" s="0">
        <v>1773.623413</v>
      </c>
      <c r="C5048" s="0">
        <v>-51362.023437</v>
      </c>
      <c r="D5048" s="0">
        <v>19873.935547</v>
      </c>
      <c r="E5048" s="0">
        <v>-0.340214</v>
      </c>
      <c r="F5048" s="0">
        <v>9.951438</v>
      </c>
      <c r="G5048" s="0">
        <v>-0.075871</v>
      </c>
      <c r="H5048" s="0">
        <v>0.068155</v>
      </c>
      <c r="I5048" s="0">
        <v>0.012961</v>
      </c>
      <c r="J5048" s="0">
        <v>-0.025399</v>
      </c>
      <c r="K5048" s="0">
        <v>1015.009949</v>
      </c>
      <c r="L5048" s="0">
        <v>41.704609</v>
      </c>
      <c r="W5048" s="0">
        <f t="shared" si="78"/>
        <v>55101.5109201226</v>
      </c>
    </row>
    <row r="5049">
      <c r="A5049" s="0">
        <v>273.16125</v>
      </c>
      <c r="B5049" s="0">
        <v>1778.745605</v>
      </c>
      <c r="C5049" s="0">
        <v>-51349.71875</v>
      </c>
      <c r="D5049" s="0">
        <v>19814.441406</v>
      </c>
      <c r="E5049" s="0">
        <v>-0.341965</v>
      </c>
      <c r="F5049" s="0">
        <v>9.967425</v>
      </c>
      <c r="G5049" s="0">
        <v>-0.078813</v>
      </c>
      <c r="H5049" s="0">
        <v>0.063251</v>
      </c>
      <c r="I5049" s="0">
        <v>0.012401</v>
      </c>
      <c r="J5049" s="0">
        <v>-0.021971</v>
      </c>
      <c r="K5049" s="0">
        <v>1015.009949</v>
      </c>
      <c r="L5049" s="0">
        <v>41.704609</v>
      </c>
      <c r="W5049" s="0">
        <f t="shared" si="78"/>
        <v>55068.771911703421</v>
      </c>
    </row>
    <row r="5050">
      <c r="A5050" s="0">
        <v>273.1725</v>
      </c>
      <c r="B5050" s="0">
        <v>1887.42334</v>
      </c>
      <c r="C5050" s="0">
        <v>-51363.109375</v>
      </c>
      <c r="D5050" s="0">
        <v>19838.5625</v>
      </c>
      <c r="E5050" s="0">
        <v>-0.335106</v>
      </c>
      <c r="F5050" s="0">
        <v>9.966203</v>
      </c>
      <c r="G5050" s="0">
        <v>-0.088067</v>
      </c>
      <c r="H5050" s="0">
        <v>0.04871</v>
      </c>
      <c r="I5050" s="0">
        <v>0.010184</v>
      </c>
      <c r="J5050" s="0">
        <v>-0.017409</v>
      </c>
      <c r="K5050" s="0">
        <v>1015.009949</v>
      </c>
      <c r="L5050" s="0">
        <v>41.704609</v>
      </c>
      <c r="W5050" s="0">
        <f t="shared" si="78"/>
        <v>55093.556189440118</v>
      </c>
    </row>
    <row r="5051">
      <c r="A5051" s="0">
        <v>273.18375</v>
      </c>
      <c r="B5051" s="0">
        <v>1807.019653</v>
      </c>
      <c r="C5051" s="0">
        <v>-51358.296875</v>
      </c>
      <c r="D5051" s="0">
        <v>19998.832031</v>
      </c>
      <c r="E5051" s="0">
        <v>-0.338571</v>
      </c>
      <c r="F5051" s="0">
        <v>9.957344</v>
      </c>
      <c r="G5051" s="0">
        <v>-0.092358</v>
      </c>
      <c r="H5051" s="0">
        <v>0.021333</v>
      </c>
      <c r="I5051" s="0">
        <v>0.007474</v>
      </c>
      <c r="J5051" s="0">
        <v>-0.010461</v>
      </c>
      <c r="K5051" s="0">
        <v>1015.009949</v>
      </c>
      <c r="L5051" s="0">
        <v>41.704609</v>
      </c>
      <c r="W5051" s="0">
        <f t="shared" si="78"/>
        <v>55144.294904650968</v>
      </c>
    </row>
    <row r="5052">
      <c r="A5052" s="0">
        <v>273.195</v>
      </c>
      <c r="B5052" s="0">
        <v>1826.903076</v>
      </c>
      <c r="C5052" s="0">
        <v>-51353.121094</v>
      </c>
      <c r="D5052" s="0">
        <v>19973.113281</v>
      </c>
      <c r="E5052" s="0">
        <v>-0.337799</v>
      </c>
      <c r="F5052" s="0">
        <v>9.960485</v>
      </c>
      <c r="G5052" s="0">
        <v>-0.0947</v>
      </c>
      <c r="H5052" s="0">
        <v>-0.008703</v>
      </c>
      <c r="I5052" s="0">
        <v>0.003413</v>
      </c>
      <c r="J5052" s="0">
        <v>-0.005566</v>
      </c>
      <c r="K5052" s="0">
        <v>1015.009949</v>
      </c>
      <c r="L5052" s="0">
        <v>41.704609</v>
      </c>
      <c r="W5052" s="0">
        <f t="shared" si="78"/>
        <v>55130.806951102983</v>
      </c>
    </row>
    <row r="5053">
      <c r="A5053" s="0">
        <v>273.20625</v>
      </c>
      <c r="B5053" s="0">
        <v>1796.92749</v>
      </c>
      <c r="C5053" s="0">
        <v>-51368.824219</v>
      </c>
      <c r="D5053" s="0">
        <v>19687.375</v>
      </c>
      <c r="E5053" s="0">
        <v>-0.346338</v>
      </c>
      <c r="F5053" s="0">
        <v>9.959142</v>
      </c>
      <c r="G5053" s="0">
        <v>-0.078671</v>
      </c>
      <c r="H5053" s="0">
        <v>-0.025216</v>
      </c>
      <c r="I5053" s="0">
        <v>0.000816</v>
      </c>
      <c r="J5053" s="0">
        <v>-0.001753</v>
      </c>
      <c r="K5053" s="0">
        <v>1015.039978</v>
      </c>
      <c r="L5053" s="0">
        <v>41.706951</v>
      </c>
      <c r="W5053" s="0">
        <f t="shared" si="78"/>
        <v>55041.600489424942</v>
      </c>
    </row>
    <row r="5054">
      <c r="A5054" s="0">
        <v>273.2175</v>
      </c>
      <c r="B5054" s="0">
        <v>1687.251099</v>
      </c>
      <c r="C5054" s="0">
        <v>-51361.0625</v>
      </c>
      <c r="D5054" s="0">
        <v>19725.689453</v>
      </c>
      <c r="E5054" s="0">
        <v>-0.335923</v>
      </c>
      <c r="F5054" s="0">
        <v>9.960396</v>
      </c>
      <c r="G5054" s="0">
        <v>-0.073422</v>
      </c>
      <c r="H5054" s="0">
        <v>-0.03182</v>
      </c>
      <c r="I5054" s="0">
        <v>-0.000131</v>
      </c>
      <c r="J5054" s="0">
        <v>-0.000511</v>
      </c>
      <c r="K5054" s="0">
        <v>1015.039978</v>
      </c>
      <c r="L5054" s="0">
        <v>41.706951</v>
      </c>
      <c r="W5054" s="0">
        <f t="shared" si="78"/>
        <v>55044.603566527556</v>
      </c>
    </row>
    <row r="5055">
      <c r="A5055" s="0">
        <v>273.22875</v>
      </c>
      <c r="B5055" s="0">
        <v>1715.550049</v>
      </c>
      <c r="C5055" s="0">
        <v>-51384.949219</v>
      </c>
      <c r="D5055" s="0">
        <v>19628.847656</v>
      </c>
      <c r="E5055" s="0">
        <v>-0.355226</v>
      </c>
      <c r="F5055" s="0">
        <v>9.964539</v>
      </c>
      <c r="G5055" s="0">
        <v>-0.066748</v>
      </c>
      <c r="H5055" s="0">
        <v>-0.028922</v>
      </c>
      <c r="I5055" s="0">
        <v>0.000338</v>
      </c>
      <c r="J5055" s="0">
        <v>-0.000645</v>
      </c>
      <c r="K5055" s="0">
        <v>1015.039978</v>
      </c>
      <c r="L5055" s="0">
        <v>41.706951</v>
      </c>
      <c r="W5055" s="0">
        <f t="shared" si="78"/>
        <v>55033.151631650988</v>
      </c>
    </row>
    <row r="5056">
      <c r="A5056" s="0">
        <v>273.24</v>
      </c>
      <c r="B5056" s="0">
        <v>1705.72522</v>
      </c>
      <c r="C5056" s="0">
        <v>-51367.921875</v>
      </c>
      <c r="D5056" s="0">
        <v>19676.347656</v>
      </c>
      <c r="E5056" s="0">
        <v>-0.343909</v>
      </c>
      <c r="F5056" s="0">
        <v>9.957967</v>
      </c>
      <c r="G5056" s="0">
        <v>-0.085348</v>
      </c>
      <c r="H5056" s="0">
        <v>-0.019598</v>
      </c>
      <c r="I5056" s="0">
        <v>0.000322</v>
      </c>
      <c r="J5056" s="0">
        <v>-0.003885</v>
      </c>
      <c r="K5056" s="0">
        <v>1015.039978</v>
      </c>
      <c r="L5056" s="0">
        <v>41.706951</v>
      </c>
      <c r="W5056" s="0">
        <f t="shared" si="78"/>
        <v>55033.912757153877</v>
      </c>
    </row>
    <row r="5057">
      <c r="A5057" s="0">
        <v>273.25125</v>
      </c>
      <c r="B5057" s="0">
        <v>1717.192871</v>
      </c>
      <c r="C5057" s="0">
        <v>-51388.285156</v>
      </c>
      <c r="D5057" s="0">
        <v>19742.503906</v>
      </c>
      <c r="E5057" s="0">
        <v>-0.337044</v>
      </c>
      <c r="F5057" s="0">
        <v>9.95922</v>
      </c>
      <c r="G5057" s="0">
        <v>-0.090049</v>
      </c>
      <c r="H5057" s="0">
        <v>0.002456</v>
      </c>
      <c r="I5057" s="0">
        <v>0.003571</v>
      </c>
      <c r="J5057" s="0">
        <v>-0.010191</v>
      </c>
      <c r="K5057" s="0">
        <v>1015.039978</v>
      </c>
      <c r="L5057" s="0">
        <v>41.706951</v>
      </c>
      <c r="W5057" s="0">
        <f t="shared" si="78"/>
        <v>55076.955826452577</v>
      </c>
    </row>
    <row r="5058">
      <c r="A5058" s="0">
        <v>273.2625</v>
      </c>
      <c r="B5058" s="0">
        <v>1796.258545</v>
      </c>
      <c r="C5058" s="0">
        <v>-51361.207031</v>
      </c>
      <c r="D5058" s="0">
        <v>19743.298828</v>
      </c>
      <c r="E5058" s="0">
        <v>-0.338248</v>
      </c>
      <c r="F5058" s="0">
        <v>9.96746</v>
      </c>
      <c r="G5058" s="0">
        <v>-0.078041</v>
      </c>
      <c r="H5058" s="0">
        <v>0.032587</v>
      </c>
      <c r="I5058" s="0">
        <v>0.007317</v>
      </c>
      <c r="J5058" s="0">
        <v>-0.018675</v>
      </c>
      <c r="K5058" s="0">
        <v>1015.039978</v>
      </c>
      <c r="L5058" s="0">
        <v>41.706951</v>
      </c>
      <c r="W5058" s="0">
        <f ref="W5058:W5121" t="shared" si="79">SQRT((B5058)^2+(C5058)^2+(D5058)^2)</f>
        <v>55054.500098115823</v>
      </c>
    </row>
    <row r="5059">
      <c r="A5059" s="0">
        <v>273.27375</v>
      </c>
      <c r="B5059" s="0">
        <v>1835.738647</v>
      </c>
      <c r="C5059" s="0">
        <v>-51356.054687</v>
      </c>
      <c r="D5059" s="0">
        <v>19773.878906</v>
      </c>
      <c r="E5059" s="0">
        <v>-0.339409</v>
      </c>
      <c r="F5059" s="0">
        <v>9.949347</v>
      </c>
      <c r="G5059" s="0">
        <v>-0.090179</v>
      </c>
      <c r="H5059" s="0">
        <v>0.049463</v>
      </c>
      <c r="I5059" s="0">
        <v>0.009501</v>
      </c>
      <c r="J5059" s="0">
        <v>-0.023785</v>
      </c>
      <c r="K5059" s="0">
        <v>1015.039978</v>
      </c>
      <c r="L5059" s="0">
        <v>41.706951</v>
      </c>
      <c r="W5059" s="0">
        <f t="shared" si="79"/>
        <v>55061.970327834948</v>
      </c>
    </row>
    <row r="5060">
      <c r="A5060" s="0">
        <v>273.285</v>
      </c>
      <c r="B5060" s="0">
        <v>1738.804443</v>
      </c>
      <c r="C5060" s="0">
        <v>-51340.96875</v>
      </c>
      <c r="D5060" s="0">
        <v>19807.888672</v>
      </c>
      <c r="E5060" s="0">
        <v>-0.349825</v>
      </c>
      <c r="F5060" s="0">
        <v>9.953025</v>
      </c>
      <c r="G5060" s="0">
        <v>-0.095096</v>
      </c>
      <c r="H5060" s="0">
        <v>0.064799</v>
      </c>
      <c r="I5060" s="0">
        <v>0.013119</v>
      </c>
      <c r="J5060" s="0">
        <v>-0.027109</v>
      </c>
      <c r="K5060" s="0">
        <v>1015.039978</v>
      </c>
      <c r="L5060" s="0">
        <v>41.706951</v>
      </c>
      <c r="W5060" s="0">
        <f t="shared" si="79"/>
        <v>55056.979273492827</v>
      </c>
    </row>
    <row r="5061">
      <c r="A5061" s="0">
        <v>273.29625</v>
      </c>
      <c r="B5061" s="0">
        <v>1727.448853</v>
      </c>
      <c r="C5061" s="0">
        <v>-51369.253906</v>
      </c>
      <c r="D5061" s="0">
        <v>19710.826172</v>
      </c>
      <c r="E5061" s="0">
        <v>-0.343437</v>
      </c>
      <c r="F5061" s="0">
        <v>9.961047</v>
      </c>
      <c r="G5061" s="0">
        <v>-0.079728</v>
      </c>
      <c r="H5061" s="0">
        <v>0.065937</v>
      </c>
      <c r="I5061" s="0">
        <v>0.013777</v>
      </c>
      <c r="J5061" s="0">
        <v>-0.024406</v>
      </c>
      <c r="K5061" s="0">
        <v>1015.039978</v>
      </c>
      <c r="L5061" s="0">
        <v>41.706951</v>
      </c>
      <c r="W5061" s="0">
        <f t="shared" si="79"/>
        <v>55048.169767773637</v>
      </c>
    </row>
    <row r="5062">
      <c r="A5062" s="0">
        <v>273.3075</v>
      </c>
      <c r="B5062" s="0">
        <v>1659.439941</v>
      </c>
      <c r="C5062" s="0">
        <v>-51380.195312</v>
      </c>
      <c r="D5062" s="0">
        <v>19840.085937</v>
      </c>
      <c r="E5062" s="0">
        <v>-0.347652</v>
      </c>
      <c r="F5062" s="0">
        <v>9.956029</v>
      </c>
      <c r="G5062" s="0">
        <v>-0.085815</v>
      </c>
      <c r="H5062" s="0">
        <v>0.058372</v>
      </c>
      <c r="I5062" s="0">
        <v>0.012185</v>
      </c>
      <c r="J5062" s="0">
        <v>-0.020081</v>
      </c>
      <c r="K5062" s="0">
        <v>1015.019958</v>
      </c>
      <c r="L5062" s="0">
        <v>41.704609</v>
      </c>
      <c r="W5062" s="0">
        <f t="shared" si="79"/>
        <v>55102.697041112231</v>
      </c>
    </row>
    <row r="5063">
      <c r="A5063" s="0">
        <v>273.31875</v>
      </c>
      <c r="B5063" s="0">
        <v>1698.719482</v>
      </c>
      <c r="C5063" s="0">
        <v>-51350.660156</v>
      </c>
      <c r="D5063" s="0">
        <v>19760.703125</v>
      </c>
      <c r="E5063" s="0">
        <v>-0.344448</v>
      </c>
      <c r="F5063" s="0">
        <v>9.965947</v>
      </c>
      <c r="G5063" s="0">
        <v>-0.087261</v>
      </c>
      <c r="H5063" s="0">
        <v>0.038589</v>
      </c>
      <c r="I5063" s="0">
        <v>0.009104</v>
      </c>
      <c r="J5063" s="0">
        <v>-0.014241</v>
      </c>
      <c r="K5063" s="0">
        <v>1015.019958</v>
      </c>
      <c r="L5063" s="0">
        <v>41.704609</v>
      </c>
      <c r="W5063" s="0">
        <f t="shared" si="79"/>
        <v>55047.809532531966</v>
      </c>
    </row>
    <row r="5064">
      <c r="A5064" s="0">
        <v>273.33</v>
      </c>
      <c r="B5064" s="0">
        <v>1748.411743</v>
      </c>
      <c r="C5064" s="0">
        <v>-51356.429687</v>
      </c>
      <c r="D5064" s="0">
        <v>19861.757812</v>
      </c>
      <c r="E5064" s="0">
        <v>-0.341477</v>
      </c>
      <c r="F5064" s="0">
        <v>9.955439</v>
      </c>
      <c r="G5064" s="0">
        <v>-0.092352</v>
      </c>
      <c r="H5064" s="0">
        <v>0.011891</v>
      </c>
      <c r="I5064" s="0">
        <v>0.006222</v>
      </c>
      <c r="J5064" s="0">
        <v>-0.007216</v>
      </c>
      <c r="K5064" s="0">
        <v>1015.019958</v>
      </c>
      <c r="L5064" s="0">
        <v>41.704609</v>
      </c>
      <c r="W5064" s="0">
        <f t="shared" si="79"/>
        <v>55091.099437217432</v>
      </c>
    </row>
    <row r="5065">
      <c r="A5065" s="0">
        <v>273.34125</v>
      </c>
      <c r="B5065" s="0">
        <v>1740.881958</v>
      </c>
      <c r="C5065" s="0">
        <v>-51335.730469</v>
      </c>
      <c r="D5065" s="0">
        <v>19801.615234</v>
      </c>
      <c r="E5065" s="0">
        <v>-0.339758</v>
      </c>
      <c r="F5065" s="0">
        <v>9.957312</v>
      </c>
      <c r="G5065" s="0">
        <v>-0.086077</v>
      </c>
      <c r="H5065" s="0">
        <v>-0.008572</v>
      </c>
      <c r="I5065" s="0">
        <v>0.003509</v>
      </c>
      <c r="J5065" s="0">
        <v>-0.005017</v>
      </c>
      <c r="K5065" s="0">
        <v>1015.019958</v>
      </c>
      <c r="L5065" s="0">
        <v>41.704609</v>
      </c>
      <c r="W5065" s="0">
        <f t="shared" si="79"/>
        <v>55049.903348261076</v>
      </c>
    </row>
    <row r="5066">
      <c r="A5066" s="0">
        <v>273.3525</v>
      </c>
      <c r="B5066" s="0">
        <v>1738.223389</v>
      </c>
      <c r="C5066" s="0">
        <v>-51362.675781</v>
      </c>
      <c r="D5066" s="0">
        <v>19829.207031</v>
      </c>
      <c r="E5066" s="0">
        <v>-0.335623</v>
      </c>
      <c r="F5066" s="0">
        <v>9.963888</v>
      </c>
      <c r="G5066" s="0">
        <v>-0.095053</v>
      </c>
      <c r="H5066" s="0">
        <v>-0.028378</v>
      </c>
      <c r="I5066" s="0">
        <v>0.000619</v>
      </c>
      <c r="J5066" s="0">
        <v>-0.00063</v>
      </c>
      <c r="K5066" s="0">
        <v>1015.019958</v>
      </c>
      <c r="L5066" s="0">
        <v>41.704609</v>
      </c>
      <c r="W5066" s="0">
        <f t="shared" si="79"/>
        <v>55084.873925719847</v>
      </c>
    </row>
    <row r="5067">
      <c r="A5067" s="0">
        <v>273.36375</v>
      </c>
      <c r="B5067" s="0">
        <v>1756.693237</v>
      </c>
      <c r="C5067" s="0">
        <v>-51351.828125</v>
      </c>
      <c r="D5067" s="0">
        <v>19874.611328</v>
      </c>
      <c r="E5067" s="0">
        <v>-0.332969</v>
      </c>
      <c r="F5067" s="0">
        <v>9.971058</v>
      </c>
      <c r="G5067" s="0">
        <v>-0.082165</v>
      </c>
      <c r="H5067" s="0">
        <v>-0.035557</v>
      </c>
      <c r="I5067" s="0">
        <v>-0.00116</v>
      </c>
      <c r="J5067" s="0">
        <v>0.000243</v>
      </c>
      <c r="K5067" s="0">
        <v>1015.019958</v>
      </c>
      <c r="L5067" s="0">
        <v>41.704609</v>
      </c>
      <c r="W5067" s="0">
        <f t="shared" si="79"/>
        <v>55091.708980095442</v>
      </c>
    </row>
    <row r="5068">
      <c r="A5068" s="0">
        <v>273.375</v>
      </c>
      <c r="B5068" s="0">
        <v>1790.764282</v>
      </c>
      <c r="C5068" s="0">
        <v>-51346.113281</v>
      </c>
      <c r="D5068" s="0">
        <v>19831.78125</v>
      </c>
      <c r="E5068" s="0">
        <v>-0.337648</v>
      </c>
      <c r="F5068" s="0">
        <v>9.954635</v>
      </c>
      <c r="G5068" s="0">
        <v>-0.085751</v>
      </c>
      <c r="H5068" s="0">
        <v>-0.028408</v>
      </c>
      <c r="I5068" s="0">
        <v>0.000214</v>
      </c>
      <c r="J5068" s="0">
        <v>0.000453</v>
      </c>
      <c r="K5068" s="0">
        <v>1015.019958</v>
      </c>
      <c r="L5068" s="0">
        <v>41.704609</v>
      </c>
      <c r="W5068" s="0">
        <f t="shared" si="79"/>
        <v>55072.041303431113</v>
      </c>
    </row>
    <row r="5069">
      <c r="A5069" s="0">
        <v>273.38625</v>
      </c>
      <c r="B5069" s="0">
        <v>1855.642334</v>
      </c>
      <c r="C5069" s="0">
        <v>-51343.109375</v>
      </c>
      <c r="D5069" s="0">
        <v>19825.896484</v>
      </c>
      <c r="E5069" s="0">
        <v>-0.342577</v>
      </c>
      <c r="F5069" s="0">
        <v>9.966146</v>
      </c>
      <c r="G5069" s="0">
        <v>-0.086459</v>
      </c>
      <c r="H5069" s="0">
        <v>-0.014258</v>
      </c>
      <c r="I5069" s="0">
        <v>0.002921</v>
      </c>
      <c r="J5069" s="0">
        <v>-0.002506</v>
      </c>
      <c r="K5069" s="0">
        <v>1015.019958</v>
      </c>
      <c r="L5069" s="0">
        <v>41.704609</v>
      </c>
      <c r="W5069" s="0">
        <f t="shared" si="79"/>
        <v>55069.269653403157</v>
      </c>
    </row>
    <row r="5070">
      <c r="A5070" s="0">
        <v>273.3975</v>
      </c>
      <c r="B5070" s="0">
        <v>1802.285645</v>
      </c>
      <c r="C5070" s="0">
        <v>-51350.648437</v>
      </c>
      <c r="D5070" s="0">
        <v>19838.757812</v>
      </c>
      <c r="E5070" s="0">
        <v>-0.359787</v>
      </c>
      <c r="F5070" s="0">
        <v>9.950223</v>
      </c>
      <c r="G5070" s="0">
        <v>-0.082633</v>
      </c>
      <c r="H5070" s="0">
        <v>0.006966</v>
      </c>
      <c r="I5070" s="0">
        <v>0.003815</v>
      </c>
      <c r="J5070" s="0">
        <v>-0.011306</v>
      </c>
      <c r="K5070" s="0">
        <v>1015.019958</v>
      </c>
      <c r="L5070" s="0">
        <v>41.704609</v>
      </c>
      <c r="W5070" s="0">
        <f t="shared" si="79"/>
        <v>55079.157945358376</v>
      </c>
    </row>
    <row r="5071">
      <c r="A5071" s="0">
        <v>273.40875</v>
      </c>
      <c r="B5071" s="0">
        <v>1771.522217</v>
      </c>
      <c r="C5071" s="0">
        <v>-51332.289062</v>
      </c>
      <c r="D5071" s="0">
        <v>19814.40625</v>
      </c>
      <c r="E5071" s="0">
        <v>-0.336559</v>
      </c>
      <c r="F5071" s="0">
        <v>9.958334</v>
      </c>
      <c r="G5071" s="0">
        <v>-0.089174</v>
      </c>
      <c r="H5071" s="0">
        <v>0.033941</v>
      </c>
      <c r="I5071" s="0">
        <v>0.007777</v>
      </c>
      <c r="J5071" s="0">
        <v>-0.019591</v>
      </c>
      <c r="K5071" s="0">
        <v>1015.019958</v>
      </c>
      <c r="L5071" s="0">
        <v>41.706951</v>
      </c>
      <c r="W5071" s="0">
        <f t="shared" si="79"/>
        <v>55052.27412514481</v>
      </c>
    </row>
    <row r="5072">
      <c r="A5072" s="0">
        <v>273.42</v>
      </c>
      <c r="B5072" s="0">
        <v>1753.955811</v>
      </c>
      <c r="C5072" s="0">
        <v>-51348.734375</v>
      </c>
      <c r="D5072" s="0">
        <v>19861.992187</v>
      </c>
      <c r="E5072" s="0">
        <v>-0.337961</v>
      </c>
      <c r="F5072" s="0">
        <v>9.956703</v>
      </c>
      <c r="G5072" s="0">
        <v>-0.080754</v>
      </c>
      <c r="H5072" s="0">
        <v>0.053628</v>
      </c>
      <c r="I5072" s="0">
        <v>0.010972</v>
      </c>
      <c r="J5072" s="0">
        <v>-0.024308</v>
      </c>
      <c r="K5072" s="0">
        <v>1015.019958</v>
      </c>
      <c r="L5072" s="0">
        <v>41.706951</v>
      </c>
      <c r="W5072" s="0">
        <f t="shared" si="79"/>
        <v>55084.186628629606</v>
      </c>
    </row>
    <row r="5073">
      <c r="A5073" s="0">
        <v>273.43125</v>
      </c>
      <c r="B5073" s="0">
        <v>1729.363159</v>
      </c>
      <c r="C5073" s="0">
        <v>-51367.851562</v>
      </c>
      <c r="D5073" s="0">
        <v>19779.722656</v>
      </c>
      <c r="E5073" s="0">
        <v>-0.342351</v>
      </c>
      <c r="F5073" s="0">
        <v>9.964869</v>
      </c>
      <c r="G5073" s="0">
        <v>-0.08818</v>
      </c>
      <c r="H5073" s="0">
        <v>0.068104</v>
      </c>
      <c r="I5073" s="0">
        <v>0.012544</v>
      </c>
      <c r="J5073" s="0">
        <v>-0.026354</v>
      </c>
      <c r="K5073" s="0">
        <v>1015.019958</v>
      </c>
      <c r="L5073" s="0">
        <v>41.706951</v>
      </c>
      <c r="W5073" s="0">
        <f t="shared" si="79"/>
        <v>55071.628806306908</v>
      </c>
    </row>
    <row r="5074">
      <c r="A5074" s="0">
        <v>273.4425</v>
      </c>
      <c r="B5074" s="0">
        <v>1806.884766</v>
      </c>
      <c r="C5074" s="0">
        <v>-51374.195312</v>
      </c>
      <c r="D5074" s="0">
        <v>19822.042969</v>
      </c>
      <c r="E5074" s="0">
        <v>-0.332358</v>
      </c>
      <c r="F5074" s="0">
        <v>9.965209</v>
      </c>
      <c r="G5074" s="0">
        <v>-0.091402</v>
      </c>
      <c r="H5074" s="0">
        <v>0.065496</v>
      </c>
      <c r="I5074" s="0">
        <v>0.01336</v>
      </c>
      <c r="J5074" s="0">
        <v>-0.022622</v>
      </c>
      <c r="K5074" s="0">
        <v>1015.019958</v>
      </c>
      <c r="L5074" s="0">
        <v>41.706951</v>
      </c>
      <c r="W5074" s="0">
        <f t="shared" si="79"/>
        <v>55095.246292016956</v>
      </c>
    </row>
    <row r="5075">
      <c r="A5075" s="0">
        <v>273.45375</v>
      </c>
      <c r="B5075" s="0">
        <v>1772.61145</v>
      </c>
      <c r="C5075" s="0">
        <v>-51348.210937</v>
      </c>
      <c r="D5075" s="0">
        <v>19712.441406</v>
      </c>
      <c r="E5075" s="0">
        <v>-0.343983</v>
      </c>
      <c r="F5075" s="0">
        <v>9.9614</v>
      </c>
      <c r="G5075" s="0">
        <v>-0.078804</v>
      </c>
      <c r="H5075" s="0">
        <v>0.052077</v>
      </c>
      <c r="I5075" s="0">
        <v>0.011207</v>
      </c>
      <c r="J5075" s="0">
        <v>-0.018685</v>
      </c>
      <c r="K5075" s="0">
        <v>1015.019958</v>
      </c>
      <c r="L5075" s="0">
        <v>41.706951</v>
      </c>
      <c r="W5075" s="0">
        <f t="shared" si="79"/>
        <v>55030.548461452767</v>
      </c>
    </row>
    <row r="5076">
      <c r="A5076" s="0">
        <v>273.465</v>
      </c>
      <c r="B5076" s="0">
        <v>1784.646484</v>
      </c>
      <c r="C5076" s="0">
        <v>-51360.863281</v>
      </c>
      <c r="D5076" s="0">
        <v>19879.486328</v>
      </c>
      <c r="E5076" s="0">
        <v>-0.347408</v>
      </c>
      <c r="F5076" s="0">
        <v>9.956439</v>
      </c>
      <c r="G5076" s="0">
        <v>-0.083652</v>
      </c>
      <c r="H5076" s="0">
        <v>0.026692</v>
      </c>
      <c r="I5076" s="0">
        <v>0.008326</v>
      </c>
      <c r="J5076" s="0">
        <v>-0.012006</v>
      </c>
      <c r="K5076" s="0">
        <v>1015.019958</v>
      </c>
      <c r="L5076" s="0">
        <v>41.706951</v>
      </c>
      <c r="W5076" s="0">
        <f t="shared" si="79"/>
        <v>55102.787739891763</v>
      </c>
    </row>
    <row r="5077">
      <c r="A5077" s="0">
        <v>273.47625</v>
      </c>
      <c r="B5077" s="0">
        <v>1732.016968</v>
      </c>
      <c r="C5077" s="0">
        <v>-51341</v>
      </c>
      <c r="D5077" s="0">
        <v>19806.636719</v>
      </c>
      <c r="E5077" s="0">
        <v>-0.330092</v>
      </c>
      <c r="F5077" s="0">
        <v>9.958856</v>
      </c>
      <c r="G5077" s="0">
        <v>-0.084844</v>
      </c>
      <c r="H5077" s="0">
        <v>0.00121</v>
      </c>
      <c r="I5077" s="0">
        <v>0.005755</v>
      </c>
      <c r="J5077" s="0">
        <v>-0.005705</v>
      </c>
      <c r="K5077" s="0">
        <v>1015.019958</v>
      </c>
      <c r="L5077" s="0">
        <v>41.706951</v>
      </c>
      <c r="W5077" s="0">
        <f t="shared" si="79"/>
        <v>55056.344065837489</v>
      </c>
    </row>
    <row r="5078">
      <c r="A5078" s="0">
        <v>273.4875</v>
      </c>
      <c r="B5078" s="0">
        <v>1839.236206</v>
      </c>
      <c r="C5078" s="0">
        <v>-51359.4375</v>
      </c>
      <c r="D5078" s="0">
        <v>19656.3125</v>
      </c>
      <c r="E5078" s="0">
        <v>-0.341552</v>
      </c>
      <c r="F5078" s="0">
        <v>9.966038</v>
      </c>
      <c r="G5078" s="0">
        <v>-0.101369</v>
      </c>
      <c r="H5078" s="0">
        <v>-0.016517</v>
      </c>
      <c r="I5078" s="0">
        <v>0.003842</v>
      </c>
      <c r="J5078" s="0">
        <v>-0.00282</v>
      </c>
      <c r="K5078" s="0">
        <v>1015.019958</v>
      </c>
      <c r="L5078" s="0">
        <v>41.706951</v>
      </c>
      <c r="W5078" s="0">
        <f t="shared" si="79"/>
        <v>55023.133600654946</v>
      </c>
    </row>
    <row r="5079">
      <c r="A5079" s="0">
        <v>273.49875</v>
      </c>
      <c r="B5079" s="0">
        <v>1749.079712</v>
      </c>
      <c r="C5079" s="0">
        <v>-51350.945312</v>
      </c>
      <c r="D5079" s="0">
        <v>19879.689453</v>
      </c>
      <c r="E5079" s="0">
        <v>-0.334482</v>
      </c>
      <c r="F5079" s="0">
        <v>9.97146</v>
      </c>
      <c r="G5079" s="0">
        <v>-0.083858</v>
      </c>
      <c r="H5079" s="0">
        <v>-0.030546</v>
      </c>
      <c r="I5079" s="0">
        <v>0.000739</v>
      </c>
      <c r="J5079" s="0">
        <v>0.000339</v>
      </c>
      <c r="K5079" s="0">
        <v>1015.019958</v>
      </c>
      <c r="L5079" s="0">
        <v>41.706951</v>
      </c>
      <c r="W5079" s="0">
        <f t="shared" si="79"/>
        <v>55092.476047303091</v>
      </c>
    </row>
    <row r="5080">
      <c r="A5080" s="0">
        <v>273.51</v>
      </c>
      <c r="B5080" s="0">
        <v>1799.218262</v>
      </c>
      <c r="C5080" s="0">
        <v>-51347.839844</v>
      </c>
      <c r="D5080" s="0">
        <v>19947.785156</v>
      </c>
      <c r="E5080" s="0">
        <v>-0.338362</v>
      </c>
      <c r="F5080" s="0">
        <v>9.961549</v>
      </c>
      <c r="G5080" s="0">
        <v>-0.083869</v>
      </c>
      <c r="H5080" s="0">
        <v>-0.035196</v>
      </c>
      <c r="I5080" s="0">
        <v>-0.000247</v>
      </c>
      <c r="J5080" s="0">
        <v>0.001586</v>
      </c>
      <c r="K5080" s="0">
        <v>1015.009949</v>
      </c>
      <c r="L5080" s="0">
        <v>41.706951</v>
      </c>
      <c r="W5080" s="0">
        <f t="shared" si="79"/>
        <v>55115.805134546681</v>
      </c>
    </row>
    <row r="5081">
      <c r="A5081" s="0">
        <v>273.52125</v>
      </c>
      <c r="B5081" s="0">
        <v>1686.578247</v>
      </c>
      <c r="C5081" s="0">
        <v>-51341.671875</v>
      </c>
      <c r="D5081" s="0">
        <v>19792.466797</v>
      </c>
      <c r="E5081" s="0">
        <v>-0.356409</v>
      </c>
      <c r="F5081" s="0">
        <v>9.960368</v>
      </c>
      <c r="G5081" s="0">
        <v>-0.098537</v>
      </c>
      <c r="H5081" s="0">
        <v>-0.025458</v>
      </c>
      <c r="I5081" s="0">
        <v>-5.848443E-05</v>
      </c>
      <c r="J5081" s="0">
        <v>-0.001037</v>
      </c>
      <c r="K5081" s="0">
        <v>1015.009949</v>
      </c>
      <c r="L5081" s="0">
        <v>41.706951</v>
      </c>
      <c r="W5081" s="0">
        <f t="shared" si="79"/>
        <v>55050.463749307026</v>
      </c>
    </row>
    <row r="5082">
      <c r="A5082" s="0">
        <v>273.5325</v>
      </c>
      <c r="B5082" s="0">
        <v>1694.913574</v>
      </c>
      <c r="C5082" s="0">
        <v>-51356.527344</v>
      </c>
      <c r="D5082" s="0">
        <v>19798.388672</v>
      </c>
      <c r="E5082" s="0">
        <v>-0.348102</v>
      </c>
      <c r="F5082" s="0">
        <v>9.971998</v>
      </c>
      <c r="G5082" s="0">
        <v>-0.079795</v>
      </c>
      <c r="H5082" s="0">
        <v>-0.008768</v>
      </c>
      <c r="I5082" s="0">
        <v>0.002188</v>
      </c>
      <c r="J5082" s="0">
        <v>-0.006269</v>
      </c>
      <c r="K5082" s="0">
        <v>1015.009949</v>
      </c>
      <c r="L5082" s="0">
        <v>41.706951</v>
      </c>
      <c r="W5082" s="0">
        <f t="shared" si="79"/>
        <v>55066.703431982627</v>
      </c>
    </row>
    <row r="5083">
      <c r="A5083" s="0">
        <v>273.54375</v>
      </c>
      <c r="B5083" s="0">
        <v>1675.967651</v>
      </c>
      <c r="C5083" s="0">
        <v>-51365.734375</v>
      </c>
      <c r="D5083" s="0">
        <v>19797.736328</v>
      </c>
      <c r="E5083" s="0">
        <v>-0.331263</v>
      </c>
      <c r="F5083" s="0">
        <v>9.969237</v>
      </c>
      <c r="G5083" s="0">
        <v>-0.09324</v>
      </c>
      <c r="H5083" s="0">
        <v>0.023419</v>
      </c>
      <c r="I5083" s="0">
        <v>0.007681</v>
      </c>
      <c r="J5083" s="0">
        <v>-0.015516</v>
      </c>
      <c r="K5083" s="0">
        <v>1015.009949</v>
      </c>
      <c r="L5083" s="0">
        <v>41.706951</v>
      </c>
      <c r="W5083" s="0">
        <f t="shared" si="79"/>
        <v>55074.4759318077</v>
      </c>
    </row>
    <row r="5084">
      <c r="A5084" s="0">
        <v>273.555</v>
      </c>
      <c r="B5084" s="0">
        <v>1802.172729</v>
      </c>
      <c r="C5084" s="0">
        <v>-51342.445312</v>
      </c>
      <c r="D5084" s="0">
        <v>19962.90625</v>
      </c>
      <c r="E5084" s="0">
        <v>-0.325644</v>
      </c>
      <c r="F5084" s="0">
        <v>9.962342</v>
      </c>
      <c r="G5084" s="0">
        <v>-0.091345</v>
      </c>
      <c r="H5084" s="0">
        <v>0.042938</v>
      </c>
      <c r="I5084" s="0">
        <v>0.010091</v>
      </c>
      <c r="J5084" s="0">
        <v>-0.021261</v>
      </c>
      <c r="K5084" s="0">
        <v>1015.009949</v>
      </c>
      <c r="L5084" s="0">
        <v>41.706951</v>
      </c>
      <c r="W5084" s="0">
        <f t="shared" si="79"/>
        <v>55116.350959648546</v>
      </c>
    </row>
    <row r="5085">
      <c r="A5085" s="0">
        <v>273.56625</v>
      </c>
      <c r="B5085" s="0">
        <v>1774.059937</v>
      </c>
      <c r="C5085" s="0">
        <v>-51365.992187</v>
      </c>
      <c r="D5085" s="0">
        <v>19834.886719</v>
      </c>
      <c r="E5085" s="0">
        <v>-0.328304</v>
      </c>
      <c r="F5085" s="0">
        <v>9.964935</v>
      </c>
      <c r="G5085" s="0">
        <v>-0.086345</v>
      </c>
      <c r="H5085" s="0">
        <v>0.059417</v>
      </c>
      <c r="I5085" s="0">
        <v>0.011782</v>
      </c>
      <c r="J5085" s="0">
        <v>-0.025414</v>
      </c>
      <c r="K5085" s="0">
        <v>1015.009949</v>
      </c>
      <c r="L5085" s="0">
        <v>41.706951</v>
      </c>
      <c r="W5085" s="0">
        <f t="shared" si="79"/>
        <v>55091.153311312846</v>
      </c>
    </row>
    <row r="5086">
      <c r="A5086" s="0">
        <v>273.5775</v>
      </c>
      <c r="B5086" s="0">
        <v>1731.623657</v>
      </c>
      <c r="C5086" s="0">
        <v>-51354.886719</v>
      </c>
      <c r="D5086" s="0">
        <v>19712.792969</v>
      </c>
      <c r="E5086" s="0">
        <v>-0.340524</v>
      </c>
      <c r="F5086" s="0">
        <v>9.959539</v>
      </c>
      <c r="G5086" s="0">
        <v>-0.086919</v>
      </c>
      <c r="H5086" s="0">
        <v>0.067677</v>
      </c>
      <c r="I5086" s="0">
        <v>0.013745</v>
      </c>
      <c r="J5086" s="0">
        <v>-0.025682</v>
      </c>
      <c r="K5086" s="0">
        <v>1015.009949</v>
      </c>
      <c r="L5086" s="0">
        <v>41.706951</v>
      </c>
      <c r="W5086" s="0">
        <f t="shared" si="79"/>
        <v>55035.59863442443</v>
      </c>
    </row>
    <row r="5087">
      <c r="A5087" s="0">
        <v>273.58875</v>
      </c>
      <c r="B5087" s="0">
        <v>1752.833862</v>
      </c>
      <c r="C5087" s="0">
        <v>-51367.578125</v>
      </c>
      <c r="D5087" s="0">
        <v>19811.605469</v>
      </c>
      <c r="E5087" s="0">
        <v>-0.335004</v>
      </c>
      <c r="F5087" s="0">
        <v>9.968038</v>
      </c>
      <c r="G5087" s="0">
        <v>-0.078496</v>
      </c>
      <c r="H5087" s="0">
        <v>0.062139</v>
      </c>
      <c r="I5087" s="0">
        <v>0.012338</v>
      </c>
      <c r="J5087" s="0">
        <v>-0.020082</v>
      </c>
      <c r="K5087" s="0">
        <v>1015.009949</v>
      </c>
      <c r="L5087" s="0">
        <v>41.706951</v>
      </c>
      <c r="W5087" s="0">
        <f t="shared" si="79"/>
        <v>55083.574867968244</v>
      </c>
    </row>
    <row r="5088">
      <c r="A5088" s="0">
        <v>273.6</v>
      </c>
      <c r="B5088" s="0">
        <v>1768.319702</v>
      </c>
      <c r="C5088" s="0">
        <v>-51357.601562</v>
      </c>
      <c r="D5088" s="0">
        <v>19885.539062</v>
      </c>
      <c r="E5088" s="0">
        <v>-0.33663</v>
      </c>
      <c r="F5088" s="0">
        <v>9.951807</v>
      </c>
      <c r="G5088" s="0">
        <v>-0.083007</v>
      </c>
      <c r="H5088" s="0">
        <v>0.046915</v>
      </c>
      <c r="I5088" s="0">
        <v>0.010665</v>
      </c>
      <c r="J5088" s="0">
        <v>-0.016609</v>
      </c>
      <c r="K5088" s="0">
        <v>1015.039978</v>
      </c>
      <c r="L5088" s="0">
        <v>41.706951</v>
      </c>
      <c r="W5088" s="0">
        <f t="shared" si="79"/>
        <v>55101.40521398664</v>
      </c>
    </row>
    <row r="5089">
      <c r="A5089" s="0">
        <v>273.61125</v>
      </c>
      <c r="B5089" s="0">
        <v>1837.151855</v>
      </c>
      <c r="C5089" s="0">
        <v>-51359.078125</v>
      </c>
      <c r="D5089" s="0">
        <v>19873.324219</v>
      </c>
      <c r="E5089" s="0">
        <v>-0.336185</v>
      </c>
      <c r="F5089" s="0">
        <v>9.966883</v>
      </c>
      <c r="G5089" s="0">
        <v>-0.086512</v>
      </c>
      <c r="H5089" s="0">
        <v>0.020996</v>
      </c>
      <c r="I5089" s="0">
        <v>0.007098</v>
      </c>
      <c r="J5089" s="0">
        <v>-0.010129</v>
      </c>
      <c r="K5089" s="0">
        <v>1015.039978</v>
      </c>
      <c r="L5089" s="0">
        <v>41.706951</v>
      </c>
      <c r="W5089" s="0">
        <f t="shared" si="79"/>
        <v>55100.626569047978</v>
      </c>
    </row>
    <row r="5090">
      <c r="A5090" s="0">
        <v>273.6225</v>
      </c>
      <c r="B5090" s="0">
        <v>1741.861816</v>
      </c>
      <c r="C5090" s="0">
        <v>-51351.46875</v>
      </c>
      <c r="D5090" s="0">
        <v>19828.853516</v>
      </c>
      <c r="E5090" s="0">
        <v>-0.342156</v>
      </c>
      <c r="F5090" s="0">
        <v>9.956111</v>
      </c>
      <c r="G5090" s="0">
        <v>-0.093801</v>
      </c>
      <c r="H5090" s="0">
        <v>-0.005593</v>
      </c>
      <c r="I5090" s="0">
        <v>0.003631</v>
      </c>
      <c r="J5090" s="0">
        <v>-0.00642</v>
      </c>
      <c r="K5090" s="0">
        <v>1015.039978</v>
      </c>
      <c r="L5090" s="0">
        <v>41.706951</v>
      </c>
      <c r="W5090" s="0">
        <f t="shared" si="79"/>
        <v>55074.411999832104</v>
      </c>
    </row>
    <row r="5091">
      <c r="A5091" s="0">
        <v>273.63375</v>
      </c>
      <c r="B5091" s="0">
        <v>1796.065674</v>
      </c>
      <c r="C5091" s="0">
        <v>-51343.710937</v>
      </c>
      <c r="D5091" s="0">
        <v>19925.560547</v>
      </c>
      <c r="E5091" s="0">
        <v>-0.340907</v>
      </c>
      <c r="F5091" s="0">
        <v>9.957969</v>
      </c>
      <c r="G5091" s="0">
        <v>-0.074423</v>
      </c>
      <c r="H5091" s="0">
        <v>-0.025653</v>
      </c>
      <c r="I5091" s="0">
        <v>0.001049</v>
      </c>
      <c r="J5091" s="0">
        <v>-0.001351</v>
      </c>
      <c r="K5091" s="0">
        <v>1015.039978</v>
      </c>
      <c r="L5091" s="0">
        <v>41.706951</v>
      </c>
      <c r="W5091" s="0">
        <f t="shared" si="79"/>
        <v>55103.815365178642</v>
      </c>
    </row>
    <row r="5092">
      <c r="A5092" s="0">
        <v>273.645</v>
      </c>
      <c r="B5092" s="0">
        <v>1807.323242</v>
      </c>
      <c r="C5092" s="0">
        <v>-51359.941406</v>
      </c>
      <c r="D5092" s="0">
        <v>19926.867187</v>
      </c>
      <c r="E5092" s="0">
        <v>-0.339161</v>
      </c>
      <c r="F5092" s="0">
        <v>9.952953</v>
      </c>
      <c r="G5092" s="0">
        <v>-0.076125</v>
      </c>
      <c r="H5092" s="0">
        <v>-0.035226</v>
      </c>
      <c r="I5092" s="0">
        <v>-0.00043</v>
      </c>
      <c r="J5092" s="0">
        <v>0.000873</v>
      </c>
      <c r="K5092" s="0">
        <v>1015.039978</v>
      </c>
      <c r="L5092" s="0">
        <v>41.706951</v>
      </c>
      <c r="W5092" s="0">
        <f t="shared" si="79"/>
        <v>55119.778976490496</v>
      </c>
    </row>
    <row r="5093">
      <c r="A5093" s="0">
        <v>273.65625</v>
      </c>
      <c r="B5093" s="0">
        <v>1749.861084</v>
      </c>
      <c r="C5093" s="0">
        <v>-51356.871094</v>
      </c>
      <c r="D5093" s="0">
        <v>19824.972656</v>
      </c>
      <c r="E5093" s="0">
        <v>-0.342425</v>
      </c>
      <c r="F5093" s="0">
        <v>9.960647</v>
      </c>
      <c r="G5093" s="0">
        <v>-0.082419</v>
      </c>
      <c r="H5093" s="0">
        <v>-0.033874</v>
      </c>
      <c r="I5093" s="0">
        <v>-0.000161</v>
      </c>
      <c r="J5093" s="0">
        <v>0.000499</v>
      </c>
      <c r="K5093" s="0">
        <v>1015.039978</v>
      </c>
      <c r="L5093" s="0">
        <v>41.706951</v>
      </c>
      <c r="W5093" s="0">
        <f t="shared" si="79"/>
        <v>55078.305740011449</v>
      </c>
    </row>
    <row r="5094">
      <c r="A5094" s="0">
        <v>273.6675</v>
      </c>
      <c r="B5094" s="0">
        <v>1740.058105</v>
      </c>
      <c r="C5094" s="0">
        <v>-51402.675781</v>
      </c>
      <c r="D5094" s="0">
        <v>19733.595703</v>
      </c>
      <c r="E5094" s="0">
        <v>-0.347018</v>
      </c>
      <c r="F5094" s="0">
        <v>9.964781</v>
      </c>
      <c r="G5094" s="0">
        <v>-0.078007</v>
      </c>
      <c r="H5094" s="0">
        <v>-0.024293</v>
      </c>
      <c r="I5094" s="0">
        <v>0.000567</v>
      </c>
      <c r="J5094" s="0">
        <v>-0.002774</v>
      </c>
      <c r="K5094" s="0">
        <v>1015.039978</v>
      </c>
      <c r="L5094" s="0">
        <v>41.706951</v>
      </c>
      <c r="W5094" s="0">
        <f t="shared" si="79"/>
        <v>55087.908646315846</v>
      </c>
    </row>
    <row r="5095">
      <c r="A5095" s="0">
        <v>273.67875</v>
      </c>
      <c r="B5095" s="0">
        <v>1750.354126</v>
      </c>
      <c r="C5095" s="0">
        <v>-51368.464844</v>
      </c>
      <c r="D5095" s="0">
        <v>19721.150391</v>
      </c>
      <c r="E5095" s="0">
        <v>-0.344024</v>
      </c>
      <c r="F5095" s="0">
        <v>9.95996</v>
      </c>
      <c r="G5095" s="0">
        <v>-0.097781</v>
      </c>
      <c r="H5095" s="0">
        <v>0.002808</v>
      </c>
      <c r="I5095" s="0">
        <v>0.004497</v>
      </c>
      <c r="J5095" s="0">
        <v>-0.009259</v>
      </c>
      <c r="K5095" s="0">
        <v>1015.039978</v>
      </c>
      <c r="L5095" s="0">
        <v>41.706951</v>
      </c>
      <c r="W5095" s="0">
        <f t="shared" si="79"/>
        <v>55051.854580387291</v>
      </c>
    </row>
    <row r="5096">
      <c r="A5096" s="0">
        <v>273.69</v>
      </c>
      <c r="B5096" s="0">
        <v>1904.224121</v>
      </c>
      <c r="C5096" s="0">
        <v>-51352.074219</v>
      </c>
      <c r="D5096" s="0">
        <v>19663.935547</v>
      </c>
      <c r="E5096" s="0">
        <v>-0.341928</v>
      </c>
      <c r="F5096" s="0">
        <v>9.951678</v>
      </c>
      <c r="G5096" s="0">
        <v>-0.097301</v>
      </c>
      <c r="H5096" s="0">
        <v>0.025978</v>
      </c>
      <c r="I5096" s="0">
        <v>0.007956</v>
      </c>
      <c r="J5096" s="0">
        <v>-0.016364</v>
      </c>
      <c r="K5096" s="0">
        <v>1015.039978</v>
      </c>
      <c r="L5096" s="0">
        <v>41.706951</v>
      </c>
      <c r="W5096" s="0">
        <f t="shared" si="79"/>
        <v>55021.19552766237</v>
      </c>
    </row>
    <row r="5097">
      <c r="A5097" s="0">
        <v>273.70125</v>
      </c>
      <c r="B5097" s="0">
        <v>1860.364624</v>
      </c>
      <c r="C5097" s="0">
        <v>-51359.851562</v>
      </c>
      <c r="D5097" s="0">
        <v>19824.78125</v>
      </c>
      <c r="E5097" s="0">
        <v>-0.339227</v>
      </c>
      <c r="F5097" s="0">
        <v>9.958175</v>
      </c>
      <c r="G5097" s="0">
        <v>-0.081291</v>
      </c>
      <c r="H5097" s="0">
        <v>0.051249</v>
      </c>
      <c r="I5097" s="0">
        <v>0.010781</v>
      </c>
      <c r="J5097" s="0">
        <v>-0.023982</v>
      </c>
      <c r="K5097" s="0">
        <v>1015.019958</v>
      </c>
      <c r="L5097" s="0">
        <v>41.709492</v>
      </c>
      <c r="W5097" s="0">
        <f t="shared" si="79"/>
        <v>55084.637246833678</v>
      </c>
    </row>
    <row r="5098">
      <c r="A5098" s="0">
        <v>273.7125</v>
      </c>
      <c r="B5098" s="0">
        <v>1705.056152</v>
      </c>
      <c r="C5098" s="0">
        <v>-51318.75</v>
      </c>
      <c r="D5098" s="0">
        <v>19711.556641</v>
      </c>
      <c r="E5098" s="0">
        <v>-0.338053</v>
      </c>
      <c r="F5098" s="0">
        <v>9.966125</v>
      </c>
      <c r="G5098" s="0">
        <v>-0.08743</v>
      </c>
      <c r="H5098" s="0">
        <v>0.0662</v>
      </c>
      <c r="I5098" s="0">
        <v>0.012862</v>
      </c>
      <c r="J5098" s="0">
        <v>-0.027248</v>
      </c>
      <c r="K5098" s="0">
        <v>1015.019958</v>
      </c>
      <c r="L5098" s="0">
        <v>41.709492</v>
      </c>
      <c r="W5098" s="0">
        <f t="shared" si="79"/>
        <v>55000.607117152118</v>
      </c>
    </row>
    <row r="5099">
      <c r="A5099" s="0">
        <v>273.72375</v>
      </c>
      <c r="B5099" s="0">
        <v>1713.881104</v>
      </c>
      <c r="C5099" s="0">
        <v>-51349.355469</v>
      </c>
      <c r="D5099" s="0">
        <v>19617.484375</v>
      </c>
      <c r="E5099" s="0">
        <v>-0.341669</v>
      </c>
      <c r="F5099" s="0">
        <v>9.959805</v>
      </c>
      <c r="G5099" s="0">
        <v>-0.08004</v>
      </c>
      <c r="H5099" s="0">
        <v>0.066421</v>
      </c>
      <c r="I5099" s="0">
        <v>0.013163</v>
      </c>
      <c r="J5099" s="0">
        <v>-0.024665</v>
      </c>
      <c r="K5099" s="0">
        <v>1015.019958</v>
      </c>
      <c r="L5099" s="0">
        <v>41.709492</v>
      </c>
      <c r="W5099" s="0">
        <f t="shared" si="79"/>
        <v>54995.8124653481</v>
      </c>
    </row>
    <row r="5100">
      <c r="A5100" s="0">
        <v>273.735</v>
      </c>
      <c r="B5100" s="0">
        <v>1743.909058</v>
      </c>
      <c r="C5100" s="0">
        <v>-51361.734375</v>
      </c>
      <c r="D5100" s="0">
        <v>19781.365234</v>
      </c>
      <c r="E5100" s="0">
        <v>-0.338442</v>
      </c>
      <c r="F5100" s="0">
        <v>9.962399</v>
      </c>
      <c r="G5100" s="0">
        <v>-0.08945</v>
      </c>
      <c r="H5100" s="0">
        <v>0.061913</v>
      </c>
      <c r="I5100" s="0">
        <v>0.011752</v>
      </c>
      <c r="J5100" s="0">
        <v>-0.022265</v>
      </c>
      <c r="K5100" s="0">
        <v>1015.019958</v>
      </c>
      <c r="L5100" s="0">
        <v>41.709492</v>
      </c>
      <c r="W5100" s="0">
        <f t="shared" si="79"/>
        <v>55066.97183731402</v>
      </c>
    </row>
    <row r="5101">
      <c r="A5101" s="0">
        <v>273.74625</v>
      </c>
      <c r="B5101" s="0">
        <v>1766.029907</v>
      </c>
      <c r="C5101" s="0">
        <v>-51376.316406</v>
      </c>
      <c r="D5101" s="0">
        <v>19788.978516</v>
      </c>
      <c r="E5101" s="0">
        <v>-0.350907</v>
      </c>
      <c r="F5101" s="0">
        <v>9.955785</v>
      </c>
      <c r="G5101" s="0">
        <v>-0.083076</v>
      </c>
      <c r="H5101" s="0">
        <v>0.043607</v>
      </c>
      <c r="I5101" s="0">
        <v>0.009772</v>
      </c>
      <c r="J5101" s="0">
        <v>-0.015601</v>
      </c>
      <c r="K5101" s="0">
        <v>1015.019958</v>
      </c>
      <c r="L5101" s="0">
        <v>41.709492</v>
      </c>
      <c r="W5101" s="0">
        <f t="shared" si="79"/>
        <v>55084.012379169988</v>
      </c>
    </row>
    <row r="5102">
      <c r="A5102" s="0">
        <v>273.7575</v>
      </c>
      <c r="B5102" s="0">
        <v>1639.106689</v>
      </c>
      <c r="C5102" s="0">
        <v>-51376.089844</v>
      </c>
      <c r="D5102" s="0">
        <v>19853.328125</v>
      </c>
      <c r="E5102" s="0">
        <v>-0.351996</v>
      </c>
      <c r="F5102" s="0">
        <v>9.950288</v>
      </c>
      <c r="G5102" s="0">
        <v>-0.082445</v>
      </c>
      <c r="H5102" s="0">
        <v>0.014164</v>
      </c>
      <c r="I5102" s="0">
        <v>0.005846</v>
      </c>
      <c r="J5102" s="0">
        <v>-0.009601</v>
      </c>
      <c r="K5102" s="0">
        <v>1015.019958</v>
      </c>
      <c r="L5102" s="0">
        <v>41.709492</v>
      </c>
      <c r="W5102" s="0">
        <f t="shared" si="79"/>
        <v>55103.030007755478</v>
      </c>
    </row>
    <row r="5103">
      <c r="A5103" s="0">
        <v>273.76875</v>
      </c>
      <c r="B5103" s="0">
        <v>1734.267944</v>
      </c>
      <c r="C5103" s="0">
        <v>-51349.550781</v>
      </c>
      <c r="D5103" s="0">
        <v>19774.822266</v>
      </c>
      <c r="E5103" s="0">
        <v>-0.3339</v>
      </c>
      <c r="F5103" s="0">
        <v>9.952189</v>
      </c>
      <c r="G5103" s="0">
        <v>-0.081116</v>
      </c>
      <c r="H5103" s="0">
        <v>-0.010725</v>
      </c>
      <c r="I5103" s="0">
        <v>0.003926</v>
      </c>
      <c r="J5103" s="0">
        <v>-0.004411</v>
      </c>
      <c r="K5103" s="0">
        <v>1015.019958</v>
      </c>
      <c r="L5103" s="0">
        <v>41.709492</v>
      </c>
      <c r="W5103" s="0">
        <f t="shared" si="79"/>
        <v>55052.9531121081</v>
      </c>
    </row>
    <row r="5104">
      <c r="A5104" s="0">
        <v>273.78</v>
      </c>
      <c r="B5104" s="0">
        <v>1797.561279</v>
      </c>
      <c r="C5104" s="0">
        <v>-51367.597656</v>
      </c>
      <c r="D5104" s="0">
        <v>19819.160156</v>
      </c>
      <c r="E5104" s="0">
        <v>-0.339704</v>
      </c>
      <c r="F5104" s="0">
        <v>9.957129</v>
      </c>
      <c r="G5104" s="0">
        <v>-0.080752</v>
      </c>
      <c r="H5104" s="0">
        <v>-0.029508</v>
      </c>
      <c r="I5104" s="0">
        <v>0.000119</v>
      </c>
      <c r="J5104" s="0">
        <v>-0.000451</v>
      </c>
      <c r="K5104" s="0">
        <v>1015.019958</v>
      </c>
      <c r="L5104" s="0">
        <v>41.709492</v>
      </c>
      <c r="W5104" s="0">
        <f t="shared" si="79"/>
        <v>55087.752039719635</v>
      </c>
    </row>
    <row r="5105">
      <c r="A5105" s="0">
        <v>273.79125</v>
      </c>
      <c r="B5105" s="0">
        <v>1745.987915</v>
      </c>
      <c r="C5105" s="0">
        <v>-51386.425781</v>
      </c>
      <c r="D5105" s="0">
        <v>19666.201172</v>
      </c>
      <c r="E5105" s="0">
        <v>-0.343877</v>
      </c>
      <c r="F5105" s="0">
        <v>9.960499</v>
      </c>
      <c r="G5105" s="0">
        <v>-0.087498</v>
      </c>
      <c r="H5105" s="0">
        <v>-0.033124</v>
      </c>
      <c r="I5105" s="0">
        <v>0.000674</v>
      </c>
      <c r="J5105" s="0">
        <v>0.000267</v>
      </c>
      <c r="K5105" s="0">
        <v>1015.019958</v>
      </c>
      <c r="L5105" s="0">
        <v>41.709492</v>
      </c>
      <c r="W5105" s="0">
        <f t="shared" si="79"/>
        <v>55048.821030818828</v>
      </c>
    </row>
    <row r="5106">
      <c r="A5106" s="0">
        <v>273.8025</v>
      </c>
      <c r="B5106" s="0">
        <v>1711.006714</v>
      </c>
      <c r="C5106" s="0">
        <v>-51349.257812</v>
      </c>
      <c r="D5106" s="0">
        <v>19789.650391</v>
      </c>
      <c r="E5106" s="0">
        <v>-0.343197</v>
      </c>
      <c r="F5106" s="0">
        <v>9.954862</v>
      </c>
      <c r="G5106" s="0">
        <v>-0.077417</v>
      </c>
      <c r="H5106" s="0">
        <v>-0.031425</v>
      </c>
      <c r="I5106" s="0">
        <v>-0.000387</v>
      </c>
      <c r="J5106" s="0">
        <v>0.001122</v>
      </c>
      <c r="K5106" s="0">
        <v>1015</v>
      </c>
      <c r="L5106" s="0">
        <v>41.709492</v>
      </c>
      <c r="W5106" s="0">
        <f t="shared" si="79"/>
        <v>55057.280031042246</v>
      </c>
    </row>
    <row r="5107">
      <c r="A5107" s="0">
        <v>273.81375</v>
      </c>
      <c r="B5107" s="0">
        <v>1638.441528</v>
      </c>
      <c r="C5107" s="0">
        <v>-51329.445312</v>
      </c>
      <c r="D5107" s="0">
        <v>19673.242187</v>
      </c>
      <c r="E5107" s="0">
        <v>-0.343404</v>
      </c>
      <c r="F5107" s="0">
        <v>9.970448</v>
      </c>
      <c r="G5107" s="0">
        <v>-0.088486</v>
      </c>
      <c r="H5107" s="0">
        <v>-0.016934</v>
      </c>
      <c r="I5107" s="0">
        <v>0.001322</v>
      </c>
      <c r="J5107" s="0">
        <v>-0.005657</v>
      </c>
      <c r="K5107" s="0">
        <v>1015</v>
      </c>
      <c r="L5107" s="0">
        <v>41.709492</v>
      </c>
      <c r="W5107" s="0">
        <f t="shared" si="79"/>
        <v>54994.844347689817</v>
      </c>
    </row>
    <row r="5108">
      <c r="A5108" s="0">
        <v>273.825</v>
      </c>
      <c r="B5108" s="0">
        <v>1807.804321</v>
      </c>
      <c r="C5108" s="0">
        <v>-51359.285156</v>
      </c>
      <c r="D5108" s="0">
        <v>19742.865234</v>
      </c>
      <c r="E5108" s="0">
        <v>-0.341027</v>
      </c>
      <c r="F5108" s="0">
        <v>9.963269</v>
      </c>
      <c r="G5108" s="0">
        <v>-0.096878</v>
      </c>
      <c r="H5108" s="0">
        <v>0.005346</v>
      </c>
      <c r="I5108" s="0">
        <v>0.004803</v>
      </c>
      <c r="J5108" s="0">
        <v>-0.011856</v>
      </c>
      <c r="K5108" s="0">
        <v>1015</v>
      </c>
      <c r="L5108" s="0">
        <v>41.709492</v>
      </c>
      <c r="W5108" s="0">
        <f t="shared" si="79"/>
        <v>55052.929584593709</v>
      </c>
    </row>
    <row r="5109">
      <c r="A5109" s="0">
        <v>273.83625</v>
      </c>
      <c r="B5109" s="0">
        <v>1803.773071</v>
      </c>
      <c r="C5109" s="0">
        <v>-51361.15625</v>
      </c>
      <c r="D5109" s="0">
        <v>19760.291016</v>
      </c>
      <c r="E5109" s="0">
        <v>-0.336341</v>
      </c>
      <c r="F5109" s="0">
        <v>9.967739</v>
      </c>
      <c r="G5109" s="0">
        <v>-0.081901</v>
      </c>
      <c r="H5109" s="0">
        <v>0.028631</v>
      </c>
      <c r="I5109" s="0">
        <v>0.00661</v>
      </c>
      <c r="J5109" s="0">
        <v>-0.017931</v>
      </c>
      <c r="K5109" s="0">
        <v>1015</v>
      </c>
      <c r="L5109" s="0">
        <v>41.709492</v>
      </c>
      <c r="W5109" s="0">
        <f t="shared" si="79"/>
        <v>55060.794306526208</v>
      </c>
    </row>
    <row r="5110">
      <c r="A5110" s="0">
        <v>273.8475</v>
      </c>
      <c r="B5110" s="0">
        <v>1731.680664</v>
      </c>
      <c r="C5110" s="0">
        <v>-51351.910156</v>
      </c>
      <c r="D5110" s="0">
        <v>19737.910156</v>
      </c>
      <c r="E5110" s="0">
        <v>-0.339418</v>
      </c>
      <c r="F5110" s="0">
        <v>9.966976</v>
      </c>
      <c r="G5110" s="0">
        <v>-0.076282</v>
      </c>
      <c r="H5110" s="0">
        <v>0.052721</v>
      </c>
      <c r="I5110" s="0">
        <v>0.010416</v>
      </c>
      <c r="J5110" s="0">
        <v>-0.023899</v>
      </c>
      <c r="K5110" s="0">
        <v>1015</v>
      </c>
      <c r="L5110" s="0">
        <v>41.709492</v>
      </c>
      <c r="W5110" s="0">
        <f t="shared" si="79"/>
        <v>55041.824932666386</v>
      </c>
    </row>
    <row r="5111">
      <c r="A5111" s="0">
        <v>273.85875</v>
      </c>
      <c r="B5111" s="0">
        <v>1680.806641</v>
      </c>
      <c r="C5111" s="0">
        <v>-51338.753906</v>
      </c>
      <c r="D5111" s="0">
        <v>19851.269531</v>
      </c>
      <c r="E5111" s="0">
        <v>-0.333988</v>
      </c>
      <c r="F5111" s="0">
        <v>9.969431</v>
      </c>
      <c r="G5111" s="0">
        <v>-0.073103</v>
      </c>
      <c r="H5111" s="0">
        <v>0.065586</v>
      </c>
      <c r="I5111" s="0">
        <v>0.013478</v>
      </c>
      <c r="J5111" s="0">
        <v>-0.026185</v>
      </c>
      <c r="K5111" s="0">
        <v>1015</v>
      </c>
      <c r="L5111" s="0">
        <v>41.709492</v>
      </c>
      <c r="W5111" s="0">
        <f t="shared" si="79"/>
        <v>55068.7358269433</v>
      </c>
    </row>
    <row r="5112">
      <c r="A5112" s="0">
        <v>273.87</v>
      </c>
      <c r="B5112" s="0">
        <v>1786.555908</v>
      </c>
      <c r="C5112" s="0">
        <v>-51345.242187</v>
      </c>
      <c r="D5112" s="0">
        <v>19847.300781</v>
      </c>
      <c r="E5112" s="0">
        <v>-0.327706</v>
      </c>
      <c r="F5112" s="0">
        <v>9.966611</v>
      </c>
      <c r="G5112" s="0">
        <v>-0.085496</v>
      </c>
      <c r="H5112" s="0">
        <v>0.066592</v>
      </c>
      <c r="I5112" s="0">
        <v>0.012856</v>
      </c>
      <c r="J5112" s="0">
        <v>-0.023854</v>
      </c>
      <c r="K5112" s="0">
        <v>1015</v>
      </c>
      <c r="L5112" s="0">
        <v>41.709492</v>
      </c>
      <c r="W5112" s="0">
        <f t="shared" si="79"/>
        <v>55076.683138562163</v>
      </c>
    </row>
    <row r="5113">
      <c r="A5113" s="0">
        <v>273.88125</v>
      </c>
      <c r="B5113" s="0">
        <v>1693.36853</v>
      </c>
      <c r="C5113" s="0">
        <v>-51365.417969</v>
      </c>
      <c r="D5113" s="0">
        <v>19913.029297</v>
      </c>
      <c r="E5113" s="0">
        <v>-0.342059</v>
      </c>
      <c r="F5113" s="0">
        <v>9.967767</v>
      </c>
      <c r="G5113" s="0">
        <v>-0.086339</v>
      </c>
      <c r="H5113" s="0">
        <v>0.055474</v>
      </c>
      <c r="I5113" s="0">
        <v>0.011031</v>
      </c>
      <c r="J5113" s="0">
        <v>-0.018576</v>
      </c>
      <c r="K5113" s="0">
        <v>1015</v>
      </c>
      <c r="L5113" s="0">
        <v>41.709492</v>
      </c>
      <c r="W5113" s="0">
        <f t="shared" si="79"/>
        <v>55116.262535586022</v>
      </c>
    </row>
    <row r="5114">
      <c r="A5114" s="0">
        <v>273.8925</v>
      </c>
      <c r="B5114" s="0">
        <v>1835.146118</v>
      </c>
      <c r="C5114" s="0">
        <v>-51348.308594</v>
      </c>
      <c r="D5114" s="0">
        <v>19735.46875</v>
      </c>
      <c r="E5114" s="0">
        <v>-0.333044</v>
      </c>
      <c r="F5114" s="0">
        <v>9.959593</v>
      </c>
      <c r="G5114" s="0">
        <v>-0.076256</v>
      </c>
      <c r="H5114" s="0">
        <v>0.033847</v>
      </c>
      <c r="I5114" s="0">
        <v>0.008838</v>
      </c>
      <c r="J5114" s="0">
        <v>-0.013252</v>
      </c>
      <c r="K5114" s="0">
        <v>1015</v>
      </c>
      <c r="L5114" s="0">
        <v>41.709492</v>
      </c>
      <c r="W5114" s="0">
        <f t="shared" si="79"/>
        <v>55040.941884394488</v>
      </c>
    </row>
    <row r="5115">
      <c r="A5115" s="0">
        <v>273.90375</v>
      </c>
      <c r="B5115" s="0">
        <v>1652.272095</v>
      </c>
      <c r="C5115" s="0">
        <v>-51359.976562</v>
      </c>
      <c r="D5115" s="0">
        <v>19776.449219</v>
      </c>
      <c r="E5115" s="0">
        <v>-0.330729</v>
      </c>
      <c r="F5115" s="0">
        <v>9.966193</v>
      </c>
      <c r="G5115" s="0">
        <v>-0.084277</v>
      </c>
      <c r="H5115" s="0">
        <v>0.005925</v>
      </c>
      <c r="I5115" s="0">
        <v>0.006176</v>
      </c>
      <c r="J5115" s="0">
        <v>-0.00675</v>
      </c>
      <c r="K5115" s="0">
        <v>1015.019958</v>
      </c>
      <c r="L5115" s="0">
        <v>41.711834</v>
      </c>
      <c r="W5115" s="0">
        <f t="shared" si="79"/>
        <v>55060.740453037783</v>
      </c>
    </row>
    <row r="5116">
      <c r="A5116" s="0">
        <v>273.915</v>
      </c>
      <c r="B5116" s="0">
        <v>1596.029663</v>
      </c>
      <c r="C5116" s="0">
        <v>-51379.070312</v>
      </c>
      <c r="D5116" s="0">
        <v>19669.605469</v>
      </c>
      <c r="E5116" s="0">
        <v>-0.336948</v>
      </c>
      <c r="F5116" s="0">
        <v>9.963256</v>
      </c>
      <c r="G5116" s="0">
        <v>-0.080602</v>
      </c>
      <c r="H5116" s="0">
        <v>-0.016917</v>
      </c>
      <c r="I5116" s="0">
        <v>0.002864</v>
      </c>
      <c r="J5116" s="0">
        <v>-0.002407</v>
      </c>
      <c r="K5116" s="0">
        <v>1015.019958</v>
      </c>
      <c r="L5116" s="0">
        <v>41.711834</v>
      </c>
      <c r="W5116" s="0">
        <f t="shared" si="79"/>
        <v>55038.618770066627</v>
      </c>
    </row>
    <row r="5117">
      <c r="A5117" s="0">
        <v>273.92625</v>
      </c>
      <c r="B5117" s="0">
        <v>1691.194946</v>
      </c>
      <c r="C5117" s="0">
        <v>-51372.730469</v>
      </c>
      <c r="D5117" s="0">
        <v>19765.582031</v>
      </c>
      <c r="E5117" s="0">
        <v>-0.345821</v>
      </c>
      <c r="F5117" s="0">
        <v>9.966997</v>
      </c>
      <c r="G5117" s="0">
        <v>-0.080864</v>
      </c>
      <c r="H5117" s="0">
        <v>-0.031085</v>
      </c>
      <c r="I5117" s="0">
        <v>0.0002</v>
      </c>
      <c r="J5117" s="0">
        <v>0.000378</v>
      </c>
      <c r="K5117" s="0">
        <v>1015.019958</v>
      </c>
      <c r="L5117" s="0">
        <v>41.711834</v>
      </c>
      <c r="W5117" s="0">
        <f t="shared" si="79"/>
        <v>55069.917461442477</v>
      </c>
    </row>
    <row r="5118">
      <c r="A5118" s="0">
        <v>273.9375</v>
      </c>
      <c r="B5118" s="0">
        <v>1898.488281</v>
      </c>
      <c r="C5118" s="0">
        <v>-51361.777344</v>
      </c>
      <c r="D5118" s="0">
        <v>19685.113281</v>
      </c>
      <c r="E5118" s="0">
        <v>-0.336073</v>
      </c>
      <c r="F5118" s="0">
        <v>9.960844</v>
      </c>
      <c r="G5118" s="0">
        <v>-0.081362</v>
      </c>
      <c r="H5118" s="0">
        <v>-0.036178</v>
      </c>
      <c r="I5118" s="0">
        <v>0.000323</v>
      </c>
      <c r="J5118" s="0">
        <v>0.002488</v>
      </c>
      <c r="K5118" s="0">
        <v>1015.019958</v>
      </c>
      <c r="L5118" s="0">
        <v>41.711834</v>
      </c>
      <c r="W5118" s="0">
        <f t="shared" si="79"/>
        <v>55037.624536071038</v>
      </c>
    </row>
    <row r="5119">
      <c r="A5119" s="0">
        <v>273.94875</v>
      </c>
      <c r="B5119" s="0">
        <v>1983.2323</v>
      </c>
      <c r="C5119" s="0">
        <v>-51352.300781</v>
      </c>
      <c r="D5119" s="0">
        <v>19767.789062</v>
      </c>
      <c r="E5119" s="0">
        <v>-0.333611</v>
      </c>
      <c r="F5119" s="0">
        <v>9.961242</v>
      </c>
      <c r="G5119" s="0">
        <v>-0.079805</v>
      </c>
      <c r="H5119" s="0">
        <v>-0.029743</v>
      </c>
      <c r="I5119" s="0">
        <v>0.000107</v>
      </c>
      <c r="J5119" s="0">
        <v>-0.000118</v>
      </c>
      <c r="K5119" s="0">
        <v>1015.019958</v>
      </c>
      <c r="L5119" s="0">
        <v>41.711834</v>
      </c>
      <c r="W5119" s="0">
        <f t="shared" si="79"/>
        <v>55061.397460087981</v>
      </c>
    </row>
    <row r="5120">
      <c r="A5120" s="0">
        <v>273.96</v>
      </c>
      <c r="B5120" s="0">
        <v>1753.200562</v>
      </c>
      <c r="C5120" s="0">
        <v>-51330.65625</v>
      </c>
      <c r="D5120" s="0">
        <v>19710.404297</v>
      </c>
      <c r="E5120" s="0">
        <v>-0.333317</v>
      </c>
      <c r="F5120" s="0">
        <v>9.963707</v>
      </c>
      <c r="G5120" s="0">
        <v>-0.097409</v>
      </c>
      <c r="H5120" s="0">
        <v>-0.009807</v>
      </c>
      <c r="I5120" s="0">
        <v>0.001759</v>
      </c>
      <c r="J5120" s="0">
        <v>-0.005148</v>
      </c>
      <c r="K5120" s="0">
        <v>1015.019958</v>
      </c>
      <c r="L5120" s="0">
        <v>41.711834</v>
      </c>
      <c r="W5120" s="0">
        <f t="shared" si="79"/>
        <v>55012.816877682759</v>
      </c>
    </row>
    <row r="5121">
      <c r="A5121" s="0">
        <v>273.97125</v>
      </c>
      <c r="B5121" s="0">
        <v>1805.499878</v>
      </c>
      <c r="C5121" s="0">
        <v>-51335.933594</v>
      </c>
      <c r="D5121" s="0">
        <v>19810.408203</v>
      </c>
      <c r="E5121" s="0">
        <v>-0.336219</v>
      </c>
      <c r="F5121" s="0">
        <v>9.960367</v>
      </c>
      <c r="G5121" s="0">
        <v>-0.094202</v>
      </c>
      <c r="H5121" s="0">
        <v>0.016022</v>
      </c>
      <c r="I5121" s="0">
        <v>0.005656</v>
      </c>
      <c r="J5121" s="0">
        <v>-0.012423</v>
      </c>
      <c r="K5121" s="0">
        <v>1015.019958</v>
      </c>
      <c r="L5121" s="0">
        <v>41.711834</v>
      </c>
      <c r="W5121" s="0">
        <f t="shared" si="79"/>
        <v>55055.337442854034</v>
      </c>
    </row>
    <row r="5122">
      <c r="A5122" s="0">
        <v>273.9825</v>
      </c>
      <c r="B5122" s="0">
        <v>1784.909912</v>
      </c>
      <c r="C5122" s="0">
        <v>-51351.691406</v>
      </c>
      <c r="D5122" s="0">
        <v>19862.623047</v>
      </c>
      <c r="E5122" s="0">
        <v>-0.333621</v>
      </c>
      <c r="F5122" s="0">
        <v>9.964953</v>
      </c>
      <c r="G5122" s="0">
        <v>-0.076361</v>
      </c>
      <c r="H5122" s="0">
        <v>0.034621</v>
      </c>
      <c r="I5122" s="0">
        <v>0.007955</v>
      </c>
      <c r="J5122" s="0">
        <v>-0.019243</v>
      </c>
      <c r="K5122" s="0">
        <v>1015.019958</v>
      </c>
      <c r="L5122" s="0">
        <v>41.711834</v>
      </c>
      <c r="W5122" s="0">
        <f ref="W5122:W5185" t="shared" si="80">SQRT((B5122)^2+(C5122)^2+(D5122)^2)</f>
        <v>55088.164862865284</v>
      </c>
    </row>
    <row r="5123">
      <c r="A5123" s="0">
        <v>273.99375</v>
      </c>
      <c r="B5123" s="0">
        <v>1733.818115</v>
      </c>
      <c r="C5123" s="0">
        <v>-51356.578125</v>
      </c>
      <c r="D5123" s="0">
        <v>19714.011719</v>
      </c>
      <c r="E5123" s="0">
        <v>-0.339033</v>
      </c>
      <c r="F5123" s="0">
        <v>9.959824</v>
      </c>
      <c r="G5123" s="0">
        <v>-0.080272</v>
      </c>
      <c r="H5123" s="0">
        <v>0.058067</v>
      </c>
      <c r="I5123" s="0">
        <v>0.011468</v>
      </c>
      <c r="J5123" s="0">
        <v>-0.024604</v>
      </c>
      <c r="K5123" s="0">
        <v>1015.019958</v>
      </c>
      <c r="L5123" s="0">
        <v>41.711834</v>
      </c>
      <c r="W5123" s="0">
        <f t="shared" si="80"/>
        <v>55037.682545888507</v>
      </c>
    </row>
    <row r="5124">
      <c r="A5124" s="0">
        <v>274.005</v>
      </c>
      <c r="B5124" s="0">
        <v>1729.187988</v>
      </c>
      <c r="C5124" s="0">
        <v>-51363.609375</v>
      </c>
      <c r="D5124" s="0">
        <v>19833.388672</v>
      </c>
      <c r="E5124" s="0">
        <v>-0.33828</v>
      </c>
      <c r="F5124" s="0">
        <v>9.956968</v>
      </c>
      <c r="G5124" s="0">
        <v>-0.079349</v>
      </c>
      <c r="H5124" s="0">
        <v>0.068679</v>
      </c>
      <c r="I5124" s="0">
        <v>0.013463</v>
      </c>
      <c r="J5124" s="0">
        <v>-0.025499</v>
      </c>
      <c r="K5124" s="0">
        <v>1015.029968</v>
      </c>
      <c r="L5124" s="0">
        <v>41.709492</v>
      </c>
      <c r="W5124" s="0">
        <f t="shared" si="80"/>
        <v>55086.965475873236</v>
      </c>
    </row>
    <row r="5125">
      <c r="A5125" s="0">
        <v>274.01625</v>
      </c>
      <c r="B5125" s="0">
        <v>1662.919189</v>
      </c>
      <c r="C5125" s="0">
        <v>-51353.144531</v>
      </c>
      <c r="D5125" s="0">
        <v>19800.511719</v>
      </c>
      <c r="E5125" s="0">
        <v>-0.335295</v>
      </c>
      <c r="F5125" s="0">
        <v>9.967805</v>
      </c>
      <c r="G5125" s="0">
        <v>-0.088806</v>
      </c>
      <c r="H5125" s="0">
        <v>0.063967</v>
      </c>
      <c r="I5125" s="0">
        <v>0.012745</v>
      </c>
      <c r="J5125" s="0">
        <v>-0.021853</v>
      </c>
      <c r="K5125" s="0">
        <v>1015.029968</v>
      </c>
      <c r="L5125" s="0">
        <v>41.709492</v>
      </c>
      <c r="W5125" s="0">
        <f t="shared" si="80"/>
        <v>55063.336420754378</v>
      </c>
    </row>
    <row r="5126">
      <c r="A5126" s="0">
        <v>274.0275</v>
      </c>
      <c r="B5126" s="0">
        <v>1773.799316</v>
      </c>
      <c r="C5126" s="0">
        <v>-51332.820312</v>
      </c>
      <c r="D5126" s="0">
        <v>19822.621094</v>
      </c>
      <c r="E5126" s="0">
        <v>-0.334382</v>
      </c>
      <c r="F5126" s="0">
        <v>9.947151</v>
      </c>
      <c r="G5126" s="0">
        <v>-0.096228</v>
      </c>
      <c r="H5126" s="0">
        <v>0.04602</v>
      </c>
      <c r="I5126" s="0">
        <v>0.009976</v>
      </c>
      <c r="J5126" s="0">
        <v>-0.016051</v>
      </c>
      <c r="K5126" s="0">
        <v>1015.029968</v>
      </c>
      <c r="L5126" s="0">
        <v>41.709492</v>
      </c>
      <c r="W5126" s="0">
        <f t="shared" si="80"/>
        <v>55055.79998722946</v>
      </c>
    </row>
    <row r="5127">
      <c r="A5127" s="0">
        <v>274.03875</v>
      </c>
      <c r="B5127" s="0">
        <v>1835.505249</v>
      </c>
      <c r="C5127" s="0">
        <v>-51331.894531</v>
      </c>
      <c r="D5127" s="0">
        <v>19709.621094</v>
      </c>
      <c r="E5127" s="0">
        <v>-0.33485</v>
      </c>
      <c r="F5127" s="0">
        <v>9.952477</v>
      </c>
      <c r="G5127" s="0">
        <v>-0.087636</v>
      </c>
      <c r="H5127" s="0">
        <v>0.025889</v>
      </c>
      <c r="I5127" s="0">
        <v>0.007369</v>
      </c>
      <c r="J5127" s="0">
        <v>-0.011386</v>
      </c>
      <c r="K5127" s="0">
        <v>1015.029968</v>
      </c>
      <c r="L5127" s="0">
        <v>41.709492</v>
      </c>
      <c r="W5127" s="0">
        <f t="shared" si="80"/>
        <v>55016.376101392423</v>
      </c>
    </row>
    <row r="5128">
      <c r="A5128" s="0">
        <v>274.05</v>
      </c>
      <c r="B5128" s="0">
        <v>1766.216187</v>
      </c>
      <c r="C5128" s="0">
        <v>-51377.964844</v>
      </c>
      <c r="D5128" s="0">
        <v>19790.621094</v>
      </c>
      <c r="E5128" s="0">
        <v>-0.347139</v>
      </c>
      <c r="F5128" s="0">
        <v>9.960298</v>
      </c>
      <c r="G5128" s="0">
        <v>-0.090204</v>
      </c>
      <c r="H5128" s="0">
        <v>-0.005332</v>
      </c>
      <c r="I5128" s="0">
        <v>0.003299</v>
      </c>
      <c r="J5128" s="0">
        <v>-0.005181</v>
      </c>
      <c r="K5128" s="0">
        <v>1015.029968</v>
      </c>
      <c r="L5128" s="0">
        <v>41.709492</v>
      </c>
      <c r="W5128" s="0">
        <f t="shared" si="80"/>
        <v>55086.145939036236</v>
      </c>
    </row>
    <row r="5129">
      <c r="A5129" s="0">
        <v>274.06125</v>
      </c>
      <c r="B5129" s="0">
        <v>1834.705078</v>
      </c>
      <c r="C5129" s="0">
        <v>-51351.558594</v>
      </c>
      <c r="D5129" s="0">
        <v>19812.994141</v>
      </c>
      <c r="E5129" s="0">
        <v>-0.327825</v>
      </c>
      <c r="F5129" s="0">
        <v>9.966441</v>
      </c>
      <c r="G5129" s="0">
        <v>-0.076939</v>
      </c>
      <c r="H5129" s="0">
        <v>-0.021959</v>
      </c>
      <c r="I5129" s="0">
        <v>0.002185</v>
      </c>
      <c r="J5129" s="0">
        <v>-7.589773E-05</v>
      </c>
      <c r="K5129" s="0">
        <v>1015.029968</v>
      </c>
      <c r="L5129" s="0">
        <v>41.709492</v>
      </c>
      <c r="W5129" s="0">
        <f t="shared" si="80"/>
        <v>55071.8026723981</v>
      </c>
    </row>
    <row r="5130">
      <c r="A5130" s="0">
        <v>274.0725</v>
      </c>
      <c r="B5130" s="0">
        <v>1743.642578</v>
      </c>
      <c r="C5130" s="0">
        <v>-51358.03125</v>
      </c>
      <c r="D5130" s="0">
        <v>19883.556641</v>
      </c>
      <c r="E5130" s="0">
        <v>-0.340903</v>
      </c>
      <c r="F5130" s="0">
        <v>9.96574</v>
      </c>
      <c r="G5130" s="0">
        <v>-0.082306</v>
      </c>
      <c r="H5130" s="0">
        <v>-0.033226</v>
      </c>
      <c r="I5130" s="0">
        <v>0.000266</v>
      </c>
      <c r="J5130" s="0">
        <v>0.001067</v>
      </c>
      <c r="K5130" s="0">
        <v>1015.029968</v>
      </c>
      <c r="L5130" s="0">
        <v>41.709492</v>
      </c>
      <c r="W5130" s="0">
        <f t="shared" si="80"/>
        <v>55100.303883115259</v>
      </c>
    </row>
    <row r="5131">
      <c r="A5131" s="0">
        <v>274.08375</v>
      </c>
      <c r="B5131" s="0">
        <v>1832.389893</v>
      </c>
      <c r="C5131" s="0">
        <v>-51342.574219</v>
      </c>
      <c r="D5131" s="0">
        <v>19810.943359</v>
      </c>
      <c r="E5131" s="0">
        <v>-0.342327</v>
      </c>
      <c r="F5131" s="0">
        <v>9.960384</v>
      </c>
      <c r="G5131" s="0">
        <v>-0.079755</v>
      </c>
      <c r="H5131" s="0">
        <v>-0.03362</v>
      </c>
      <c r="I5131" s="0">
        <v>-0.000522</v>
      </c>
      <c r="J5131" s="0">
        <v>0.000512</v>
      </c>
      <c r="K5131" s="0">
        <v>1015.029968</v>
      </c>
      <c r="L5131" s="0">
        <v>41.709492</v>
      </c>
      <c r="W5131" s="0">
        <f t="shared" si="80"/>
        <v>55062.610335208396</v>
      </c>
    </row>
    <row r="5132">
      <c r="A5132" s="0">
        <v>274.095</v>
      </c>
      <c r="B5132" s="0">
        <v>1769.591064</v>
      </c>
      <c r="C5132" s="0">
        <v>-51359.578125</v>
      </c>
      <c r="D5132" s="0">
        <v>19784.800781</v>
      </c>
      <c r="E5132" s="0">
        <v>-0.335166</v>
      </c>
      <c r="F5132" s="0">
        <v>9.959269</v>
      </c>
      <c r="G5132" s="0">
        <v>-0.088634</v>
      </c>
      <c r="H5132" s="0">
        <v>-0.023272</v>
      </c>
      <c r="I5132" s="0">
        <v>0.000813</v>
      </c>
      <c r="J5132" s="0">
        <v>-0.002547</v>
      </c>
      <c r="K5132" s="0">
        <v>1015.029968</v>
      </c>
      <c r="L5132" s="0">
        <v>41.709492</v>
      </c>
      <c r="W5132" s="0">
        <f t="shared" si="80"/>
        <v>55067.014261312783</v>
      </c>
    </row>
    <row r="5133">
      <c r="A5133" s="0">
        <v>274.10625</v>
      </c>
      <c r="B5133" s="0">
        <v>1669.200562</v>
      </c>
      <c r="C5133" s="0">
        <v>-51357.0625</v>
      </c>
      <c r="D5133" s="0">
        <v>19841.025391</v>
      </c>
      <c r="E5133" s="0">
        <v>-0.339128</v>
      </c>
      <c r="F5133" s="0">
        <v>9.955136</v>
      </c>
      <c r="G5133" s="0">
        <v>-0.095074</v>
      </c>
      <c r="H5133" s="0">
        <v>-0.002155</v>
      </c>
      <c r="I5133" s="0">
        <v>0.004429</v>
      </c>
      <c r="J5133" s="0">
        <v>-0.009003</v>
      </c>
      <c r="K5133" s="0">
        <v>1015.009949</v>
      </c>
      <c r="L5133" s="0">
        <v>41.714375</v>
      </c>
      <c r="W5133" s="0">
        <f t="shared" si="80"/>
        <v>55081.760935098959</v>
      </c>
    </row>
    <row r="5134">
      <c r="A5134" s="0">
        <v>274.1175</v>
      </c>
      <c r="B5134" s="0">
        <v>1811.303101</v>
      </c>
      <c r="C5134" s="0">
        <v>-51364.3125</v>
      </c>
      <c r="D5134" s="0">
        <v>19778.347656</v>
      </c>
      <c r="E5134" s="0">
        <v>-0.341844</v>
      </c>
      <c r="F5134" s="0">
        <v>9.954323</v>
      </c>
      <c r="G5134" s="0">
        <v>-0.085623</v>
      </c>
      <c r="H5134" s="0">
        <v>0.025307</v>
      </c>
      <c r="I5134" s="0">
        <v>0.007374</v>
      </c>
      <c r="J5134" s="0">
        <v>-0.016597</v>
      </c>
      <c r="K5134" s="0">
        <v>1015.009949</v>
      </c>
      <c r="L5134" s="0">
        <v>41.714375</v>
      </c>
      <c r="W5134" s="0">
        <f t="shared" si="80"/>
        <v>55070.46807067241</v>
      </c>
    </row>
    <row r="5135">
      <c r="A5135" s="0">
        <v>274.12875</v>
      </c>
      <c r="B5135" s="0">
        <v>1882.735352</v>
      </c>
      <c r="C5135" s="0">
        <v>-51381.570312</v>
      </c>
      <c r="D5135" s="0">
        <v>19810.564453</v>
      </c>
      <c r="E5135" s="0">
        <v>-0.334531</v>
      </c>
      <c r="F5135" s="0">
        <v>9.959585</v>
      </c>
      <c r="G5135" s="0">
        <v>-0.08716</v>
      </c>
      <c r="H5135" s="0">
        <v>0.051471</v>
      </c>
      <c r="I5135" s="0">
        <v>0.010758</v>
      </c>
      <c r="J5135" s="0">
        <v>-0.024329</v>
      </c>
      <c r="K5135" s="0">
        <v>1015.009949</v>
      </c>
      <c r="L5135" s="0">
        <v>41.714375</v>
      </c>
      <c r="W5135" s="0">
        <f t="shared" si="80"/>
        <v>55100.5346986682</v>
      </c>
    </row>
    <row r="5136">
      <c r="A5136" s="0">
        <v>274.14</v>
      </c>
      <c r="B5136" s="0">
        <v>1829.809326</v>
      </c>
      <c r="C5136" s="0">
        <v>-51376.867187</v>
      </c>
      <c r="D5136" s="0">
        <v>19785.164062</v>
      </c>
      <c r="E5136" s="0">
        <v>-0.33824</v>
      </c>
      <c r="F5136" s="0">
        <v>9.957979</v>
      </c>
      <c r="G5136" s="0">
        <v>-0.08689</v>
      </c>
      <c r="H5136" s="0">
        <v>0.06729</v>
      </c>
      <c r="I5136" s="0">
        <v>0.01293</v>
      </c>
      <c r="J5136" s="0">
        <v>-0.027547</v>
      </c>
      <c r="K5136" s="0">
        <v>1015.009949</v>
      </c>
      <c r="L5136" s="0">
        <v>41.714375</v>
      </c>
      <c r="W5136" s="0">
        <f t="shared" si="80"/>
        <v>55085.237596659332</v>
      </c>
    </row>
    <row r="5137">
      <c r="A5137" s="0">
        <v>274.15125</v>
      </c>
      <c r="B5137" s="0">
        <v>1758.769897</v>
      </c>
      <c r="C5137" s="0">
        <v>-51329.667969</v>
      </c>
      <c r="D5137" s="0">
        <v>19648.105469</v>
      </c>
      <c r="E5137" s="0">
        <v>-0.337746</v>
      </c>
      <c r="F5137" s="0">
        <v>9.957064</v>
      </c>
      <c r="G5137" s="0">
        <v>-0.091837</v>
      </c>
      <c r="H5137" s="0">
        <v>0.070382</v>
      </c>
      <c r="I5137" s="0">
        <v>0.013622</v>
      </c>
      <c r="J5137" s="0">
        <v>-0.025332</v>
      </c>
      <c r="K5137" s="0">
        <v>1015.009949</v>
      </c>
      <c r="L5137" s="0">
        <v>41.714375</v>
      </c>
      <c r="W5137" s="0">
        <f t="shared" si="80"/>
        <v>54989.782086123283</v>
      </c>
    </row>
    <row r="5138">
      <c r="A5138" s="0">
        <v>274.1625</v>
      </c>
      <c r="B5138" s="0">
        <v>1701.293335</v>
      </c>
      <c r="C5138" s="0">
        <v>-51329.515625</v>
      </c>
      <c r="D5138" s="0">
        <v>19843.777344</v>
      </c>
      <c r="E5138" s="0">
        <v>-0.34675</v>
      </c>
      <c r="F5138" s="0">
        <v>9.955845</v>
      </c>
      <c r="G5138" s="0">
        <v>-0.097452</v>
      </c>
      <c r="H5138" s="0">
        <v>0.06363</v>
      </c>
      <c r="I5138" s="0">
        <v>0.011999</v>
      </c>
      <c r="J5138" s="0">
        <v>-0.022393</v>
      </c>
      <c r="K5138" s="0">
        <v>1015.009949</v>
      </c>
      <c r="L5138" s="0">
        <v>41.714375</v>
      </c>
      <c r="W5138" s="0">
        <f t="shared" si="80"/>
        <v>55058.0518415525</v>
      </c>
    </row>
    <row r="5139">
      <c r="A5139" s="0">
        <v>274.17375</v>
      </c>
      <c r="B5139" s="0">
        <v>1787.421997</v>
      </c>
      <c r="C5139" s="0">
        <v>-51320.652344</v>
      </c>
      <c r="D5139" s="0">
        <v>19706.607422</v>
      </c>
      <c r="E5139" s="0">
        <v>-0.339124</v>
      </c>
      <c r="F5139" s="0">
        <v>9.96499</v>
      </c>
      <c r="G5139" s="0">
        <v>-0.090934</v>
      </c>
      <c r="H5139" s="0">
        <v>0.043909</v>
      </c>
      <c r="I5139" s="0">
        <v>0.010625</v>
      </c>
      <c r="J5139" s="0">
        <v>-0.014635</v>
      </c>
      <c r="K5139" s="0">
        <v>1015.009949</v>
      </c>
      <c r="L5139" s="0">
        <v>41.714375</v>
      </c>
      <c r="W5139" s="0">
        <f t="shared" si="80"/>
        <v>55003.223637291456</v>
      </c>
    </row>
    <row r="5140">
      <c r="A5140" s="0">
        <v>274.185</v>
      </c>
      <c r="B5140" s="0">
        <v>1664.404419</v>
      </c>
      <c r="C5140" s="0">
        <v>-51342.085937</v>
      </c>
      <c r="D5140" s="0">
        <v>19733.316406</v>
      </c>
      <c r="E5140" s="0">
        <v>-0.344239</v>
      </c>
      <c r="F5140" s="0">
        <v>9.966352</v>
      </c>
      <c r="G5140" s="0">
        <v>-0.085765</v>
      </c>
      <c r="H5140" s="0">
        <v>0.021172</v>
      </c>
      <c r="I5140" s="0">
        <v>0.00779</v>
      </c>
      <c r="J5140" s="0">
        <v>-0.010306</v>
      </c>
      <c r="K5140" s="0">
        <v>1015.009949</v>
      </c>
      <c r="L5140" s="0">
        <v>41.714375</v>
      </c>
      <c r="W5140" s="0">
        <f t="shared" si="80"/>
        <v>55028.936086495341</v>
      </c>
    </row>
    <row r="5141">
      <c r="A5141" s="0">
        <v>274.19625</v>
      </c>
      <c r="B5141" s="0">
        <v>1813.351562</v>
      </c>
      <c r="C5141" s="0">
        <v>-51344.011719</v>
      </c>
      <c r="D5141" s="0">
        <v>19702.962891</v>
      </c>
      <c r="E5141" s="0">
        <v>-0.323798</v>
      </c>
      <c r="F5141" s="0">
        <v>9.965559</v>
      </c>
      <c r="G5141" s="0">
        <v>-0.082431</v>
      </c>
      <c r="H5141" s="0">
        <v>-0.005971</v>
      </c>
      <c r="I5141" s="0">
        <v>0.003727</v>
      </c>
      <c r="J5141" s="0">
        <v>-0.007167</v>
      </c>
      <c r="K5141" s="0">
        <v>1015.009949</v>
      </c>
      <c r="L5141" s="0">
        <v>41.714375</v>
      </c>
      <c r="W5141" s="0">
        <f t="shared" si="80"/>
        <v>55024.562969389779</v>
      </c>
    </row>
    <row r="5142">
      <c r="A5142" s="0">
        <v>274.2075</v>
      </c>
      <c r="B5142" s="0">
        <v>1794.437134</v>
      </c>
      <c r="C5142" s="0">
        <v>-51361.339844</v>
      </c>
      <c r="D5142" s="0">
        <v>19851.878906</v>
      </c>
      <c r="E5142" s="0">
        <v>-0.347527</v>
      </c>
      <c r="F5142" s="0">
        <v>9.965197</v>
      </c>
      <c r="G5142" s="0">
        <v>-0.092076</v>
      </c>
      <c r="H5142" s="0">
        <v>-0.026403</v>
      </c>
      <c r="I5142" s="0">
        <v>0.001188</v>
      </c>
      <c r="J5142" s="0">
        <v>-0.000944</v>
      </c>
      <c r="K5142" s="0">
        <v>1015.029968</v>
      </c>
      <c r="L5142" s="0">
        <v>41.716717</v>
      </c>
      <c r="W5142" s="0">
        <f t="shared" si="80"/>
        <v>55093.596100610717</v>
      </c>
    </row>
    <row r="5143">
      <c r="A5143" s="0">
        <v>274.21875</v>
      </c>
      <c r="B5143" s="0">
        <v>1815.112305</v>
      </c>
      <c r="C5143" s="0">
        <v>-51326.609375</v>
      </c>
      <c r="D5143" s="0">
        <v>19815.529297</v>
      </c>
      <c r="E5143" s="0">
        <v>-0.346922</v>
      </c>
      <c r="F5143" s="0">
        <v>9.95686</v>
      </c>
      <c r="G5143" s="0">
        <v>-0.079877</v>
      </c>
      <c r="H5143" s="0">
        <v>-0.035735</v>
      </c>
      <c r="I5143" s="0">
        <v>-0.000557</v>
      </c>
      <c r="J5143" s="0">
        <v>0.001791</v>
      </c>
      <c r="K5143" s="0">
        <v>1015.029968</v>
      </c>
      <c r="L5143" s="0">
        <v>41.716717</v>
      </c>
      <c r="W5143" s="0">
        <f t="shared" si="80"/>
        <v>55048.802565849379</v>
      </c>
    </row>
    <row r="5144">
      <c r="A5144" s="0">
        <v>274.23</v>
      </c>
      <c r="B5144" s="0">
        <v>1802.639893</v>
      </c>
      <c r="C5144" s="0">
        <v>-51348.34375</v>
      </c>
      <c r="D5144" s="0">
        <v>19847.318359</v>
      </c>
      <c r="E5144" s="0">
        <v>-0.333905</v>
      </c>
      <c r="F5144" s="0">
        <v>9.959126</v>
      </c>
      <c r="G5144" s="0">
        <v>-0.097352</v>
      </c>
      <c r="H5144" s="0">
        <v>-0.035614</v>
      </c>
      <c r="I5144" s="0">
        <v>0.000125</v>
      </c>
      <c r="J5144" s="0">
        <v>7.461007E-05</v>
      </c>
      <c r="K5144" s="0">
        <v>1015.029968</v>
      </c>
      <c r="L5144" s="0">
        <v>41.716717</v>
      </c>
      <c r="W5144" s="0">
        <f t="shared" si="80"/>
        <v>55080.104960824989</v>
      </c>
    </row>
    <row r="5145">
      <c r="A5145" s="0">
        <v>274.24125</v>
      </c>
      <c r="B5145" s="0">
        <v>1802.82312</v>
      </c>
      <c r="C5145" s="0">
        <v>-51358.175781</v>
      </c>
      <c r="D5145" s="0">
        <v>19721.802734</v>
      </c>
      <c r="E5145" s="0">
        <v>-0.332763</v>
      </c>
      <c r="F5145" s="0">
        <v>9.967149</v>
      </c>
      <c r="G5145" s="0">
        <v>-0.088995</v>
      </c>
      <c r="H5145" s="0">
        <v>-0.015935</v>
      </c>
      <c r="I5145" s="0">
        <v>0.002009</v>
      </c>
      <c r="J5145" s="0">
        <v>-0.004923</v>
      </c>
      <c r="K5145" s="0">
        <v>1015.029968</v>
      </c>
      <c r="L5145" s="0">
        <v>41.716717</v>
      </c>
      <c r="W5145" s="0">
        <f t="shared" si="80"/>
        <v>55044.18128951425</v>
      </c>
    </row>
    <row r="5146">
      <c r="A5146" s="0">
        <v>274.2525</v>
      </c>
      <c r="B5146" s="0">
        <v>1714.035156</v>
      </c>
      <c r="C5146" s="0">
        <v>-51338.285156</v>
      </c>
      <c r="D5146" s="0">
        <v>19806.542969</v>
      </c>
      <c r="E5146" s="0">
        <v>-0.344668</v>
      </c>
      <c r="F5146" s="0">
        <v>9.967442</v>
      </c>
      <c r="G5146" s="0">
        <v>-0.08852</v>
      </c>
      <c r="H5146" s="0">
        <v>0.005947</v>
      </c>
      <c r="I5146" s="0">
        <v>0.004592</v>
      </c>
      <c r="J5146" s="0">
        <v>-0.011082</v>
      </c>
      <c r="K5146" s="0">
        <v>1015.029968</v>
      </c>
      <c r="L5146" s="0">
        <v>41.716717</v>
      </c>
      <c r="W5146" s="0">
        <f t="shared" si="80"/>
        <v>55053.215924754266</v>
      </c>
    </row>
    <row r="5147">
      <c r="A5147" s="0">
        <v>274.26375</v>
      </c>
      <c r="B5147" s="0">
        <v>1817.254639</v>
      </c>
      <c r="C5147" s="0">
        <v>-51345.402344</v>
      </c>
      <c r="D5147" s="0">
        <v>19924.537109</v>
      </c>
      <c r="E5147" s="0">
        <v>-0.334719</v>
      </c>
      <c r="F5147" s="0">
        <v>9.963292</v>
      </c>
      <c r="G5147" s="0">
        <v>-0.088153</v>
      </c>
      <c r="H5147" s="0">
        <v>0.03151</v>
      </c>
      <c r="I5147" s="0">
        <v>0.008024</v>
      </c>
      <c r="J5147" s="0">
        <v>-0.018364</v>
      </c>
      <c r="K5147" s="0">
        <v>1015.029968</v>
      </c>
      <c r="L5147" s="0">
        <v>41.716717</v>
      </c>
      <c r="W5147" s="0">
        <f t="shared" si="80"/>
        <v>55105.715994787024</v>
      </c>
    </row>
    <row r="5148">
      <c r="A5148" s="0">
        <v>274.275</v>
      </c>
      <c r="B5148" s="0">
        <v>1812.111938</v>
      </c>
      <c r="C5148" s="0">
        <v>-51362.023437</v>
      </c>
      <c r="D5148" s="0">
        <v>19870.203125</v>
      </c>
      <c r="E5148" s="0">
        <v>-0.342446</v>
      </c>
      <c r="F5148" s="0">
        <v>9.958569</v>
      </c>
      <c r="G5148" s="0">
        <v>-0.08841</v>
      </c>
      <c r="H5148" s="0">
        <v>0.055112</v>
      </c>
      <c r="I5148" s="0">
        <v>0.011881</v>
      </c>
      <c r="J5148" s="0">
        <v>-0.024218</v>
      </c>
      <c r="K5148" s="0">
        <v>1015.029968</v>
      </c>
      <c r="L5148" s="0">
        <v>41.716717</v>
      </c>
      <c r="W5148" s="0">
        <f t="shared" si="80"/>
        <v>55101.417163694983</v>
      </c>
    </row>
    <row r="5149">
      <c r="A5149" s="0">
        <v>274.28625</v>
      </c>
      <c r="B5149" s="0">
        <v>1785.270508</v>
      </c>
      <c r="C5149" s="0">
        <v>-51370.761719</v>
      </c>
      <c r="D5149" s="0">
        <v>19785.679687</v>
      </c>
      <c r="E5149" s="0">
        <v>-0.344072</v>
      </c>
      <c r="F5149" s="0">
        <v>9.96857</v>
      </c>
      <c r="G5149" s="0">
        <v>-0.097185</v>
      </c>
      <c r="H5149" s="0">
        <v>0.06633</v>
      </c>
      <c r="I5149" s="0">
        <v>0.013275</v>
      </c>
      <c r="J5149" s="0">
        <v>-0.027153</v>
      </c>
      <c r="K5149" s="0">
        <v>1015.029968</v>
      </c>
      <c r="L5149" s="0">
        <v>41.716717</v>
      </c>
      <c r="W5149" s="0">
        <f t="shared" si="80"/>
        <v>55078.266776048564</v>
      </c>
    </row>
    <row r="5150">
      <c r="A5150" s="0">
        <v>274.2975</v>
      </c>
      <c r="B5150" s="0">
        <v>1765.474365</v>
      </c>
      <c r="C5150" s="0">
        <v>-51363.777344</v>
      </c>
      <c r="D5150" s="0">
        <v>19792.619141</v>
      </c>
      <c r="E5150" s="0">
        <v>-0.334426</v>
      </c>
      <c r="F5150" s="0">
        <v>9.964779</v>
      </c>
      <c r="G5150" s="0">
        <v>-0.076199</v>
      </c>
      <c r="H5150" s="0">
        <v>0.068015</v>
      </c>
      <c r="I5150" s="0">
        <v>0.013028</v>
      </c>
      <c r="J5150" s="0">
        <v>-0.025383</v>
      </c>
      <c r="K5150" s="0">
        <v>1015.029968</v>
      </c>
      <c r="L5150" s="0">
        <v>41.716717</v>
      </c>
      <c r="W5150" s="0">
        <f t="shared" si="80"/>
        <v>55073.6079736761</v>
      </c>
    </row>
    <row r="5151">
      <c r="A5151" s="0">
        <v>274.30875</v>
      </c>
      <c r="B5151" s="0">
        <v>1884.946899</v>
      </c>
      <c r="C5151" s="0">
        <v>-51353.96875</v>
      </c>
      <c r="D5151" s="0">
        <v>19640.863281</v>
      </c>
      <c r="E5151" s="0">
        <v>-0.343971</v>
      </c>
      <c r="F5151" s="0">
        <v>9.964073</v>
      </c>
      <c r="G5151" s="0">
        <v>-0.095937</v>
      </c>
      <c r="H5151" s="0">
        <v>0.058976</v>
      </c>
      <c r="I5151" s="0">
        <v>0.011924</v>
      </c>
      <c r="J5151" s="0">
        <v>-0.020192</v>
      </c>
      <c r="K5151" s="0">
        <v>1015.019958</v>
      </c>
      <c r="L5151" s="0">
        <v>41.719257</v>
      </c>
      <c r="W5151" s="0">
        <f t="shared" si="80"/>
        <v>55014.058581520418</v>
      </c>
    </row>
    <row r="5152">
      <c r="A5152" s="0">
        <v>274.32</v>
      </c>
      <c r="B5152" s="0">
        <v>1742.917969</v>
      </c>
      <c r="C5152" s="0">
        <v>-51361.773437</v>
      </c>
      <c r="D5152" s="0">
        <v>19810.355469</v>
      </c>
      <c r="E5152" s="0">
        <v>-0.33771</v>
      </c>
      <c r="F5152" s="0">
        <v>9.965281</v>
      </c>
      <c r="G5152" s="0">
        <v>-0.092301</v>
      </c>
      <c r="H5152" s="0">
        <v>0.038002</v>
      </c>
      <c r="I5152" s="0">
        <v>0.009403</v>
      </c>
      <c r="J5152" s="0">
        <v>-0.013904</v>
      </c>
      <c r="K5152" s="0">
        <v>1015.019958</v>
      </c>
      <c r="L5152" s="0">
        <v>41.719257</v>
      </c>
      <c r="W5152" s="0">
        <f t="shared" si="80"/>
        <v>55077.3975188418</v>
      </c>
    </row>
    <row r="5153">
      <c r="A5153" s="0">
        <v>274.33125</v>
      </c>
      <c r="B5153" s="0">
        <v>1810.14978</v>
      </c>
      <c r="C5153" s="0">
        <v>-51366.433594</v>
      </c>
      <c r="D5153" s="0">
        <v>19802.396484</v>
      </c>
      <c r="E5153" s="0">
        <v>-0.336516</v>
      </c>
      <c r="F5153" s="0">
        <v>9.969927</v>
      </c>
      <c r="G5153" s="0">
        <v>-0.096669</v>
      </c>
      <c r="H5153" s="0">
        <v>0.011768</v>
      </c>
      <c r="I5153" s="0">
        <v>0.006058</v>
      </c>
      <c r="J5153" s="0">
        <v>-0.008731</v>
      </c>
      <c r="K5153" s="0">
        <v>1015.019958</v>
      </c>
      <c r="L5153" s="0">
        <v>41.719257</v>
      </c>
      <c r="W5153" s="0">
        <f t="shared" si="80"/>
        <v>55081.049816632782</v>
      </c>
    </row>
    <row r="5154">
      <c r="A5154" s="0">
        <v>274.3425</v>
      </c>
      <c r="B5154" s="0">
        <v>1852.372192</v>
      </c>
      <c r="C5154" s="0">
        <v>-51359.308594</v>
      </c>
      <c r="D5154" s="0">
        <v>19780.21875</v>
      </c>
      <c r="E5154" s="0">
        <v>-0.334801</v>
      </c>
      <c r="F5154" s="0">
        <v>9.962197</v>
      </c>
      <c r="G5154" s="0">
        <v>-0.087245</v>
      </c>
      <c r="H5154" s="0">
        <v>-0.013811</v>
      </c>
      <c r="I5154" s="0">
        <v>0.003187</v>
      </c>
      <c r="J5154" s="0">
        <v>-0.003829</v>
      </c>
      <c r="K5154" s="0">
        <v>1015.019958</v>
      </c>
      <c r="L5154" s="0">
        <v>41.719257</v>
      </c>
      <c r="W5154" s="0">
        <f t="shared" si="80"/>
        <v>55067.839214820015</v>
      </c>
    </row>
    <row r="5155">
      <c r="A5155" s="0">
        <v>274.35375</v>
      </c>
      <c r="B5155" s="0">
        <v>1829.29126</v>
      </c>
      <c r="C5155" s="0">
        <v>-51340.707031</v>
      </c>
      <c r="D5155" s="0">
        <v>19847.988281</v>
      </c>
      <c r="E5155" s="0">
        <v>-0.334216</v>
      </c>
      <c r="F5155" s="0">
        <v>9.965504</v>
      </c>
      <c r="G5155" s="0">
        <v>-0.087551</v>
      </c>
      <c r="H5155" s="0">
        <v>-0.029011</v>
      </c>
      <c r="I5155" s="0">
        <v>0.000427</v>
      </c>
      <c r="J5155" s="0">
        <v>-0.000451</v>
      </c>
      <c r="K5155" s="0">
        <v>1015.019958</v>
      </c>
      <c r="L5155" s="0">
        <v>41.719257</v>
      </c>
      <c r="W5155" s="0">
        <f t="shared" si="80"/>
        <v>55074.105927918594</v>
      </c>
    </row>
    <row r="5156">
      <c r="A5156" s="0">
        <v>274.365</v>
      </c>
      <c r="B5156" s="0">
        <v>1782.803589</v>
      </c>
      <c r="C5156" s="0">
        <v>-51359.628906</v>
      </c>
      <c r="D5156" s="0">
        <v>19724.675781</v>
      </c>
      <c r="E5156" s="0">
        <v>-0.340843</v>
      </c>
      <c r="F5156" s="0">
        <v>9.955254</v>
      </c>
      <c r="G5156" s="0">
        <v>-0.082141</v>
      </c>
      <c r="H5156" s="0">
        <v>-0.035461</v>
      </c>
      <c r="I5156" s="0">
        <v>-0.000335</v>
      </c>
      <c r="J5156" s="0">
        <v>0.002518</v>
      </c>
      <c r="K5156" s="0">
        <v>1015.019958</v>
      </c>
      <c r="L5156" s="0">
        <v>41.719257</v>
      </c>
      <c r="W5156" s="0">
        <f t="shared" si="80"/>
        <v>55045.914513836084</v>
      </c>
    </row>
    <row r="5157">
      <c r="A5157" s="0">
        <v>274.37625</v>
      </c>
      <c r="B5157" s="0">
        <v>1779.644287</v>
      </c>
      <c r="C5157" s="0">
        <v>-51351.488281</v>
      </c>
      <c r="D5157" s="0">
        <v>19860.464844</v>
      </c>
      <c r="E5157" s="0">
        <v>-0.348262</v>
      </c>
      <c r="F5157" s="0">
        <v>9.956048</v>
      </c>
      <c r="G5157" s="0">
        <v>-0.082609</v>
      </c>
      <c r="H5157" s="0">
        <v>-0.024491</v>
      </c>
      <c r="I5157" s="0">
        <v>0.001307</v>
      </c>
      <c r="J5157" s="0">
        <v>-0.000869</v>
      </c>
      <c r="K5157" s="0">
        <v>1015.019958</v>
      </c>
      <c r="L5157" s="0">
        <v>41.719257</v>
      </c>
      <c r="W5157" s="0">
        <f t="shared" si="80"/>
        <v>55087.027023444389</v>
      </c>
    </row>
    <row r="5158">
      <c r="A5158" s="0">
        <v>274.3875</v>
      </c>
      <c r="B5158" s="0">
        <v>1659.654053</v>
      </c>
      <c r="C5158" s="0">
        <v>-51336.867187</v>
      </c>
      <c r="D5158" s="0">
        <v>19742.953125</v>
      </c>
      <c r="E5158" s="0">
        <v>-0.344063</v>
      </c>
      <c r="F5158" s="0">
        <v>9.969098</v>
      </c>
      <c r="G5158" s="0">
        <v>-0.085155</v>
      </c>
      <c r="H5158" s="0">
        <v>-0.010445</v>
      </c>
      <c r="I5158" s="0">
        <v>0.00282</v>
      </c>
      <c r="J5158" s="0">
        <v>-0.005139</v>
      </c>
      <c r="K5158" s="0">
        <v>1015.019958</v>
      </c>
      <c r="L5158" s="0">
        <v>41.719257</v>
      </c>
      <c r="W5158" s="0">
        <f t="shared" si="80"/>
        <v>55027.380296060473</v>
      </c>
    </row>
    <row r="5159">
      <c r="A5159" s="0">
        <v>274.39875</v>
      </c>
      <c r="B5159" s="0">
        <v>1770.822876</v>
      </c>
      <c r="C5159" s="0">
        <v>-51358.996094</v>
      </c>
      <c r="D5159" s="0">
        <v>19724.226562</v>
      </c>
      <c r="E5159" s="0">
        <v>-0.350838</v>
      </c>
      <c r="F5159" s="0">
        <v>9.960511</v>
      </c>
      <c r="G5159" s="0">
        <v>-0.100784</v>
      </c>
      <c r="H5159" s="0">
        <v>0.009688</v>
      </c>
      <c r="I5159" s="0">
        <v>0.00461</v>
      </c>
      <c r="J5159" s="0">
        <v>-0.011684</v>
      </c>
      <c r="K5159" s="0">
        <v>1015.019958</v>
      </c>
      <c r="L5159" s="0">
        <v>41.719257</v>
      </c>
      <c r="W5159" s="0">
        <f t="shared" si="80"/>
        <v>55044.776381694734</v>
      </c>
    </row>
    <row r="5160">
      <c r="A5160" s="0">
        <v>274.41</v>
      </c>
      <c r="B5160" s="0">
        <v>1728.807617</v>
      </c>
      <c r="C5160" s="0">
        <v>-51367.765625</v>
      </c>
      <c r="D5160" s="0">
        <v>19773.609375</v>
      </c>
      <c r="E5160" s="0">
        <v>-0.342402</v>
      </c>
      <c r="F5160" s="0">
        <v>9.948954</v>
      </c>
      <c r="G5160" s="0">
        <v>-0.092315</v>
      </c>
      <c r="H5160" s="0">
        <v>0.036556</v>
      </c>
      <c r="I5160" s="0">
        <v>0.008859</v>
      </c>
      <c r="J5160" s="0">
        <v>-0.019755</v>
      </c>
      <c r="K5160" s="0">
        <v>1015.009949</v>
      </c>
      <c r="L5160" s="0">
        <v>41.719257</v>
      </c>
      <c r="W5160" s="0">
        <f t="shared" si="80"/>
        <v>55069.335830356773</v>
      </c>
    </row>
    <row r="5161">
      <c r="A5161" s="0">
        <v>274.42125</v>
      </c>
      <c r="B5161" s="0">
        <v>1852.304565</v>
      </c>
      <c r="C5161" s="0">
        <v>-51370.140625</v>
      </c>
      <c r="D5161" s="0">
        <v>19733.287109</v>
      </c>
      <c r="E5161" s="0">
        <v>-0.326139</v>
      </c>
      <c r="F5161" s="0">
        <v>9.971628</v>
      </c>
      <c r="G5161" s="0">
        <v>-0.090586</v>
      </c>
      <c r="H5161" s="0">
        <v>0.05577</v>
      </c>
      <c r="I5161" s="0">
        <v>0.011156</v>
      </c>
      <c r="J5161" s="0">
        <v>-0.025906</v>
      </c>
      <c r="K5161" s="0">
        <v>1015.009949</v>
      </c>
      <c r="L5161" s="0">
        <v>41.719257</v>
      </c>
      <c r="W5161" s="0">
        <f t="shared" si="80"/>
        <v>55061.102424125333</v>
      </c>
    </row>
    <row r="5162">
      <c r="A5162" s="0">
        <v>274.4325</v>
      </c>
      <c r="B5162" s="0">
        <v>1753.153687</v>
      </c>
      <c r="C5162" s="0">
        <v>-51353.375</v>
      </c>
      <c r="D5162" s="0">
        <v>19887.507812</v>
      </c>
      <c r="E5162" s="0">
        <v>-0.346976</v>
      </c>
      <c r="F5162" s="0">
        <v>9.952349</v>
      </c>
      <c r="G5162" s="0">
        <v>-0.082586</v>
      </c>
      <c r="H5162" s="0">
        <v>0.06531</v>
      </c>
      <c r="I5162" s="0">
        <v>0.01352</v>
      </c>
      <c r="J5162" s="0">
        <v>-0.025943</v>
      </c>
      <c r="K5162" s="0">
        <v>1015.009949</v>
      </c>
      <c r="L5162" s="0">
        <v>41.719257</v>
      </c>
      <c r="W5162" s="0">
        <f t="shared" si="80"/>
        <v>55097.691773006496</v>
      </c>
    </row>
    <row r="5163">
      <c r="A5163" s="0">
        <v>274.44375</v>
      </c>
      <c r="B5163" s="0">
        <v>1822.207031</v>
      </c>
      <c r="C5163" s="0">
        <v>-51366.203125</v>
      </c>
      <c r="D5163" s="0">
        <v>19906.5625</v>
      </c>
      <c r="E5163" s="0">
        <v>-0.33875</v>
      </c>
      <c r="F5163" s="0">
        <v>9.956471</v>
      </c>
      <c r="G5163" s="0">
        <v>-0.090456</v>
      </c>
      <c r="H5163" s="0">
        <v>0.064991</v>
      </c>
      <c r="I5163" s="0">
        <v>0.012738</v>
      </c>
      <c r="J5163" s="0">
        <v>-0.022365</v>
      </c>
      <c r="K5163" s="0">
        <v>1015.009949</v>
      </c>
      <c r="L5163" s="0">
        <v>41.719257</v>
      </c>
      <c r="W5163" s="0">
        <f t="shared" si="80"/>
        <v>55118.767153384259</v>
      </c>
    </row>
    <row r="5164">
      <c r="A5164" s="0">
        <v>274.455</v>
      </c>
      <c r="B5164" s="0">
        <v>1857.264526</v>
      </c>
      <c r="C5164" s="0">
        <v>-51343.359375</v>
      </c>
      <c r="D5164" s="0">
        <v>19889.244141</v>
      </c>
      <c r="E5164" s="0">
        <v>-0.3374</v>
      </c>
      <c r="F5164" s="0">
        <v>9.964157</v>
      </c>
      <c r="G5164" s="0">
        <v>-0.097312</v>
      </c>
      <c r="H5164" s="0">
        <v>0.049987</v>
      </c>
      <c r="I5164" s="0">
        <v>0.010709</v>
      </c>
      <c r="J5164" s="0">
        <v>-0.016271</v>
      </c>
      <c r="K5164" s="0">
        <v>1015.009949</v>
      </c>
      <c r="L5164" s="0">
        <v>41.719257</v>
      </c>
      <c r="W5164" s="0">
        <f t="shared" si="80"/>
        <v>55092.395264049293</v>
      </c>
    </row>
    <row r="5165">
      <c r="A5165" s="0">
        <v>274.46625</v>
      </c>
      <c r="B5165" s="0">
        <v>1840.816284</v>
      </c>
      <c r="C5165" s="0">
        <v>-51326.808594</v>
      </c>
      <c r="D5165" s="0">
        <v>19895.751953</v>
      </c>
      <c r="E5165" s="0">
        <v>-0.341871</v>
      </c>
      <c r="F5165" s="0">
        <v>9.965219</v>
      </c>
      <c r="G5165" s="0">
        <v>-0.080207</v>
      </c>
      <c r="H5165" s="0">
        <v>0.026144</v>
      </c>
      <c r="I5165" s="0">
        <v>0.007461</v>
      </c>
      <c r="J5165" s="0">
        <v>-0.010939</v>
      </c>
      <c r="K5165" s="0">
        <v>1015.009949</v>
      </c>
      <c r="L5165" s="0">
        <v>41.719257</v>
      </c>
      <c r="W5165" s="0">
        <f t="shared" si="80"/>
        <v>55078.769329133123</v>
      </c>
    </row>
    <row r="5166">
      <c r="A5166" s="0">
        <v>274.4775</v>
      </c>
      <c r="B5166" s="0">
        <v>1756.740601</v>
      </c>
      <c r="C5166" s="0">
        <v>-51365.695312</v>
      </c>
      <c r="D5166" s="0">
        <v>19783.046875</v>
      </c>
      <c r="E5166" s="0">
        <v>-0.343185</v>
      </c>
      <c r="F5166" s="0">
        <v>9.961637</v>
      </c>
      <c r="G5166" s="0">
        <v>-0.08574</v>
      </c>
      <c r="H5166" s="0">
        <v>0.001249</v>
      </c>
      <c r="I5166" s="0">
        <v>0.00535</v>
      </c>
      <c r="J5166" s="0">
        <v>-0.004664</v>
      </c>
      <c r="K5166" s="0">
        <v>1015.009949</v>
      </c>
      <c r="L5166" s="0">
        <v>41.719257</v>
      </c>
      <c r="W5166" s="0">
        <f t="shared" si="80"/>
        <v>55071.6781665755</v>
      </c>
    </row>
    <row r="5167">
      <c r="A5167" s="0">
        <v>274.48875</v>
      </c>
      <c r="B5167" s="0">
        <v>1754.520874</v>
      </c>
      <c r="C5167" s="0">
        <v>-51364.886719</v>
      </c>
      <c r="D5167" s="0">
        <v>19849.101562</v>
      </c>
      <c r="E5167" s="0">
        <v>-0.337894</v>
      </c>
      <c r="F5167" s="0">
        <v>9.959303</v>
      </c>
      <c r="G5167" s="0">
        <v>-0.09455</v>
      </c>
      <c r="H5167" s="0">
        <v>-0.019301</v>
      </c>
      <c r="I5167" s="0">
        <v>0.003397</v>
      </c>
      <c r="J5167" s="0">
        <v>-0.002345</v>
      </c>
      <c r="K5167" s="0">
        <v>1015.009949</v>
      </c>
      <c r="L5167" s="0">
        <v>41.719257</v>
      </c>
      <c r="W5167" s="0">
        <f t="shared" si="80"/>
        <v>55094.616469956432</v>
      </c>
    </row>
    <row r="5168">
      <c r="A5168" s="0">
        <v>274.5</v>
      </c>
      <c r="B5168" s="0">
        <v>1852.167725</v>
      </c>
      <c r="C5168" s="0">
        <v>-51364.402344</v>
      </c>
      <c r="D5168" s="0">
        <v>19710.103516</v>
      </c>
      <c r="E5168" s="0">
        <v>-0.338646</v>
      </c>
      <c r="F5168" s="0">
        <v>9.97094</v>
      </c>
      <c r="G5168" s="0">
        <v>-0.087513</v>
      </c>
      <c r="H5168" s="0">
        <v>-0.033192</v>
      </c>
      <c r="I5168" s="0">
        <v>0.000741</v>
      </c>
      <c r="J5168" s="0">
        <v>0.000945</v>
      </c>
      <c r="K5168" s="0">
        <v>1015</v>
      </c>
      <c r="L5168" s="0">
        <v>41.719257</v>
      </c>
      <c r="W5168" s="0">
        <f t="shared" si="80"/>
        <v>55047.438941782573</v>
      </c>
    </row>
    <row r="5169">
      <c r="A5169" s="0">
        <v>274.51125</v>
      </c>
      <c r="B5169" s="0">
        <v>1844.246826</v>
      </c>
      <c r="C5169" s="0">
        <v>-51363.5</v>
      </c>
      <c r="D5169" s="0">
        <v>19750.587891</v>
      </c>
      <c r="E5169" s="0">
        <v>-0.338721</v>
      </c>
      <c r="F5169" s="0">
        <v>9.965825</v>
      </c>
      <c r="G5169" s="0">
        <v>-0.082494</v>
      </c>
      <c r="H5169" s="0">
        <v>-0.034326</v>
      </c>
      <c r="I5169" s="0">
        <v>-0.000678</v>
      </c>
      <c r="J5169" s="0">
        <v>0.000991</v>
      </c>
      <c r="K5169" s="0">
        <v>1015</v>
      </c>
      <c r="L5169" s="0">
        <v>41.719257</v>
      </c>
      <c r="W5169" s="0">
        <f t="shared" si="80"/>
        <v>55060.839992187975</v>
      </c>
    </row>
    <row r="5170">
      <c r="A5170" s="0">
        <v>274.5225</v>
      </c>
      <c r="B5170" s="0">
        <v>1704.011353</v>
      </c>
      <c r="C5170" s="0">
        <v>-51345.164062</v>
      </c>
      <c r="D5170" s="0">
        <v>19750.40625</v>
      </c>
      <c r="E5170" s="0">
        <v>-0.330652</v>
      </c>
      <c r="F5170" s="0">
        <v>9.960775</v>
      </c>
      <c r="G5170" s="0">
        <v>-0.083815</v>
      </c>
      <c r="H5170" s="0">
        <v>-0.024287</v>
      </c>
      <c r="I5170" s="0">
        <v>0.000792</v>
      </c>
      <c r="J5170" s="0">
        <v>-0.000987</v>
      </c>
      <c r="K5170" s="0">
        <v>1015</v>
      </c>
      <c r="L5170" s="0">
        <v>41.719257</v>
      </c>
      <c r="W5170" s="0">
        <f t="shared" si="80"/>
        <v>55039.150377571132</v>
      </c>
    </row>
    <row r="5171">
      <c r="A5171" s="0">
        <v>274.53375</v>
      </c>
      <c r="B5171" s="0">
        <v>1731.869873</v>
      </c>
      <c r="C5171" s="0">
        <v>-51351.824219</v>
      </c>
      <c r="D5171" s="0">
        <v>19612.978516</v>
      </c>
      <c r="E5171" s="0">
        <v>-0.333341</v>
      </c>
      <c r="F5171" s="0">
        <v>9.95044</v>
      </c>
      <c r="G5171" s="0">
        <v>-0.098188</v>
      </c>
      <c r="H5171" s="0">
        <v>-0.002427</v>
      </c>
      <c r="I5171" s="0">
        <v>0.003401</v>
      </c>
      <c r="J5171" s="0">
        <v>-0.007786</v>
      </c>
      <c r="K5171" s="0">
        <v>1015</v>
      </c>
      <c r="L5171" s="0">
        <v>41.719257</v>
      </c>
      <c r="W5171" s="0">
        <f t="shared" si="80"/>
        <v>54997.074014397876</v>
      </c>
    </row>
    <row r="5172">
      <c r="A5172" s="0">
        <v>274.545</v>
      </c>
      <c r="B5172" s="0">
        <v>1796.96582</v>
      </c>
      <c r="C5172" s="0">
        <v>-51369.128906</v>
      </c>
      <c r="D5172" s="0">
        <v>19702.839844</v>
      </c>
      <c r="E5172" s="0">
        <v>-0.342763</v>
      </c>
      <c r="F5172" s="0">
        <v>9.964518</v>
      </c>
      <c r="G5172" s="0">
        <v>-0.076219</v>
      </c>
      <c r="H5172" s="0">
        <v>0.026084</v>
      </c>
      <c r="I5172" s="0">
        <v>0.008056</v>
      </c>
      <c r="J5172" s="0">
        <v>-0.015425</v>
      </c>
      <c r="K5172" s="0">
        <v>1015</v>
      </c>
      <c r="L5172" s="0">
        <v>41.719257</v>
      </c>
      <c r="W5172" s="0">
        <f t="shared" si="80"/>
        <v>55047.419454846444</v>
      </c>
    </row>
    <row r="5173">
      <c r="A5173" s="0">
        <v>274.55625</v>
      </c>
      <c r="B5173" s="0">
        <v>1790.835571</v>
      </c>
      <c r="C5173" s="0">
        <v>-51361.332031</v>
      </c>
      <c r="D5173" s="0">
        <v>19856.421875</v>
      </c>
      <c r="E5173" s="0">
        <v>-0.343391</v>
      </c>
      <c r="F5173" s="0">
        <v>9.973816</v>
      </c>
      <c r="G5173" s="0">
        <v>-0.090221</v>
      </c>
      <c r="H5173" s="0">
        <v>0.050674</v>
      </c>
      <c r="I5173" s="0">
        <v>0.010909</v>
      </c>
      <c r="J5173" s="0">
        <v>-0.022834</v>
      </c>
      <c r="K5173" s="0">
        <v>1015</v>
      </c>
      <c r="L5173" s="0">
        <v>41.719257</v>
      </c>
      <c r="W5173" s="0">
        <f t="shared" si="80"/>
        <v>55095.108764017918</v>
      </c>
    </row>
    <row r="5174">
      <c r="A5174" s="0">
        <v>274.5675</v>
      </c>
      <c r="B5174" s="0">
        <v>1781.037964</v>
      </c>
      <c r="C5174" s="0">
        <v>-51375.398437</v>
      </c>
      <c r="D5174" s="0">
        <v>19747.136719</v>
      </c>
      <c r="E5174" s="0">
        <v>-0.332252</v>
      </c>
      <c r="F5174" s="0">
        <v>9.969417</v>
      </c>
      <c r="G5174" s="0">
        <v>-0.090139</v>
      </c>
      <c r="H5174" s="0">
        <v>0.062588</v>
      </c>
      <c r="I5174" s="0">
        <v>0.011741</v>
      </c>
      <c r="J5174" s="0">
        <v>-0.026123</v>
      </c>
      <c r="K5174" s="0">
        <v>1015</v>
      </c>
      <c r="L5174" s="0">
        <v>41.719257</v>
      </c>
      <c r="W5174" s="0">
        <f t="shared" si="80"/>
        <v>55068.621458945112</v>
      </c>
    </row>
    <row r="5175">
      <c r="A5175" s="0">
        <v>274.57875</v>
      </c>
      <c r="B5175" s="0">
        <v>1825.967407</v>
      </c>
      <c r="C5175" s="0">
        <v>-51348.851562</v>
      </c>
      <c r="D5175" s="0">
        <v>19759.330078</v>
      </c>
      <c r="E5175" s="0">
        <v>-0.344653</v>
      </c>
      <c r="F5175" s="0">
        <v>9.95834</v>
      </c>
      <c r="G5175" s="0">
        <v>-0.090016</v>
      </c>
      <c r="H5175" s="0">
        <v>0.067219</v>
      </c>
      <c r="I5175" s="0">
        <v>0.012938</v>
      </c>
      <c r="J5175" s="0">
        <v>-0.02386</v>
      </c>
      <c r="K5175" s="0">
        <v>1015</v>
      </c>
      <c r="L5175" s="0">
        <v>41.719257</v>
      </c>
      <c r="W5175" s="0">
        <f t="shared" si="80"/>
        <v>55049.703349237876</v>
      </c>
    </row>
    <row r="5176">
      <c r="A5176" s="0">
        <v>274.59</v>
      </c>
      <c r="B5176" s="0">
        <v>1824.032104</v>
      </c>
      <c r="C5176" s="0">
        <v>-51334.128906</v>
      </c>
      <c r="D5176" s="0">
        <v>19797.90625</v>
      </c>
      <c r="E5176" s="0">
        <v>-0.343058</v>
      </c>
      <c r="F5176" s="0">
        <v>9.962697</v>
      </c>
      <c r="G5176" s="0">
        <v>-0.092761</v>
      </c>
      <c r="H5176" s="0">
        <v>0.062395</v>
      </c>
      <c r="I5176" s="0">
        <v>0.013063</v>
      </c>
      <c r="J5176" s="0">
        <v>-0.021321</v>
      </c>
      <c r="K5176" s="0">
        <v>1015</v>
      </c>
      <c r="L5176" s="0">
        <v>41.719257</v>
      </c>
      <c r="W5176" s="0">
        <f t="shared" si="80"/>
        <v>55049.768169702918</v>
      </c>
    </row>
    <row r="5177">
      <c r="A5177" s="0">
        <v>274.60125</v>
      </c>
      <c r="B5177" s="0">
        <v>1787.556641</v>
      </c>
      <c r="C5177" s="0">
        <v>-51353.871094</v>
      </c>
      <c r="D5177" s="0">
        <v>19755.134766</v>
      </c>
      <c r="E5177" s="0">
        <v>-0.336842</v>
      </c>
      <c r="F5177" s="0">
        <v>9.963828</v>
      </c>
      <c r="G5177" s="0">
        <v>-0.08567</v>
      </c>
      <c r="H5177" s="0">
        <v>0.043959</v>
      </c>
      <c r="I5177" s="0">
        <v>0.010365</v>
      </c>
      <c r="J5177" s="0">
        <v>-0.015864</v>
      </c>
      <c r="K5177" s="0">
        <v>1015</v>
      </c>
      <c r="L5177" s="0">
        <v>41.719257</v>
      </c>
      <c r="W5177" s="0">
        <f t="shared" si="80"/>
        <v>55051.619274157361</v>
      </c>
    </row>
    <row r="5178">
      <c r="A5178" s="0">
        <v>274.6125</v>
      </c>
      <c r="B5178" s="0">
        <v>1755.280518</v>
      </c>
      <c r="C5178" s="0">
        <v>-51325.164062</v>
      </c>
      <c r="D5178" s="0">
        <v>19769.705078</v>
      </c>
      <c r="E5178" s="0">
        <v>-0.343024</v>
      </c>
      <c r="F5178" s="0">
        <v>9.961374</v>
      </c>
      <c r="G5178" s="0">
        <v>-0.087501</v>
      </c>
      <c r="H5178" s="0">
        <v>0.018888</v>
      </c>
      <c r="I5178" s="0">
        <v>0.006675</v>
      </c>
      <c r="J5178" s="0">
        <v>-0.009796</v>
      </c>
      <c r="K5178" s="0">
        <v>1015</v>
      </c>
      <c r="L5178" s="0">
        <v>41.719257</v>
      </c>
      <c r="W5178" s="0">
        <f t="shared" si="80"/>
        <v>55029.035195605473</v>
      </c>
    </row>
    <row r="5179">
      <c r="A5179" s="0">
        <v>274.62375</v>
      </c>
      <c r="B5179" s="0">
        <v>1708.987427</v>
      </c>
      <c r="C5179" s="0">
        <v>-51361.050781</v>
      </c>
      <c r="D5179" s="0">
        <v>19695.410156</v>
      </c>
      <c r="E5179" s="0">
        <v>-0.334603</v>
      </c>
      <c r="F5179" s="0">
        <v>9.962127</v>
      </c>
      <c r="G5179" s="0">
        <v>-0.087762</v>
      </c>
      <c r="H5179" s="0">
        <v>-0.005023</v>
      </c>
      <c r="I5179" s="0">
        <v>0.00365</v>
      </c>
      <c r="J5179" s="0">
        <v>-0.00595</v>
      </c>
      <c r="K5179" s="0">
        <v>1015</v>
      </c>
      <c r="L5179" s="0">
        <v>41.719257</v>
      </c>
      <c r="W5179" s="0">
        <f t="shared" si="80"/>
        <v>55034.41974407628</v>
      </c>
    </row>
    <row r="5180">
      <c r="A5180" s="0">
        <v>274.635</v>
      </c>
      <c r="B5180" s="0">
        <v>1751.271606</v>
      </c>
      <c r="C5180" s="0">
        <v>-51343.304687</v>
      </c>
      <c r="D5180" s="0">
        <v>19846.515625</v>
      </c>
      <c r="E5180" s="0">
        <v>-0.338514</v>
      </c>
      <c r="F5180" s="0">
        <v>9.961323</v>
      </c>
      <c r="G5180" s="0">
        <v>-0.082547</v>
      </c>
      <c r="H5180" s="0">
        <v>-0.023294</v>
      </c>
      <c r="I5180" s="0">
        <v>0.001406</v>
      </c>
      <c r="J5180" s="0">
        <v>-0.001818</v>
      </c>
      <c r="K5180" s="0">
        <v>1015</v>
      </c>
      <c r="L5180" s="0">
        <v>41.719257</v>
      </c>
      <c r="W5180" s="0">
        <f t="shared" si="80"/>
        <v>55073.46067638629</v>
      </c>
    </row>
    <row r="5181">
      <c r="A5181" s="0">
        <v>274.64625</v>
      </c>
      <c r="B5181" s="0">
        <v>1773.745483</v>
      </c>
      <c r="C5181" s="0">
        <v>-51351.5625</v>
      </c>
      <c r="D5181" s="0">
        <v>19729.103516</v>
      </c>
      <c r="E5181" s="0">
        <v>-0.340684</v>
      </c>
      <c r="F5181" s="0">
        <v>9.948565</v>
      </c>
      <c r="G5181" s="0">
        <v>-0.080706</v>
      </c>
      <c r="H5181" s="0">
        <v>-0.032586</v>
      </c>
      <c r="I5181" s="0">
        <v>-0.000135</v>
      </c>
      <c r="J5181" s="0">
        <v>0.000483</v>
      </c>
      <c r="K5181" s="0">
        <v>1015</v>
      </c>
      <c r="L5181" s="0">
        <v>41.719257</v>
      </c>
      <c r="W5181" s="0">
        <f t="shared" si="80"/>
        <v>55039.682682360304</v>
      </c>
    </row>
    <row r="5182">
      <c r="A5182" s="0">
        <v>274.6575</v>
      </c>
      <c r="B5182" s="0">
        <v>1741.310425</v>
      </c>
      <c r="C5182" s="0">
        <v>-51355.285156</v>
      </c>
      <c r="D5182" s="0">
        <v>19859.771484</v>
      </c>
      <c r="E5182" s="0">
        <v>-0.344216</v>
      </c>
      <c r="F5182" s="0">
        <v>9.962449</v>
      </c>
      <c r="G5182" s="0">
        <v>-0.09022</v>
      </c>
      <c r="H5182" s="0">
        <v>-0.03197</v>
      </c>
      <c r="I5182" s="0">
        <v>2.279025E-05</v>
      </c>
      <c r="J5182" s="0">
        <v>-0.000645</v>
      </c>
      <c r="K5182" s="0">
        <v>1015</v>
      </c>
      <c r="L5182" s="0">
        <v>41.719257</v>
      </c>
      <c r="W5182" s="0">
        <f t="shared" si="80"/>
        <v>55089.091468701743</v>
      </c>
    </row>
    <row r="5183">
      <c r="A5183" s="0">
        <v>274.66875</v>
      </c>
      <c r="B5183" s="0">
        <v>1789.868774</v>
      </c>
      <c r="C5183" s="0">
        <v>-51353.777344</v>
      </c>
      <c r="D5183" s="0">
        <v>19752.306641</v>
      </c>
      <c r="E5183" s="0">
        <v>-0.337472</v>
      </c>
      <c r="F5183" s="0">
        <v>9.967779</v>
      </c>
      <c r="G5183" s="0">
        <v>-0.092092</v>
      </c>
      <c r="H5183" s="0">
        <v>-0.020113</v>
      </c>
      <c r="I5183" s="0">
        <v>0.001057</v>
      </c>
      <c r="J5183" s="0">
        <v>-0.003435</v>
      </c>
      <c r="K5183" s="0">
        <v>1015</v>
      </c>
      <c r="L5183" s="0">
        <v>41.719257</v>
      </c>
      <c r="W5183" s="0">
        <f t="shared" si="80"/>
        <v>55050.592143639667</v>
      </c>
    </row>
    <row r="5184">
      <c r="A5184" s="0">
        <v>274.68</v>
      </c>
      <c r="B5184" s="0">
        <v>1782.799316</v>
      </c>
      <c r="C5184" s="0">
        <v>-51349.632812</v>
      </c>
      <c r="D5184" s="0">
        <v>19938.421875</v>
      </c>
      <c r="E5184" s="0">
        <v>-0.342914</v>
      </c>
      <c r="F5184" s="0">
        <v>9.951522</v>
      </c>
      <c r="G5184" s="0">
        <v>-0.076928</v>
      </c>
      <c r="H5184" s="0">
        <v>0.002688</v>
      </c>
      <c r="I5184" s="0">
        <v>0.003841</v>
      </c>
      <c r="J5184" s="0">
        <v>-0.009615</v>
      </c>
      <c r="K5184" s="0">
        <v>1015</v>
      </c>
      <c r="L5184" s="0">
        <v>41.719257</v>
      </c>
      <c r="W5184" s="0">
        <f t="shared" si="80"/>
        <v>55113.553960834681</v>
      </c>
    </row>
    <row r="5185">
      <c r="A5185" s="0">
        <v>274.69125</v>
      </c>
      <c r="B5185" s="0">
        <v>1714.95166</v>
      </c>
      <c r="C5185" s="0">
        <v>-51361.984375</v>
      </c>
      <c r="D5185" s="0">
        <v>19872.724609</v>
      </c>
      <c r="E5185" s="0">
        <v>-0.336231</v>
      </c>
      <c r="F5185" s="0">
        <v>9.970921</v>
      </c>
      <c r="G5185" s="0">
        <v>-0.085283</v>
      </c>
      <c r="H5185" s="0">
        <v>0.02812</v>
      </c>
      <c r="I5185" s="0">
        <v>0.00711</v>
      </c>
      <c r="J5185" s="0">
        <v>-0.017323</v>
      </c>
      <c r="K5185" s="0">
        <v>1015</v>
      </c>
      <c r="L5185" s="0">
        <v>41.719257</v>
      </c>
      <c r="W5185" s="0">
        <f t="shared" si="80"/>
        <v>55099.18040696282</v>
      </c>
    </row>
    <row r="5186">
      <c r="A5186" s="0">
        <v>274.7025</v>
      </c>
      <c r="B5186" s="0">
        <v>1875.189697</v>
      </c>
      <c r="C5186" s="0">
        <v>-51337.488281</v>
      </c>
      <c r="D5186" s="0">
        <v>19855.333984</v>
      </c>
      <c r="E5186" s="0">
        <v>-0.352671</v>
      </c>
      <c r="F5186" s="0">
        <v>9.960036</v>
      </c>
      <c r="G5186" s="0">
        <v>-0.077234</v>
      </c>
      <c r="H5186" s="0">
        <v>0.052211</v>
      </c>
      <c r="I5186" s="0">
        <v>0.011193</v>
      </c>
      <c r="J5186" s="0">
        <v>-0.023674</v>
      </c>
      <c r="K5186" s="0">
        <v>1015</v>
      </c>
      <c r="L5186" s="0">
        <v>41.7216</v>
      </c>
      <c r="W5186" s="0">
        <f ref="W5186:W5249" t="shared" si="81">SQRT((B5186)^2+(C5186)^2+(D5186)^2)</f>
        <v>55075.296885425247</v>
      </c>
    </row>
    <row r="5187">
      <c r="A5187" s="0">
        <v>274.71375</v>
      </c>
      <c r="B5187" s="0">
        <v>1762.269043</v>
      </c>
      <c r="C5187" s="0">
        <v>-51330.5625</v>
      </c>
      <c r="D5187" s="0">
        <v>19793.509766</v>
      </c>
      <c r="E5187" s="0">
        <v>-0.349263</v>
      </c>
      <c r="F5187" s="0">
        <v>9.957519</v>
      </c>
      <c r="G5187" s="0">
        <v>-0.081783</v>
      </c>
      <c r="H5187" s="0">
        <v>0.065682</v>
      </c>
      <c r="I5187" s="0">
        <v>0.012518</v>
      </c>
      <c r="J5187" s="0">
        <v>-0.026503</v>
      </c>
      <c r="K5187" s="0">
        <v>1015</v>
      </c>
      <c r="L5187" s="0">
        <v>41.7216</v>
      </c>
      <c r="W5187" s="0">
        <f t="shared" si="81"/>
        <v>55042.849377580911</v>
      </c>
    </row>
    <row r="5188">
      <c r="A5188" s="0">
        <v>274.725</v>
      </c>
      <c r="B5188" s="0">
        <v>1746.770996</v>
      </c>
      <c r="C5188" s="0">
        <v>-51352.589844</v>
      </c>
      <c r="D5188" s="0">
        <v>19836.974609</v>
      </c>
      <c r="E5188" s="0">
        <v>-0.345752</v>
      </c>
      <c r="F5188" s="0">
        <v>9.963416</v>
      </c>
      <c r="G5188" s="0">
        <v>-0.082676</v>
      </c>
      <c r="H5188" s="0">
        <v>0.069884</v>
      </c>
      <c r="I5188" s="0">
        <v>0.012862</v>
      </c>
      <c r="J5188" s="0">
        <v>-0.024758</v>
      </c>
      <c r="K5188" s="0">
        <v>1015</v>
      </c>
      <c r="L5188" s="0">
        <v>41.7216</v>
      </c>
      <c r="W5188" s="0">
        <f t="shared" si="81"/>
        <v>55078.537146847593</v>
      </c>
    </row>
    <row r="5189">
      <c r="A5189" s="0">
        <v>274.73625</v>
      </c>
      <c r="B5189" s="0">
        <v>1898.197021</v>
      </c>
      <c r="C5189" s="0">
        <v>-51351.175781</v>
      </c>
      <c r="D5189" s="0">
        <v>19831.146484</v>
      </c>
      <c r="E5189" s="0">
        <v>-0.334919</v>
      </c>
      <c r="F5189" s="0">
        <v>9.953424</v>
      </c>
      <c r="G5189" s="0">
        <v>-0.084419</v>
      </c>
      <c r="H5189" s="0">
        <v>0.059708</v>
      </c>
      <c r="I5189" s="0">
        <v>0.012339</v>
      </c>
      <c r="J5189" s="0">
        <v>-0.021247</v>
      </c>
      <c r="K5189" s="0">
        <v>1015</v>
      </c>
      <c r="L5189" s="0">
        <v>41.7216</v>
      </c>
      <c r="W5189" s="0">
        <f t="shared" si="81"/>
        <v>55080.130509028022</v>
      </c>
    </row>
    <row r="5190">
      <c r="A5190" s="0">
        <v>274.7475</v>
      </c>
      <c r="B5190" s="0">
        <v>1819.474487</v>
      </c>
      <c r="C5190" s="0">
        <v>-51356.945312</v>
      </c>
      <c r="D5190" s="0">
        <v>19935.005859</v>
      </c>
      <c r="E5190" s="0">
        <v>-0.345599</v>
      </c>
      <c r="F5190" s="0">
        <v>9.957408</v>
      </c>
      <c r="G5190" s="0">
        <v>-0.078968</v>
      </c>
      <c r="H5190" s="0">
        <v>0.040158</v>
      </c>
      <c r="I5190" s="0">
        <v>0.009644</v>
      </c>
      <c r="J5190" s="0">
        <v>-0.015039</v>
      </c>
      <c r="K5190" s="0">
        <v>1015</v>
      </c>
      <c r="L5190" s="0">
        <v>41.7216</v>
      </c>
      <c r="W5190" s="0">
        <f t="shared" si="81"/>
        <v>55120.329986194454</v>
      </c>
    </row>
    <row r="5191">
      <c r="A5191" s="0">
        <v>274.75875</v>
      </c>
      <c r="B5191" s="0">
        <v>1692.561035</v>
      </c>
      <c r="C5191" s="0">
        <v>-51357.414062</v>
      </c>
      <c r="D5191" s="0">
        <v>19867.78125</v>
      </c>
      <c r="E5191" s="0">
        <v>-0.342303</v>
      </c>
      <c r="F5191" s="0">
        <v>9.95291</v>
      </c>
      <c r="G5191" s="0">
        <v>-0.079333</v>
      </c>
      <c r="H5191" s="0">
        <v>0.010134</v>
      </c>
      <c r="I5191" s="0">
        <v>0.00548</v>
      </c>
      <c r="J5191" s="0">
        <v>-0.00892</v>
      </c>
      <c r="K5191" s="0">
        <v>1015</v>
      </c>
      <c r="L5191" s="0">
        <v>41.7216</v>
      </c>
      <c r="W5191" s="0">
        <f t="shared" si="81"/>
        <v>55092.444797728545</v>
      </c>
    </row>
    <row r="5192">
      <c r="A5192" s="0">
        <v>274.77</v>
      </c>
      <c r="B5192" s="0">
        <v>1723.462769</v>
      </c>
      <c r="C5192" s="0">
        <v>-51381.257812</v>
      </c>
      <c r="D5192" s="0">
        <v>19742.363281</v>
      </c>
      <c r="E5192" s="0">
        <v>-0.345736</v>
      </c>
      <c r="F5192" s="0">
        <v>9.958994</v>
      </c>
      <c r="G5192" s="0">
        <v>-0.077148</v>
      </c>
      <c r="H5192" s="0">
        <v>-0.01674</v>
      </c>
      <c r="I5192" s="0">
        <v>0.002677</v>
      </c>
      <c r="J5192" s="0">
        <v>-0.003473</v>
      </c>
      <c r="K5192" s="0">
        <v>1015</v>
      </c>
      <c r="L5192" s="0">
        <v>41.7216</v>
      </c>
      <c r="W5192" s="0">
        <f t="shared" si="81"/>
        <v>55070.544633027894</v>
      </c>
    </row>
    <row r="5193">
      <c r="A5193" s="0">
        <v>274.78125</v>
      </c>
      <c r="B5193" s="0">
        <v>1732.855957</v>
      </c>
      <c r="C5193" s="0">
        <v>-51378.152344</v>
      </c>
      <c r="D5193" s="0">
        <v>19839.910156</v>
      </c>
      <c r="E5193" s="0">
        <v>-0.348531</v>
      </c>
      <c r="F5193" s="0">
        <v>9.952826</v>
      </c>
      <c r="G5193" s="0">
        <v>-0.083066</v>
      </c>
      <c r="H5193" s="0">
        <v>-0.030183</v>
      </c>
      <c r="I5193" s="0">
        <v>0.000335</v>
      </c>
      <c r="J5193" s="0">
        <v>-0.001057</v>
      </c>
      <c r="K5193" s="0">
        <v>1015</v>
      </c>
      <c r="L5193" s="0">
        <v>41.7216</v>
      </c>
      <c r="W5193" s="0">
        <f t="shared" si="81"/>
        <v>55102.9886943452</v>
      </c>
    </row>
    <row r="5194">
      <c r="A5194" s="0">
        <v>274.7925</v>
      </c>
      <c r="B5194" s="0">
        <v>1717.508545</v>
      </c>
      <c r="C5194" s="0">
        <v>-51346.90625</v>
      </c>
      <c r="D5194" s="0">
        <v>19783.957031</v>
      </c>
      <c r="E5194" s="0">
        <v>-0.342372</v>
      </c>
      <c r="F5194" s="0">
        <v>9.963809</v>
      </c>
      <c r="G5194" s="0">
        <v>-0.089378</v>
      </c>
      <c r="H5194" s="0">
        <v>-0.03937</v>
      </c>
      <c r="I5194" s="0">
        <v>-0.00038</v>
      </c>
      <c r="J5194" s="0">
        <v>0.001381</v>
      </c>
      <c r="K5194" s="0">
        <v>1015</v>
      </c>
      <c r="L5194" s="0">
        <v>41.7216</v>
      </c>
      <c r="W5194" s="0">
        <f t="shared" si="81"/>
        <v>55053.243072982463</v>
      </c>
    </row>
    <row r="5195">
      <c r="A5195" s="0">
        <v>274.80375</v>
      </c>
      <c r="B5195" s="0">
        <v>1799.751709</v>
      </c>
      <c r="C5195" s="0">
        <v>-51356.433594</v>
      </c>
      <c r="D5195" s="0">
        <v>19857.509766</v>
      </c>
      <c r="E5195" s="0">
        <v>-0.342071</v>
      </c>
      <c r="F5195" s="0">
        <v>9.961911</v>
      </c>
      <c r="G5195" s="0">
        <v>-0.086273</v>
      </c>
      <c r="H5195" s="0">
        <v>-0.030858</v>
      </c>
      <c r="I5195" s="0">
        <v>0.000183</v>
      </c>
      <c r="J5195" s="0">
        <v>-6.448112E-05</v>
      </c>
      <c r="K5195" s="0">
        <v>1015</v>
      </c>
      <c r="L5195" s="0">
        <v>41.7216</v>
      </c>
      <c r="W5195" s="0">
        <f t="shared" si="81"/>
        <v>55091.224998322243</v>
      </c>
    </row>
    <row r="5196">
      <c r="A5196" s="0">
        <v>274.815</v>
      </c>
      <c r="B5196" s="0">
        <v>1772.204712</v>
      </c>
      <c r="C5196" s="0">
        <v>-51368.253906</v>
      </c>
      <c r="D5196" s="0">
        <v>19710.482422</v>
      </c>
      <c r="E5196" s="0">
        <v>-0.341773</v>
      </c>
      <c r="F5196" s="0">
        <v>9.969967</v>
      </c>
      <c r="G5196" s="0">
        <v>-0.094596</v>
      </c>
      <c r="H5196" s="0">
        <v>-0.014735</v>
      </c>
      <c r="I5196" s="0">
        <v>0.000788</v>
      </c>
      <c r="J5196" s="0">
        <v>-0.005511</v>
      </c>
      <c r="K5196" s="0">
        <v>1015</v>
      </c>
      <c r="L5196" s="0">
        <v>41.7216</v>
      </c>
      <c r="W5196" s="0">
        <f t="shared" si="81"/>
        <v>55048.536185810517</v>
      </c>
    </row>
    <row r="5197">
      <c r="A5197" s="0">
        <v>274.82625</v>
      </c>
      <c r="B5197" s="0">
        <v>1702.057251</v>
      </c>
      <c r="C5197" s="0">
        <v>-51338.929687</v>
      </c>
      <c r="D5197" s="0">
        <v>19762.369141</v>
      </c>
      <c r="E5197" s="0">
        <v>-0.334188</v>
      </c>
      <c r="F5197" s="0">
        <v>9.960432</v>
      </c>
      <c r="G5197" s="0">
        <v>-0.098673</v>
      </c>
      <c r="H5197" s="0">
        <v>0.011517</v>
      </c>
      <c r="I5197" s="0">
        <v>0.004147</v>
      </c>
      <c r="J5197" s="0">
        <v>-0.013144</v>
      </c>
      <c r="K5197" s="0">
        <v>1015</v>
      </c>
      <c r="L5197" s="0">
        <v>41.7216</v>
      </c>
      <c r="W5197" s="0">
        <f t="shared" si="81"/>
        <v>55037.568390668945</v>
      </c>
    </row>
    <row r="5198">
      <c r="A5198" s="0">
        <v>274.8375</v>
      </c>
      <c r="B5198" s="0">
        <v>1886.390625</v>
      </c>
      <c r="C5198" s="0">
        <v>-51327.042969</v>
      </c>
      <c r="D5198" s="0">
        <v>19926.296875</v>
      </c>
      <c r="E5198" s="0">
        <v>-0.332919</v>
      </c>
      <c r="F5198" s="0">
        <v>9.957316</v>
      </c>
      <c r="G5198" s="0">
        <v>-0.086969</v>
      </c>
      <c r="H5198" s="0">
        <v>0.034028</v>
      </c>
      <c r="I5198" s="0">
        <v>0.007884</v>
      </c>
      <c r="J5198" s="0">
        <v>-0.018719</v>
      </c>
      <c r="K5198" s="0">
        <v>1015</v>
      </c>
      <c r="L5198" s="0">
        <v>41.7216</v>
      </c>
      <c r="W5198" s="0">
        <f t="shared" si="81"/>
        <v>55091.570286953116</v>
      </c>
    </row>
    <row r="5199">
      <c r="A5199" s="0">
        <v>274.84875</v>
      </c>
      <c r="B5199" s="0">
        <v>1793.932495</v>
      </c>
      <c r="C5199" s="0">
        <v>-51332.300781</v>
      </c>
      <c r="D5199" s="0">
        <v>19823.304687</v>
      </c>
      <c r="E5199" s="0">
        <v>-0.348146</v>
      </c>
      <c r="F5199" s="0">
        <v>9.967865</v>
      </c>
      <c r="G5199" s="0">
        <v>-0.076628</v>
      </c>
      <c r="H5199" s="0">
        <v>0.057451</v>
      </c>
      <c r="I5199" s="0">
        <v>0.011875</v>
      </c>
      <c r="J5199" s="0">
        <v>-0.024954</v>
      </c>
      <c r="K5199" s="0">
        <v>1015</v>
      </c>
      <c r="L5199" s="0">
        <v>41.7216</v>
      </c>
      <c r="W5199" s="0">
        <f t="shared" si="81"/>
        <v>55056.2140541947</v>
      </c>
    </row>
    <row r="5200">
      <c r="A5200" s="0">
        <v>274.86</v>
      </c>
      <c r="B5200" s="0">
        <v>1806.9104</v>
      </c>
      <c r="C5200" s="0">
        <v>-51361.429687</v>
      </c>
      <c r="D5200" s="0">
        <v>19668.310547</v>
      </c>
      <c r="E5200" s="0">
        <v>-0.329973</v>
      </c>
      <c r="F5200" s="0">
        <v>9.960585</v>
      </c>
      <c r="G5200" s="0">
        <v>-0.089742</v>
      </c>
      <c r="H5200" s="0">
        <v>0.06878</v>
      </c>
      <c r="I5200" s="0">
        <v>0.013386</v>
      </c>
      <c r="J5200" s="0">
        <v>-0.026745</v>
      </c>
      <c r="K5200" s="0">
        <v>1015</v>
      </c>
      <c r="L5200" s="0">
        <v>41.7216</v>
      </c>
      <c r="W5200" s="0">
        <f t="shared" si="81"/>
        <v>55028.209351745267</v>
      </c>
    </row>
    <row r="5201">
      <c r="A5201" s="0">
        <v>274.87125</v>
      </c>
      <c r="B5201" s="0">
        <v>1782.349487</v>
      </c>
      <c r="C5201" s="0">
        <v>-51342.140625</v>
      </c>
      <c r="D5201" s="0">
        <v>19865.753906</v>
      </c>
      <c r="E5201" s="0">
        <v>-0.342978</v>
      </c>
      <c r="F5201" s="0">
        <v>9.956951</v>
      </c>
      <c r="G5201" s="0">
        <v>-0.082123</v>
      </c>
      <c r="H5201" s="0">
        <v>0.064946</v>
      </c>
      <c r="I5201" s="0">
        <v>0.012816</v>
      </c>
      <c r="J5201" s="0">
        <v>-0.023182</v>
      </c>
      <c r="K5201" s="0">
        <v>1015</v>
      </c>
      <c r="L5201" s="0">
        <v>41.7216</v>
      </c>
      <c r="W5201" s="0">
        <f t="shared" si="81"/>
        <v>55080.308204519322</v>
      </c>
    </row>
    <row r="5202">
      <c r="A5202" s="0">
        <v>274.8825</v>
      </c>
      <c r="B5202" s="0">
        <v>1814.210937</v>
      </c>
      <c r="C5202" s="0">
        <v>-51358.957031</v>
      </c>
      <c r="D5202" s="0">
        <v>19765.835937</v>
      </c>
      <c r="E5202" s="0">
        <v>-0.33848</v>
      </c>
      <c r="F5202" s="0">
        <v>9.950346</v>
      </c>
      <c r="G5202" s="0">
        <v>-0.083165</v>
      </c>
      <c r="H5202" s="0">
        <v>0.051069</v>
      </c>
      <c r="I5202" s="0">
        <v>0.010624</v>
      </c>
      <c r="J5202" s="0">
        <v>-0.017503</v>
      </c>
      <c r="K5202" s="0">
        <v>1015</v>
      </c>
      <c r="L5202" s="0">
        <v>41.7216</v>
      </c>
      <c r="W5202" s="0">
        <f t="shared" si="81"/>
        <v>55061.076078518796</v>
      </c>
    </row>
    <row r="5203">
      <c r="A5203" s="0">
        <v>274.89375</v>
      </c>
      <c r="B5203" s="0">
        <v>1819.430542</v>
      </c>
      <c r="C5203" s="0">
        <v>-51339.203125</v>
      </c>
      <c r="D5203" s="0">
        <v>19787.621094</v>
      </c>
      <c r="E5203" s="0">
        <v>-0.333683</v>
      </c>
      <c r="F5203" s="0">
        <v>9.970202</v>
      </c>
      <c r="G5203" s="0">
        <v>-0.086379</v>
      </c>
      <c r="H5203" s="0">
        <v>0.030521</v>
      </c>
      <c r="I5203" s="0">
        <v>0.008419</v>
      </c>
      <c r="J5203" s="0">
        <v>-0.012626</v>
      </c>
      <c r="K5203" s="0">
        <v>1015</v>
      </c>
      <c r="L5203" s="0">
        <v>41.7216</v>
      </c>
      <c r="W5203" s="0">
        <f t="shared" si="81"/>
        <v>55050.649892320856</v>
      </c>
    </row>
    <row r="5204">
      <c r="A5204" s="0">
        <v>274.905</v>
      </c>
      <c r="B5204" s="0">
        <v>1895.766846</v>
      </c>
      <c r="C5204" s="0">
        <v>-51339.320312</v>
      </c>
      <c r="D5204" s="0">
        <v>19691.273437</v>
      </c>
      <c r="E5204" s="0">
        <v>-0.337131</v>
      </c>
      <c r="F5204" s="0">
        <v>9.957269</v>
      </c>
      <c r="G5204" s="0">
        <v>-0.076968</v>
      </c>
      <c r="H5204" s="0">
        <v>0.003915</v>
      </c>
      <c r="I5204" s="0">
        <v>0.005334</v>
      </c>
      <c r="J5204" s="0">
        <v>-0.007222</v>
      </c>
      <c r="K5204" s="0">
        <v>1015.039978</v>
      </c>
      <c r="L5204" s="0">
        <v>41.72414</v>
      </c>
      <c r="W5204" s="0">
        <f t="shared" si="81"/>
        <v>55018.778536089208</v>
      </c>
    </row>
    <row r="5205">
      <c r="A5205" s="0">
        <v>274.91625</v>
      </c>
      <c r="B5205" s="0">
        <v>1725.229126</v>
      </c>
      <c r="C5205" s="0">
        <v>-51370.136719</v>
      </c>
      <c r="D5205" s="0">
        <v>19725.890625</v>
      </c>
      <c r="E5205" s="0">
        <v>-0.341504</v>
      </c>
      <c r="F5205" s="0">
        <v>9.954148</v>
      </c>
      <c r="G5205" s="0">
        <v>-0.091915</v>
      </c>
      <c r="H5205" s="0">
        <v>-0.01725</v>
      </c>
      <c r="I5205" s="0">
        <v>0.002505</v>
      </c>
      <c r="J5205" s="0">
        <v>-0.002711</v>
      </c>
      <c r="K5205" s="0">
        <v>1015.039978</v>
      </c>
      <c r="L5205" s="0">
        <v>41.72414</v>
      </c>
      <c r="W5205" s="0">
        <f t="shared" si="81"/>
        <v>55054.319748911745</v>
      </c>
    </row>
    <row r="5206">
      <c r="A5206" s="0">
        <v>274.9275</v>
      </c>
      <c r="B5206" s="0">
        <v>1789.185425</v>
      </c>
      <c r="C5206" s="0">
        <v>-51361.277344</v>
      </c>
      <c r="D5206" s="0">
        <v>19900.8125</v>
      </c>
      <c r="E5206" s="0">
        <v>-0.337773</v>
      </c>
      <c r="F5206" s="0">
        <v>9.961644</v>
      </c>
      <c r="G5206" s="0">
        <v>-0.07324</v>
      </c>
      <c r="H5206" s="0">
        <v>-0.03048</v>
      </c>
      <c r="I5206" s="0">
        <v>0.000466</v>
      </c>
      <c r="J5206" s="0">
        <v>-0.001031</v>
      </c>
      <c r="K5206" s="0">
        <v>1015.039978</v>
      </c>
      <c r="L5206" s="0">
        <v>41.72414</v>
      </c>
      <c r="W5206" s="0">
        <f t="shared" si="81"/>
        <v>55111.018254542141</v>
      </c>
    </row>
    <row r="5207">
      <c r="A5207" s="0">
        <v>274.93875</v>
      </c>
      <c r="B5207" s="0">
        <v>1703.39624</v>
      </c>
      <c r="C5207" s="0">
        <v>-51347.859375</v>
      </c>
      <c r="D5207" s="0">
        <v>19897.1875</v>
      </c>
      <c r="E5207" s="0">
        <v>-0.343242</v>
      </c>
      <c r="F5207" s="0">
        <v>9.963511</v>
      </c>
      <c r="G5207" s="0">
        <v>-0.08117</v>
      </c>
      <c r="H5207" s="0">
        <v>-0.034144</v>
      </c>
      <c r="I5207" s="0">
        <v>-0.000756</v>
      </c>
      <c r="J5207" s="0">
        <v>0.000599</v>
      </c>
      <c r="K5207" s="0">
        <v>1015.039978</v>
      </c>
      <c r="L5207" s="0">
        <v>41.72414</v>
      </c>
      <c r="W5207" s="0">
        <f t="shared" si="81"/>
        <v>55094.485128326392</v>
      </c>
    </row>
    <row r="5208">
      <c r="A5208" s="0">
        <v>274.95</v>
      </c>
      <c r="B5208" s="0">
        <v>1733.508301</v>
      </c>
      <c r="C5208" s="0">
        <v>-51365.773437</v>
      </c>
      <c r="D5208" s="0">
        <v>19817.960937</v>
      </c>
      <c r="E5208" s="0">
        <v>-0.344553</v>
      </c>
      <c r="F5208" s="0">
        <v>9.961159</v>
      </c>
      <c r="G5208" s="0">
        <v>-0.075424</v>
      </c>
      <c r="H5208" s="0">
        <v>-0.023622</v>
      </c>
      <c r="I5208" s="0">
        <v>0.001492</v>
      </c>
      <c r="J5208" s="0">
        <v>-0.001712</v>
      </c>
      <c r="K5208" s="0">
        <v>1015.039978</v>
      </c>
      <c r="L5208" s="0">
        <v>41.72414</v>
      </c>
      <c r="W5208" s="0">
        <f t="shared" si="81"/>
        <v>55083.566583068212</v>
      </c>
    </row>
    <row r="5209">
      <c r="A5209" s="0">
        <v>274.96125</v>
      </c>
      <c r="B5209" s="0">
        <v>1703.078735</v>
      </c>
      <c r="C5209" s="0">
        <v>-51345.550781</v>
      </c>
      <c r="D5209" s="0">
        <v>19795.130859</v>
      </c>
      <c r="E5209" s="0">
        <v>-0.349935</v>
      </c>
      <c r="F5209" s="0">
        <v>9.960139</v>
      </c>
      <c r="G5209" s="0">
        <v>-0.089303</v>
      </c>
      <c r="H5209" s="0">
        <v>-0.004224</v>
      </c>
      <c r="I5209" s="0">
        <v>0.003766</v>
      </c>
      <c r="J5209" s="0">
        <v>-0.0064</v>
      </c>
      <c r="K5209" s="0">
        <v>1015.039978</v>
      </c>
      <c r="L5209" s="0">
        <v>41.72414</v>
      </c>
      <c r="W5209" s="0">
        <f t="shared" si="81"/>
        <v>55055.54711295486</v>
      </c>
    </row>
    <row r="5210">
      <c r="A5210" s="0">
        <v>274.9725</v>
      </c>
      <c r="B5210" s="0">
        <v>1912.941528</v>
      </c>
      <c r="C5210" s="0">
        <v>-51368.640625</v>
      </c>
      <c r="D5210" s="0">
        <v>19737.224609</v>
      </c>
      <c r="E5210" s="0">
        <v>-0.332304</v>
      </c>
      <c r="F5210" s="0">
        <v>9.957708</v>
      </c>
      <c r="G5210" s="0">
        <v>-0.092714</v>
      </c>
      <c r="H5210" s="0">
        <v>0.017278</v>
      </c>
      <c r="I5210" s="0">
        <v>0.005055</v>
      </c>
      <c r="J5210" s="0">
        <v>-0.014463</v>
      </c>
      <c r="K5210" s="0">
        <v>1015.039978</v>
      </c>
      <c r="L5210" s="0">
        <v>41.72414</v>
      </c>
      <c r="W5210" s="0">
        <f t="shared" si="81"/>
        <v>55063.18752320885</v>
      </c>
    </row>
    <row r="5211">
      <c r="A5211" s="0">
        <v>274.98375</v>
      </c>
      <c r="B5211" s="0">
        <v>1886.438232</v>
      </c>
      <c r="C5211" s="0">
        <v>-51352.707031</v>
      </c>
      <c r="D5211" s="0">
        <v>19914.740234</v>
      </c>
      <c r="E5211" s="0">
        <v>-0.341366</v>
      </c>
      <c r="F5211" s="0">
        <v>9.9531</v>
      </c>
      <c r="G5211" s="0">
        <v>-0.089321</v>
      </c>
      <c r="H5211" s="0">
        <v>0.040613</v>
      </c>
      <c r="I5211" s="0">
        <v>0.00862</v>
      </c>
      <c r="J5211" s="0">
        <v>-0.021077</v>
      </c>
      <c r="K5211" s="0">
        <v>1015.039978</v>
      </c>
      <c r="L5211" s="0">
        <v>41.72414</v>
      </c>
      <c r="W5211" s="0">
        <f t="shared" si="81"/>
        <v>55111.305983460108</v>
      </c>
    </row>
    <row r="5212">
      <c r="A5212" s="0">
        <v>274.995</v>
      </c>
      <c r="B5212" s="0">
        <v>1736.808716</v>
      </c>
      <c r="C5212" s="0">
        <v>-51364.566406</v>
      </c>
      <c r="D5212" s="0">
        <v>19875.160156</v>
      </c>
      <c r="E5212" s="0">
        <v>-0.346514</v>
      </c>
      <c r="F5212" s="0">
        <v>9.955828</v>
      </c>
      <c r="G5212" s="0">
        <v>-0.086265</v>
      </c>
      <c r="H5212" s="0">
        <v>0.061338</v>
      </c>
      <c r="I5212" s="0">
        <v>0.011416</v>
      </c>
      <c r="J5212" s="0">
        <v>-0.025136</v>
      </c>
      <c r="K5212" s="0">
        <v>1015.039978</v>
      </c>
      <c r="L5212" s="0">
        <v>41.72414</v>
      </c>
      <c r="W5212" s="0">
        <f t="shared" si="81"/>
        <v>55103.150343868787</v>
      </c>
    </row>
    <row r="5213">
      <c r="A5213" s="0">
        <v>275.00625</v>
      </c>
      <c r="B5213" s="0">
        <v>1704.238525</v>
      </c>
      <c r="C5213" s="0">
        <v>-51353.152344</v>
      </c>
      <c r="D5213" s="0">
        <v>19678.511719</v>
      </c>
      <c r="E5213" s="0">
        <v>-0.339312</v>
      </c>
      <c r="F5213" s="0">
        <v>9.95913</v>
      </c>
      <c r="G5213" s="0">
        <v>-0.078313</v>
      </c>
      <c r="H5213" s="0">
        <v>0.070264</v>
      </c>
      <c r="I5213" s="0">
        <v>0.013629</v>
      </c>
      <c r="J5213" s="0">
        <v>-0.025672</v>
      </c>
      <c r="K5213" s="0">
        <v>1015.070007</v>
      </c>
      <c r="L5213" s="0">
        <v>41.72414</v>
      </c>
      <c r="W5213" s="0">
        <f t="shared" si="81"/>
        <v>55020.855210465306</v>
      </c>
    </row>
    <row r="5214">
      <c r="A5214" s="0">
        <v>275.0175</v>
      </c>
      <c r="B5214" s="0">
        <v>1685.22229</v>
      </c>
      <c r="C5214" s="0">
        <v>-51348.984375</v>
      </c>
      <c r="D5214" s="0">
        <v>19811.210937</v>
      </c>
      <c r="E5214" s="0">
        <v>-0.33543</v>
      </c>
      <c r="F5214" s="0">
        <v>9.961794</v>
      </c>
      <c r="G5214" s="0">
        <v>-0.081825</v>
      </c>
      <c r="H5214" s="0">
        <v>0.06444</v>
      </c>
      <c r="I5214" s="0">
        <v>0.011979</v>
      </c>
      <c r="J5214" s="0">
        <v>-0.021357</v>
      </c>
      <c r="K5214" s="0">
        <v>1015.070007</v>
      </c>
      <c r="L5214" s="0">
        <v>41.72414</v>
      </c>
      <c r="W5214" s="0">
        <f t="shared" si="81"/>
        <v>55063.983231337479</v>
      </c>
    </row>
    <row r="5215">
      <c r="A5215" s="0">
        <v>275.02875</v>
      </c>
      <c r="B5215" s="0">
        <v>1750.40625</v>
      </c>
      <c r="C5215" s="0">
        <v>-51355.894531</v>
      </c>
      <c r="D5215" s="0">
        <v>19885.550781</v>
      </c>
      <c r="E5215" s="0">
        <v>-0.341439</v>
      </c>
      <c r="F5215" s="0">
        <v>9.964553</v>
      </c>
      <c r="G5215" s="0">
        <v>-0.090977</v>
      </c>
      <c r="H5215" s="0">
        <v>0.044001</v>
      </c>
      <c r="I5215" s="0">
        <v>0.009546</v>
      </c>
      <c r="J5215" s="0">
        <v>-0.015321</v>
      </c>
      <c r="K5215" s="0">
        <v>1015.070007</v>
      </c>
      <c r="L5215" s="0">
        <v>41.72414</v>
      </c>
      <c r="W5215" s="0">
        <f t="shared" si="81"/>
        <v>55099.246410300068</v>
      </c>
    </row>
    <row r="5216">
      <c r="A5216" s="0">
        <v>275.04</v>
      </c>
      <c r="B5216" s="0">
        <v>1735.675659</v>
      </c>
      <c r="C5216" s="0">
        <v>-51319.484375</v>
      </c>
      <c r="D5216" s="0">
        <v>19886.582031</v>
      </c>
      <c r="E5216" s="0">
        <v>-0.348497</v>
      </c>
      <c r="F5216" s="0">
        <v>9.960455</v>
      </c>
      <c r="G5216" s="0">
        <v>-0.08281</v>
      </c>
      <c r="H5216" s="0">
        <v>0.019813</v>
      </c>
      <c r="I5216" s="0">
        <v>0.006535</v>
      </c>
      <c r="J5216" s="0">
        <v>-0.010039</v>
      </c>
      <c r="K5216" s="0">
        <v>1015.070007</v>
      </c>
      <c r="L5216" s="0">
        <v>41.72414</v>
      </c>
      <c r="W5216" s="0">
        <f t="shared" si="81"/>
        <v>55065.217618609357</v>
      </c>
    </row>
    <row r="5217">
      <c r="A5217" s="0">
        <v>275.05125</v>
      </c>
      <c r="B5217" s="0">
        <v>1737.791626</v>
      </c>
      <c r="C5217" s="0">
        <v>-51345.851562</v>
      </c>
      <c r="D5217" s="0">
        <v>19712.710937</v>
      </c>
      <c r="E5217" s="0">
        <v>-0.345069</v>
      </c>
      <c r="F5217" s="0">
        <v>9.95943</v>
      </c>
      <c r="G5217" s="0">
        <v>-0.081638</v>
      </c>
      <c r="H5217" s="0">
        <v>-0.004882</v>
      </c>
      <c r="I5217" s="0">
        <v>0.00359</v>
      </c>
      <c r="J5217" s="0">
        <v>-0.006141</v>
      </c>
      <c r="K5217" s="0">
        <v>1015.070007</v>
      </c>
      <c r="L5217" s="0">
        <v>41.72414</v>
      </c>
      <c r="W5217" s="0">
        <f t="shared" si="81"/>
        <v>55027.332888738609</v>
      </c>
    </row>
    <row r="5218">
      <c r="A5218" s="0">
        <v>275.0625</v>
      </c>
      <c r="B5218" s="0">
        <v>1766.640625</v>
      </c>
      <c r="C5218" s="0">
        <v>-51349.019531</v>
      </c>
      <c r="D5218" s="0">
        <v>19697.300781</v>
      </c>
      <c r="E5218" s="0">
        <v>-0.331424</v>
      </c>
      <c r="F5218" s="0">
        <v>9.966578</v>
      </c>
      <c r="G5218" s="0">
        <v>-0.069865</v>
      </c>
      <c r="H5218" s="0">
        <v>-0.022707</v>
      </c>
      <c r="I5218" s="0">
        <v>0.002483</v>
      </c>
      <c r="J5218" s="0">
        <v>-0.001048</v>
      </c>
      <c r="K5218" s="0">
        <v>1015.070007</v>
      </c>
      <c r="L5218" s="0">
        <v>41.72414</v>
      </c>
      <c r="W5218" s="0">
        <f t="shared" si="81"/>
        <v>55025.689309177244</v>
      </c>
    </row>
    <row r="5219">
      <c r="A5219" s="0">
        <v>275.07375</v>
      </c>
      <c r="B5219" s="0">
        <v>1714.124268</v>
      </c>
      <c r="C5219" s="0">
        <v>-51340.648437</v>
      </c>
      <c r="D5219" s="0">
        <v>19708.240234</v>
      </c>
      <c r="E5219" s="0">
        <v>-0.335629</v>
      </c>
      <c r="F5219" s="0">
        <v>9.959872</v>
      </c>
      <c r="G5219" s="0">
        <v>-0.078545</v>
      </c>
      <c r="H5219" s="0">
        <v>-0.032942</v>
      </c>
      <c r="I5219" s="0">
        <v>0.000251</v>
      </c>
      <c r="J5219" s="0">
        <v>-0.000217</v>
      </c>
      <c r="K5219" s="0">
        <v>1015.070007</v>
      </c>
      <c r="L5219" s="0">
        <v>41.72414</v>
      </c>
      <c r="W5219" s="0">
        <f t="shared" si="81"/>
        <v>55020.133924399292</v>
      </c>
    </row>
    <row r="5220">
      <c r="A5220" s="0">
        <v>275.085</v>
      </c>
      <c r="B5220" s="0">
        <v>1856.164429</v>
      </c>
      <c r="C5220" s="0">
        <v>-51347.363281</v>
      </c>
      <c r="D5220" s="0">
        <v>19813.265625</v>
      </c>
      <c r="E5220" s="0">
        <v>-0.335614</v>
      </c>
      <c r="F5220" s="0">
        <v>9.964119</v>
      </c>
      <c r="G5220" s="0">
        <v>-0.080794</v>
      </c>
      <c r="H5220" s="0">
        <v>-0.035893</v>
      </c>
      <c r="I5220" s="0">
        <v>-0.000722</v>
      </c>
      <c r="J5220" s="0">
        <v>0.001286</v>
      </c>
      <c r="K5220" s="0">
        <v>1015.070007</v>
      </c>
      <c r="L5220" s="0">
        <v>41.72414</v>
      </c>
      <c r="W5220" s="0">
        <f t="shared" si="81"/>
        <v>55068.707602641982</v>
      </c>
    </row>
    <row r="5221">
      <c r="A5221" s="0">
        <v>275.09625</v>
      </c>
      <c r="B5221" s="0">
        <v>1757.711426</v>
      </c>
      <c r="C5221" s="0">
        <v>-51335.6875</v>
      </c>
      <c r="D5221" s="0">
        <v>19820.771484</v>
      </c>
      <c r="E5221" s="0">
        <v>-0.33495</v>
      </c>
      <c r="F5221" s="0">
        <v>9.952912</v>
      </c>
      <c r="G5221" s="0">
        <v>-0.087654</v>
      </c>
      <c r="H5221" s="0">
        <v>-0.018835</v>
      </c>
      <c r="I5221" s="0">
        <v>0.001011</v>
      </c>
      <c r="J5221" s="0">
        <v>-0.003567</v>
      </c>
      <c r="K5221" s="0">
        <v>1015.070007</v>
      </c>
      <c r="L5221" s="0">
        <v>41.72414</v>
      </c>
      <c r="W5221" s="0">
        <f t="shared" si="81"/>
        <v>55057.2914587677</v>
      </c>
    </row>
    <row r="5222">
      <c r="A5222" s="0">
        <v>275.1075</v>
      </c>
      <c r="B5222" s="0">
        <v>1841.532837</v>
      </c>
      <c r="C5222" s="0">
        <v>-51344.992187</v>
      </c>
      <c r="D5222" s="0">
        <v>19824.912109</v>
      </c>
      <c r="E5222" s="0">
        <v>-0.339019</v>
      </c>
      <c r="F5222" s="0">
        <v>9.963453</v>
      </c>
      <c r="G5222" s="0">
        <v>-0.078792</v>
      </c>
      <c r="H5222" s="0">
        <v>0.003074</v>
      </c>
      <c r="I5222" s="0">
        <v>0.003903</v>
      </c>
      <c r="J5222" s="0">
        <v>-0.009387</v>
      </c>
      <c r="K5222" s="0">
        <v>1015.059998</v>
      </c>
      <c r="L5222" s="0">
        <v>41.72414</v>
      </c>
      <c r="W5222" s="0">
        <f t="shared" si="81"/>
        <v>55070.197076117453</v>
      </c>
    </row>
    <row r="5223">
      <c r="A5223" s="0">
        <v>275.11875</v>
      </c>
      <c r="B5223" s="0">
        <v>1869.543213</v>
      </c>
      <c r="C5223" s="0">
        <v>-51344.820312</v>
      </c>
      <c r="D5223" s="0">
        <v>19792.042969</v>
      </c>
      <c r="E5223" s="0">
        <v>-0.340208</v>
      </c>
      <c r="F5223" s="0">
        <v>9.978471</v>
      </c>
      <c r="G5223" s="0">
        <v>-0.079913</v>
      </c>
      <c r="H5223" s="0">
        <v>0.029478</v>
      </c>
      <c r="I5223" s="0">
        <v>0.008548</v>
      </c>
      <c r="J5223" s="0">
        <v>-0.016777</v>
      </c>
      <c r="K5223" s="0">
        <v>1015.059998</v>
      </c>
      <c r="L5223" s="0">
        <v>41.72414</v>
      </c>
      <c r="W5223" s="0">
        <f t="shared" si="81"/>
        <v>55059.156637053427</v>
      </c>
    </row>
    <row r="5224">
      <c r="A5224" s="0">
        <v>275.13</v>
      </c>
      <c r="B5224" s="0">
        <v>1721.398193</v>
      </c>
      <c r="C5224" s="0">
        <v>-51346.40625</v>
      </c>
      <c r="D5224" s="0">
        <v>19824.115234</v>
      </c>
      <c r="E5224" s="0">
        <v>-0.343885</v>
      </c>
      <c r="F5224" s="0">
        <v>9.953768</v>
      </c>
      <c r="G5224" s="0">
        <v>-0.08223</v>
      </c>
      <c r="H5224" s="0">
        <v>0.051634</v>
      </c>
      <c r="I5224" s="0">
        <v>0.011063</v>
      </c>
      <c r="J5224" s="0">
        <v>-0.024357</v>
      </c>
      <c r="K5224" s="0">
        <v>1015.059998</v>
      </c>
      <c r="L5224" s="0">
        <v>41.72414</v>
      </c>
      <c r="W5224" s="0">
        <f t="shared" si="81"/>
        <v>55067.34233045765</v>
      </c>
    </row>
    <row r="5225">
      <c r="A5225" s="0">
        <v>275.14125</v>
      </c>
      <c r="B5225" s="0">
        <v>1719.062744</v>
      </c>
      <c r="C5225" s="0">
        <v>-51338.109375</v>
      </c>
      <c r="D5225" s="0">
        <v>19726.957031</v>
      </c>
      <c r="E5225" s="0">
        <v>-0.332316</v>
      </c>
      <c r="F5225" s="0">
        <v>9.964707</v>
      </c>
      <c r="G5225" s="0">
        <v>-0.08855</v>
      </c>
      <c r="H5225" s="0">
        <v>0.067471</v>
      </c>
      <c r="I5225" s="0">
        <v>0.01303</v>
      </c>
      <c r="J5225" s="0">
        <v>-0.028224</v>
      </c>
      <c r="K5225" s="0">
        <v>1015.059998</v>
      </c>
      <c r="L5225" s="0">
        <v>41.72414</v>
      </c>
      <c r="W5225" s="0">
        <f t="shared" si="81"/>
        <v>55024.626165201633</v>
      </c>
    </row>
    <row r="5226">
      <c r="A5226" s="0">
        <v>275.1525</v>
      </c>
      <c r="B5226" s="0">
        <v>1772.957275</v>
      </c>
      <c r="C5226" s="0">
        <v>-51341.289062</v>
      </c>
      <c r="D5226" s="0">
        <v>19634.451172</v>
      </c>
      <c r="E5226" s="0">
        <v>-0.341869</v>
      </c>
      <c r="F5226" s="0">
        <v>9.977594</v>
      </c>
      <c r="G5226" s="0">
        <v>-0.080524</v>
      </c>
      <c r="H5226" s="0">
        <v>0.07034</v>
      </c>
      <c r="I5226" s="0">
        <v>0.013041</v>
      </c>
      <c r="J5226" s="0">
        <v>-0.025425</v>
      </c>
      <c r="K5226" s="0">
        <v>1015.059998</v>
      </c>
      <c r="L5226" s="0">
        <v>41.72414</v>
      </c>
      <c r="W5226" s="0">
        <f t="shared" si="81"/>
        <v>54996.20907728521</v>
      </c>
    </row>
    <row r="5227">
      <c r="A5227" s="0">
        <v>275.16375</v>
      </c>
      <c r="B5227" s="0">
        <v>1841.610718</v>
      </c>
      <c r="C5227" s="0">
        <v>-51341.058594</v>
      </c>
      <c r="D5227" s="0">
        <v>19804.033203</v>
      </c>
      <c r="E5227" s="0">
        <v>-0.337993</v>
      </c>
      <c r="F5227" s="0">
        <v>9.976952</v>
      </c>
      <c r="G5227" s="0">
        <v>-0.086834</v>
      </c>
      <c r="H5227" s="0">
        <v>0.057994</v>
      </c>
      <c r="I5227" s="0">
        <v>0.011365</v>
      </c>
      <c r="J5227" s="0">
        <v>-0.019979</v>
      </c>
      <c r="K5227" s="0">
        <v>1015.059998</v>
      </c>
      <c r="L5227" s="0">
        <v>41.72414</v>
      </c>
      <c r="W5227" s="0">
        <f t="shared" si="81"/>
        <v>55059.018867890481</v>
      </c>
    </row>
    <row r="5228">
      <c r="A5228" s="0">
        <v>275.175</v>
      </c>
      <c r="B5228" s="0">
        <v>1864.981323</v>
      </c>
      <c r="C5228" s="0">
        <v>-51359.679687</v>
      </c>
      <c r="D5228" s="0">
        <v>19735.751953</v>
      </c>
      <c r="E5228" s="0">
        <v>-0.335537</v>
      </c>
      <c r="F5228" s="0">
        <v>9.942069</v>
      </c>
      <c r="G5228" s="0">
        <v>-0.087308</v>
      </c>
      <c r="H5228" s="0">
        <v>0.038722</v>
      </c>
      <c r="I5228" s="0">
        <v>0.010012</v>
      </c>
      <c r="J5228" s="0">
        <v>-0.014729</v>
      </c>
      <c r="K5228" s="0">
        <v>1015.059998</v>
      </c>
      <c r="L5228" s="0">
        <v>41.72414</v>
      </c>
      <c r="W5228" s="0">
        <f t="shared" si="81"/>
        <v>55052.65441408546</v>
      </c>
    </row>
    <row r="5229">
      <c r="A5229" s="0">
        <v>275.18625</v>
      </c>
      <c r="B5229" s="0">
        <v>1768.384399</v>
      </c>
      <c r="C5229" s="0">
        <v>-51369.84375</v>
      </c>
      <c r="D5229" s="0">
        <v>19762.908203</v>
      </c>
      <c r="E5229" s="0">
        <v>-0.339526</v>
      </c>
      <c r="F5229" s="0">
        <v>9.962281</v>
      </c>
      <c r="G5229" s="0">
        <v>-0.087782</v>
      </c>
      <c r="H5229" s="0">
        <v>0.013092</v>
      </c>
      <c r="I5229" s="0">
        <v>0.005051</v>
      </c>
      <c r="J5229" s="0">
        <v>-0.00959</v>
      </c>
      <c r="K5229" s="0">
        <v>1015.059998</v>
      </c>
      <c r="L5229" s="0">
        <v>41.72414</v>
      </c>
      <c r="W5229" s="0">
        <f t="shared" si="81"/>
        <v>55068.6895696842</v>
      </c>
    </row>
    <row r="5230">
      <c r="A5230" s="0">
        <v>275.1975</v>
      </c>
      <c r="B5230" s="0">
        <v>1794.26416</v>
      </c>
      <c r="C5230" s="0">
        <v>-51345.109375</v>
      </c>
      <c r="D5230" s="0">
        <v>19839.929687</v>
      </c>
      <c r="E5230" s="0">
        <v>-0.327226</v>
      </c>
      <c r="F5230" s="0">
        <v>9.974707</v>
      </c>
      <c r="G5230" s="0">
        <v>-0.077043</v>
      </c>
      <c r="H5230" s="0">
        <v>-0.010745</v>
      </c>
      <c r="I5230" s="0">
        <v>0.002604</v>
      </c>
      <c r="J5230" s="0">
        <v>-0.003894</v>
      </c>
      <c r="K5230" s="0">
        <v>1015.059998</v>
      </c>
      <c r="L5230" s="0">
        <v>41.72414</v>
      </c>
      <c r="W5230" s="0">
        <f t="shared" si="81"/>
        <v>55074.154106910057</v>
      </c>
    </row>
    <row r="5231">
      <c r="A5231" s="0">
        <v>275.20875</v>
      </c>
      <c r="B5231" s="0">
        <v>1719.462158</v>
      </c>
      <c r="C5231" s="0">
        <v>-51352.691406</v>
      </c>
      <c r="D5231" s="0">
        <v>19787.048828</v>
      </c>
      <c r="E5231" s="0">
        <v>-0.317973</v>
      </c>
      <c r="F5231" s="0">
        <v>9.949569</v>
      </c>
      <c r="G5231" s="0">
        <v>-0.077709</v>
      </c>
      <c r="H5231" s="0">
        <v>-0.025562</v>
      </c>
      <c r="I5231" s="0">
        <v>0.001272</v>
      </c>
      <c r="J5231" s="0">
        <v>-0.002924</v>
      </c>
      <c r="K5231" s="0">
        <v>1015.049988</v>
      </c>
      <c r="L5231" s="0">
        <v>41.728828</v>
      </c>
      <c r="W5231" s="0">
        <f t="shared" si="81"/>
        <v>55059.81080674284</v>
      </c>
    </row>
    <row r="5232">
      <c r="A5232" s="0">
        <v>275.22</v>
      </c>
      <c r="B5232" s="0">
        <v>1673.301392</v>
      </c>
      <c r="C5232" s="0">
        <v>-51366.296875</v>
      </c>
      <c r="D5232" s="0">
        <v>19575.017578</v>
      </c>
      <c r="E5232" s="0">
        <v>-0.329897</v>
      </c>
      <c r="F5232" s="0">
        <v>9.944425</v>
      </c>
      <c r="G5232" s="0">
        <v>-0.079761</v>
      </c>
      <c r="H5232" s="0">
        <v>-0.032663</v>
      </c>
      <c r="I5232" s="0">
        <v>-0.000312</v>
      </c>
      <c r="J5232" s="0">
        <v>-5.025204E-05</v>
      </c>
      <c r="K5232" s="0">
        <v>1015.049988</v>
      </c>
      <c r="L5232" s="0">
        <v>41.728828</v>
      </c>
      <c r="W5232" s="0">
        <f t="shared" si="81"/>
        <v>54995.251662103634</v>
      </c>
    </row>
    <row r="5233">
      <c r="A5233" s="0">
        <v>275.23125</v>
      </c>
      <c r="B5233" s="0">
        <v>1771.442871</v>
      </c>
      <c r="C5233" s="0">
        <v>-51352.179687</v>
      </c>
      <c r="D5233" s="0">
        <v>19926.673828</v>
      </c>
      <c r="E5233" s="0">
        <v>-0.343278</v>
      </c>
      <c r="F5233" s="0">
        <v>9.963827</v>
      </c>
      <c r="G5233" s="0">
        <v>-0.085608</v>
      </c>
      <c r="H5233" s="0">
        <v>-0.026746</v>
      </c>
      <c r="I5233" s="0">
        <v>-8.241869E-06</v>
      </c>
      <c r="J5233" s="0">
        <v>-0.001689</v>
      </c>
      <c r="K5233" s="0">
        <v>1015.049988</v>
      </c>
      <c r="L5233" s="0">
        <v>41.728828</v>
      </c>
      <c r="W5233" s="0">
        <f t="shared" si="81"/>
        <v>55111.311890560661</v>
      </c>
    </row>
    <row r="5234">
      <c r="A5234" s="0">
        <v>275.2425</v>
      </c>
      <c r="B5234" s="0">
        <v>1742.641479</v>
      </c>
      <c r="C5234" s="0">
        <v>-51366.328125</v>
      </c>
      <c r="D5234" s="0">
        <v>19857.126953</v>
      </c>
      <c r="E5234" s="0">
        <v>-0.347172</v>
      </c>
      <c r="F5234" s="0">
        <v>9.963176</v>
      </c>
      <c r="G5234" s="0">
        <v>-0.090379</v>
      </c>
      <c r="H5234" s="0">
        <v>-0.013527</v>
      </c>
      <c r="I5234" s="0">
        <v>0.002205</v>
      </c>
      <c r="J5234" s="0">
        <v>-0.005047</v>
      </c>
      <c r="K5234" s="0">
        <v>1015.049988</v>
      </c>
      <c r="L5234" s="0">
        <v>41.728828</v>
      </c>
      <c r="W5234" s="0">
        <f t="shared" si="81"/>
        <v>55098.47507143057</v>
      </c>
    </row>
    <row r="5235">
      <c r="A5235" s="0">
        <v>275.25375</v>
      </c>
      <c r="B5235" s="0">
        <v>1765.323486</v>
      </c>
      <c r="C5235" s="0">
        <v>-51348.410156</v>
      </c>
      <c r="D5235" s="0">
        <v>19782.355469</v>
      </c>
      <c r="E5235" s="0">
        <v>-0.333355</v>
      </c>
      <c r="F5235" s="0">
        <v>9.95191</v>
      </c>
      <c r="G5235" s="0">
        <v>-0.089918</v>
      </c>
      <c r="H5235" s="0">
        <v>0.009669</v>
      </c>
      <c r="I5235" s="0">
        <v>0.005283</v>
      </c>
      <c r="J5235" s="0">
        <v>-0.012366</v>
      </c>
      <c r="K5235" s="0">
        <v>1015.049988</v>
      </c>
      <c r="L5235" s="0">
        <v>41.728828</v>
      </c>
      <c r="W5235" s="0">
        <f t="shared" si="81"/>
        <v>55055.582645730865</v>
      </c>
    </row>
    <row r="5236">
      <c r="A5236" s="0">
        <v>275.265</v>
      </c>
      <c r="B5236" s="0">
        <v>1758.34436</v>
      </c>
      <c r="C5236" s="0">
        <v>-51341.925781</v>
      </c>
      <c r="D5236" s="0">
        <v>19878.654297</v>
      </c>
      <c r="E5236" s="0">
        <v>-0.351989</v>
      </c>
      <c r="F5236" s="0">
        <v>9.965312</v>
      </c>
      <c r="G5236" s="0">
        <v>-0.074018</v>
      </c>
      <c r="H5236" s="0">
        <v>0.041162</v>
      </c>
      <c r="I5236" s="0">
        <v>0.008508</v>
      </c>
      <c r="J5236" s="0">
        <v>-0.021328</v>
      </c>
      <c r="K5236" s="0">
        <v>1015.049988</v>
      </c>
      <c r="L5236" s="0">
        <v>41.728828</v>
      </c>
      <c r="W5236" s="0">
        <f t="shared" si="81"/>
        <v>55083.99054579917</v>
      </c>
    </row>
    <row r="5237">
      <c r="A5237" s="0">
        <v>275.27625</v>
      </c>
      <c r="B5237" s="0">
        <v>1644.962158</v>
      </c>
      <c r="C5237" s="0">
        <v>-51375.039062</v>
      </c>
      <c r="D5237" s="0">
        <v>19689.617187</v>
      </c>
      <c r="E5237" s="0">
        <v>-0.347711</v>
      </c>
      <c r="F5237" s="0">
        <v>9.97023</v>
      </c>
      <c r="G5237" s="0">
        <v>-0.073836</v>
      </c>
      <c r="H5237" s="0">
        <v>0.060748</v>
      </c>
      <c r="I5237" s="0">
        <v>0.012597</v>
      </c>
      <c r="J5237" s="0">
        <v>-0.025035</v>
      </c>
      <c r="K5237" s="0">
        <v>1015.049988</v>
      </c>
      <c r="L5237" s="0">
        <v>41.728828</v>
      </c>
      <c r="W5237" s="0">
        <f t="shared" si="81"/>
        <v>55043.451600475455</v>
      </c>
    </row>
    <row r="5238">
      <c r="A5238" s="0">
        <v>275.2875</v>
      </c>
      <c r="B5238" s="0">
        <v>1735.217651</v>
      </c>
      <c r="C5238" s="0">
        <v>-51362.230469</v>
      </c>
      <c r="D5238" s="0">
        <v>19800.554687</v>
      </c>
      <c r="E5238" s="0">
        <v>-0.330641</v>
      </c>
      <c r="F5238" s="0">
        <v>9.962615</v>
      </c>
      <c r="G5238" s="0">
        <v>-0.085877</v>
      </c>
      <c r="H5238" s="0">
        <v>0.06738</v>
      </c>
      <c r="I5238" s="0">
        <v>0.013962</v>
      </c>
      <c r="J5238" s="0">
        <v>-0.025358</v>
      </c>
      <c r="K5238" s="0">
        <v>1015.049988</v>
      </c>
      <c r="L5238" s="0">
        <v>41.728828</v>
      </c>
      <c r="W5238" s="0">
        <f t="shared" si="81"/>
        <v>55074.056187645117</v>
      </c>
    </row>
    <row r="5239">
      <c r="A5239" s="0">
        <v>275.29875</v>
      </c>
      <c r="B5239" s="0">
        <v>1700.234619</v>
      </c>
      <c r="C5239" s="0">
        <v>-51354.835937</v>
      </c>
      <c r="D5239" s="0">
        <v>19798.707031</v>
      </c>
      <c r="E5239" s="0">
        <v>-0.334379</v>
      </c>
      <c r="F5239" s="0">
        <v>9.952126</v>
      </c>
      <c r="G5239" s="0">
        <v>-0.086413</v>
      </c>
      <c r="H5239" s="0">
        <v>0.065562</v>
      </c>
      <c r="I5239" s="0">
        <v>0.013742</v>
      </c>
      <c r="J5239" s="0">
        <v>-0.023554</v>
      </c>
      <c r="K5239" s="0">
        <v>1015.049988</v>
      </c>
      <c r="L5239" s="0">
        <v>41.728828</v>
      </c>
      <c r="W5239" s="0">
        <f t="shared" si="81"/>
        <v>55065.404492977279</v>
      </c>
    </row>
    <row r="5240">
      <c r="A5240" s="0">
        <v>275.31</v>
      </c>
      <c r="B5240" s="0">
        <v>1785.996948</v>
      </c>
      <c r="C5240" s="0">
        <v>-51344.890625</v>
      </c>
      <c r="D5240" s="0">
        <v>19859.984375</v>
      </c>
      <c r="E5240" s="0">
        <v>-0.343489</v>
      </c>
      <c r="F5240" s="0">
        <v>9.968985</v>
      </c>
      <c r="G5240" s="0">
        <v>-0.093691</v>
      </c>
      <c r="H5240" s="0">
        <v>0.05351</v>
      </c>
      <c r="I5240" s="0">
        <v>0.010881</v>
      </c>
      <c r="J5240" s="0">
        <v>-0.018631</v>
      </c>
      <c r="K5240" s="0">
        <v>1015.049988</v>
      </c>
      <c r="L5240" s="0">
        <v>41.726482</v>
      </c>
      <c r="W5240" s="0">
        <f t="shared" si="81"/>
        <v>55080.909195171444</v>
      </c>
    </row>
    <row r="5241">
      <c r="A5241" s="0">
        <v>275.32125</v>
      </c>
      <c r="B5241" s="0">
        <v>1827.858643</v>
      </c>
      <c r="C5241" s="0">
        <v>-51350.125</v>
      </c>
      <c r="D5241" s="0">
        <v>19732.208984</v>
      </c>
      <c r="E5241" s="0">
        <v>-0.340763</v>
      </c>
      <c r="F5241" s="0">
        <v>9.969012</v>
      </c>
      <c r="G5241" s="0">
        <v>-0.094843</v>
      </c>
      <c r="H5241" s="0">
        <v>0.031103</v>
      </c>
      <c r="I5241" s="0">
        <v>0.009581</v>
      </c>
      <c r="J5241" s="0">
        <v>-0.012472</v>
      </c>
      <c r="K5241" s="0">
        <v>1015.049988</v>
      </c>
      <c r="L5241" s="0">
        <v>41.726482</v>
      </c>
      <c r="W5241" s="0">
        <f t="shared" si="81"/>
        <v>55041.225241837274</v>
      </c>
    </row>
    <row r="5242">
      <c r="A5242" s="0">
        <v>275.3325</v>
      </c>
      <c r="B5242" s="0">
        <v>1792.945312</v>
      </c>
      <c r="C5242" s="0">
        <v>-51342.757812</v>
      </c>
      <c r="D5242" s="0">
        <v>19800.144531</v>
      </c>
      <c r="E5242" s="0">
        <v>-0.332375</v>
      </c>
      <c r="F5242" s="0">
        <v>9.958046</v>
      </c>
      <c r="G5242" s="0">
        <v>-0.082339</v>
      </c>
      <c r="H5242" s="0">
        <v>0.004392</v>
      </c>
      <c r="I5242" s="0">
        <v>0.005552</v>
      </c>
      <c r="J5242" s="0">
        <v>-0.007774</v>
      </c>
      <c r="K5242" s="0">
        <v>1015.049988</v>
      </c>
      <c r="L5242" s="0">
        <v>41.726482</v>
      </c>
      <c r="W5242" s="0">
        <f t="shared" si="81"/>
        <v>55057.598531737647</v>
      </c>
    </row>
    <row r="5243">
      <c r="A5243" s="0">
        <v>275.34375</v>
      </c>
      <c r="B5243" s="0">
        <v>1795.987793</v>
      </c>
      <c r="C5243" s="0">
        <v>-51371.484375</v>
      </c>
      <c r="D5243" s="0">
        <v>19797.208984</v>
      </c>
      <c r="E5243" s="0">
        <v>-0.331291</v>
      </c>
      <c r="F5243" s="0">
        <v>9.953028</v>
      </c>
      <c r="G5243" s="0">
        <v>-0.082316</v>
      </c>
      <c r="H5243" s="0">
        <v>-0.018787</v>
      </c>
      <c r="I5243" s="0">
        <v>0.001604</v>
      </c>
      <c r="J5243" s="0">
        <v>-0.00259</v>
      </c>
      <c r="K5243" s="0">
        <v>1015.049988</v>
      </c>
      <c r="L5243" s="0">
        <v>41.726482</v>
      </c>
      <c r="W5243" s="0">
        <f t="shared" si="81"/>
        <v>55083.431833897608</v>
      </c>
    </row>
    <row r="5244">
      <c r="A5244" s="0">
        <v>275.355</v>
      </c>
      <c r="B5244" s="0">
        <v>1728.332642</v>
      </c>
      <c r="C5244" s="0">
        <v>-51364.75</v>
      </c>
      <c r="D5244" s="0">
        <v>19850.949219</v>
      </c>
      <c r="E5244" s="0">
        <v>-0.346342</v>
      </c>
      <c r="F5244" s="0">
        <v>9.973833</v>
      </c>
      <c r="G5244" s="0">
        <v>-0.088825</v>
      </c>
      <c r="H5244" s="0">
        <v>-0.032137</v>
      </c>
      <c r="I5244" s="0">
        <v>-0.000247</v>
      </c>
      <c r="J5244" s="0">
        <v>-0.000673</v>
      </c>
      <c r="K5244" s="0">
        <v>1015.049988</v>
      </c>
      <c r="L5244" s="0">
        <v>41.726482</v>
      </c>
      <c r="W5244" s="0">
        <f t="shared" si="81"/>
        <v>55094.32694188413</v>
      </c>
    </row>
    <row r="5245">
      <c r="A5245" s="0">
        <v>275.36625</v>
      </c>
      <c r="B5245" s="0">
        <v>1753.800293</v>
      </c>
      <c r="C5245" s="0">
        <v>-51344.890625</v>
      </c>
      <c r="D5245" s="0">
        <v>19991.650391</v>
      </c>
      <c r="E5245" s="0">
        <v>-0.346534</v>
      </c>
      <c r="F5245" s="0">
        <v>9.960484</v>
      </c>
      <c r="G5245" s="0">
        <v>-0.084855</v>
      </c>
      <c r="H5245" s="0">
        <v>-0.03403</v>
      </c>
      <c r="I5245" s="0">
        <v>-0.000206</v>
      </c>
      <c r="J5245" s="0">
        <v>0.000958</v>
      </c>
      <c r="K5245" s="0">
        <v>1015.049988</v>
      </c>
      <c r="L5245" s="0">
        <v>41.726482</v>
      </c>
      <c r="W5245" s="0">
        <f t="shared" si="81"/>
        <v>55127.485831633116</v>
      </c>
    </row>
    <row r="5246">
      <c r="A5246" s="0">
        <v>275.3775</v>
      </c>
      <c r="B5246" s="0">
        <v>1771.864136</v>
      </c>
      <c r="C5246" s="0">
        <v>-51346.445312</v>
      </c>
      <c r="D5246" s="0">
        <v>19735.050781</v>
      </c>
      <c r="E5246" s="0">
        <v>-0.342488</v>
      </c>
      <c r="F5246" s="0">
        <v>9.954586</v>
      </c>
      <c r="G5246" s="0">
        <v>-0.092457</v>
      </c>
      <c r="H5246" s="0">
        <v>-0.027326</v>
      </c>
      <c r="I5246" s="0">
        <v>0.000544</v>
      </c>
      <c r="J5246" s="0">
        <v>0.00087</v>
      </c>
      <c r="K5246" s="0">
        <v>1015.049988</v>
      </c>
      <c r="L5246" s="0">
        <v>41.726482</v>
      </c>
      <c r="W5246" s="0">
        <f t="shared" si="81"/>
        <v>55036.980095416744</v>
      </c>
    </row>
    <row r="5247">
      <c r="A5247" s="0">
        <v>275.38875</v>
      </c>
      <c r="B5247" s="0">
        <v>1764.050049</v>
      </c>
      <c r="C5247" s="0">
        <v>-51344.542969</v>
      </c>
      <c r="D5247" s="0">
        <v>19829.068359</v>
      </c>
      <c r="E5247" s="0">
        <v>-0.341867</v>
      </c>
      <c r="F5247" s="0">
        <v>9.958823</v>
      </c>
      <c r="G5247" s="0">
        <v>-0.087739</v>
      </c>
      <c r="H5247" s="0">
        <v>-0.010276</v>
      </c>
      <c r="I5247" s="0">
        <v>0.002837</v>
      </c>
      <c r="J5247" s="0">
        <v>-0.006404</v>
      </c>
      <c r="K5247" s="0">
        <v>1015.049988</v>
      </c>
      <c r="L5247" s="0">
        <v>41.726482</v>
      </c>
      <c r="W5247" s="0">
        <f t="shared" si="81"/>
        <v>55068.738112079162</v>
      </c>
    </row>
    <row r="5248">
      <c r="A5248" s="0">
        <v>275.4</v>
      </c>
      <c r="B5248" s="0">
        <v>1904.177002</v>
      </c>
      <c r="C5248" s="0">
        <v>-51347.054687</v>
      </c>
      <c r="D5248" s="0">
        <v>19818.734375</v>
      </c>
      <c r="E5248" s="0">
        <v>-0.337739</v>
      </c>
      <c r="F5248" s="0">
        <v>9.965627</v>
      </c>
      <c r="G5248" s="0">
        <v>-0.100766</v>
      </c>
      <c r="H5248" s="0">
        <v>0.016209</v>
      </c>
      <c r="I5248" s="0">
        <v>0.005728</v>
      </c>
      <c r="J5248" s="0">
        <v>-0.014518</v>
      </c>
      <c r="K5248" s="0">
        <v>1015.059998</v>
      </c>
      <c r="L5248" s="0">
        <v>41.72414</v>
      </c>
      <c r="W5248" s="0">
        <f t="shared" si="81"/>
        <v>55072.02690396933</v>
      </c>
    </row>
    <row r="5249">
      <c r="A5249" s="0">
        <v>275.41125</v>
      </c>
      <c r="B5249" s="0">
        <v>1762.067139</v>
      </c>
      <c r="C5249" s="0">
        <v>-51345.046875</v>
      </c>
      <c r="D5249" s="0">
        <v>19793.060547</v>
      </c>
      <c r="E5249" s="0">
        <v>-0.326606</v>
      </c>
      <c r="F5249" s="0">
        <v>9.969154</v>
      </c>
      <c r="G5249" s="0">
        <v>-0.084388</v>
      </c>
      <c r="H5249" s="0">
        <v>0.038671</v>
      </c>
      <c r="I5249" s="0">
        <v>0.009771</v>
      </c>
      <c r="J5249" s="0">
        <v>-0.02047</v>
      </c>
      <c r="K5249" s="0">
        <v>1015.059998</v>
      </c>
      <c r="L5249" s="0">
        <v>41.72414</v>
      </c>
      <c r="W5249" s="0">
        <f t="shared" si="81"/>
        <v>55056.18916176</v>
      </c>
    </row>
    <row r="5250">
      <c r="A5250" s="0">
        <v>275.4225</v>
      </c>
      <c r="B5250" s="0">
        <v>1746.758667</v>
      </c>
      <c r="C5250" s="0">
        <v>-51366.121094</v>
      </c>
      <c r="D5250" s="0">
        <v>19743.560547</v>
      </c>
      <c r="E5250" s="0">
        <v>-0.326345</v>
      </c>
      <c r="F5250" s="0">
        <v>9.95507</v>
      </c>
      <c r="G5250" s="0">
        <v>-0.081412</v>
      </c>
      <c r="H5250" s="0">
        <v>0.059814</v>
      </c>
      <c r="I5250" s="0">
        <v>0.012569</v>
      </c>
      <c r="J5250" s="0">
        <v>-0.024732</v>
      </c>
      <c r="K5250" s="0">
        <v>1015.059998</v>
      </c>
      <c r="L5250" s="0">
        <v>41.72414</v>
      </c>
      <c r="W5250" s="0">
        <f ref="W5250:W5313" t="shared" si="82">SQRT((B5250)^2+(C5250)^2+(D5250)^2)</f>
        <v>55057.585718566217</v>
      </c>
    </row>
    <row r="5251">
      <c r="A5251" s="0">
        <v>275.43375</v>
      </c>
      <c r="B5251" s="0">
        <v>1666.770142</v>
      </c>
      <c r="C5251" s="0">
        <v>-51351.867187</v>
      </c>
      <c r="D5251" s="0">
        <v>19785.917969</v>
      </c>
      <c r="E5251" s="0">
        <v>-0.346965</v>
      </c>
      <c r="F5251" s="0">
        <v>9.964554</v>
      </c>
      <c r="G5251" s="0">
        <v>-0.086403</v>
      </c>
      <c r="H5251" s="0">
        <v>0.066688</v>
      </c>
      <c r="I5251" s="0">
        <v>0.013163</v>
      </c>
      <c r="J5251" s="0">
        <v>-0.023969</v>
      </c>
      <c r="K5251" s="0">
        <v>1015.059998</v>
      </c>
      <c r="L5251" s="0">
        <v>41.72414</v>
      </c>
      <c r="W5251" s="0">
        <f t="shared" si="82"/>
        <v>55057.015322059982</v>
      </c>
    </row>
    <row r="5252">
      <c r="A5252" s="0">
        <v>275.445</v>
      </c>
      <c r="B5252" s="0">
        <v>1821.669922</v>
      </c>
      <c r="C5252" s="0">
        <v>-51341.210937</v>
      </c>
      <c r="D5252" s="0">
        <v>19735.46875</v>
      </c>
      <c r="E5252" s="0">
        <v>-0.337749</v>
      </c>
      <c r="F5252" s="0">
        <v>9.963965</v>
      </c>
      <c r="G5252" s="0">
        <v>-0.084796</v>
      </c>
      <c r="H5252" s="0">
        <v>0.064333</v>
      </c>
      <c r="I5252" s="0">
        <v>0.012804</v>
      </c>
      <c r="J5252" s="0">
        <v>-0.021084</v>
      </c>
      <c r="K5252" s="0">
        <v>1015.059998</v>
      </c>
      <c r="L5252" s="0">
        <v>41.72414</v>
      </c>
      <c r="W5252" s="0">
        <f t="shared" si="82"/>
        <v>55033.872738200742</v>
      </c>
    </row>
    <row r="5253">
      <c r="A5253" s="0">
        <v>275.45625</v>
      </c>
      <c r="B5253" s="0">
        <v>1831.047241</v>
      </c>
      <c r="C5253" s="0">
        <v>-51330.371094</v>
      </c>
      <c r="D5253" s="0">
        <v>19718.554687</v>
      </c>
      <c r="E5253" s="0">
        <v>-0.335223</v>
      </c>
      <c r="F5253" s="0">
        <v>9.962723</v>
      </c>
      <c r="G5253" s="0">
        <v>-0.095706</v>
      </c>
      <c r="H5253" s="0">
        <v>0.042614</v>
      </c>
      <c r="I5253" s="0">
        <v>0.010344</v>
      </c>
      <c r="J5253" s="0">
        <v>-0.015246</v>
      </c>
      <c r="K5253" s="0">
        <v>1015.059998</v>
      </c>
      <c r="L5253" s="0">
        <v>41.72414</v>
      </c>
      <c r="W5253" s="0">
        <f t="shared" si="82"/>
        <v>55018.007321155623</v>
      </c>
    </row>
    <row r="5254">
      <c r="A5254" s="0">
        <v>275.4675</v>
      </c>
      <c r="B5254" s="0">
        <v>1812.967285</v>
      </c>
      <c r="C5254" s="0">
        <v>-51354.496094</v>
      </c>
      <c r="D5254" s="0">
        <v>19801.578125</v>
      </c>
      <c r="E5254" s="0">
        <v>-0.346118</v>
      </c>
      <c r="F5254" s="0">
        <v>9.965312</v>
      </c>
      <c r="G5254" s="0">
        <v>-0.089811</v>
      </c>
      <c r="H5254" s="0">
        <v>0.02284</v>
      </c>
      <c r="I5254" s="0">
        <v>0.006915</v>
      </c>
      <c r="J5254" s="0">
        <v>-0.010102</v>
      </c>
      <c r="K5254" s="0">
        <v>1015.059998</v>
      </c>
      <c r="L5254" s="0">
        <v>41.72414</v>
      </c>
      <c r="W5254" s="0">
        <f t="shared" si="82"/>
        <v>55069.715957916655</v>
      </c>
    </row>
    <row r="5255">
      <c r="A5255" s="0">
        <v>275.47875</v>
      </c>
      <c r="B5255" s="0">
        <v>1676.699707</v>
      </c>
      <c r="C5255" s="0">
        <v>-51342.929687</v>
      </c>
      <c r="D5255" s="0">
        <v>19711.201172</v>
      </c>
      <c r="E5255" s="0">
        <v>-0.330279</v>
      </c>
      <c r="F5255" s="0">
        <v>9.963089</v>
      </c>
      <c r="G5255" s="0">
        <v>-0.082876</v>
      </c>
      <c r="H5255" s="0">
        <v>-0.000288</v>
      </c>
      <c r="I5255" s="0">
        <v>0.00545</v>
      </c>
      <c r="J5255" s="0">
        <v>-0.005795</v>
      </c>
      <c r="K5255" s="0">
        <v>1015.059998</v>
      </c>
      <c r="L5255" s="0">
        <v>41.72414</v>
      </c>
      <c r="W5255" s="0">
        <f t="shared" si="82"/>
        <v>55022.170098922259</v>
      </c>
    </row>
    <row r="5256">
      <c r="A5256" s="0">
        <v>275.49</v>
      </c>
      <c r="B5256" s="0">
        <v>1885.376953</v>
      </c>
      <c r="C5256" s="0">
        <v>-51348.402344</v>
      </c>
      <c r="D5256" s="0">
        <v>19782.462891</v>
      </c>
      <c r="E5256" s="0">
        <v>-0.329846</v>
      </c>
      <c r="F5256" s="0">
        <v>9.9726</v>
      </c>
      <c r="G5256" s="0">
        <v>-0.070692</v>
      </c>
      <c r="H5256" s="0">
        <v>-0.022582</v>
      </c>
      <c r="I5256" s="0">
        <v>0.001507</v>
      </c>
      <c r="J5256" s="0">
        <v>-0.001648</v>
      </c>
      <c r="K5256" s="0">
        <v>1015.059998</v>
      </c>
      <c r="L5256" s="0">
        <v>41.72414</v>
      </c>
      <c r="W5256" s="0">
        <f t="shared" si="82"/>
        <v>55059.594146433737</v>
      </c>
    </row>
    <row r="5257">
      <c r="A5257" s="0">
        <v>275.50125</v>
      </c>
      <c r="B5257" s="0">
        <v>1863.715942</v>
      </c>
      <c r="C5257" s="0">
        <v>-51360.300781</v>
      </c>
      <c r="D5257" s="0">
        <v>19857.003906</v>
      </c>
      <c r="E5257" s="0">
        <v>-0.336418</v>
      </c>
      <c r="F5257" s="0">
        <v>9.955817</v>
      </c>
      <c r="G5257" s="0">
        <v>-0.080312</v>
      </c>
      <c r="H5257" s="0">
        <v>-0.033364</v>
      </c>
      <c r="I5257" s="0">
        <v>-0.000553</v>
      </c>
      <c r="J5257" s="0">
        <v>0.000372</v>
      </c>
      <c r="K5257" s="0">
        <v>1015.049988</v>
      </c>
      <c r="L5257" s="0">
        <v>41.728828</v>
      </c>
      <c r="W5257" s="0">
        <f t="shared" si="82"/>
        <v>55096.774293511531</v>
      </c>
    </row>
    <row r="5258">
      <c r="A5258" s="0">
        <v>275.5125</v>
      </c>
      <c r="B5258" s="0">
        <v>1782.532715</v>
      </c>
      <c r="C5258" s="0">
        <v>-51367.652344</v>
      </c>
      <c r="D5258" s="0">
        <v>19808.216797</v>
      </c>
      <c r="E5258" s="0">
        <v>-0.34244</v>
      </c>
      <c r="F5258" s="0">
        <v>9.953362</v>
      </c>
      <c r="G5258" s="0">
        <v>-0.080391</v>
      </c>
      <c r="H5258" s="0">
        <v>-0.033654</v>
      </c>
      <c r="I5258" s="0">
        <v>-0.000401</v>
      </c>
      <c r="J5258" s="0">
        <v>0.00157</v>
      </c>
      <c r="K5258" s="0">
        <v>1015.049988</v>
      </c>
      <c r="L5258" s="0">
        <v>41.728828</v>
      </c>
      <c r="W5258" s="0">
        <f t="shared" si="82"/>
        <v>55083.378462936053</v>
      </c>
    </row>
    <row r="5259">
      <c r="A5259" s="0">
        <v>275.52375</v>
      </c>
      <c r="B5259" s="0">
        <v>1824.782837</v>
      </c>
      <c r="C5259" s="0">
        <v>-51367.605469</v>
      </c>
      <c r="D5259" s="0">
        <v>19743.207031</v>
      </c>
      <c r="E5259" s="0">
        <v>-0.332583</v>
      </c>
      <c r="F5259" s="0">
        <v>9.956233</v>
      </c>
      <c r="G5259" s="0">
        <v>-0.088944</v>
      </c>
      <c r="H5259" s="0">
        <v>-0.020939</v>
      </c>
      <c r="I5259" s="0">
        <v>0.001615</v>
      </c>
      <c r="J5259" s="0">
        <v>-0.001703</v>
      </c>
      <c r="K5259" s="0">
        <v>1015.049988</v>
      </c>
      <c r="L5259" s="0">
        <v>41.728828</v>
      </c>
      <c r="W5259" s="0">
        <f t="shared" si="82"/>
        <v>55061.374373420578</v>
      </c>
    </row>
    <row r="5260">
      <c r="A5260" s="0">
        <v>275.535</v>
      </c>
      <c r="B5260" s="0">
        <v>1689.848267</v>
      </c>
      <c r="C5260" s="0">
        <v>-51320.300781</v>
      </c>
      <c r="D5260" s="0">
        <v>19800.564453</v>
      </c>
      <c r="E5260" s="0">
        <v>-0.329879</v>
      </c>
      <c r="F5260" s="0">
        <v>9.966256</v>
      </c>
      <c r="G5260" s="0">
        <v>-0.093825</v>
      </c>
      <c r="H5260" s="0">
        <v>0.001738</v>
      </c>
      <c r="I5260" s="0">
        <v>0.004739</v>
      </c>
      <c r="J5260" s="0">
        <v>-0.007373</v>
      </c>
      <c r="K5260" s="0">
        <v>1015.049988</v>
      </c>
      <c r="L5260" s="0">
        <v>41.728828</v>
      </c>
      <c r="W5260" s="0">
        <f t="shared" si="82"/>
        <v>55033.546242952572</v>
      </c>
    </row>
    <row r="5261">
      <c r="A5261" s="0">
        <v>275.54625</v>
      </c>
      <c r="B5261" s="0">
        <v>1803.515503</v>
      </c>
      <c r="C5261" s="0">
        <v>-51342.515625</v>
      </c>
      <c r="D5261" s="0">
        <v>19822.710937</v>
      </c>
      <c r="E5261" s="0">
        <v>-0.338842</v>
      </c>
      <c r="F5261" s="0">
        <v>9.952662</v>
      </c>
      <c r="G5261" s="0">
        <v>-0.089627</v>
      </c>
      <c r="H5261" s="0">
        <v>0.025985</v>
      </c>
      <c r="I5261" s="0">
        <v>0.006779</v>
      </c>
      <c r="J5261" s="0">
        <v>-0.016593</v>
      </c>
      <c r="K5261" s="0">
        <v>1015.049988</v>
      </c>
      <c r="L5261" s="0">
        <v>41.728828</v>
      </c>
      <c r="W5261" s="0">
        <f t="shared" si="82"/>
        <v>55065.837392750051</v>
      </c>
    </row>
    <row r="5262">
      <c r="A5262" s="0">
        <v>275.5575</v>
      </c>
      <c r="B5262" s="0">
        <v>1859.066772</v>
      </c>
      <c r="C5262" s="0">
        <v>-51346.09375</v>
      </c>
      <c r="D5262" s="0">
        <v>19863.923828</v>
      </c>
      <c r="E5262" s="0">
        <v>-0.347508</v>
      </c>
      <c r="F5262" s="0">
        <v>9.951035</v>
      </c>
      <c r="G5262" s="0">
        <v>-0.081101</v>
      </c>
      <c r="H5262" s="0">
        <v>0.046133</v>
      </c>
      <c r="I5262" s="0">
        <v>0.01001</v>
      </c>
      <c r="J5262" s="0">
        <v>-0.021543</v>
      </c>
      <c r="K5262" s="0">
        <v>1015.049988</v>
      </c>
      <c r="L5262" s="0">
        <v>41.728828</v>
      </c>
      <c r="W5262" s="0">
        <f t="shared" si="82"/>
        <v>55085.868809442676</v>
      </c>
    </row>
    <row r="5263">
      <c r="A5263" s="0">
        <v>275.56875</v>
      </c>
      <c r="B5263" s="0">
        <v>1721.739014</v>
      </c>
      <c r="C5263" s="0">
        <v>-51375.152344</v>
      </c>
      <c r="D5263" s="0">
        <v>19828.943359</v>
      </c>
      <c r="E5263" s="0">
        <v>-0.345764</v>
      </c>
      <c r="F5263" s="0">
        <v>9.952938</v>
      </c>
      <c r="G5263" s="0">
        <v>-0.078263</v>
      </c>
      <c r="H5263" s="0">
        <v>0.063863</v>
      </c>
      <c r="I5263" s="0">
        <v>0.012232</v>
      </c>
      <c r="J5263" s="0">
        <v>-0.025609</v>
      </c>
      <c r="K5263" s="0">
        <v>1015.049988</v>
      </c>
      <c r="L5263" s="0">
        <v>41.728828</v>
      </c>
      <c r="W5263" s="0">
        <f t="shared" si="82"/>
        <v>55095.895113301944</v>
      </c>
    </row>
    <row r="5264">
      <c r="A5264" s="0">
        <v>275.58</v>
      </c>
      <c r="B5264" s="0">
        <v>1805.867432</v>
      </c>
      <c r="C5264" s="0">
        <v>-51380.503906</v>
      </c>
      <c r="D5264" s="0">
        <v>19803.970703</v>
      </c>
      <c r="E5264" s="0">
        <v>-0.330886</v>
      </c>
      <c r="F5264" s="0">
        <v>9.970067</v>
      </c>
      <c r="G5264" s="0">
        <v>-0.088895</v>
      </c>
      <c r="H5264" s="0">
        <v>0.068853</v>
      </c>
      <c r="I5264" s="0">
        <v>0.013447</v>
      </c>
      <c r="J5264" s="0">
        <v>-0.024357</v>
      </c>
      <c r="K5264" s="0">
        <v>1015.049988</v>
      </c>
      <c r="L5264" s="0">
        <v>41.728828</v>
      </c>
      <c r="W5264" s="0">
        <f t="shared" si="82"/>
        <v>55094.596780643755</v>
      </c>
    </row>
    <row r="5265">
      <c r="A5265" s="0">
        <v>275.59125</v>
      </c>
      <c r="B5265" s="0">
        <v>1776.910645</v>
      </c>
      <c r="C5265" s="0">
        <v>-51358.65625</v>
      </c>
      <c r="D5265" s="0">
        <v>19951.871094</v>
      </c>
      <c r="E5265" s="0">
        <v>-0.332977</v>
      </c>
      <c r="F5265" s="0">
        <v>9.964748</v>
      </c>
      <c r="G5265" s="0">
        <v>-0.081719</v>
      </c>
      <c r="H5265" s="0">
        <v>0.061259</v>
      </c>
      <c r="I5265" s="0">
        <v>0.011465</v>
      </c>
      <c r="J5265" s="0">
        <v>-0.020932</v>
      </c>
      <c r="K5265" s="0">
        <v>1015.049988</v>
      </c>
      <c r="L5265" s="0">
        <v>41.728828</v>
      </c>
      <c r="W5265" s="0">
        <f t="shared" si="82"/>
        <v>55126.637330763893</v>
      </c>
    </row>
    <row r="5266">
      <c r="A5266" s="0">
        <v>275.6025</v>
      </c>
      <c r="B5266" s="0">
        <v>1768.167114</v>
      </c>
      <c r="C5266" s="0">
        <v>-51363.683594</v>
      </c>
      <c r="D5266" s="0">
        <v>19763.359375</v>
      </c>
      <c r="E5266" s="0">
        <v>-0.349988</v>
      </c>
      <c r="F5266" s="0">
        <v>9.962175</v>
      </c>
      <c r="G5266" s="0">
        <v>-0.083184</v>
      </c>
      <c r="H5266" s="0">
        <v>0.03814</v>
      </c>
      <c r="I5266" s="0">
        <v>0.009121</v>
      </c>
      <c r="J5266" s="0">
        <v>-0.014026</v>
      </c>
      <c r="K5266" s="0">
        <v>1015.029968</v>
      </c>
      <c r="L5266" s="0">
        <v>41.728828</v>
      </c>
      <c r="W5266" s="0">
        <f t="shared" si="82"/>
        <v>55063.098179025277</v>
      </c>
    </row>
    <row r="5267">
      <c r="A5267" s="0">
        <v>275.61375</v>
      </c>
      <c r="B5267" s="0">
        <v>1708.513672</v>
      </c>
      <c r="C5267" s="0">
        <v>-51341.800781</v>
      </c>
      <c r="D5267" s="0">
        <v>19765.191406</v>
      </c>
      <c r="E5267" s="0">
        <v>-0.348592</v>
      </c>
      <c r="F5267" s="0">
        <v>9.967514</v>
      </c>
      <c r="G5267" s="0">
        <v>-0.093236</v>
      </c>
      <c r="H5267" s="0">
        <v>0.010181</v>
      </c>
      <c r="I5267" s="0">
        <v>0.00554</v>
      </c>
      <c r="J5267" s="0">
        <v>-0.008764</v>
      </c>
      <c r="K5267" s="0">
        <v>1015.029968</v>
      </c>
      <c r="L5267" s="0">
        <v>41.728828</v>
      </c>
      <c r="W5267" s="0">
        <f t="shared" si="82"/>
        <v>55041.459988985756</v>
      </c>
    </row>
    <row r="5268">
      <c r="A5268" s="0">
        <v>275.625</v>
      </c>
      <c r="B5268" s="0">
        <v>1706.827759</v>
      </c>
      <c r="C5268" s="0">
        <v>-51359.011719</v>
      </c>
      <c r="D5268" s="0">
        <v>19704.162109</v>
      </c>
      <c r="E5268" s="0">
        <v>-0.344704</v>
      </c>
      <c r="F5268" s="0">
        <v>9.953954</v>
      </c>
      <c r="G5268" s="0">
        <v>-0.105599</v>
      </c>
      <c r="H5268" s="0">
        <v>-0.011633</v>
      </c>
      <c r="I5268" s="0">
        <v>0.002489</v>
      </c>
      <c r="J5268" s="0">
        <v>-0.004565</v>
      </c>
      <c r="K5268" s="0">
        <v>1015.029968</v>
      </c>
      <c r="L5268" s="0">
        <v>41.728828</v>
      </c>
      <c r="W5268" s="0">
        <f t="shared" si="82"/>
        <v>55035.582582262388</v>
      </c>
    </row>
    <row r="5269">
      <c r="A5269" s="0">
        <v>275.63625</v>
      </c>
      <c r="B5269" s="0">
        <v>1731.118164</v>
      </c>
      <c r="C5269" s="0">
        <v>-51349.015625</v>
      </c>
      <c r="D5269" s="0">
        <v>19829.882812</v>
      </c>
      <c r="E5269" s="0">
        <v>-0.345573</v>
      </c>
      <c r="F5269" s="0">
        <v>9.961094</v>
      </c>
      <c r="G5269" s="0">
        <v>-0.08016</v>
      </c>
      <c r="H5269" s="0">
        <v>-0.026381</v>
      </c>
      <c r="I5269" s="0">
        <v>0.000814</v>
      </c>
      <c r="J5269" s="0">
        <v>-0.000672</v>
      </c>
      <c r="K5269" s="0">
        <v>1015.029968</v>
      </c>
      <c r="L5269" s="0">
        <v>41.728828</v>
      </c>
      <c r="W5269" s="0">
        <f t="shared" si="82"/>
        <v>55072.156559298441</v>
      </c>
    </row>
    <row r="5270">
      <c r="A5270" s="0">
        <v>275.6475</v>
      </c>
      <c r="B5270" s="0">
        <v>1714.953369</v>
      </c>
      <c r="C5270" s="0">
        <v>-51349.503906</v>
      </c>
      <c r="D5270" s="0">
        <v>19904.46875</v>
      </c>
      <c r="E5270" s="0">
        <v>-0.340562</v>
      </c>
      <c r="F5270" s="0">
        <v>9.964638</v>
      </c>
      <c r="G5270" s="0">
        <v>-0.079445</v>
      </c>
      <c r="H5270" s="0">
        <v>-0.035345</v>
      </c>
      <c r="I5270" s="0">
        <v>0.000212</v>
      </c>
      <c r="J5270" s="0">
        <v>0.001441</v>
      </c>
      <c r="K5270" s="0">
        <v>1015.029968</v>
      </c>
      <c r="L5270" s="0">
        <v>41.728828</v>
      </c>
      <c r="W5270" s="0">
        <f t="shared" si="82"/>
        <v>55099.006276609747</v>
      </c>
    </row>
    <row r="5271">
      <c r="A5271" s="0">
        <v>275.65875</v>
      </c>
      <c r="B5271" s="0">
        <v>1776.213745</v>
      </c>
      <c r="C5271" s="0">
        <v>-51341.292969</v>
      </c>
      <c r="D5271" s="0">
        <v>19844.15625</v>
      </c>
      <c r="E5271" s="0">
        <v>-0.333919</v>
      </c>
      <c r="F5271" s="0">
        <v>9.960726</v>
      </c>
      <c r="G5271" s="0">
        <v>-0.092382</v>
      </c>
      <c r="H5271" s="0">
        <v>-0.029873</v>
      </c>
      <c r="I5271" s="0">
        <v>0.000368</v>
      </c>
      <c r="J5271" s="0">
        <v>-0.000967</v>
      </c>
      <c r="K5271" s="0">
        <v>1015.029968</v>
      </c>
      <c r="L5271" s="0">
        <v>41.728828</v>
      </c>
      <c r="W5271" s="0">
        <f t="shared" si="82"/>
        <v>55071.533810772242</v>
      </c>
    </row>
    <row r="5272">
      <c r="A5272" s="0">
        <v>275.67</v>
      </c>
      <c r="B5272" s="0">
        <v>1800.593506</v>
      </c>
      <c r="C5272" s="0">
        <v>-51338.480469</v>
      </c>
      <c r="D5272" s="0">
        <v>19899.035156</v>
      </c>
      <c r="E5272" s="0">
        <v>-0.329122</v>
      </c>
      <c r="F5272" s="0">
        <v>9.959334</v>
      </c>
      <c r="G5272" s="0">
        <v>-0.089904</v>
      </c>
      <c r="H5272" s="0">
        <v>-0.015728</v>
      </c>
      <c r="I5272" s="0">
        <v>0.002404</v>
      </c>
      <c r="J5272" s="0">
        <v>-0.004457</v>
      </c>
      <c r="K5272" s="0">
        <v>1015.029968</v>
      </c>
      <c r="L5272" s="0">
        <v>41.728828</v>
      </c>
      <c r="W5272" s="0">
        <f t="shared" si="82"/>
        <v>55089.502756691028</v>
      </c>
    </row>
    <row r="5273">
      <c r="A5273" s="0">
        <v>275.68125</v>
      </c>
      <c r="B5273" s="0">
        <v>1833.382324</v>
      </c>
      <c r="C5273" s="0">
        <v>-51337.835937</v>
      </c>
      <c r="D5273" s="0">
        <v>19919.734375</v>
      </c>
      <c r="E5273" s="0">
        <v>-0.345341</v>
      </c>
      <c r="F5273" s="0">
        <v>9.960743</v>
      </c>
      <c r="G5273" s="0">
        <v>-0.094623</v>
      </c>
      <c r="H5273" s="0">
        <v>0.010598</v>
      </c>
      <c r="I5273" s="0">
        <v>0.005497</v>
      </c>
      <c r="J5273" s="0">
        <v>-0.012406</v>
      </c>
      <c r="K5273" s="0">
        <v>1015.029968</v>
      </c>
      <c r="L5273" s="0">
        <v>41.728828</v>
      </c>
      <c r="W5273" s="0">
        <f t="shared" si="82"/>
        <v>55097.463707604918</v>
      </c>
    </row>
    <row r="5274">
      <c r="A5274" s="0">
        <v>275.6925</v>
      </c>
      <c r="B5274" s="0">
        <v>1835.266479</v>
      </c>
      <c r="C5274" s="0">
        <v>-51335.300781</v>
      </c>
      <c r="D5274" s="0">
        <v>19869.050781</v>
      </c>
      <c r="E5274" s="0">
        <v>-0.331528</v>
      </c>
      <c r="F5274" s="0">
        <v>9.957764</v>
      </c>
      <c r="G5274" s="0">
        <v>-0.077354</v>
      </c>
      <c r="H5274" s="0">
        <v>0.037879</v>
      </c>
      <c r="I5274" s="0">
        <v>0.008873</v>
      </c>
      <c r="J5274" s="0">
        <v>-0.020355</v>
      </c>
      <c r="K5274" s="0">
        <v>1015.029968</v>
      </c>
      <c r="L5274" s="0">
        <v>41.728828</v>
      </c>
      <c r="W5274" s="0">
        <f t="shared" si="82"/>
        <v>55076.859825725696</v>
      </c>
    </row>
    <row r="5275">
      <c r="A5275" s="0">
        <v>275.70375</v>
      </c>
      <c r="B5275" s="0">
        <v>1804.609009</v>
      </c>
      <c r="C5275" s="0">
        <v>-51353.753906</v>
      </c>
      <c r="D5275" s="0">
        <v>19795.138672</v>
      </c>
      <c r="E5275" s="0">
        <v>-0.341032</v>
      </c>
      <c r="F5275" s="0">
        <v>9.959242</v>
      </c>
      <c r="G5275" s="0">
        <v>-0.076836</v>
      </c>
      <c r="H5275" s="0">
        <v>0.055021</v>
      </c>
      <c r="I5275" s="0">
        <v>0.012002</v>
      </c>
      <c r="J5275" s="0">
        <v>-0.025503</v>
      </c>
      <c r="K5275" s="0">
        <v>1015.039978</v>
      </c>
      <c r="L5275" s="0">
        <v>41.728828</v>
      </c>
      <c r="W5275" s="0">
        <f t="shared" si="82"/>
        <v>55066.4341405641</v>
      </c>
    </row>
    <row r="5276">
      <c r="A5276" s="0">
        <v>275.715</v>
      </c>
      <c r="B5276" s="0">
        <v>1697.548828</v>
      </c>
      <c r="C5276" s="0">
        <v>-51351.820312</v>
      </c>
      <c r="D5276" s="0">
        <v>19666.841797</v>
      </c>
      <c r="E5276" s="0">
        <v>-0.342265</v>
      </c>
      <c r="F5276" s="0">
        <v>9.961167</v>
      </c>
      <c r="G5276" s="0">
        <v>-0.082012</v>
      </c>
      <c r="H5276" s="0">
        <v>0.068823</v>
      </c>
      <c r="I5276" s="0">
        <v>0.013146</v>
      </c>
      <c r="J5276" s="0">
        <v>-0.026859</v>
      </c>
      <c r="K5276" s="0">
        <v>1015.039978</v>
      </c>
      <c r="L5276" s="0">
        <v>41.728828</v>
      </c>
      <c r="W5276" s="0">
        <f t="shared" si="82"/>
        <v>55015.232323853787</v>
      </c>
    </row>
    <row r="5277">
      <c r="A5277" s="0">
        <v>275.72625</v>
      </c>
      <c r="B5277" s="0">
        <v>1712.034058</v>
      </c>
      <c r="C5277" s="0">
        <v>-51371.03125</v>
      </c>
      <c r="D5277" s="0">
        <v>19757.101562</v>
      </c>
      <c r="E5277" s="0">
        <v>-0.344902</v>
      </c>
      <c r="F5277" s="0">
        <v>9.96701</v>
      </c>
      <c r="G5277" s="0">
        <v>-0.091661</v>
      </c>
      <c r="H5277" s="0">
        <v>0.06627</v>
      </c>
      <c r="I5277" s="0">
        <v>0.012967</v>
      </c>
      <c r="J5277" s="0">
        <v>-0.022799</v>
      </c>
      <c r="K5277" s="0">
        <v>1015.039978</v>
      </c>
      <c r="L5277" s="0">
        <v>41.728828</v>
      </c>
      <c r="W5277" s="0">
        <f t="shared" si="82"/>
        <v>55065.932975256226</v>
      </c>
    </row>
    <row r="5278">
      <c r="A5278" s="0">
        <v>275.7375</v>
      </c>
      <c r="B5278" s="0">
        <v>1803.958618</v>
      </c>
      <c r="C5278" s="0">
        <v>-51392.035156</v>
      </c>
      <c r="D5278" s="0">
        <v>19773.347656</v>
      </c>
      <c r="E5278" s="0">
        <v>-0.338297</v>
      </c>
      <c r="F5278" s="0">
        <v>9.955316</v>
      </c>
      <c r="G5278" s="0">
        <v>-0.087325</v>
      </c>
      <c r="H5278" s="0">
        <v>0.053953</v>
      </c>
      <c r="I5278" s="0">
        <v>0.011351</v>
      </c>
      <c r="J5278" s="0">
        <v>-0.01841</v>
      </c>
      <c r="K5278" s="0">
        <v>1015.039978</v>
      </c>
      <c r="L5278" s="0">
        <v>41.728828</v>
      </c>
      <c r="W5278" s="0">
        <f t="shared" si="82"/>
        <v>55094.29028217023</v>
      </c>
    </row>
    <row r="5279">
      <c r="A5279" s="0">
        <v>275.74875</v>
      </c>
      <c r="B5279" s="0">
        <v>1859.957275</v>
      </c>
      <c r="C5279" s="0">
        <v>-51359.8125</v>
      </c>
      <c r="D5279" s="0">
        <v>19837.181641</v>
      </c>
      <c r="E5279" s="0">
        <v>-0.341965</v>
      </c>
      <c r="F5279" s="0">
        <v>9.961461</v>
      </c>
      <c r="G5279" s="0">
        <v>-0.082965</v>
      </c>
      <c r="H5279" s="0">
        <v>0.032407</v>
      </c>
      <c r="I5279" s="0">
        <v>0.008562</v>
      </c>
      <c r="J5279" s="0">
        <v>-0.01344</v>
      </c>
      <c r="K5279" s="0">
        <v>1015.039978</v>
      </c>
      <c r="L5279" s="0">
        <v>41.728828</v>
      </c>
      <c r="W5279" s="0">
        <f t="shared" si="82"/>
        <v>55089.051149552477</v>
      </c>
    </row>
    <row r="5280">
      <c r="A5280" s="0">
        <v>275.76</v>
      </c>
      <c r="B5280" s="0">
        <v>1817.492554</v>
      </c>
      <c r="C5280" s="0">
        <v>-51368.097656</v>
      </c>
      <c r="D5280" s="0">
        <v>19883.554687</v>
      </c>
      <c r="E5280" s="0">
        <v>-0.348258</v>
      </c>
      <c r="F5280" s="0">
        <v>9.960117</v>
      </c>
      <c r="G5280" s="0">
        <v>-0.074448</v>
      </c>
      <c r="H5280" s="0">
        <v>0.007644</v>
      </c>
      <c r="I5280" s="0">
        <v>0.005671</v>
      </c>
      <c r="J5280" s="0">
        <v>-0.007831</v>
      </c>
      <c r="K5280" s="0">
        <v>1015.039978</v>
      </c>
      <c r="L5280" s="0">
        <v>41.728828</v>
      </c>
      <c r="W5280" s="0">
        <f t="shared" si="82"/>
        <v>55112.072025746929</v>
      </c>
    </row>
    <row r="5281">
      <c r="A5281" s="0">
        <v>275.77125</v>
      </c>
      <c r="B5281" s="0">
        <v>1789.483276</v>
      </c>
      <c r="C5281" s="0">
        <v>-51329.421875</v>
      </c>
      <c r="D5281" s="0">
        <v>19767.308594</v>
      </c>
      <c r="E5281" s="0">
        <v>-0.333216</v>
      </c>
      <c r="F5281" s="0">
        <v>9.949194</v>
      </c>
      <c r="G5281" s="0">
        <v>-0.081505</v>
      </c>
      <c r="H5281" s="0">
        <v>-0.018619</v>
      </c>
      <c r="I5281" s="0">
        <v>0.002506</v>
      </c>
      <c r="J5281" s="0">
        <v>-0.003048</v>
      </c>
      <c r="K5281" s="0">
        <v>1015.039978</v>
      </c>
      <c r="L5281" s="0">
        <v>41.728828</v>
      </c>
      <c r="W5281" s="0">
        <f t="shared" si="82"/>
        <v>55033.247128142808</v>
      </c>
    </row>
    <row r="5282">
      <c r="A5282" s="0">
        <v>275.7825</v>
      </c>
      <c r="B5282" s="0">
        <v>1802.720093</v>
      </c>
      <c r="C5282" s="0">
        <v>-51335.058594</v>
      </c>
      <c r="D5282" s="0">
        <v>19885.40625</v>
      </c>
      <c r="E5282" s="0">
        <v>-0.343134</v>
      </c>
      <c r="F5282" s="0">
        <v>9.962937</v>
      </c>
      <c r="G5282" s="0">
        <v>-0.086088</v>
      </c>
      <c r="H5282" s="0">
        <v>-0.033819</v>
      </c>
      <c r="I5282" s="0">
        <v>0.000331</v>
      </c>
      <c r="J5282" s="0">
        <v>0.000175</v>
      </c>
      <c r="K5282" s="0">
        <v>1015.039978</v>
      </c>
      <c r="L5282" s="0">
        <v>41.728828</v>
      </c>
      <c r="W5282" s="0">
        <f t="shared" si="82"/>
        <v>55081.461693664758</v>
      </c>
    </row>
    <row r="5283">
      <c r="A5283" s="0">
        <v>275.79375</v>
      </c>
      <c r="B5283" s="0">
        <v>1756.708008</v>
      </c>
      <c r="C5283" s="0">
        <v>-51351.546875</v>
      </c>
      <c r="D5283" s="0">
        <v>19919.113281</v>
      </c>
      <c r="E5283" s="0">
        <v>-0.3331</v>
      </c>
      <c r="F5283" s="0">
        <v>9.950868</v>
      </c>
      <c r="G5283" s="0">
        <v>-0.096387</v>
      </c>
      <c r="H5283" s="0">
        <v>-0.033066</v>
      </c>
      <c r="I5283" s="0">
        <v>0.000418</v>
      </c>
      <c r="J5283" s="0">
        <v>0.001373</v>
      </c>
      <c r="K5283" s="0">
        <v>1015.039978</v>
      </c>
      <c r="L5283" s="0">
        <v>41.728828</v>
      </c>
      <c r="W5283" s="0">
        <f t="shared" si="82"/>
        <v>55107.517303740009</v>
      </c>
    </row>
    <row r="5284">
      <c r="A5284" s="0">
        <v>275.805</v>
      </c>
      <c r="B5284" s="0">
        <v>1818.477783</v>
      </c>
      <c r="C5284" s="0">
        <v>-51353.171875</v>
      </c>
      <c r="D5284" s="0">
        <v>19739.986328</v>
      </c>
      <c r="E5284" s="0">
        <v>-0.334929</v>
      </c>
      <c r="F5284" s="0">
        <v>9.955769</v>
      </c>
      <c r="G5284" s="0">
        <v>-0.099463</v>
      </c>
      <c r="H5284" s="0">
        <v>-0.026548</v>
      </c>
      <c r="I5284" s="0">
        <v>0.000572</v>
      </c>
      <c r="J5284" s="0">
        <v>-0.001635</v>
      </c>
      <c r="K5284" s="0">
        <v>1015.049988</v>
      </c>
      <c r="L5284" s="0">
        <v>41.731365</v>
      </c>
      <c r="W5284" s="0">
        <f t="shared" si="82"/>
        <v>55046.545607332911</v>
      </c>
    </row>
    <row r="5285">
      <c r="A5285" s="0">
        <v>275.81625</v>
      </c>
      <c r="B5285" s="0">
        <v>1923.405151</v>
      </c>
      <c r="C5285" s="0">
        <v>-51357.148437</v>
      </c>
      <c r="D5285" s="0">
        <v>19765.691406</v>
      </c>
      <c r="E5285" s="0">
        <v>-0.337764</v>
      </c>
      <c r="F5285" s="0">
        <v>9.961789</v>
      </c>
      <c r="G5285" s="0">
        <v>-0.08424</v>
      </c>
      <c r="H5285" s="0">
        <v>-0.006654</v>
      </c>
      <c r="I5285" s="0">
        <v>0.003081</v>
      </c>
      <c r="J5285" s="0">
        <v>-0.007596</v>
      </c>
      <c r="K5285" s="0">
        <v>1015.049988</v>
      </c>
      <c r="L5285" s="0">
        <v>41.731365</v>
      </c>
      <c r="W5285" s="0">
        <f t="shared" si="82"/>
        <v>55063.043320471923</v>
      </c>
    </row>
    <row r="5286">
      <c r="A5286" s="0">
        <v>275.8275</v>
      </c>
      <c r="B5286" s="0">
        <v>1932.490479</v>
      </c>
      <c r="C5286" s="0">
        <v>-51362.042969</v>
      </c>
      <c r="D5286" s="0">
        <v>19726.654297</v>
      </c>
      <c r="E5286" s="0">
        <v>-0.336913</v>
      </c>
      <c r="F5286" s="0">
        <v>9.954933</v>
      </c>
      <c r="G5286" s="0">
        <v>-0.094962</v>
      </c>
      <c r="H5286" s="0">
        <v>0.018107</v>
      </c>
      <c r="I5286" s="0">
        <v>0.00608</v>
      </c>
      <c r="J5286" s="0">
        <v>-0.015071</v>
      </c>
      <c r="K5286" s="0">
        <v>1015.049988</v>
      </c>
      <c r="L5286" s="0">
        <v>41.731365</v>
      </c>
      <c r="W5286" s="0">
        <f t="shared" si="82"/>
        <v>55053.926900396276</v>
      </c>
    </row>
    <row r="5287">
      <c r="A5287" s="0">
        <v>275.83875</v>
      </c>
      <c r="B5287" s="0">
        <v>1793.643921</v>
      </c>
      <c r="C5287" s="0">
        <v>-51356.515625</v>
      </c>
      <c r="D5287" s="0">
        <v>19725.515625</v>
      </c>
      <c r="E5287" s="0">
        <v>-0.335921</v>
      </c>
      <c r="F5287" s="0">
        <v>9.959235</v>
      </c>
      <c r="G5287" s="0">
        <v>-0.089458</v>
      </c>
      <c r="H5287" s="0">
        <v>0.048617</v>
      </c>
      <c r="I5287" s="0">
        <v>0.010644</v>
      </c>
      <c r="J5287" s="0">
        <v>-0.02341</v>
      </c>
      <c r="K5287" s="0">
        <v>1015.049988</v>
      </c>
      <c r="L5287" s="0">
        <v>41.731365</v>
      </c>
      <c r="W5287" s="0">
        <f t="shared" si="82"/>
        <v>55043.662871654247</v>
      </c>
    </row>
    <row r="5288">
      <c r="A5288" s="0">
        <v>275.85</v>
      </c>
      <c r="B5288" s="0">
        <v>1756.130615</v>
      </c>
      <c r="C5288" s="0">
        <v>-51357.363281</v>
      </c>
      <c r="D5288" s="0">
        <v>19739.34375</v>
      </c>
      <c r="E5288" s="0">
        <v>-0.337015</v>
      </c>
      <c r="F5288" s="0">
        <v>9.959414</v>
      </c>
      <c r="G5288" s="0">
        <v>-0.084914</v>
      </c>
      <c r="H5288" s="0">
        <v>0.064695</v>
      </c>
      <c r="I5288" s="0">
        <v>0.012293</v>
      </c>
      <c r="J5288" s="0">
        <v>-0.027251</v>
      </c>
      <c r="K5288" s="0">
        <v>1015.049988</v>
      </c>
      <c r="L5288" s="0">
        <v>41.731365</v>
      </c>
      <c r="W5288" s="0">
        <f t="shared" si="82"/>
        <v>55048.201147668857</v>
      </c>
    </row>
    <row r="5289">
      <c r="A5289" s="0">
        <v>275.86125</v>
      </c>
      <c r="B5289" s="0">
        <v>1629.433594</v>
      </c>
      <c r="C5289" s="0">
        <v>-51366.058594</v>
      </c>
      <c r="D5289" s="0">
        <v>19670.529297</v>
      </c>
      <c r="E5289" s="0">
        <v>-0.326639</v>
      </c>
      <c r="F5289" s="0">
        <v>9.967909</v>
      </c>
      <c r="G5289" s="0">
        <v>-0.087391</v>
      </c>
      <c r="H5289" s="0">
        <v>0.069785</v>
      </c>
      <c r="I5289" s="0">
        <v>0.013628</v>
      </c>
      <c r="J5289" s="0">
        <v>-0.02686</v>
      </c>
      <c r="K5289" s="0">
        <v>1015.049988</v>
      </c>
      <c r="L5289" s="0">
        <v>41.731365</v>
      </c>
      <c r="W5289" s="0">
        <f t="shared" si="82"/>
        <v>55027.781639310459</v>
      </c>
    </row>
    <row r="5290">
      <c r="A5290" s="0">
        <v>275.8725</v>
      </c>
      <c r="B5290" s="0">
        <v>1816.676514</v>
      </c>
      <c r="C5290" s="0">
        <v>-51318.488281</v>
      </c>
      <c r="D5290" s="0">
        <v>19868.226562</v>
      </c>
      <c r="E5290" s="0">
        <v>-0.34029</v>
      </c>
      <c r="F5290" s="0">
        <v>9.970937</v>
      </c>
      <c r="G5290" s="0">
        <v>-0.081675</v>
      </c>
      <c r="H5290" s="0">
        <v>0.062922</v>
      </c>
      <c r="I5290" s="0">
        <v>0.011612</v>
      </c>
      <c r="J5290" s="0">
        <v>-0.021666</v>
      </c>
      <c r="K5290" s="0">
        <v>1015.049988</v>
      </c>
      <c r="L5290" s="0">
        <v>41.731365</v>
      </c>
      <c r="W5290" s="0">
        <f t="shared" si="82"/>
        <v>55060.275877647175</v>
      </c>
    </row>
    <row r="5291">
      <c r="A5291" s="0">
        <v>275.88375</v>
      </c>
      <c r="B5291" s="0">
        <v>1717.276001</v>
      </c>
      <c r="C5291" s="0">
        <v>-51340.261719</v>
      </c>
      <c r="D5291" s="0">
        <v>19758.076172</v>
      </c>
      <c r="E5291" s="0">
        <v>-0.335734</v>
      </c>
      <c r="F5291" s="0">
        <v>9.952855</v>
      </c>
      <c r="G5291" s="0">
        <v>-0.08279</v>
      </c>
      <c r="H5291" s="0">
        <v>0.046048</v>
      </c>
      <c r="I5291" s="0">
        <v>0.01058</v>
      </c>
      <c r="J5291" s="0">
        <v>-0.016768</v>
      </c>
      <c r="K5291" s="0">
        <v>1015.049988</v>
      </c>
      <c r="L5291" s="0">
        <v>41.731365</v>
      </c>
      <c r="W5291" s="0">
        <f t="shared" si="82"/>
        <v>55037.742361561148</v>
      </c>
    </row>
    <row r="5292">
      <c r="A5292" s="0">
        <v>275.895</v>
      </c>
      <c r="B5292" s="0">
        <v>1745.644897</v>
      </c>
      <c r="C5292" s="0">
        <v>-51356.890625</v>
      </c>
      <c r="D5292" s="0">
        <v>19755.644531</v>
      </c>
      <c r="E5292" s="0">
        <v>-0.336884</v>
      </c>
      <c r="F5292" s="0">
        <v>9.954104</v>
      </c>
      <c r="G5292" s="0">
        <v>-0.078378</v>
      </c>
      <c r="H5292" s="0">
        <v>0.022169</v>
      </c>
      <c r="I5292" s="0">
        <v>0.007294</v>
      </c>
      <c r="J5292" s="0">
        <v>-0.011429</v>
      </c>
      <c r="K5292" s="0">
        <v>1015.049988</v>
      </c>
      <c r="L5292" s="0">
        <v>41.731365</v>
      </c>
      <c r="W5292" s="0">
        <f t="shared" si="82"/>
        <v>55053.274031703739</v>
      </c>
    </row>
    <row r="5293">
      <c r="A5293" s="0">
        <v>275.90625</v>
      </c>
      <c r="B5293" s="0">
        <v>1689.426147</v>
      </c>
      <c r="C5293" s="0">
        <v>-51349.890625</v>
      </c>
      <c r="D5293" s="0">
        <v>19867.923828</v>
      </c>
      <c r="E5293" s="0">
        <v>-0.324992</v>
      </c>
      <c r="F5293" s="0">
        <v>9.953783</v>
      </c>
      <c r="G5293" s="0">
        <v>-0.090932</v>
      </c>
      <c r="H5293" s="0">
        <v>-0.005376</v>
      </c>
      <c r="I5293" s="0">
        <v>0.003599</v>
      </c>
      <c r="J5293" s="0">
        <v>-0.005515</v>
      </c>
      <c r="K5293" s="0">
        <v>1015.009949</v>
      </c>
      <c r="L5293" s="0">
        <v>41.731365</v>
      </c>
      <c r="W5293" s="0">
        <f t="shared" si="82"/>
        <v>55085.386675059657</v>
      </c>
    </row>
    <row r="5294">
      <c r="A5294" s="0">
        <v>275.9175</v>
      </c>
      <c r="B5294" s="0">
        <v>1605.504883</v>
      </c>
      <c r="C5294" s="0">
        <v>-51353.105469</v>
      </c>
      <c r="D5294" s="0">
        <v>19884.613281</v>
      </c>
      <c r="E5294" s="0">
        <v>-0.33461</v>
      </c>
      <c r="F5294" s="0">
        <v>9.965749</v>
      </c>
      <c r="G5294" s="0">
        <v>-0.089454</v>
      </c>
      <c r="H5294" s="0">
        <v>-0.028301</v>
      </c>
      <c r="I5294" s="0">
        <v>0.001185</v>
      </c>
      <c r="J5294" s="0">
        <v>-0.000352</v>
      </c>
      <c r="K5294" s="0">
        <v>1015.009949</v>
      </c>
      <c r="L5294" s="0">
        <v>41.731365</v>
      </c>
      <c r="W5294" s="0">
        <f t="shared" si="82"/>
        <v>55091.895343820732</v>
      </c>
    </row>
    <row r="5295">
      <c r="A5295" s="0">
        <v>275.92875</v>
      </c>
      <c r="B5295" s="0">
        <v>1744.016602</v>
      </c>
      <c r="C5295" s="0">
        <v>-51355.453125</v>
      </c>
      <c r="D5295" s="0">
        <v>19785.195312</v>
      </c>
      <c r="E5295" s="0">
        <v>-0.337768</v>
      </c>
      <c r="F5295" s="0">
        <v>9.959446</v>
      </c>
      <c r="G5295" s="0">
        <v>-0.100425</v>
      </c>
      <c r="H5295" s="0">
        <v>-0.034833</v>
      </c>
      <c r="I5295" s="0">
        <v>-0.00043</v>
      </c>
      <c r="J5295" s="0">
        <v>0.000458</v>
      </c>
      <c r="K5295" s="0">
        <v>1015.009949</v>
      </c>
      <c r="L5295" s="0">
        <v>41.731365</v>
      </c>
      <c r="W5295" s="0">
        <f t="shared" si="82"/>
        <v>55062.492797875675</v>
      </c>
    </row>
    <row r="5296">
      <c r="A5296" s="0">
        <v>275.94</v>
      </c>
      <c r="B5296" s="0">
        <v>1736.715332</v>
      </c>
      <c r="C5296" s="0">
        <v>-51346</v>
      </c>
      <c r="D5296" s="0">
        <v>19854.435547</v>
      </c>
      <c r="E5296" s="0">
        <v>-0.339563</v>
      </c>
      <c r="F5296" s="0">
        <v>9.95587</v>
      </c>
      <c r="G5296" s="0">
        <v>-0.089472</v>
      </c>
      <c r="H5296" s="0">
        <v>-0.032146</v>
      </c>
      <c r="I5296" s="0">
        <v>0.000326</v>
      </c>
      <c r="J5296" s="0">
        <v>0.000816</v>
      </c>
      <c r="K5296" s="0">
        <v>1015.009949</v>
      </c>
      <c r="L5296" s="0">
        <v>41.731365</v>
      </c>
      <c r="W5296" s="0">
        <f t="shared" si="82"/>
        <v>55078.366960489861</v>
      </c>
    </row>
    <row r="5297">
      <c r="A5297" s="0">
        <v>275.95125</v>
      </c>
      <c r="B5297" s="0">
        <v>1788.195068</v>
      </c>
      <c r="C5297" s="0">
        <v>-51341.058594</v>
      </c>
      <c r="D5297" s="0">
        <v>19766.208984</v>
      </c>
      <c r="E5297" s="0">
        <v>-0.336053</v>
      </c>
      <c r="F5297" s="0">
        <v>9.965009</v>
      </c>
      <c r="G5297" s="0">
        <v>-0.08052</v>
      </c>
      <c r="H5297" s="0">
        <v>-0.017607</v>
      </c>
      <c r="I5297" s="0">
        <v>0.002229</v>
      </c>
      <c r="J5297" s="0">
        <v>-0.002719</v>
      </c>
      <c r="K5297" s="0">
        <v>1015.009949</v>
      </c>
      <c r="L5297" s="0">
        <v>41.731365</v>
      </c>
      <c r="W5297" s="0">
        <f t="shared" si="82"/>
        <v>55043.664092726627</v>
      </c>
    </row>
    <row r="5298">
      <c r="A5298" s="0">
        <v>275.9625</v>
      </c>
      <c r="B5298" s="0">
        <v>1819.055786</v>
      </c>
      <c r="C5298" s="0">
        <v>-51354.542969</v>
      </c>
      <c r="D5298" s="0">
        <v>19797.201172</v>
      </c>
      <c r="E5298" s="0">
        <v>-0.331052</v>
      </c>
      <c r="F5298" s="0">
        <v>9.950692</v>
      </c>
      <c r="G5298" s="0">
        <v>-0.082693</v>
      </c>
      <c r="H5298" s="0">
        <v>-0.001533</v>
      </c>
      <c r="I5298" s="0">
        <v>0.003035</v>
      </c>
      <c r="J5298" s="0">
        <v>-0.008417</v>
      </c>
      <c r="K5298" s="0">
        <v>1015.009949</v>
      </c>
      <c r="L5298" s="0">
        <v>41.731365</v>
      </c>
      <c r="W5298" s="0">
        <f t="shared" si="82"/>
        <v>55068.38677274</v>
      </c>
    </row>
    <row r="5299">
      <c r="A5299" s="0">
        <v>275.97375</v>
      </c>
      <c r="B5299" s="0">
        <v>1840.829712</v>
      </c>
      <c r="C5299" s="0">
        <v>-51338.625</v>
      </c>
      <c r="D5299" s="0">
        <v>19769.623047</v>
      </c>
      <c r="E5299" s="0">
        <v>-0.340024</v>
      </c>
      <c r="F5299" s="0">
        <v>9.961102</v>
      </c>
      <c r="G5299" s="0">
        <v>-0.082016</v>
      </c>
      <c r="H5299" s="0">
        <v>0.025296</v>
      </c>
      <c r="I5299" s="0">
        <v>0.006213</v>
      </c>
      <c r="J5299" s="0">
        <v>-0.016518</v>
      </c>
      <c r="K5299" s="0">
        <v>1015.009949</v>
      </c>
      <c r="L5299" s="0">
        <v>41.731365</v>
      </c>
      <c r="W5299" s="0">
        <f t="shared" si="82"/>
        <v>55044.355444856294</v>
      </c>
    </row>
    <row r="5300">
      <c r="A5300" s="0">
        <v>275.985</v>
      </c>
      <c r="B5300" s="0">
        <v>1767.424561</v>
      </c>
      <c r="C5300" s="0">
        <v>-51366.746094</v>
      </c>
      <c r="D5300" s="0">
        <v>19765.742187</v>
      </c>
      <c r="E5300" s="0">
        <v>-0.342626</v>
      </c>
      <c r="F5300" s="0">
        <v>9.957513</v>
      </c>
      <c r="G5300" s="0">
        <v>-0.077251</v>
      </c>
      <c r="H5300" s="0">
        <v>0.046627</v>
      </c>
      <c r="I5300" s="0">
        <v>0.009653</v>
      </c>
      <c r="J5300" s="0">
        <v>-0.021574</v>
      </c>
      <c r="K5300" s="0">
        <v>1015.009949</v>
      </c>
      <c r="L5300" s="0">
        <v>41.731365</v>
      </c>
      <c r="W5300" s="0">
        <f t="shared" si="82"/>
        <v>55066.786342288411</v>
      </c>
    </row>
    <row r="5301">
      <c r="A5301" s="0">
        <v>275.99625</v>
      </c>
      <c r="B5301" s="0">
        <v>1760.672363</v>
      </c>
      <c r="C5301" s="0">
        <v>-51355.875</v>
      </c>
      <c r="D5301" s="0">
        <v>19749.041016</v>
      </c>
      <c r="E5301" s="0">
        <v>-0.330604</v>
      </c>
      <c r="F5301" s="0">
        <v>9.953803</v>
      </c>
      <c r="G5301" s="0">
        <v>-0.080898</v>
      </c>
      <c r="H5301" s="0">
        <v>0.063308</v>
      </c>
      <c r="I5301" s="0">
        <v>0.012587</v>
      </c>
      <c r="J5301" s="0">
        <v>-0.026005</v>
      </c>
      <c r="K5301" s="0">
        <v>1015.009949</v>
      </c>
      <c r="L5301" s="0">
        <v>41.731365</v>
      </c>
      <c r="W5301" s="0">
        <f t="shared" si="82"/>
        <v>55050.435831490991</v>
      </c>
    </row>
    <row r="5302">
      <c r="A5302" s="0">
        <v>276.0075</v>
      </c>
      <c r="B5302" s="0">
        <v>1731.992187</v>
      </c>
      <c r="C5302" s="0">
        <v>-51346.710937</v>
      </c>
      <c r="D5302" s="0">
        <v>19645.537109</v>
      </c>
      <c r="E5302" s="0">
        <v>-0.33908</v>
      </c>
      <c r="F5302" s="0">
        <v>9.96699</v>
      </c>
      <c r="G5302" s="0">
        <v>-0.08931</v>
      </c>
      <c r="H5302" s="0">
        <v>0.067059</v>
      </c>
      <c r="I5302" s="0">
        <v>0.012709</v>
      </c>
      <c r="J5302" s="0">
        <v>-0.024092</v>
      </c>
      <c r="K5302" s="0">
        <v>1015.039978</v>
      </c>
      <c r="L5302" s="0">
        <v>41.733711</v>
      </c>
      <c r="W5302" s="0">
        <f t="shared" si="82"/>
        <v>55003.9239444311</v>
      </c>
    </row>
    <row r="5303">
      <c r="A5303" s="0">
        <v>276.01875</v>
      </c>
      <c r="B5303" s="0">
        <v>1736.297119</v>
      </c>
      <c r="C5303" s="0">
        <v>-51350.375</v>
      </c>
      <c r="D5303" s="0">
        <v>19730.320312</v>
      </c>
      <c r="E5303" s="0">
        <v>-0.337533</v>
      </c>
      <c r="F5303" s="0">
        <v>9.964928</v>
      </c>
      <c r="G5303" s="0">
        <v>-0.088538</v>
      </c>
      <c r="H5303" s="0">
        <v>0.057613</v>
      </c>
      <c r="I5303" s="0">
        <v>0.011326</v>
      </c>
      <c r="J5303" s="0">
        <v>-0.020094</v>
      </c>
      <c r="K5303" s="0">
        <v>1015.039978</v>
      </c>
      <c r="L5303" s="0">
        <v>41.733711</v>
      </c>
      <c r="W5303" s="0">
        <f t="shared" si="82"/>
        <v>55037.816816623388</v>
      </c>
    </row>
    <row r="5304">
      <c r="A5304" s="0">
        <v>276.03</v>
      </c>
      <c r="B5304" s="0">
        <v>1681.444824</v>
      </c>
      <c r="C5304" s="0">
        <v>-51394.285156</v>
      </c>
      <c r="D5304" s="0">
        <v>19772.810547</v>
      </c>
      <c r="E5304" s="0">
        <v>-0.341746</v>
      </c>
      <c r="F5304" s="0">
        <v>9.962583</v>
      </c>
      <c r="G5304" s="0">
        <v>-0.085145</v>
      </c>
      <c r="H5304" s="0">
        <v>0.038837</v>
      </c>
      <c r="I5304" s="0">
        <v>0.008899</v>
      </c>
      <c r="J5304" s="0">
        <v>-0.01419</v>
      </c>
      <c r="K5304" s="0">
        <v>1015.039978</v>
      </c>
      <c r="L5304" s="0">
        <v>41.733711</v>
      </c>
      <c r="W5304" s="0">
        <f t="shared" si="82"/>
        <v>55092.3210649175</v>
      </c>
    </row>
    <row r="5305">
      <c r="A5305" s="0">
        <v>276.04125</v>
      </c>
      <c r="B5305" s="0">
        <v>1659.533447</v>
      </c>
      <c r="C5305" s="0">
        <v>-51363.550781</v>
      </c>
      <c r="D5305" s="0">
        <v>19627.078125</v>
      </c>
      <c r="E5305" s="0">
        <v>-0.347281</v>
      </c>
      <c r="F5305" s="0">
        <v>9.950233</v>
      </c>
      <c r="G5305" s="0">
        <v>-0.087584</v>
      </c>
      <c r="H5305" s="0">
        <v>0.014971</v>
      </c>
      <c r="I5305" s="0">
        <v>0.005877</v>
      </c>
      <c r="J5305" s="0">
        <v>-0.01021</v>
      </c>
      <c r="K5305" s="0">
        <v>1015.039978</v>
      </c>
      <c r="L5305" s="0">
        <v>41.733711</v>
      </c>
      <c r="W5305" s="0">
        <f t="shared" si="82"/>
        <v>55010.822533560888</v>
      </c>
    </row>
    <row r="5306">
      <c r="A5306" s="0">
        <v>276.0525</v>
      </c>
      <c r="B5306" s="0">
        <v>1708.548828</v>
      </c>
      <c r="C5306" s="0">
        <v>-51367.171875</v>
      </c>
      <c r="D5306" s="0">
        <v>19792.302734</v>
      </c>
      <c r="E5306" s="0">
        <v>-0.341302</v>
      </c>
      <c r="F5306" s="0">
        <v>9.957887</v>
      </c>
      <c r="G5306" s="0">
        <v>-0.081162</v>
      </c>
      <c r="H5306" s="0">
        <v>-0.011364</v>
      </c>
      <c r="I5306" s="0">
        <v>0.002912</v>
      </c>
      <c r="J5306" s="0">
        <v>-0.003853</v>
      </c>
      <c r="K5306" s="0">
        <v>1015.039978</v>
      </c>
      <c r="L5306" s="0">
        <v>41.733711</v>
      </c>
      <c r="W5306" s="0">
        <f t="shared" si="82"/>
        <v>55074.864802809592</v>
      </c>
    </row>
    <row r="5307">
      <c r="A5307" s="0">
        <v>276.06375</v>
      </c>
      <c r="B5307" s="0">
        <v>1791.248779</v>
      </c>
      <c r="C5307" s="0">
        <v>-51348.183594</v>
      </c>
      <c r="D5307" s="0">
        <v>19840.601562</v>
      </c>
      <c r="E5307" s="0">
        <v>-0.33617</v>
      </c>
      <c r="F5307" s="0">
        <v>9.974468</v>
      </c>
      <c r="G5307" s="0">
        <v>-0.084773</v>
      </c>
      <c r="H5307" s="0">
        <v>-0.023635</v>
      </c>
      <c r="I5307" s="0">
        <v>0.001287</v>
      </c>
      <c r="J5307" s="0">
        <v>-0.000833</v>
      </c>
      <c r="K5307" s="0">
        <v>1015.039978</v>
      </c>
      <c r="L5307" s="0">
        <v>41.733711</v>
      </c>
      <c r="W5307" s="0">
        <f t="shared" si="82"/>
        <v>55077.164060374758</v>
      </c>
    </row>
    <row r="5308">
      <c r="A5308" s="0">
        <v>276.075</v>
      </c>
      <c r="B5308" s="0">
        <v>1757.576294</v>
      </c>
      <c r="C5308" s="0">
        <v>-51361.746094</v>
      </c>
      <c r="D5308" s="0">
        <v>19778.480469</v>
      </c>
      <c r="E5308" s="0">
        <v>-0.331226</v>
      </c>
      <c r="F5308" s="0">
        <v>9.96311</v>
      </c>
      <c r="G5308" s="0">
        <v>-0.068747</v>
      </c>
      <c r="H5308" s="0">
        <v>-0.034386</v>
      </c>
      <c r="I5308" s="0">
        <v>-0.000574</v>
      </c>
      <c r="J5308" s="0">
        <v>0.000443</v>
      </c>
      <c r="K5308" s="0">
        <v>1015.039978</v>
      </c>
      <c r="L5308" s="0">
        <v>41.733711</v>
      </c>
      <c r="W5308" s="0">
        <f t="shared" si="82"/>
        <v>55066.381086070738</v>
      </c>
    </row>
    <row r="5309">
      <c r="A5309" s="0">
        <v>276.08625</v>
      </c>
      <c r="B5309" s="0">
        <v>1726.650879</v>
      </c>
      <c r="C5309" s="0">
        <v>-51348.613281</v>
      </c>
      <c r="D5309" s="0">
        <v>19873.107422</v>
      </c>
      <c r="E5309" s="0">
        <v>-0.328672</v>
      </c>
      <c r="F5309" s="0">
        <v>9.956973</v>
      </c>
      <c r="G5309" s="0">
        <v>-0.085724</v>
      </c>
      <c r="H5309" s="0">
        <v>-0.02836</v>
      </c>
      <c r="I5309" s="0">
        <v>-2.173212E-05</v>
      </c>
      <c r="J5309" s="0">
        <v>-0.00051</v>
      </c>
      <c r="K5309" s="0">
        <v>1015.039978</v>
      </c>
      <c r="L5309" s="0">
        <v>41.733711</v>
      </c>
      <c r="W5309" s="0">
        <f t="shared" si="82"/>
        <v>55087.22000379028</v>
      </c>
    </row>
    <row r="5310">
      <c r="A5310" s="0">
        <v>276.0975</v>
      </c>
      <c r="B5310" s="0">
        <v>1686.722046</v>
      </c>
      <c r="C5310" s="0">
        <v>-51380.621094</v>
      </c>
      <c r="D5310" s="0">
        <v>19815.628906</v>
      </c>
      <c r="E5310" s="0">
        <v>-0.336617</v>
      </c>
      <c r="F5310" s="0">
        <v>9.95762</v>
      </c>
      <c r="G5310" s="0">
        <v>-0.088635</v>
      </c>
      <c r="H5310" s="0">
        <v>-0.012483</v>
      </c>
      <c r="I5310" s="0">
        <v>0.002262</v>
      </c>
      <c r="J5310" s="0">
        <v>-0.004143</v>
      </c>
      <c r="K5310" s="0">
        <v>1015.039978</v>
      </c>
      <c r="L5310" s="0">
        <v>41.733711</v>
      </c>
      <c r="W5310" s="0">
        <f t="shared" si="82"/>
        <v>55095.121419286872</v>
      </c>
    </row>
    <row r="5311">
      <c r="A5311" s="0">
        <v>276.10875</v>
      </c>
      <c r="B5311" s="0">
        <v>1665.767456</v>
      </c>
      <c r="C5311" s="0">
        <v>-51288.621094</v>
      </c>
      <c r="D5311" s="0">
        <v>19807.074219</v>
      </c>
      <c r="E5311" s="0">
        <v>-0.349955</v>
      </c>
      <c r="F5311" s="0">
        <v>9.958307</v>
      </c>
      <c r="G5311" s="0">
        <v>-0.081329</v>
      </c>
      <c r="H5311" s="0">
        <v>0.012069</v>
      </c>
      <c r="I5311" s="0">
        <v>0.005469</v>
      </c>
      <c r="J5311" s="0">
        <v>-0.011655</v>
      </c>
      <c r="K5311" s="0">
        <v>1015.029968</v>
      </c>
      <c r="L5311" s="0">
        <v>41.736248</v>
      </c>
      <c r="W5311" s="0">
        <f t="shared" si="82"/>
        <v>55005.614477599876</v>
      </c>
    </row>
    <row r="5312">
      <c r="A5312" s="0">
        <v>276.12</v>
      </c>
      <c r="B5312" s="0">
        <v>1871.892578</v>
      </c>
      <c r="C5312" s="0">
        <v>-51342.617187</v>
      </c>
      <c r="D5312" s="0">
        <v>19798.757812</v>
      </c>
      <c r="E5312" s="0">
        <v>-0.33346</v>
      </c>
      <c r="F5312" s="0">
        <v>9.967412</v>
      </c>
      <c r="G5312" s="0">
        <v>-0.087802</v>
      </c>
      <c r="H5312" s="0">
        <v>0.03796</v>
      </c>
      <c r="I5312" s="0">
        <v>0.009488</v>
      </c>
      <c r="J5312" s="0">
        <v>-0.02008</v>
      </c>
      <c r="K5312" s="0">
        <v>1015.029968</v>
      </c>
      <c r="L5312" s="0">
        <v>41.736248</v>
      </c>
      <c r="W5312" s="0">
        <f t="shared" si="82"/>
        <v>55059.596187518764</v>
      </c>
    </row>
    <row r="5313">
      <c r="A5313" s="0">
        <v>276.13125</v>
      </c>
      <c r="B5313" s="0">
        <v>1870.134644</v>
      </c>
      <c r="C5313" s="0">
        <v>-51352.386719</v>
      </c>
      <c r="D5313" s="0">
        <v>19679.09375</v>
      </c>
      <c r="E5313" s="0">
        <v>-0.323772</v>
      </c>
      <c r="F5313" s="0">
        <v>9.965165</v>
      </c>
      <c r="G5313" s="0">
        <v>-0.072424</v>
      </c>
      <c r="H5313" s="0">
        <v>0.060292</v>
      </c>
      <c r="I5313" s="0">
        <v>0.011486</v>
      </c>
      <c r="J5313" s="0">
        <v>-0.026531</v>
      </c>
      <c r="K5313" s="0">
        <v>1015.029968</v>
      </c>
      <c r="L5313" s="0">
        <v>41.736248</v>
      </c>
      <c r="W5313" s="0">
        <f t="shared" si="82"/>
        <v>55025.737215831155</v>
      </c>
    </row>
    <row r="5314">
      <c r="A5314" s="0">
        <v>276.1425</v>
      </c>
      <c r="B5314" s="0">
        <v>1759.395142</v>
      </c>
      <c r="C5314" s="0">
        <v>-51385.441406</v>
      </c>
      <c r="D5314" s="0">
        <v>19826.390625</v>
      </c>
      <c r="E5314" s="0">
        <v>-0.334853</v>
      </c>
      <c r="F5314" s="0">
        <v>9.974064</v>
      </c>
      <c r="G5314" s="0">
        <v>-0.08294</v>
      </c>
      <c r="H5314" s="0">
        <v>0.070197</v>
      </c>
      <c r="I5314" s="0">
        <v>0.013184</v>
      </c>
      <c r="J5314" s="0">
        <v>-0.026254</v>
      </c>
      <c r="K5314" s="0">
        <v>1015.029968</v>
      </c>
      <c r="L5314" s="0">
        <v>41.736248</v>
      </c>
      <c r="W5314" s="0">
        <f ref="W5314:W5377" t="shared" si="83">SQRT((B5314)^2+(C5314)^2+(D5314)^2)</f>
        <v>55105.760361056993</v>
      </c>
    </row>
    <row r="5315">
      <c r="A5315" s="0">
        <v>276.15375</v>
      </c>
      <c r="B5315" s="0">
        <v>1726.404053</v>
      </c>
      <c r="C5315" s="0">
        <v>-51358.527344</v>
      </c>
      <c r="D5315" s="0">
        <v>19751.421875</v>
      </c>
      <c r="E5315" s="0">
        <v>-0.333134</v>
      </c>
      <c r="F5315" s="0">
        <v>9.965208</v>
      </c>
      <c r="G5315" s="0">
        <v>-0.083861</v>
      </c>
      <c r="H5315" s="0">
        <v>0.066444</v>
      </c>
      <c r="I5315" s="0">
        <v>0.013006</v>
      </c>
      <c r="J5315" s="0">
        <v>-0.022403</v>
      </c>
      <c r="K5315" s="0">
        <v>1015.029968</v>
      </c>
      <c r="L5315" s="0">
        <v>41.736248</v>
      </c>
      <c r="W5315" s="0">
        <f t="shared" si="83"/>
        <v>55052.679026391073</v>
      </c>
    </row>
    <row r="5316">
      <c r="A5316" s="0">
        <v>276.165</v>
      </c>
      <c r="B5316" s="0">
        <v>1591.076782</v>
      </c>
      <c r="C5316" s="0">
        <v>-51369.339844</v>
      </c>
      <c r="D5316" s="0">
        <v>19838.46875</v>
      </c>
      <c r="E5316" s="0">
        <v>-0.326896</v>
      </c>
      <c r="F5316" s="0">
        <v>9.961489</v>
      </c>
      <c r="G5316" s="0">
        <v>-0.096646</v>
      </c>
      <c r="H5316" s="0">
        <v>0.056578</v>
      </c>
      <c r="I5316" s="0">
        <v>0.012125</v>
      </c>
      <c r="J5316" s="0">
        <v>-0.019295</v>
      </c>
      <c r="K5316" s="0">
        <v>1015.029968</v>
      </c>
      <c r="L5316" s="0">
        <v>41.736248</v>
      </c>
      <c r="W5316" s="0">
        <f t="shared" si="83"/>
        <v>55089.975891075796</v>
      </c>
    </row>
    <row r="5317">
      <c r="A5317" s="0">
        <v>276.17625</v>
      </c>
      <c r="B5317" s="0">
        <v>1649.611328</v>
      </c>
      <c r="C5317" s="0">
        <v>-51334.480469</v>
      </c>
      <c r="D5317" s="0">
        <v>19867.839844</v>
      </c>
      <c r="E5317" s="0">
        <v>-0.335867</v>
      </c>
      <c r="F5317" s="0">
        <v>9.962303</v>
      </c>
      <c r="G5317" s="0">
        <v>-0.083911</v>
      </c>
      <c r="H5317" s="0">
        <v>0.032226</v>
      </c>
      <c r="I5317" s="0">
        <v>0.009081</v>
      </c>
      <c r="J5317" s="0">
        <v>-0.012603</v>
      </c>
      <c r="K5317" s="0">
        <v>1015.029968</v>
      </c>
      <c r="L5317" s="0">
        <v>41.736248</v>
      </c>
      <c r="W5317" s="0">
        <f t="shared" si="83"/>
        <v>55069.784479535083</v>
      </c>
    </row>
    <row r="5318">
      <c r="A5318" s="0">
        <v>276.1875</v>
      </c>
      <c r="B5318" s="0">
        <v>1720.76355</v>
      </c>
      <c r="C5318" s="0">
        <v>-51342.894531</v>
      </c>
      <c r="D5318" s="0">
        <v>19771.957031</v>
      </c>
      <c r="E5318" s="0">
        <v>-0.337902</v>
      </c>
      <c r="F5318" s="0">
        <v>9.961065</v>
      </c>
      <c r="G5318" s="0">
        <v>-0.081482</v>
      </c>
      <c r="H5318" s="0">
        <v>0.003654</v>
      </c>
      <c r="I5318" s="0">
        <v>0.005228</v>
      </c>
      <c r="J5318" s="0">
        <v>-0.007982</v>
      </c>
      <c r="K5318" s="0">
        <v>1015.029968</v>
      </c>
      <c r="L5318" s="0">
        <v>41.736248</v>
      </c>
      <c r="W5318" s="0">
        <f t="shared" si="83"/>
        <v>55045.29163200163</v>
      </c>
    </row>
    <row r="5319">
      <c r="A5319" s="0">
        <v>276.19875</v>
      </c>
      <c r="B5319" s="0">
        <v>1699.743408</v>
      </c>
      <c r="C5319" s="0">
        <v>-51348.835937</v>
      </c>
      <c r="D5319" s="0">
        <v>19670.009766</v>
      </c>
      <c r="E5319" s="0">
        <v>-0.34542</v>
      </c>
      <c r="F5319" s="0">
        <v>9.969118</v>
      </c>
      <c r="G5319" s="0">
        <v>-0.077666</v>
      </c>
      <c r="H5319" s="0">
        <v>-0.018556</v>
      </c>
      <c r="I5319" s="0">
        <v>0.002823</v>
      </c>
      <c r="J5319" s="0">
        <v>-0.003254</v>
      </c>
      <c r="K5319" s="0">
        <v>1015.029968</v>
      </c>
      <c r="L5319" s="0">
        <v>41.736248</v>
      </c>
      <c r="W5319" s="0">
        <f t="shared" si="83"/>
        <v>55013.647069909093</v>
      </c>
    </row>
    <row r="5320">
      <c r="A5320" s="0">
        <v>276.21</v>
      </c>
      <c r="B5320" s="0">
        <v>1682.571899</v>
      </c>
      <c r="C5320" s="0">
        <v>-51363.953125</v>
      </c>
      <c r="D5320" s="0">
        <v>19799.720703</v>
      </c>
      <c r="E5320" s="0">
        <v>-0.347038</v>
      </c>
      <c r="F5320" s="0">
        <v>9.955214</v>
      </c>
      <c r="G5320" s="0">
        <v>-0.082162</v>
      </c>
      <c r="H5320" s="0">
        <v>-0.032271</v>
      </c>
      <c r="I5320" s="0">
        <v>-8.774612E-05</v>
      </c>
      <c r="J5320" s="0">
        <v>-0.000587</v>
      </c>
      <c r="K5320" s="0">
        <v>1015.019958</v>
      </c>
      <c r="L5320" s="0">
        <v>41.736248</v>
      </c>
      <c r="W5320" s="0">
        <f t="shared" si="83"/>
        <v>55073.729388332766</v>
      </c>
    </row>
    <row r="5321">
      <c r="A5321" s="0">
        <v>276.22125</v>
      </c>
      <c r="B5321" s="0">
        <v>1721.446533</v>
      </c>
      <c r="C5321" s="0">
        <v>-51356.421875</v>
      </c>
      <c r="D5321" s="0">
        <v>19800.755859</v>
      </c>
      <c r="E5321" s="0">
        <v>-0.340904</v>
      </c>
      <c r="F5321" s="0">
        <v>9.963626</v>
      </c>
      <c r="G5321" s="0">
        <v>-0.085886</v>
      </c>
      <c r="H5321" s="0">
        <v>-0.032026</v>
      </c>
      <c r="I5321" s="0">
        <v>2.988341E-05</v>
      </c>
      <c r="J5321" s="0">
        <v>-0.00067</v>
      </c>
      <c r="K5321" s="0">
        <v>1015.019958</v>
      </c>
      <c r="L5321" s="0">
        <v>41.736248</v>
      </c>
      <c r="W5321" s="0">
        <f t="shared" si="83"/>
        <v>55068.279240926706</v>
      </c>
    </row>
    <row r="5322">
      <c r="A5322" s="0">
        <v>276.2325</v>
      </c>
      <c r="B5322" s="0">
        <v>1770.171631</v>
      </c>
      <c r="C5322" s="0">
        <v>-51362.542969</v>
      </c>
      <c r="D5322" s="0">
        <v>19662.664062</v>
      </c>
      <c r="E5322" s="0">
        <v>-0.333987</v>
      </c>
      <c r="F5322" s="0">
        <v>9.970839</v>
      </c>
      <c r="G5322" s="0">
        <v>-0.081798</v>
      </c>
      <c r="H5322" s="0">
        <v>-0.027094</v>
      </c>
      <c r="I5322" s="0">
        <v>0.000276</v>
      </c>
      <c r="J5322" s="0">
        <v>-0.001981</v>
      </c>
      <c r="K5322" s="0">
        <v>1015.019958</v>
      </c>
      <c r="L5322" s="0">
        <v>41.736248</v>
      </c>
      <c r="W5322" s="0">
        <f t="shared" si="83"/>
        <v>55026.036436042115</v>
      </c>
    </row>
    <row r="5323">
      <c r="A5323" s="0">
        <v>276.24375</v>
      </c>
      <c r="B5323" s="0">
        <v>1829.203491</v>
      </c>
      <c r="C5323" s="0">
        <v>-51369.757812</v>
      </c>
      <c r="D5323" s="0">
        <v>19625.519531</v>
      </c>
      <c r="E5323" s="0">
        <v>-0.330803</v>
      </c>
      <c r="F5323" s="0">
        <v>9.966201</v>
      </c>
      <c r="G5323" s="0">
        <v>-0.093393</v>
      </c>
      <c r="H5323" s="0">
        <v>-0.008917</v>
      </c>
      <c r="I5323" s="0">
        <v>0.002871</v>
      </c>
      <c r="J5323" s="0">
        <v>-0.006772</v>
      </c>
      <c r="K5323" s="0">
        <v>1015.019958</v>
      </c>
      <c r="L5323" s="0">
        <v>41.736248</v>
      </c>
      <c r="W5323" s="0">
        <f t="shared" si="83"/>
        <v>55021.441456369394</v>
      </c>
    </row>
    <row r="5324">
      <c r="A5324" s="0">
        <v>276.255</v>
      </c>
      <c r="B5324" s="0">
        <v>1787.333862</v>
      </c>
      <c r="C5324" s="0">
        <v>-51322.625</v>
      </c>
      <c r="D5324" s="0">
        <v>19839.541016</v>
      </c>
      <c r="E5324" s="0">
        <v>-0.33664</v>
      </c>
      <c r="F5324" s="0">
        <v>9.963738</v>
      </c>
      <c r="G5324" s="0">
        <v>-0.083975</v>
      </c>
      <c r="H5324" s="0">
        <v>0.018384</v>
      </c>
      <c r="I5324" s="0">
        <v>0.006855</v>
      </c>
      <c r="J5324" s="0">
        <v>-0.014039</v>
      </c>
      <c r="K5324" s="0">
        <v>1015.019958</v>
      </c>
      <c r="L5324" s="0">
        <v>41.736248</v>
      </c>
      <c r="W5324" s="0">
        <f t="shared" si="83"/>
        <v>55052.827238484519</v>
      </c>
    </row>
    <row r="5325">
      <c r="A5325" s="0">
        <v>276.26625</v>
      </c>
      <c r="B5325" s="0">
        <v>1859.536865</v>
      </c>
      <c r="C5325" s="0">
        <v>-51344.484375</v>
      </c>
      <c r="D5325" s="0">
        <v>19717.677734</v>
      </c>
      <c r="E5325" s="0">
        <v>-0.33608</v>
      </c>
      <c r="F5325" s="0">
        <v>9.964388</v>
      </c>
      <c r="G5325" s="0">
        <v>-0.077058</v>
      </c>
      <c r="H5325" s="0">
        <v>0.045961</v>
      </c>
      <c r="I5325" s="0">
        <v>0.010416</v>
      </c>
      <c r="J5325" s="0">
        <v>-0.02308</v>
      </c>
      <c r="K5325" s="0">
        <v>1015.019958</v>
      </c>
      <c r="L5325" s="0">
        <v>41.736248</v>
      </c>
      <c r="W5325" s="0">
        <f t="shared" si="83"/>
        <v>55031.815964120178</v>
      </c>
    </row>
    <row r="5326">
      <c r="A5326" s="0">
        <v>276.2775</v>
      </c>
      <c r="B5326" s="0">
        <v>1790.751831</v>
      </c>
      <c r="C5326" s="0">
        <v>-51347.117187</v>
      </c>
      <c r="D5326" s="0">
        <v>19873.03125</v>
      </c>
      <c r="E5326" s="0">
        <v>-0.345364</v>
      </c>
      <c r="F5326" s="0">
        <v>9.954638</v>
      </c>
      <c r="G5326" s="0">
        <v>-0.086341</v>
      </c>
      <c r="H5326" s="0">
        <v>0.064098</v>
      </c>
      <c r="I5326" s="0">
        <v>0.013027</v>
      </c>
      <c r="J5326" s="0">
        <v>-0.027632</v>
      </c>
      <c r="K5326" s="0">
        <v>1015.019958</v>
      </c>
      <c r="L5326" s="0">
        <v>41.736248</v>
      </c>
      <c r="W5326" s="0">
        <f t="shared" si="83"/>
        <v>55087.844454100916</v>
      </c>
    </row>
    <row r="5327">
      <c r="A5327" s="0">
        <v>276.28875</v>
      </c>
      <c r="B5327" s="0">
        <v>1795.379639</v>
      </c>
      <c r="C5327" s="0">
        <v>-51347.960937</v>
      </c>
      <c r="D5327" s="0">
        <v>19838.705078</v>
      </c>
      <c r="E5327" s="0">
        <v>-0.328089</v>
      </c>
      <c r="F5327" s="0">
        <v>9.956811</v>
      </c>
      <c r="G5327" s="0">
        <v>-0.076838</v>
      </c>
      <c r="H5327" s="0">
        <v>0.066722</v>
      </c>
      <c r="I5327" s="0">
        <v>0.012171</v>
      </c>
      <c r="J5327" s="0">
        <v>-0.025916</v>
      </c>
      <c r="K5327" s="0">
        <v>1015.019958</v>
      </c>
      <c r="L5327" s="0">
        <v>41.736248</v>
      </c>
      <c r="W5327" s="0">
        <f t="shared" si="83"/>
        <v>55076.407831372562</v>
      </c>
    </row>
    <row r="5328">
      <c r="A5328" s="0">
        <v>276.3</v>
      </c>
      <c r="B5328" s="0">
        <v>1857.482178</v>
      </c>
      <c r="C5328" s="0">
        <v>-51388.0625</v>
      </c>
      <c r="D5328" s="0">
        <v>19893.421875</v>
      </c>
      <c r="E5328" s="0">
        <v>-0.332154</v>
      </c>
      <c r="F5328" s="0">
        <v>9.963368</v>
      </c>
      <c r="G5328" s="0">
        <v>-0.084726</v>
      </c>
      <c r="H5328" s="0">
        <v>0.06638</v>
      </c>
      <c r="I5328" s="0">
        <v>0.012316</v>
      </c>
      <c r="J5328" s="0">
        <v>-0.023041</v>
      </c>
      <c r="K5328" s="0">
        <v>1015.009949</v>
      </c>
      <c r="L5328" s="0">
        <v>41.738594</v>
      </c>
      <c r="W5328" s="0">
        <f t="shared" si="83"/>
        <v>55135.573284787948</v>
      </c>
    </row>
    <row r="5329">
      <c r="A5329" s="0">
        <v>276.31125</v>
      </c>
      <c r="B5329" s="0">
        <v>1945.753052</v>
      </c>
      <c r="C5329" s="0">
        <v>-51367.429687</v>
      </c>
      <c r="D5329" s="0">
        <v>19839.402344</v>
      </c>
      <c r="E5329" s="0">
        <v>-0.341018</v>
      </c>
      <c r="F5329" s="0">
        <v>9.970735</v>
      </c>
      <c r="G5329" s="0">
        <v>-0.095381</v>
      </c>
      <c r="H5329" s="0">
        <v>0.047597</v>
      </c>
      <c r="I5329" s="0">
        <v>0.010739</v>
      </c>
      <c r="J5329" s="0">
        <v>-0.016441</v>
      </c>
      <c r="K5329" s="0">
        <v>1015.009949</v>
      </c>
      <c r="L5329" s="0">
        <v>41.738594</v>
      </c>
      <c r="W5329" s="0">
        <f t="shared" si="83"/>
        <v>55099.9153625064</v>
      </c>
    </row>
    <row r="5330">
      <c r="A5330" s="0">
        <v>276.3225</v>
      </c>
      <c r="B5330" s="0">
        <v>1748.059448</v>
      </c>
      <c r="C5330" s="0">
        <v>-51366.363281</v>
      </c>
      <c r="D5330" s="0">
        <v>19844.130859</v>
      </c>
      <c r="E5330" s="0">
        <v>-0.338952</v>
      </c>
      <c r="F5330" s="0">
        <v>9.956914</v>
      </c>
      <c r="G5330" s="0">
        <v>-0.084825</v>
      </c>
      <c r="H5330" s="0">
        <v>0.018796</v>
      </c>
      <c r="I5330" s="0">
        <v>0.007015</v>
      </c>
      <c r="J5330" s="0">
        <v>-0.009839</v>
      </c>
      <c r="K5330" s="0">
        <v>1015.009949</v>
      </c>
      <c r="L5330" s="0">
        <v>41.738594</v>
      </c>
      <c r="W5330" s="0">
        <f t="shared" si="83"/>
        <v>55093.997114917365</v>
      </c>
    </row>
    <row r="5331">
      <c r="A5331" s="0">
        <v>276.33375</v>
      </c>
      <c r="B5331" s="0">
        <v>1803.380615</v>
      </c>
      <c r="C5331" s="0">
        <v>-51406.960937</v>
      </c>
      <c r="D5331" s="0">
        <v>19846.611328</v>
      </c>
      <c r="E5331" s="0">
        <v>-0.336796</v>
      </c>
      <c r="F5331" s="0">
        <v>9.967328</v>
      </c>
      <c r="G5331" s="0">
        <v>-0.074446</v>
      </c>
      <c r="H5331" s="0">
        <v>-0.003264</v>
      </c>
      <c r="I5331" s="0">
        <v>0.003807</v>
      </c>
      <c r="J5331" s="0">
        <v>-0.006941</v>
      </c>
      <c r="K5331" s="0">
        <v>1015.009949</v>
      </c>
      <c r="L5331" s="0">
        <v>41.738594</v>
      </c>
      <c r="W5331" s="0">
        <f t="shared" si="83"/>
        <v>55134.524534319695</v>
      </c>
    </row>
    <row r="5332">
      <c r="A5332" s="0">
        <v>276.345</v>
      </c>
      <c r="B5332" s="0">
        <v>1796.47876</v>
      </c>
      <c r="C5332" s="0">
        <v>-51377.230469</v>
      </c>
      <c r="D5332" s="0">
        <v>19877.298828</v>
      </c>
      <c r="E5332" s="0">
        <v>-0.346647</v>
      </c>
      <c r="F5332" s="0">
        <v>9.966537</v>
      </c>
      <c r="G5332" s="0">
        <v>-0.081676</v>
      </c>
      <c r="H5332" s="0">
        <v>-0.02527</v>
      </c>
      <c r="I5332" s="0">
        <v>0.00178</v>
      </c>
      <c r="J5332" s="0">
        <v>-0.002407</v>
      </c>
      <c r="K5332" s="0">
        <v>1015.009949</v>
      </c>
      <c r="L5332" s="0">
        <v>41.738594</v>
      </c>
      <c r="W5332" s="0">
        <f t="shared" si="83"/>
        <v>55117.639239153592</v>
      </c>
    </row>
    <row r="5333">
      <c r="A5333" s="0">
        <v>276.35625</v>
      </c>
      <c r="B5333" s="0">
        <v>1824.309448</v>
      </c>
      <c r="C5333" s="0">
        <v>-51356.132812</v>
      </c>
      <c r="D5333" s="0">
        <v>19809.369141</v>
      </c>
      <c r="E5333" s="0">
        <v>-0.333841</v>
      </c>
      <c r="F5333" s="0">
        <v>9.956758</v>
      </c>
      <c r="G5333" s="0">
        <v>-0.08606</v>
      </c>
      <c r="H5333" s="0">
        <v>-0.034026</v>
      </c>
      <c r="I5333" s="0">
        <v>0.000291</v>
      </c>
      <c r="J5333" s="0">
        <v>0.001316</v>
      </c>
      <c r="K5333" s="0">
        <v>1015.009949</v>
      </c>
      <c r="L5333" s="0">
        <v>41.738594</v>
      </c>
      <c r="W5333" s="0">
        <f t="shared" si="83"/>
        <v>55074.418636334674</v>
      </c>
    </row>
    <row r="5334">
      <c r="A5334" s="0">
        <v>276.3675</v>
      </c>
      <c r="B5334" s="0">
        <v>1759.539062</v>
      </c>
      <c r="C5334" s="0">
        <v>-51322.46875</v>
      </c>
      <c r="D5334" s="0">
        <v>19756.716797</v>
      </c>
      <c r="E5334" s="0">
        <v>-0.358462</v>
      </c>
      <c r="F5334" s="0">
        <v>9.95341</v>
      </c>
      <c r="G5334" s="0">
        <v>-0.082837</v>
      </c>
      <c r="H5334" s="0">
        <v>-0.032464</v>
      </c>
      <c r="I5334" s="0">
        <v>0.000352</v>
      </c>
      <c r="J5334" s="0">
        <v>0.001391</v>
      </c>
      <c r="K5334" s="0">
        <v>1015.009949</v>
      </c>
      <c r="L5334" s="0">
        <v>41.738594</v>
      </c>
      <c r="W5334" s="0">
        <f t="shared" si="83"/>
        <v>55021.992284015781</v>
      </c>
    </row>
    <row r="5335">
      <c r="A5335" s="0">
        <v>276.37875</v>
      </c>
      <c r="B5335" s="0">
        <v>1781.901489</v>
      </c>
      <c r="C5335" s="0">
        <v>-51343.699219</v>
      </c>
      <c r="D5335" s="0">
        <v>19727.714844</v>
      </c>
      <c r="E5335" s="0">
        <v>-0.348944</v>
      </c>
      <c r="F5335" s="0">
        <v>9.965351</v>
      </c>
      <c r="G5335" s="0">
        <v>-0.085705</v>
      </c>
      <c r="H5335" s="0">
        <v>-0.017732</v>
      </c>
      <c r="I5335" s="0">
        <v>0.001697</v>
      </c>
      <c r="J5335" s="0">
        <v>-0.003763</v>
      </c>
      <c r="K5335" s="0">
        <v>1015.009949</v>
      </c>
      <c r="L5335" s="0">
        <v>41.738594</v>
      </c>
      <c r="W5335" s="0">
        <f t="shared" si="83"/>
        <v>55032.112038098443</v>
      </c>
    </row>
    <row r="5336">
      <c r="A5336" s="0">
        <v>276.39</v>
      </c>
      <c r="B5336" s="0">
        <v>1758.198364</v>
      </c>
      <c r="C5336" s="0">
        <v>-51343.507812</v>
      </c>
      <c r="D5336" s="0">
        <v>19659.050781</v>
      </c>
      <c r="E5336" s="0">
        <v>-0.342463</v>
      </c>
      <c r="F5336" s="0">
        <v>9.955249</v>
      </c>
      <c r="G5336" s="0">
        <v>-0.090457</v>
      </c>
      <c r="H5336" s="0">
        <v>0.000185</v>
      </c>
      <c r="I5336" s="0">
        <v>0.00441</v>
      </c>
      <c r="J5336" s="0">
        <v>-0.009076</v>
      </c>
      <c r="K5336" s="0">
        <v>1015.009949</v>
      </c>
      <c r="L5336" s="0">
        <v>41.738594</v>
      </c>
      <c r="W5336" s="0">
        <f t="shared" si="83"/>
        <v>55006.593546028773</v>
      </c>
    </row>
    <row r="5337">
      <c r="A5337" s="0">
        <v>276.40125</v>
      </c>
      <c r="B5337" s="0">
        <v>1685.870239</v>
      </c>
      <c r="C5337" s="0">
        <v>-51348.449219</v>
      </c>
      <c r="D5337" s="0">
        <v>19751.921875</v>
      </c>
      <c r="E5337" s="0">
        <v>-0.348139</v>
      </c>
      <c r="F5337" s="0">
        <v>9.960588</v>
      </c>
      <c r="G5337" s="0">
        <v>-0.093522</v>
      </c>
      <c r="H5337" s="0">
        <v>0.025546</v>
      </c>
      <c r="I5337" s="0">
        <v>0.007618</v>
      </c>
      <c r="J5337" s="0">
        <v>-0.017158</v>
      </c>
      <c r="K5337" s="0">
        <v>1015.019958</v>
      </c>
      <c r="L5337" s="0">
        <v>41.736248</v>
      </c>
      <c r="W5337" s="0">
        <f t="shared" si="83"/>
        <v>55042.20029590997</v>
      </c>
    </row>
    <row r="5338">
      <c r="A5338" s="0">
        <v>276.4125</v>
      </c>
      <c r="B5338" s="0">
        <v>1780.662476</v>
      </c>
      <c r="C5338" s="0">
        <v>-51350.148437</v>
      </c>
      <c r="D5338" s="0">
        <v>19733.529297</v>
      </c>
      <c r="E5338" s="0">
        <v>-0.335469</v>
      </c>
      <c r="F5338" s="0">
        <v>9.962952</v>
      </c>
      <c r="G5338" s="0">
        <v>-0.087974</v>
      </c>
      <c r="H5338" s="0">
        <v>0.049299</v>
      </c>
      <c r="I5338" s="0">
        <v>0.01016</v>
      </c>
      <c r="J5338" s="0">
        <v>-0.02329</v>
      </c>
      <c r="K5338" s="0">
        <v>1015.019958</v>
      </c>
      <c r="L5338" s="0">
        <v>41.736248</v>
      </c>
      <c r="W5338" s="0">
        <f t="shared" si="83"/>
        <v>55040.173345211457</v>
      </c>
    </row>
    <row r="5339">
      <c r="A5339" s="0">
        <v>276.42375</v>
      </c>
      <c r="B5339" s="0">
        <v>1902.935913</v>
      </c>
      <c r="C5339" s="0">
        <v>-51362.75</v>
      </c>
      <c r="D5339" s="0">
        <v>19835.128906</v>
      </c>
      <c r="E5339" s="0">
        <v>-0.331173</v>
      </c>
      <c r="F5339" s="0">
        <v>9.960325</v>
      </c>
      <c r="G5339" s="0">
        <v>-0.082931</v>
      </c>
      <c r="H5339" s="0">
        <v>0.06648</v>
      </c>
      <c r="I5339" s="0">
        <v>0.012359</v>
      </c>
      <c r="J5339" s="0">
        <v>-0.027027</v>
      </c>
      <c r="K5339" s="0">
        <v>1015.019958</v>
      </c>
      <c r="L5339" s="0">
        <v>41.736248</v>
      </c>
      <c r="W5339" s="0">
        <f t="shared" si="83"/>
        <v>55092.518470016614</v>
      </c>
    </row>
    <row r="5340">
      <c r="A5340" s="0">
        <v>276.435</v>
      </c>
      <c r="B5340" s="0">
        <v>1742.46167</v>
      </c>
      <c r="C5340" s="0">
        <v>-51376.546875</v>
      </c>
      <c r="D5340" s="0">
        <v>19848.054687</v>
      </c>
      <c r="E5340" s="0">
        <v>-0.346386</v>
      </c>
      <c r="F5340" s="0">
        <v>9.952386</v>
      </c>
      <c r="G5340" s="0">
        <v>-0.077879</v>
      </c>
      <c r="H5340" s="0">
        <v>0.067444</v>
      </c>
      <c r="I5340" s="0">
        <v>0.012836</v>
      </c>
      <c r="J5340" s="0">
        <v>-0.024168</v>
      </c>
      <c r="K5340" s="0">
        <v>1015.019958</v>
      </c>
      <c r="L5340" s="0">
        <v>41.736248</v>
      </c>
      <c r="W5340" s="0">
        <f t="shared" si="83"/>
        <v>55104.727713043227</v>
      </c>
    </row>
    <row r="5341">
      <c r="A5341" s="0">
        <v>276.44625</v>
      </c>
      <c r="B5341" s="0">
        <v>1721.81604</v>
      </c>
      <c r="C5341" s="0">
        <v>-51358.691406</v>
      </c>
      <c r="D5341" s="0">
        <v>19845.775391</v>
      </c>
      <c r="E5341" s="0">
        <v>-0.339513</v>
      </c>
      <c r="F5341" s="0">
        <v>9.963067</v>
      </c>
      <c r="G5341" s="0">
        <v>-0.090243</v>
      </c>
      <c r="H5341" s="0">
        <v>0.060215</v>
      </c>
      <c r="I5341" s="0">
        <v>0.011653</v>
      </c>
      <c r="J5341" s="0">
        <v>-0.020151</v>
      </c>
      <c r="K5341" s="0">
        <v>1015.019958</v>
      </c>
      <c r="L5341" s="0">
        <v>41.736248</v>
      </c>
      <c r="W5341" s="0">
        <f t="shared" si="83"/>
        <v>55086.610299439926</v>
      </c>
    </row>
    <row r="5342">
      <c r="A5342" s="0">
        <v>276.4575</v>
      </c>
      <c r="B5342" s="0">
        <v>1704.400757</v>
      </c>
      <c r="C5342" s="0">
        <v>-51379.523437</v>
      </c>
      <c r="D5342" s="0">
        <v>19888.3125</v>
      </c>
      <c r="E5342" s="0">
        <v>-0.340912</v>
      </c>
      <c r="F5342" s="0">
        <v>9.955864</v>
      </c>
      <c r="G5342" s="0">
        <v>-0.088661</v>
      </c>
      <c r="H5342" s="0">
        <v>0.0375</v>
      </c>
      <c r="I5342" s="0">
        <v>0.00954</v>
      </c>
      <c r="J5342" s="0">
        <v>-0.013758</v>
      </c>
      <c r="K5342" s="0">
        <v>1015.019958</v>
      </c>
      <c r="L5342" s="0">
        <v>41.736248</v>
      </c>
      <c r="W5342" s="0">
        <f t="shared" si="83"/>
        <v>55120.8253262898</v>
      </c>
    </row>
    <row r="5343">
      <c r="A5343" s="0">
        <v>276.46875</v>
      </c>
      <c r="B5343" s="0">
        <v>1787.769287</v>
      </c>
      <c r="C5343" s="0">
        <v>-51348.308594</v>
      </c>
      <c r="D5343" s="0">
        <v>19811.210937</v>
      </c>
      <c r="E5343" s="0">
        <v>-0.342753</v>
      </c>
      <c r="F5343" s="0">
        <v>9.962395</v>
      </c>
      <c r="G5343" s="0">
        <v>-0.093384</v>
      </c>
      <c r="H5343" s="0">
        <v>0.011272</v>
      </c>
      <c r="I5343" s="0">
        <v>0.005846</v>
      </c>
      <c r="J5343" s="0">
        <v>-0.008048</v>
      </c>
      <c r="K5343" s="0">
        <v>1015.019958</v>
      </c>
      <c r="L5343" s="0">
        <v>41.736248</v>
      </c>
      <c r="W5343" s="0">
        <f t="shared" si="83"/>
        <v>55066.586904206284</v>
      </c>
    </row>
    <row r="5344">
      <c r="A5344" s="0">
        <v>276.48</v>
      </c>
      <c r="B5344" s="0">
        <v>1768.495483</v>
      </c>
      <c r="C5344" s="0">
        <v>-51344.410156</v>
      </c>
      <c r="D5344" s="0">
        <v>19743.375</v>
      </c>
      <c r="E5344" s="0">
        <v>-0.334155</v>
      </c>
      <c r="F5344" s="0">
        <v>9.974779</v>
      </c>
      <c r="G5344" s="0">
        <v>-0.075327</v>
      </c>
      <c r="H5344" s="0">
        <v>-0.011448</v>
      </c>
      <c r="I5344" s="0">
        <v>0.003421</v>
      </c>
      <c r="J5344" s="0">
        <v>-0.003179</v>
      </c>
      <c r="K5344" s="0">
        <v>1015.019958</v>
      </c>
      <c r="L5344" s="0">
        <v>41.736248</v>
      </c>
      <c r="W5344" s="0">
        <f t="shared" si="83"/>
        <v>55037.958600692778</v>
      </c>
    </row>
    <row r="5345">
      <c r="A5345" s="0">
        <v>276.49125</v>
      </c>
      <c r="B5345" s="0">
        <v>1825.324463</v>
      </c>
      <c r="C5345" s="0">
        <v>-51338.671875</v>
      </c>
      <c r="D5345" s="0">
        <v>19810.804687</v>
      </c>
      <c r="E5345" s="0">
        <v>-0.335212</v>
      </c>
      <c r="F5345" s="0">
        <v>9.968361</v>
      </c>
      <c r="G5345" s="0">
        <v>-0.086813</v>
      </c>
      <c r="H5345" s="0">
        <v>-0.028359</v>
      </c>
      <c r="I5345" s="0">
        <v>0.000902</v>
      </c>
      <c r="J5345" s="0">
        <v>1.389197E-05</v>
      </c>
      <c r="K5345" s="0">
        <v>1015.019958</v>
      </c>
      <c r="L5345" s="0">
        <v>41.736248</v>
      </c>
      <c r="W5345" s="0">
        <f t="shared" si="83"/>
        <v>55058.687067806139</v>
      </c>
    </row>
    <row r="5346">
      <c r="A5346" s="0">
        <v>276.5025</v>
      </c>
      <c r="B5346" s="0">
        <v>1845.565186</v>
      </c>
      <c r="C5346" s="0">
        <v>-51341.792969</v>
      </c>
      <c r="D5346" s="0">
        <v>19825.880859</v>
      </c>
      <c r="E5346" s="0">
        <v>-0.333499</v>
      </c>
      <c r="F5346" s="0">
        <v>9.966903</v>
      </c>
      <c r="G5346" s="0">
        <v>-0.080949</v>
      </c>
      <c r="H5346" s="0">
        <v>-0.039118</v>
      </c>
      <c r="I5346" s="0">
        <v>-0.001248</v>
      </c>
      <c r="J5346" s="0">
        <v>0.002983</v>
      </c>
      <c r="K5346" s="0">
        <v>1015.009949</v>
      </c>
      <c r="L5346" s="0">
        <v>41.738594</v>
      </c>
      <c r="W5346" s="0">
        <f t="shared" si="83"/>
        <v>55067.69804488559</v>
      </c>
    </row>
    <row r="5347">
      <c r="A5347" s="0">
        <v>276.51375</v>
      </c>
      <c r="B5347" s="0">
        <v>1787.062378</v>
      </c>
      <c r="C5347" s="0">
        <v>-51367.710937</v>
      </c>
      <c r="D5347" s="0">
        <v>19844.181641</v>
      </c>
      <c r="E5347" s="0">
        <v>-0.346728</v>
      </c>
      <c r="F5347" s="0">
        <v>9.963501</v>
      </c>
      <c r="G5347" s="0">
        <v>-0.094539</v>
      </c>
      <c r="H5347" s="0">
        <v>-0.030136</v>
      </c>
      <c r="I5347" s="0">
        <v>0.000108</v>
      </c>
      <c r="J5347" s="0">
        <v>0.000926</v>
      </c>
      <c r="K5347" s="0">
        <v>1015.009949</v>
      </c>
      <c r="L5347" s="0">
        <v>41.738594</v>
      </c>
      <c r="W5347" s="0">
        <f t="shared" si="83"/>
        <v>55096.52315574055</v>
      </c>
    </row>
    <row r="5348">
      <c r="A5348" s="0">
        <v>276.525</v>
      </c>
      <c r="B5348" s="0">
        <v>1750.289917</v>
      </c>
      <c r="C5348" s="0">
        <v>-51343.039062</v>
      </c>
      <c r="D5348" s="0">
        <v>19763.457031</v>
      </c>
      <c r="E5348" s="0">
        <v>-0.343649</v>
      </c>
      <c r="F5348" s="0">
        <v>9.959963</v>
      </c>
      <c r="G5348" s="0">
        <v>-0.088462</v>
      </c>
      <c r="H5348" s="0">
        <v>-0.01342</v>
      </c>
      <c r="I5348" s="0">
        <v>0.002457</v>
      </c>
      <c r="J5348" s="0">
        <v>-0.004107</v>
      </c>
      <c r="K5348" s="0">
        <v>1015.009949</v>
      </c>
      <c r="L5348" s="0">
        <v>41.738594</v>
      </c>
      <c r="W5348" s="0">
        <f t="shared" si="83"/>
        <v>55043.304849289292</v>
      </c>
    </row>
    <row r="5349">
      <c r="A5349" s="0">
        <v>276.53625</v>
      </c>
      <c r="B5349" s="0">
        <v>1788.719116</v>
      </c>
      <c r="C5349" s="0">
        <v>-51351.632812</v>
      </c>
      <c r="D5349" s="0">
        <v>19850.205078</v>
      </c>
      <c r="E5349" s="0">
        <v>-0.347985</v>
      </c>
      <c r="F5349" s="0">
        <v>9.974581</v>
      </c>
      <c r="G5349" s="0">
        <v>-0.0896</v>
      </c>
      <c r="H5349" s="0">
        <v>0.014345</v>
      </c>
      <c r="I5349" s="0">
        <v>0.005809</v>
      </c>
      <c r="J5349" s="0">
        <v>-0.012857</v>
      </c>
      <c r="K5349" s="0">
        <v>1015.009949</v>
      </c>
      <c r="L5349" s="0">
        <v>41.738594</v>
      </c>
      <c r="W5349" s="0">
        <f t="shared" si="83"/>
        <v>55083.757589448061</v>
      </c>
    </row>
    <row r="5350">
      <c r="A5350" s="0">
        <v>276.5475</v>
      </c>
      <c r="B5350" s="0">
        <v>1821.475342</v>
      </c>
      <c r="C5350" s="0">
        <v>-51363.878906</v>
      </c>
      <c r="D5350" s="0">
        <v>19815.726562</v>
      </c>
      <c r="E5350" s="0">
        <v>-0.337374</v>
      </c>
      <c r="F5350" s="0">
        <v>9.967545</v>
      </c>
      <c r="G5350" s="0">
        <v>-0.082174</v>
      </c>
      <c r="H5350" s="0">
        <v>0.03546</v>
      </c>
      <c r="I5350" s="0">
        <v>0.008248</v>
      </c>
      <c r="J5350" s="0">
        <v>-0.019102</v>
      </c>
      <c r="K5350" s="0">
        <v>1015.009949</v>
      </c>
      <c r="L5350" s="0">
        <v>41.738594</v>
      </c>
      <c r="W5350" s="0">
        <f t="shared" si="83"/>
        <v>55083.834723734493</v>
      </c>
    </row>
    <row r="5351">
      <c r="A5351" s="0">
        <v>276.55875</v>
      </c>
      <c r="B5351" s="0">
        <v>1750.023926</v>
      </c>
      <c r="C5351" s="0">
        <v>-51351.949219</v>
      </c>
      <c r="D5351" s="0">
        <v>19707.515625</v>
      </c>
      <c r="E5351" s="0">
        <v>-0.331933</v>
      </c>
      <c r="F5351" s="0">
        <v>9.961439</v>
      </c>
      <c r="G5351" s="0">
        <v>-0.077566</v>
      </c>
      <c r="H5351" s="0">
        <v>0.054276</v>
      </c>
      <c r="I5351" s="0">
        <v>0.010828</v>
      </c>
      <c r="J5351" s="0">
        <v>-0.024408</v>
      </c>
      <c r="K5351" s="0">
        <v>1015.009949</v>
      </c>
      <c r="L5351" s="0">
        <v>41.738594</v>
      </c>
      <c r="W5351" s="0">
        <f t="shared" si="83"/>
        <v>55031.549536987841</v>
      </c>
    </row>
    <row r="5352">
      <c r="A5352" s="0">
        <v>276.57</v>
      </c>
      <c r="B5352" s="0">
        <v>1812.080933</v>
      </c>
      <c r="C5352" s="0">
        <v>-51326.832031</v>
      </c>
      <c r="D5352" s="0">
        <v>19756.037109</v>
      </c>
      <c r="E5352" s="0">
        <v>-0.339413</v>
      </c>
      <c r="F5352" s="0">
        <v>9.971162</v>
      </c>
      <c r="G5352" s="0">
        <v>-0.069642</v>
      </c>
      <c r="H5352" s="0">
        <v>0.068086</v>
      </c>
      <c r="I5352" s="0">
        <v>0.013243</v>
      </c>
      <c r="J5352" s="0">
        <v>-0.025777</v>
      </c>
      <c r="K5352" s="0">
        <v>1015.009949</v>
      </c>
      <c r="L5352" s="0">
        <v>41.738594</v>
      </c>
      <c r="W5352" s="0">
        <f t="shared" si="83"/>
        <v>55027.5233487608</v>
      </c>
    </row>
    <row r="5353">
      <c r="A5353" s="0">
        <v>276.58125</v>
      </c>
      <c r="B5353" s="0">
        <v>1775.566895</v>
      </c>
      <c r="C5353" s="0">
        <v>-51345.058594</v>
      </c>
      <c r="D5353" s="0">
        <v>19622.916016</v>
      </c>
      <c r="E5353" s="0">
        <v>-0.342512</v>
      </c>
      <c r="F5353" s="0">
        <v>9.962607</v>
      </c>
      <c r="G5353" s="0">
        <v>-0.084485</v>
      </c>
      <c r="H5353" s="0">
        <v>0.067428</v>
      </c>
      <c r="I5353" s="0">
        <v>0.013128</v>
      </c>
      <c r="J5353" s="0">
        <v>-0.02251</v>
      </c>
      <c r="K5353" s="0">
        <v>1015.009949</v>
      </c>
      <c r="L5353" s="0">
        <v>41.738594</v>
      </c>
      <c r="W5353" s="0">
        <f t="shared" si="83"/>
        <v>54995.695402375837</v>
      </c>
    </row>
    <row r="5354">
      <c r="A5354" s="0">
        <v>276.5925</v>
      </c>
      <c r="B5354" s="0">
        <v>1751.796753</v>
      </c>
      <c r="C5354" s="0">
        <v>-51361.476562</v>
      </c>
      <c r="D5354" s="0">
        <v>19695.001953</v>
      </c>
      <c r="E5354" s="0">
        <v>-0.340128</v>
      </c>
      <c r="F5354" s="0">
        <v>9.952784</v>
      </c>
      <c r="G5354" s="0">
        <v>-0.082947</v>
      </c>
      <c r="H5354" s="0">
        <v>0.053769</v>
      </c>
      <c r="I5354" s="0">
        <v>0.011174</v>
      </c>
      <c r="J5354" s="0">
        <v>-0.018428</v>
      </c>
      <c r="K5354" s="0">
        <v>1015.009949</v>
      </c>
      <c r="L5354" s="0">
        <v>41.738594</v>
      </c>
      <c r="W5354" s="0">
        <f t="shared" si="83"/>
        <v>55036.017010875439</v>
      </c>
    </row>
    <row r="5355">
      <c r="A5355" s="0">
        <v>276.60375</v>
      </c>
      <c r="B5355" s="0">
        <v>1829.581055</v>
      </c>
      <c r="C5355" s="0">
        <v>-51345.78125</v>
      </c>
      <c r="D5355" s="0">
        <v>19763.142578</v>
      </c>
      <c r="E5355" s="0">
        <v>-0.339609</v>
      </c>
      <c r="F5355" s="0">
        <v>9.949438</v>
      </c>
      <c r="G5355" s="0">
        <v>-0.089905</v>
      </c>
      <c r="H5355" s="0">
        <v>0.028391</v>
      </c>
      <c r="I5355" s="0">
        <v>0.008475</v>
      </c>
      <c r="J5355" s="0">
        <v>-0.012316</v>
      </c>
      <c r="K5355" s="0">
        <v>1015.009949</v>
      </c>
      <c r="L5355" s="0">
        <v>41.736248</v>
      </c>
      <c r="W5355" s="0">
        <f t="shared" si="83"/>
        <v>55048.328072413089</v>
      </c>
    </row>
    <row r="5356">
      <c r="A5356" s="0">
        <v>276.615</v>
      </c>
      <c r="B5356" s="0">
        <v>1816.688721</v>
      </c>
      <c r="C5356" s="0">
        <v>-51340.132812</v>
      </c>
      <c r="D5356" s="0">
        <v>19683.943359</v>
      </c>
      <c r="E5356" s="0">
        <v>-0.340737</v>
      </c>
      <c r="F5356" s="0">
        <v>9.9538</v>
      </c>
      <c r="G5356" s="0">
        <v>-0.088857</v>
      </c>
      <c r="H5356" s="0">
        <v>0.00258</v>
      </c>
      <c r="I5356" s="0">
        <v>0.004883</v>
      </c>
      <c r="J5356" s="0">
        <v>-0.008081</v>
      </c>
      <c r="K5356" s="0">
        <v>1015.009949</v>
      </c>
      <c r="L5356" s="0">
        <v>41.736248</v>
      </c>
      <c r="W5356" s="0">
        <f t="shared" si="83"/>
        <v>55014.245620776521</v>
      </c>
    </row>
    <row r="5357">
      <c r="A5357" s="0">
        <v>276.62625</v>
      </c>
      <c r="B5357" s="0">
        <v>1760.021484</v>
      </c>
      <c r="C5357" s="0">
        <v>-51340.253906</v>
      </c>
      <c r="D5357" s="0">
        <v>19825.914062</v>
      </c>
      <c r="E5357" s="0">
        <v>-0.338243</v>
      </c>
      <c r="F5357" s="0">
        <v>9.959524</v>
      </c>
      <c r="G5357" s="0">
        <v>-0.079641</v>
      </c>
      <c r="H5357" s="0">
        <v>-0.01185</v>
      </c>
      <c r="I5357" s="0">
        <v>0.002461</v>
      </c>
      <c r="J5357" s="0">
        <v>-0.005271</v>
      </c>
      <c r="K5357" s="0">
        <v>1015.009949</v>
      </c>
      <c r="L5357" s="0">
        <v>41.736248</v>
      </c>
      <c r="W5357" s="0">
        <f t="shared" si="83"/>
        <v>55063.4744195324</v>
      </c>
    </row>
    <row r="5358">
      <c r="A5358" s="0">
        <v>276.6375</v>
      </c>
      <c r="B5358" s="0">
        <v>1673.361694</v>
      </c>
      <c r="C5358" s="0">
        <v>-51409.492187</v>
      </c>
      <c r="D5358" s="0">
        <v>19804.765625</v>
      </c>
      <c r="E5358" s="0">
        <v>-0.350837</v>
      </c>
      <c r="F5358" s="0">
        <v>9.969384</v>
      </c>
      <c r="G5358" s="0">
        <v>-0.087509</v>
      </c>
      <c r="H5358" s="0">
        <v>-0.029008</v>
      </c>
      <c r="I5358" s="0">
        <v>-0.000154</v>
      </c>
      <c r="J5358" s="0">
        <v>-0.000382</v>
      </c>
      <c r="K5358" s="0">
        <v>1015.009949</v>
      </c>
      <c r="L5358" s="0">
        <v>41.736248</v>
      </c>
      <c r="W5358" s="0">
        <f t="shared" si="83"/>
        <v>55117.735509954888</v>
      </c>
    </row>
    <row r="5359">
      <c r="A5359" s="0">
        <v>276.64875</v>
      </c>
      <c r="B5359" s="0">
        <v>1735.553467</v>
      </c>
      <c r="C5359" s="0">
        <v>-51362.167969</v>
      </c>
      <c r="D5359" s="0">
        <v>19670.544922</v>
      </c>
      <c r="E5359" s="0">
        <v>-0.330674</v>
      </c>
      <c r="F5359" s="0">
        <v>9.964187</v>
      </c>
      <c r="G5359" s="0">
        <v>-0.083117</v>
      </c>
      <c r="H5359" s="0">
        <v>-0.034471</v>
      </c>
      <c r="I5359" s="0">
        <v>-0.000865</v>
      </c>
      <c r="J5359" s="0">
        <v>0.001227</v>
      </c>
      <c r="K5359" s="0">
        <v>1015.009949</v>
      </c>
      <c r="L5359" s="0">
        <v>41.736248</v>
      </c>
      <c r="W5359" s="0">
        <f t="shared" si="83"/>
        <v>55027.4002824139</v>
      </c>
    </row>
    <row r="5360">
      <c r="A5360" s="0">
        <v>276.66</v>
      </c>
      <c r="B5360" s="0">
        <v>1782.23291</v>
      </c>
      <c r="C5360" s="0">
        <v>-51342.847656</v>
      </c>
      <c r="D5360" s="0">
        <v>19692.75</v>
      </c>
      <c r="E5360" s="0">
        <v>-0.342775</v>
      </c>
      <c r="F5360" s="0">
        <v>9.966875</v>
      </c>
      <c r="G5360" s="0">
        <v>-0.094767</v>
      </c>
      <c r="H5360" s="0">
        <v>-0.026524</v>
      </c>
      <c r="I5360" s="0">
        <v>0.001057</v>
      </c>
      <c r="J5360" s="0">
        <v>-0.001946</v>
      </c>
      <c r="K5360" s="0">
        <v>1015.009949</v>
      </c>
      <c r="L5360" s="0">
        <v>41.736248</v>
      </c>
      <c r="W5360" s="0">
        <f t="shared" si="83"/>
        <v>55018.80371414133</v>
      </c>
    </row>
    <row r="5361">
      <c r="A5361" s="0">
        <v>276.67125</v>
      </c>
      <c r="B5361" s="0">
        <v>1681.698486</v>
      </c>
      <c r="C5361" s="0">
        <v>-51333.980469</v>
      </c>
      <c r="D5361" s="0">
        <v>19701.888672</v>
      </c>
      <c r="E5361" s="0">
        <v>-0.336911</v>
      </c>
      <c r="F5361" s="0">
        <v>9.973265</v>
      </c>
      <c r="G5361" s="0">
        <v>-0.094641</v>
      </c>
      <c r="H5361" s="0">
        <v>-0.00105</v>
      </c>
      <c r="I5361" s="0">
        <v>0.004036</v>
      </c>
      <c r="J5361" s="0">
        <v>-0.008743</v>
      </c>
      <c r="K5361" s="0">
        <v>1015.009949</v>
      </c>
      <c r="L5361" s="0">
        <v>41.736248</v>
      </c>
      <c r="W5361" s="0">
        <f t="shared" si="83"/>
        <v>55010.63604279967</v>
      </c>
    </row>
    <row r="5362">
      <c r="A5362" s="0">
        <v>276.6825</v>
      </c>
      <c r="B5362" s="0">
        <v>1703.909546</v>
      </c>
      <c r="C5362" s="0">
        <v>-51375.867187</v>
      </c>
      <c r="D5362" s="0">
        <v>19730.345703</v>
      </c>
      <c r="E5362" s="0">
        <v>-0.336146</v>
      </c>
      <c r="F5362" s="0">
        <v>9.95796</v>
      </c>
      <c r="G5362" s="0">
        <v>-0.075794</v>
      </c>
      <c r="H5362" s="0">
        <v>0.021123</v>
      </c>
      <c r="I5362" s="0">
        <v>0.006333</v>
      </c>
      <c r="J5362" s="0">
        <v>-0.014832</v>
      </c>
      <c r="K5362" s="0">
        <v>1015.009949</v>
      </c>
      <c r="L5362" s="0">
        <v>41.736248</v>
      </c>
      <c r="W5362" s="0">
        <f t="shared" si="83"/>
        <v>55060.599147821704</v>
      </c>
    </row>
    <row r="5363">
      <c r="A5363" s="0">
        <v>276.69375</v>
      </c>
      <c r="B5363" s="0">
        <v>1751.128296</v>
      </c>
      <c r="C5363" s="0">
        <v>-51360.609375</v>
      </c>
      <c r="D5363" s="0">
        <v>19849.359375</v>
      </c>
      <c r="E5363" s="0">
        <v>-0.335681</v>
      </c>
      <c r="F5363" s="0">
        <v>9.959813</v>
      </c>
      <c r="G5363" s="0">
        <v>-0.081126</v>
      </c>
      <c r="H5363" s="0">
        <v>0.045642</v>
      </c>
      <c r="I5363" s="0">
        <v>0.010342</v>
      </c>
      <c r="J5363" s="0">
        <v>-0.021633</v>
      </c>
      <c r="K5363" s="0">
        <v>1015.009949</v>
      </c>
      <c r="L5363" s="0">
        <v>41.736248</v>
      </c>
      <c r="W5363" s="0">
        <f t="shared" si="83"/>
        <v>55090.613658574272</v>
      </c>
    </row>
    <row r="5364">
      <c r="A5364" s="0">
        <v>276.705</v>
      </c>
      <c r="B5364" s="0">
        <v>1690.387207</v>
      </c>
      <c r="C5364" s="0">
        <v>-51331.382812</v>
      </c>
      <c r="D5364" s="0">
        <v>19790.175781</v>
      </c>
      <c r="E5364" s="0">
        <v>-0.340719</v>
      </c>
      <c r="F5364" s="0">
        <v>9.949146</v>
      </c>
      <c r="G5364" s="0">
        <v>-0.081678</v>
      </c>
      <c r="H5364" s="0">
        <v>0.06485</v>
      </c>
      <c r="I5364" s="0">
        <v>0.013327</v>
      </c>
      <c r="J5364" s="0">
        <v>-0.02779</v>
      </c>
      <c r="K5364" s="0">
        <v>1015.009949</v>
      </c>
      <c r="L5364" s="0">
        <v>41.738594</v>
      </c>
      <c r="W5364" s="0">
        <f t="shared" si="83"/>
        <v>55040.161043955508</v>
      </c>
    </row>
    <row r="5365">
      <c r="A5365" s="0">
        <v>276.71625</v>
      </c>
      <c r="B5365" s="0">
        <v>1739.413208</v>
      </c>
      <c r="C5365" s="0">
        <v>-51344.519531</v>
      </c>
      <c r="D5365" s="0">
        <v>19561.431641</v>
      </c>
      <c r="E5365" s="0">
        <v>-0.346373</v>
      </c>
      <c r="F5365" s="0">
        <v>9.957083</v>
      </c>
      <c r="G5365" s="0">
        <v>-0.082805</v>
      </c>
      <c r="H5365" s="0">
        <v>0.065403</v>
      </c>
      <c r="I5365" s="0">
        <v>0.012979</v>
      </c>
      <c r="J5365" s="0">
        <v>-0.025501</v>
      </c>
      <c r="K5365" s="0">
        <v>1015.009949</v>
      </c>
      <c r="L5365" s="0">
        <v>41.738594</v>
      </c>
      <c r="W5365" s="0">
        <f t="shared" si="83"/>
        <v>54972.127956109915</v>
      </c>
    </row>
    <row r="5366">
      <c r="A5366" s="0">
        <v>276.7275</v>
      </c>
      <c r="B5366" s="0">
        <v>1746.87793</v>
      </c>
      <c r="C5366" s="0">
        <v>-51370.839844</v>
      </c>
      <c r="D5366" s="0">
        <v>19803.324219</v>
      </c>
      <c r="E5366" s="0">
        <v>-0.348788</v>
      </c>
      <c r="F5366" s="0">
        <v>9.962199</v>
      </c>
      <c r="G5366" s="0">
        <v>-0.083973</v>
      </c>
      <c r="H5366" s="0">
        <v>0.061981</v>
      </c>
      <c r="I5366" s="0">
        <v>0.01191</v>
      </c>
      <c r="J5366" s="0">
        <v>-0.021667</v>
      </c>
      <c r="K5366" s="0">
        <v>1015.009949</v>
      </c>
      <c r="L5366" s="0">
        <v>41.738594</v>
      </c>
      <c r="W5366" s="0">
        <f t="shared" si="83"/>
        <v>55083.449591533856</v>
      </c>
    </row>
    <row r="5367">
      <c r="A5367" s="0">
        <v>276.73875</v>
      </c>
      <c r="B5367" s="0">
        <v>1672.297241</v>
      </c>
      <c r="C5367" s="0">
        <v>-51337.007812</v>
      </c>
      <c r="D5367" s="0">
        <v>19709.585937</v>
      </c>
      <c r="E5367" s="0">
        <v>-0.34314</v>
      </c>
      <c r="F5367" s="0">
        <v>9.954476</v>
      </c>
      <c r="G5367" s="0">
        <v>-0.094444</v>
      </c>
      <c r="H5367" s="0">
        <v>0.045459</v>
      </c>
      <c r="I5367" s="0">
        <v>0.010646</v>
      </c>
      <c r="J5367" s="0">
        <v>-0.017508</v>
      </c>
      <c r="K5367" s="0">
        <v>1015.009949</v>
      </c>
      <c r="L5367" s="0">
        <v>41.738594</v>
      </c>
      <c r="W5367" s="0">
        <f t="shared" si="83"/>
        <v>55015.931574041293</v>
      </c>
    </row>
    <row r="5368">
      <c r="A5368" s="0">
        <v>276.75</v>
      </c>
      <c r="B5368" s="0">
        <v>1803.4375</v>
      </c>
      <c r="C5368" s="0">
        <v>-51349.5</v>
      </c>
      <c r="D5368" s="0">
        <v>19732.296875</v>
      </c>
      <c r="E5368" s="0">
        <v>-0.345804</v>
      </c>
      <c r="F5368" s="0">
        <v>9.954241</v>
      </c>
      <c r="G5368" s="0">
        <v>-0.085327</v>
      </c>
      <c r="H5368" s="0">
        <v>0.022754</v>
      </c>
      <c r="I5368" s="0">
        <v>0.00751</v>
      </c>
      <c r="J5368" s="0">
        <v>-0.011502</v>
      </c>
      <c r="K5368" s="0">
        <v>1015.009949</v>
      </c>
      <c r="L5368" s="0">
        <v>41.738594</v>
      </c>
      <c r="W5368" s="0">
        <f t="shared" si="83"/>
        <v>55039.868068787568</v>
      </c>
    </row>
    <row r="5369">
      <c r="A5369" s="0">
        <v>276.76125</v>
      </c>
      <c r="B5369" s="0">
        <v>1771.072266</v>
      </c>
      <c r="C5369" s="0">
        <v>-51349.832031</v>
      </c>
      <c r="D5369" s="0">
        <v>19825.544922</v>
      </c>
      <c r="E5369" s="0">
        <v>-0.344985</v>
      </c>
      <c r="F5369" s="0">
        <v>9.951189</v>
      </c>
      <c r="G5369" s="0">
        <v>-0.079372</v>
      </c>
      <c r="H5369" s="0">
        <v>-0.003976</v>
      </c>
      <c r="I5369" s="0">
        <v>0.0039</v>
      </c>
      <c r="J5369" s="0">
        <v>-0.007389</v>
      </c>
      <c r="K5369" s="0">
        <v>1015.009949</v>
      </c>
      <c r="L5369" s="0">
        <v>41.738594</v>
      </c>
      <c r="W5369" s="0">
        <f t="shared" si="83"/>
        <v>55072.626394948224</v>
      </c>
    </row>
    <row r="5370">
      <c r="A5370" s="0">
        <v>276.7725</v>
      </c>
      <c r="B5370" s="0">
        <v>1737.591553</v>
      </c>
      <c r="C5370" s="0">
        <v>-51361.765625</v>
      </c>
      <c r="D5370" s="0">
        <v>19806.671875</v>
      </c>
      <c r="E5370" s="0">
        <v>-0.350164</v>
      </c>
      <c r="F5370" s="0">
        <v>9.953009</v>
      </c>
      <c r="G5370" s="0">
        <v>-0.075692</v>
      </c>
      <c r="H5370" s="0">
        <v>-0.024975</v>
      </c>
      <c r="I5370" s="0">
        <v>0.00075</v>
      </c>
      <c r="J5370" s="0">
        <v>-0.001729</v>
      </c>
      <c r="K5370" s="0">
        <v>1015.009949</v>
      </c>
      <c r="L5370" s="0">
        <v>41.738594</v>
      </c>
      <c r="W5370" s="0">
        <f t="shared" si="83"/>
        <v>55075.897117399771</v>
      </c>
    </row>
    <row r="5371">
      <c r="A5371" s="0">
        <v>276.78375</v>
      </c>
      <c r="B5371" s="0">
        <v>1748.060059</v>
      </c>
      <c r="C5371" s="0">
        <v>-51378.414062</v>
      </c>
      <c r="D5371" s="0">
        <v>19781.273437</v>
      </c>
      <c r="E5371" s="0">
        <v>-0.348293</v>
      </c>
      <c r="F5371" s="0">
        <v>9.956706</v>
      </c>
      <c r="G5371" s="0">
        <v>-0.072911</v>
      </c>
      <c r="H5371" s="0">
        <v>-0.031829</v>
      </c>
      <c r="I5371" s="0">
        <v>0.000456</v>
      </c>
      <c r="J5371" s="0">
        <v>-0.000454</v>
      </c>
      <c r="K5371" s="0">
        <v>1015.009949</v>
      </c>
      <c r="L5371" s="0">
        <v>41.738594</v>
      </c>
      <c r="W5371" s="0">
        <f t="shared" si="83"/>
        <v>55082.628153398349</v>
      </c>
    </row>
    <row r="5372">
      <c r="A5372" s="0">
        <v>276.795</v>
      </c>
      <c r="B5372" s="0">
        <v>1699.807373</v>
      </c>
      <c r="C5372" s="0">
        <v>-51368.75</v>
      </c>
      <c r="D5372" s="0">
        <v>19779.4375</v>
      </c>
      <c r="E5372" s="0">
        <v>-0.343276</v>
      </c>
      <c r="F5372" s="0">
        <v>9.959103</v>
      </c>
      <c r="G5372" s="0">
        <v>-0.089442</v>
      </c>
      <c r="H5372" s="0">
        <v>-0.03164</v>
      </c>
      <c r="I5372" s="0">
        <v>-0.000429</v>
      </c>
      <c r="J5372" s="0">
        <v>0.000177</v>
      </c>
      <c r="K5372" s="0">
        <v>1015.009949</v>
      </c>
      <c r="L5372" s="0">
        <v>41.738594</v>
      </c>
      <c r="W5372" s="0">
        <f t="shared" si="83"/>
        <v>55071.444229148481</v>
      </c>
    </row>
    <row r="5373">
      <c r="A5373" s="0">
        <v>276.80625</v>
      </c>
      <c r="B5373" s="0">
        <v>1755.411011</v>
      </c>
      <c r="C5373" s="0">
        <v>-51357.460937</v>
      </c>
      <c r="D5373" s="0">
        <v>19752.722656</v>
      </c>
      <c r="E5373" s="0">
        <v>-0.342282</v>
      </c>
      <c r="F5373" s="0">
        <v>9.964368</v>
      </c>
      <c r="G5373" s="0">
        <v>-0.092406</v>
      </c>
      <c r="H5373" s="0">
        <v>-0.020239</v>
      </c>
      <c r="I5373" s="0">
        <v>0.001241</v>
      </c>
      <c r="J5373" s="0">
        <v>-0.003846</v>
      </c>
      <c r="K5373" s="0">
        <v>1015.009949</v>
      </c>
      <c r="L5373" s="0">
        <v>41.741131</v>
      </c>
      <c r="W5373" s="0">
        <f t="shared" si="83"/>
        <v>55053.068161891548</v>
      </c>
    </row>
    <row r="5374">
      <c r="A5374" s="0">
        <v>276.8175</v>
      </c>
      <c r="B5374" s="0">
        <v>1752.320435</v>
      </c>
      <c r="C5374" s="0">
        <v>-51346.128906</v>
      </c>
      <c r="D5374" s="0">
        <v>19730.035156</v>
      </c>
      <c r="E5374" s="0">
        <v>-0.344207</v>
      </c>
      <c r="F5374" s="0">
        <v>9.961224</v>
      </c>
      <c r="G5374" s="0">
        <v>-0.087907</v>
      </c>
      <c r="H5374" s="0">
        <v>0.001051</v>
      </c>
      <c r="I5374" s="0">
        <v>0.004062</v>
      </c>
      <c r="J5374" s="0">
        <v>-0.010394</v>
      </c>
      <c r="K5374" s="0">
        <v>1015.009949</v>
      </c>
      <c r="L5374" s="0">
        <v>41.741131</v>
      </c>
      <c r="W5374" s="0">
        <f t="shared" si="83"/>
        <v>55034.260854448505</v>
      </c>
    </row>
    <row r="5375">
      <c r="A5375" s="0">
        <v>276.82875</v>
      </c>
      <c r="B5375" s="0">
        <v>1682.070068</v>
      </c>
      <c r="C5375" s="0">
        <v>-51360.675781</v>
      </c>
      <c r="D5375" s="0">
        <v>19900.853516</v>
      </c>
      <c r="E5375" s="0">
        <v>-0.343498</v>
      </c>
      <c r="F5375" s="0">
        <v>9.963671</v>
      </c>
      <c r="G5375" s="0">
        <v>-0.092158</v>
      </c>
      <c r="H5375" s="0">
        <v>0.030012</v>
      </c>
      <c r="I5375" s="0">
        <v>0.007949</v>
      </c>
      <c r="J5375" s="0">
        <v>-0.017813</v>
      </c>
      <c r="K5375" s="0">
        <v>1015.009949</v>
      </c>
      <c r="L5375" s="0">
        <v>41.741131</v>
      </c>
      <c r="W5375" s="0">
        <f t="shared" si="83"/>
        <v>55107.098880815262</v>
      </c>
    </row>
    <row r="5376">
      <c r="A5376" s="0">
        <v>276.84</v>
      </c>
      <c r="B5376" s="0">
        <v>1659.794434</v>
      </c>
      <c r="C5376" s="0">
        <v>-51331.148437</v>
      </c>
      <c r="D5376" s="0">
        <v>19861.759766</v>
      </c>
      <c r="E5376" s="0">
        <v>-0.338688</v>
      </c>
      <c r="F5376" s="0">
        <v>9.964875</v>
      </c>
      <c r="G5376" s="0">
        <v>-0.089251</v>
      </c>
      <c r="H5376" s="0">
        <v>0.053086</v>
      </c>
      <c r="I5376" s="0">
        <v>0.010967</v>
      </c>
      <c r="J5376" s="0">
        <v>-0.024049</v>
      </c>
      <c r="K5376" s="0">
        <v>1015.009949</v>
      </c>
      <c r="L5376" s="0">
        <v>41.741131</v>
      </c>
      <c r="W5376" s="0">
        <f t="shared" si="83"/>
        <v>55064.791095824221</v>
      </c>
    </row>
    <row r="5377">
      <c r="A5377" s="0">
        <v>276.85125</v>
      </c>
      <c r="B5377" s="0">
        <v>1813.323364</v>
      </c>
      <c r="C5377" s="0">
        <v>-51365.113281</v>
      </c>
      <c r="D5377" s="0">
        <v>19780.796875</v>
      </c>
      <c r="E5377" s="0">
        <v>-0.339798</v>
      </c>
      <c r="F5377" s="0">
        <v>9.972696</v>
      </c>
      <c r="G5377" s="0">
        <v>-0.081924</v>
      </c>
      <c r="H5377" s="0">
        <v>0.064498</v>
      </c>
      <c r="I5377" s="0">
        <v>0.012616</v>
      </c>
      <c r="J5377" s="0">
        <v>-0.025907</v>
      </c>
      <c r="K5377" s="0">
        <v>1015.009949</v>
      </c>
      <c r="L5377" s="0">
        <v>41.741131</v>
      </c>
      <c r="W5377" s="0">
        <f t="shared" si="83"/>
        <v>55072.16110706389</v>
      </c>
    </row>
    <row r="5378">
      <c r="A5378" s="0">
        <v>276.8625</v>
      </c>
      <c r="B5378" s="0">
        <v>1738.699829</v>
      </c>
      <c r="C5378" s="0">
        <v>-51354.789062</v>
      </c>
      <c r="D5378" s="0">
        <v>19711.353516</v>
      </c>
      <c r="E5378" s="0">
        <v>-0.339915</v>
      </c>
      <c r="F5378" s="0">
        <v>9.957036</v>
      </c>
      <c r="G5378" s="0">
        <v>-0.075716</v>
      </c>
      <c r="H5378" s="0">
        <v>0.06802</v>
      </c>
      <c r="I5378" s="0">
        <v>0.012735</v>
      </c>
      <c r="J5378" s="0">
        <v>-0.025074</v>
      </c>
      <c r="K5378" s="0">
        <v>1015.009949</v>
      </c>
      <c r="L5378" s="0">
        <v>41.741131</v>
      </c>
      <c r="W5378" s="0">
        <f ref="W5378:W5441" t="shared" si="84">SQRT((B5378)^2+(C5378)^2+(D5378)^2)</f>
        <v>55035.215036652713</v>
      </c>
    </row>
    <row r="5379">
      <c r="A5379" s="0">
        <v>276.87375</v>
      </c>
      <c r="B5379" s="0">
        <v>1784.190186</v>
      </c>
      <c r="C5379" s="0">
        <v>-51310.09375</v>
      </c>
      <c r="D5379" s="0">
        <v>19744.064453</v>
      </c>
      <c r="E5379" s="0">
        <v>-0.34771</v>
      </c>
      <c r="F5379" s="0">
        <v>9.956835</v>
      </c>
      <c r="G5379" s="0">
        <v>-0.089083</v>
      </c>
      <c r="H5379" s="0">
        <v>0.060895</v>
      </c>
      <c r="I5379" s="0">
        <v>0.01219</v>
      </c>
      <c r="J5379" s="0">
        <v>-0.020625</v>
      </c>
      <c r="K5379" s="0">
        <v>1015.009949</v>
      </c>
      <c r="L5379" s="0">
        <v>41.741131</v>
      </c>
      <c r="W5379" s="0">
        <f t="shared" si="84"/>
        <v>55006.7008316062</v>
      </c>
    </row>
    <row r="5380">
      <c r="A5380" s="0">
        <v>276.885</v>
      </c>
      <c r="B5380" s="0">
        <v>1750.213379</v>
      </c>
      <c r="C5380" s="0">
        <v>-51346.445312</v>
      </c>
      <c r="D5380" s="0">
        <v>19702.519531</v>
      </c>
      <c r="E5380" s="0">
        <v>-0.344049</v>
      </c>
      <c r="F5380" s="0">
        <v>9.956916</v>
      </c>
      <c r="G5380" s="0">
        <v>-0.092727</v>
      </c>
      <c r="H5380" s="0">
        <v>0.042197</v>
      </c>
      <c r="I5380" s="0">
        <v>0.010119</v>
      </c>
      <c r="J5380" s="0">
        <v>-0.014643</v>
      </c>
      <c r="K5380" s="0">
        <v>1015.009949</v>
      </c>
      <c r="L5380" s="0">
        <v>41.741131</v>
      </c>
      <c r="W5380" s="0">
        <f t="shared" si="84"/>
        <v>55024.630565953586</v>
      </c>
    </row>
    <row r="5381">
      <c r="A5381" s="0">
        <v>276.89625</v>
      </c>
      <c r="B5381" s="0">
        <v>1735.420044</v>
      </c>
      <c r="C5381" s="0">
        <v>-51339.347656</v>
      </c>
      <c r="D5381" s="0">
        <v>19713.65625</v>
      </c>
      <c r="E5381" s="0">
        <v>-0.33856</v>
      </c>
      <c r="F5381" s="0">
        <v>9.975084</v>
      </c>
      <c r="G5381" s="0">
        <v>-0.08854</v>
      </c>
      <c r="H5381" s="0">
        <v>0.018529</v>
      </c>
      <c r="I5381" s="0">
        <v>0.007345</v>
      </c>
      <c r="J5381" s="0">
        <v>-0.010535</v>
      </c>
      <c r="K5381" s="0">
        <v>1015.009949</v>
      </c>
      <c r="L5381" s="0">
        <v>41.741131</v>
      </c>
      <c r="W5381" s="0">
        <f t="shared" si="84"/>
        <v>55021.5279978293</v>
      </c>
    </row>
    <row r="5382">
      <c r="A5382" s="0">
        <v>276.9075</v>
      </c>
      <c r="B5382" s="0">
        <v>1688.428345</v>
      </c>
      <c r="C5382" s="0">
        <v>-51347.144531</v>
      </c>
      <c r="D5382" s="0">
        <v>19857.412109</v>
      </c>
      <c r="E5382" s="0">
        <v>-0.343431</v>
      </c>
      <c r="F5382" s="0">
        <v>9.967105</v>
      </c>
      <c r="G5382" s="0">
        <v>-0.08035</v>
      </c>
      <c r="H5382" s="0">
        <v>-0.011506</v>
      </c>
      <c r="I5382" s="0">
        <v>0.002915</v>
      </c>
      <c r="J5382" s="0">
        <v>-0.003902</v>
      </c>
      <c r="K5382" s="0">
        <v>1015.009949</v>
      </c>
      <c r="L5382" s="0">
        <v>41.738594</v>
      </c>
      <c r="W5382" s="0">
        <f t="shared" si="84"/>
        <v>55079.005595873481</v>
      </c>
    </row>
    <row r="5383">
      <c r="A5383" s="0">
        <v>276.91875</v>
      </c>
      <c r="B5383" s="0">
        <v>1765.255249</v>
      </c>
      <c r="C5383" s="0">
        <v>-51354.871094</v>
      </c>
      <c r="D5383" s="0">
        <v>19806.339844</v>
      </c>
      <c r="E5383" s="0">
        <v>-0.33172</v>
      </c>
      <c r="F5383" s="0">
        <v>9.96537</v>
      </c>
      <c r="G5383" s="0">
        <v>-0.077293</v>
      </c>
      <c r="H5383" s="0">
        <v>-0.029588</v>
      </c>
      <c r="I5383" s="0">
        <v>0.000702</v>
      </c>
      <c r="J5383" s="0">
        <v>-0.000552</v>
      </c>
      <c r="K5383" s="0">
        <v>1015.009949</v>
      </c>
      <c r="L5383" s="0">
        <v>41.738594</v>
      </c>
      <c r="W5383" s="0">
        <f t="shared" si="84"/>
        <v>55070.227974755115</v>
      </c>
    </row>
    <row r="5384">
      <c r="A5384" s="0">
        <v>276.93</v>
      </c>
      <c r="B5384" s="0">
        <v>1719.333496</v>
      </c>
      <c r="C5384" s="0">
        <v>-51336.832031</v>
      </c>
      <c r="D5384" s="0">
        <v>19795.882812</v>
      </c>
      <c r="E5384" s="0">
        <v>-0.335564</v>
      </c>
      <c r="F5384" s="0">
        <v>9.9593</v>
      </c>
      <c r="G5384" s="0">
        <v>-0.082082</v>
      </c>
      <c r="H5384" s="0">
        <v>-0.034386</v>
      </c>
      <c r="I5384" s="0">
        <v>0.000786</v>
      </c>
      <c r="J5384" s="0">
        <v>0.000388</v>
      </c>
      <c r="K5384" s="0">
        <v>1015.009949</v>
      </c>
      <c r="L5384" s="0">
        <v>41.738594</v>
      </c>
      <c r="W5384" s="0">
        <f t="shared" si="84"/>
        <v>55048.191677438524</v>
      </c>
    </row>
    <row r="5385">
      <c r="A5385" s="0">
        <v>276.94125</v>
      </c>
      <c r="B5385" s="0">
        <v>1667.548218</v>
      </c>
      <c r="C5385" s="0">
        <v>-51340.085937</v>
      </c>
      <c r="D5385" s="0">
        <v>19820.34375</v>
      </c>
      <c r="E5385" s="0">
        <v>-0.330543</v>
      </c>
      <c r="F5385" s="0">
        <v>9.956671</v>
      </c>
      <c r="G5385" s="0">
        <v>-0.091081</v>
      </c>
      <c r="H5385" s="0">
        <v>-0.028819</v>
      </c>
      <c r="I5385" s="0">
        <v>0.000328</v>
      </c>
      <c r="J5385" s="0">
        <v>-0.000255</v>
      </c>
      <c r="K5385" s="0">
        <v>1015.009949</v>
      </c>
      <c r="L5385" s="0">
        <v>41.738594</v>
      </c>
      <c r="W5385" s="0">
        <f t="shared" si="84"/>
        <v>55058.434117272758</v>
      </c>
    </row>
    <row r="5386">
      <c r="A5386" s="0">
        <v>276.9525</v>
      </c>
      <c r="B5386" s="0">
        <v>1777.771851</v>
      </c>
      <c r="C5386" s="0">
        <v>-51346.195312</v>
      </c>
      <c r="D5386" s="0">
        <v>19743.535156</v>
      </c>
      <c r="E5386" s="0">
        <v>-0.337354</v>
      </c>
      <c r="F5386" s="0">
        <v>9.967239</v>
      </c>
      <c r="G5386" s="0">
        <v>-0.100095</v>
      </c>
      <c r="H5386" s="0">
        <v>-0.010281</v>
      </c>
      <c r="I5386" s="0">
        <v>0.003379</v>
      </c>
      <c r="J5386" s="0">
        <v>-0.004981</v>
      </c>
      <c r="K5386" s="0">
        <v>1015.009949</v>
      </c>
      <c r="L5386" s="0">
        <v>41.738594</v>
      </c>
      <c r="W5386" s="0">
        <f t="shared" si="84"/>
        <v>55039.980252798669</v>
      </c>
    </row>
    <row r="5387">
      <c r="A5387" s="0">
        <v>276.96375</v>
      </c>
      <c r="B5387" s="0">
        <v>1804.900146</v>
      </c>
      <c r="C5387" s="0">
        <v>-51328.335937</v>
      </c>
      <c r="D5387" s="0">
        <v>19733.654297</v>
      </c>
      <c r="E5387" s="0">
        <v>-0.345455</v>
      </c>
      <c r="F5387" s="0">
        <v>9.96978</v>
      </c>
      <c r="G5387" s="0">
        <v>-0.073058</v>
      </c>
      <c r="H5387" s="0">
        <v>0.012681</v>
      </c>
      <c r="I5387" s="0">
        <v>0.005314</v>
      </c>
      <c r="J5387" s="0">
        <v>-0.0124</v>
      </c>
      <c r="K5387" s="0">
        <v>1015.009949</v>
      </c>
      <c r="L5387" s="0">
        <v>41.738594</v>
      </c>
      <c r="W5387" s="0">
        <f t="shared" si="84"/>
        <v>55020.658361310649</v>
      </c>
    </row>
    <row r="5388">
      <c r="A5388" s="0">
        <v>276.975</v>
      </c>
      <c r="B5388" s="0">
        <v>1790.105103</v>
      </c>
      <c r="C5388" s="0">
        <v>-51387.523437</v>
      </c>
      <c r="D5388" s="0">
        <v>19815.783203</v>
      </c>
      <c r="E5388" s="0">
        <v>-0.332956</v>
      </c>
      <c r="F5388" s="0">
        <v>9.969512</v>
      </c>
      <c r="G5388" s="0">
        <v>-0.078166</v>
      </c>
      <c r="H5388" s="0">
        <v>0.035594</v>
      </c>
      <c r="I5388" s="0">
        <v>0.008374</v>
      </c>
      <c r="J5388" s="0">
        <v>-0.018914</v>
      </c>
      <c r="K5388" s="0">
        <v>1015.009949</v>
      </c>
      <c r="L5388" s="0">
        <v>41.738594</v>
      </c>
      <c r="W5388" s="0">
        <f t="shared" si="84"/>
        <v>55104.875512211329</v>
      </c>
    </row>
    <row r="5389">
      <c r="A5389" s="0">
        <v>276.98625</v>
      </c>
      <c r="B5389" s="0">
        <v>1840.812012</v>
      </c>
      <c r="C5389" s="0">
        <v>-51352.785156</v>
      </c>
      <c r="D5389" s="0">
        <v>19772.914062</v>
      </c>
      <c r="E5389" s="0">
        <v>-0.333189</v>
      </c>
      <c r="F5389" s="0">
        <v>9.955351</v>
      </c>
      <c r="G5389" s="0">
        <v>-0.082641</v>
      </c>
      <c r="H5389" s="0">
        <v>0.056647</v>
      </c>
      <c r="I5389" s="0">
        <v>0.011463</v>
      </c>
      <c r="J5389" s="0">
        <v>-0.024939</v>
      </c>
      <c r="K5389" s="0">
        <v>1015.009949</v>
      </c>
      <c r="L5389" s="0">
        <v>41.738594</v>
      </c>
      <c r="W5389" s="0">
        <f t="shared" si="84"/>
        <v>55058.743743796535</v>
      </c>
    </row>
    <row r="5390">
      <c r="A5390" s="0">
        <v>276.9975</v>
      </c>
      <c r="B5390" s="0">
        <v>1771.912354</v>
      </c>
      <c r="C5390" s="0">
        <v>-51340.980469</v>
      </c>
      <c r="D5390" s="0">
        <v>19816.107422</v>
      </c>
      <c r="E5390" s="0">
        <v>-0.341061</v>
      </c>
      <c r="F5390" s="0">
        <v>9.95887</v>
      </c>
      <c r="G5390" s="0">
        <v>-0.08106</v>
      </c>
      <c r="H5390" s="0">
        <v>0.067638</v>
      </c>
      <c r="I5390" s="0">
        <v>0.013743</v>
      </c>
      <c r="J5390" s="0">
        <v>-0.025761</v>
      </c>
      <c r="K5390" s="0">
        <v>1015.009949</v>
      </c>
      <c r="L5390" s="0">
        <v>41.738594</v>
      </c>
      <c r="W5390" s="0">
        <f t="shared" si="84"/>
        <v>55061.003099005931</v>
      </c>
    </row>
    <row r="5391">
      <c r="A5391" s="0">
        <v>277.00875</v>
      </c>
      <c r="B5391" s="0">
        <v>1860.600708</v>
      </c>
      <c r="C5391" s="0">
        <v>-51375.917969</v>
      </c>
      <c r="D5391" s="0">
        <v>19690.167969</v>
      </c>
      <c r="E5391" s="0">
        <v>-0.332727</v>
      </c>
      <c r="F5391" s="0">
        <v>9.964721</v>
      </c>
      <c r="G5391" s="0">
        <v>-0.09091</v>
      </c>
      <c r="H5391" s="0">
        <v>0.065134</v>
      </c>
      <c r="I5391" s="0">
        <v>0.013037</v>
      </c>
      <c r="J5391" s="0">
        <v>-0.021804</v>
      </c>
      <c r="K5391" s="0">
        <v>1015.049988</v>
      </c>
      <c r="L5391" s="0">
        <v>41.743477</v>
      </c>
      <c r="W5391" s="0">
        <f t="shared" si="84"/>
        <v>55051.335104604514</v>
      </c>
    </row>
    <row r="5392">
      <c r="A5392" s="0">
        <v>277.02</v>
      </c>
      <c r="B5392" s="0">
        <v>1844.396606</v>
      </c>
      <c r="C5392" s="0">
        <v>-51358.542969</v>
      </c>
      <c r="D5392" s="0">
        <v>19782.818359</v>
      </c>
      <c r="E5392" s="0">
        <v>-0.345879</v>
      </c>
      <c r="F5392" s="0">
        <v>9.972023</v>
      </c>
      <c r="G5392" s="0">
        <v>-0.096824</v>
      </c>
      <c r="H5392" s="0">
        <v>0.050357</v>
      </c>
      <c r="I5392" s="0">
        <v>0.011298</v>
      </c>
      <c r="J5392" s="0">
        <v>-0.017283</v>
      </c>
      <c r="K5392" s="0">
        <v>1015.049988</v>
      </c>
      <c r="L5392" s="0">
        <v>41.743477</v>
      </c>
      <c r="W5392" s="0">
        <f t="shared" si="84"/>
        <v>55067.79128459785</v>
      </c>
    </row>
    <row r="5393">
      <c r="A5393" s="0">
        <v>277.03125</v>
      </c>
      <c r="B5393" s="0">
        <v>1780.948975</v>
      </c>
      <c r="C5393" s="0">
        <v>-51342.273437</v>
      </c>
      <c r="D5393" s="0">
        <v>19705.347656</v>
      </c>
      <c r="E5393" s="0">
        <v>-0.345398</v>
      </c>
      <c r="F5393" s="0">
        <v>9.960888</v>
      </c>
      <c r="G5393" s="0">
        <v>-0.090559</v>
      </c>
      <c r="H5393" s="0">
        <v>0.029434</v>
      </c>
      <c r="I5393" s="0">
        <v>0.008065</v>
      </c>
      <c r="J5393" s="0">
        <v>-0.01155</v>
      </c>
      <c r="K5393" s="0">
        <v>1015.049988</v>
      </c>
      <c r="L5393" s="0">
        <v>41.743477</v>
      </c>
      <c r="W5393" s="0">
        <f t="shared" si="84"/>
        <v>55022.736638366638</v>
      </c>
    </row>
    <row r="5394">
      <c r="A5394" s="0">
        <v>277.0425</v>
      </c>
      <c r="B5394" s="0">
        <v>1711.369385</v>
      </c>
      <c r="C5394" s="0">
        <v>-51378.417969</v>
      </c>
      <c r="D5394" s="0">
        <v>19735.324219</v>
      </c>
      <c r="E5394" s="0">
        <v>-0.340033</v>
      </c>
      <c r="F5394" s="0">
        <v>9.957224</v>
      </c>
      <c r="G5394" s="0">
        <v>-0.077809</v>
      </c>
      <c r="H5394" s="0">
        <v>0.001381</v>
      </c>
      <c r="I5394" s="0">
        <v>0.005468</v>
      </c>
      <c r="J5394" s="0">
        <v>-0.006023</v>
      </c>
      <c r="K5394" s="0">
        <v>1015.049988</v>
      </c>
      <c r="L5394" s="0">
        <v>41.743477</v>
      </c>
      <c r="W5394" s="0">
        <f t="shared" si="84"/>
        <v>55064.994689895553</v>
      </c>
    </row>
    <row r="5395">
      <c r="A5395" s="0">
        <v>277.05375</v>
      </c>
      <c r="B5395" s="0">
        <v>1714.063477</v>
      </c>
      <c r="C5395" s="0">
        <v>-51341.628906</v>
      </c>
      <c r="D5395" s="0">
        <v>19764.859375</v>
      </c>
      <c r="E5395" s="0">
        <v>-0.347155</v>
      </c>
      <c r="F5395" s="0">
        <v>9.960732</v>
      </c>
      <c r="G5395" s="0">
        <v>-0.076097</v>
      </c>
      <c r="H5395" s="0">
        <v>-0.015992</v>
      </c>
      <c r="I5395" s="0">
        <v>0.00235</v>
      </c>
      <c r="J5395" s="0">
        <v>-0.002829</v>
      </c>
      <c r="K5395" s="0">
        <v>1015.049988</v>
      </c>
      <c r="L5395" s="0">
        <v>41.743477</v>
      </c>
      <c r="W5395" s="0">
        <f t="shared" si="84"/>
        <v>55041.352985170386</v>
      </c>
    </row>
    <row r="5396">
      <c r="A5396" s="0">
        <v>277.065</v>
      </c>
      <c r="B5396" s="0">
        <v>1828.532104</v>
      </c>
      <c r="C5396" s="0">
        <v>-51331.691406</v>
      </c>
      <c r="D5396" s="0">
        <v>19767.382812</v>
      </c>
      <c r="E5396" s="0">
        <v>-0.344596</v>
      </c>
      <c r="F5396" s="0">
        <v>9.969143</v>
      </c>
      <c r="G5396" s="0">
        <v>-0.090133</v>
      </c>
      <c r="H5396" s="0">
        <v>-0.032463</v>
      </c>
      <c r="I5396" s="0">
        <v>-0.000471</v>
      </c>
      <c r="J5396" s="0">
        <v>0.001152</v>
      </c>
      <c r="K5396" s="0">
        <v>1015.049988</v>
      </c>
      <c r="L5396" s="0">
        <v>41.743477</v>
      </c>
      <c r="W5396" s="0">
        <f t="shared" si="84"/>
        <v>55036.674095482238</v>
      </c>
    </row>
    <row r="5397">
      <c r="A5397" s="0">
        <v>277.07625</v>
      </c>
      <c r="B5397" s="0">
        <v>1851.46814</v>
      </c>
      <c r="C5397" s="0">
        <v>-51339.296875</v>
      </c>
      <c r="D5397" s="0">
        <v>19817.0625</v>
      </c>
      <c r="E5397" s="0">
        <v>-0.338238</v>
      </c>
      <c r="F5397" s="0">
        <v>9.969037</v>
      </c>
      <c r="G5397" s="0">
        <v>-0.088104</v>
      </c>
      <c r="H5397" s="0">
        <v>-0.034464</v>
      </c>
      <c r="I5397" s="0">
        <v>0.000112</v>
      </c>
      <c r="J5397" s="0">
        <v>0.001863</v>
      </c>
      <c r="K5397" s="0">
        <v>1015.049988</v>
      </c>
      <c r="L5397" s="0">
        <v>41.743477</v>
      </c>
      <c r="W5397" s="0">
        <f t="shared" si="84"/>
        <v>55062.3946448184</v>
      </c>
    </row>
    <row r="5398">
      <c r="A5398" s="0">
        <v>277.0875</v>
      </c>
      <c r="B5398" s="0">
        <v>1738.345093</v>
      </c>
      <c r="C5398" s="0">
        <v>-51349.550781</v>
      </c>
      <c r="D5398" s="0">
        <v>19793.644531</v>
      </c>
      <c r="E5398" s="0">
        <v>-0.341032</v>
      </c>
      <c r="F5398" s="0">
        <v>9.963314</v>
      </c>
      <c r="G5398" s="0">
        <v>-0.099348</v>
      </c>
      <c r="H5398" s="0">
        <v>-0.025589</v>
      </c>
      <c r="I5398" s="0">
        <v>0.000603</v>
      </c>
      <c r="J5398" s="0">
        <v>-0.001507</v>
      </c>
      <c r="K5398" s="0">
        <v>1015.049988</v>
      </c>
      <c r="L5398" s="0">
        <v>41.743477</v>
      </c>
      <c r="W5398" s="0">
        <f t="shared" si="84"/>
        <v>55059.845376575853</v>
      </c>
    </row>
    <row r="5399">
      <c r="A5399" s="0">
        <v>277.09875</v>
      </c>
      <c r="B5399" s="0">
        <v>1806.762085</v>
      </c>
      <c r="C5399" s="0">
        <v>-51343.035156</v>
      </c>
      <c r="D5399" s="0">
        <v>19770.478516</v>
      </c>
      <c r="E5399" s="0">
        <v>-0.34602</v>
      </c>
      <c r="F5399" s="0">
        <v>9.953644</v>
      </c>
      <c r="G5399" s="0">
        <v>-0.10461</v>
      </c>
      <c r="H5399" s="0">
        <v>-0.005034</v>
      </c>
      <c r="I5399" s="0">
        <v>0.003043</v>
      </c>
      <c r="J5399" s="0">
        <v>-0.006627</v>
      </c>
      <c r="K5399" s="0">
        <v>1015.049988</v>
      </c>
      <c r="L5399" s="0">
        <v>41.743477</v>
      </c>
      <c r="W5399" s="0">
        <f t="shared" si="84"/>
        <v>55047.647261383143</v>
      </c>
    </row>
    <row r="5400">
      <c r="A5400" s="0">
        <v>277.11</v>
      </c>
      <c r="B5400" s="0">
        <v>1753.734009</v>
      </c>
      <c r="C5400" s="0">
        <v>-51346.121094</v>
      </c>
      <c r="D5400" s="0">
        <v>19807.251953</v>
      </c>
      <c r="E5400" s="0">
        <v>-0.327987</v>
      </c>
      <c r="F5400" s="0">
        <v>9.95801</v>
      </c>
      <c r="G5400" s="0">
        <v>-0.084744</v>
      </c>
      <c r="H5400" s="0">
        <v>0.025558</v>
      </c>
      <c r="I5400" s="0">
        <v>0.006925</v>
      </c>
      <c r="J5400" s="0">
        <v>-0.016855</v>
      </c>
      <c r="K5400" s="0">
        <v>1015.049988</v>
      </c>
      <c r="L5400" s="0">
        <v>41.746014</v>
      </c>
      <c r="W5400" s="0">
        <f t="shared" si="84"/>
        <v>55062.028334448936</v>
      </c>
    </row>
    <row r="5401">
      <c r="A5401" s="0">
        <v>277.12125</v>
      </c>
      <c r="B5401" s="0">
        <v>1759.549927</v>
      </c>
      <c r="C5401" s="0">
        <v>-51341.554687</v>
      </c>
      <c r="D5401" s="0">
        <v>19738.482422</v>
      </c>
      <c r="E5401" s="0">
        <v>-0.325583</v>
      </c>
      <c r="F5401" s="0">
        <v>9.972656</v>
      </c>
      <c r="G5401" s="0">
        <v>-0.081733</v>
      </c>
      <c r="H5401" s="0">
        <v>0.049488</v>
      </c>
      <c r="I5401" s="0">
        <v>0.010846</v>
      </c>
      <c r="J5401" s="0">
        <v>-0.0234</v>
      </c>
      <c r="K5401" s="0">
        <v>1015.049988</v>
      </c>
      <c r="L5401" s="0">
        <v>41.746014</v>
      </c>
      <c r="W5401" s="0">
        <f t="shared" si="84"/>
        <v>55033.253056197042</v>
      </c>
    </row>
    <row r="5402">
      <c r="A5402" s="0">
        <v>277.1325</v>
      </c>
      <c r="B5402" s="0">
        <v>1654.15625</v>
      </c>
      <c r="C5402" s="0">
        <v>-51339.78125</v>
      </c>
      <c r="D5402" s="0">
        <v>19766.203125</v>
      </c>
      <c r="E5402" s="0">
        <v>-0.352248</v>
      </c>
      <c r="F5402" s="0">
        <v>9.962963</v>
      </c>
      <c r="G5402" s="0">
        <v>-0.089511</v>
      </c>
      <c r="H5402" s="0">
        <v>0.063255</v>
      </c>
      <c r="I5402" s="0">
        <v>0.012253</v>
      </c>
      <c r="J5402" s="0">
        <v>-0.026483</v>
      </c>
      <c r="K5402" s="0">
        <v>1015.049988</v>
      </c>
      <c r="L5402" s="0">
        <v>41.746014</v>
      </c>
      <c r="W5402" s="0">
        <f t="shared" si="84"/>
        <v>55038.279021750175</v>
      </c>
    </row>
    <row r="5403">
      <c r="A5403" s="0">
        <v>277.14375</v>
      </c>
      <c r="B5403" s="0">
        <v>1750.328857</v>
      </c>
      <c r="C5403" s="0">
        <v>-51378.324219</v>
      </c>
      <c r="D5403" s="0">
        <v>19792.353516</v>
      </c>
      <c r="E5403" s="0">
        <v>-0.347676</v>
      </c>
      <c r="F5403" s="0">
        <v>9.963128</v>
      </c>
      <c r="G5403" s="0">
        <v>-0.073438</v>
      </c>
      <c r="H5403" s="0">
        <v>0.067368</v>
      </c>
      <c r="I5403" s="0">
        <v>0.014384</v>
      </c>
      <c r="J5403" s="0">
        <v>-0.024883</v>
      </c>
      <c r="K5403" s="0">
        <v>1015.049988</v>
      </c>
      <c r="L5403" s="0">
        <v>41.746014</v>
      </c>
      <c r="W5403" s="0">
        <f t="shared" si="84"/>
        <v>55086.596449251127</v>
      </c>
    </row>
    <row r="5404">
      <c r="A5404" s="0">
        <v>277.155</v>
      </c>
      <c r="B5404" s="0">
        <v>1809.552856</v>
      </c>
      <c r="C5404" s="0">
        <v>-51345.285156</v>
      </c>
      <c r="D5404" s="0">
        <v>19760.052734</v>
      </c>
      <c r="E5404" s="0">
        <v>-0.335052</v>
      </c>
      <c r="F5404" s="0">
        <v>9.954227</v>
      </c>
      <c r="G5404" s="0">
        <v>-0.084556</v>
      </c>
      <c r="H5404" s="0">
        <v>0.063881</v>
      </c>
      <c r="I5404" s="0">
        <v>0.01299</v>
      </c>
      <c r="J5404" s="0">
        <v>-0.021857</v>
      </c>
      <c r="K5404" s="0">
        <v>1015.049988</v>
      </c>
      <c r="L5404" s="0">
        <v>41.746014</v>
      </c>
      <c r="W5404" s="0">
        <f t="shared" si="84"/>
        <v>55046.094078872411</v>
      </c>
    </row>
    <row r="5405">
      <c r="A5405" s="0">
        <v>277.16625</v>
      </c>
      <c r="B5405" s="0">
        <v>1768.310303</v>
      </c>
      <c r="C5405" s="0">
        <v>-51348.230469</v>
      </c>
      <c r="D5405" s="0">
        <v>19738.419922</v>
      </c>
      <c r="E5405" s="0">
        <v>-0.334698</v>
      </c>
      <c r="F5405" s="0">
        <v>9.962961</v>
      </c>
      <c r="G5405" s="0">
        <v>-0.095632</v>
      </c>
      <c r="H5405" s="0">
        <v>0.046418</v>
      </c>
      <c r="I5405" s="0">
        <v>0.009769</v>
      </c>
      <c r="J5405" s="0">
        <v>-0.016315</v>
      </c>
      <c r="K5405" s="0">
        <v>1015.049988</v>
      </c>
      <c r="L5405" s="0">
        <v>41.746014</v>
      </c>
      <c r="W5405" s="0">
        <f t="shared" si="84"/>
        <v>55039.739412922754</v>
      </c>
    </row>
    <row r="5406">
      <c r="A5406" s="0">
        <v>277.1775</v>
      </c>
      <c r="B5406" s="0">
        <v>1762.232422</v>
      </c>
      <c r="C5406" s="0">
        <v>-51358.105469</v>
      </c>
      <c r="D5406" s="0">
        <v>19676.607422</v>
      </c>
      <c r="E5406" s="0">
        <v>-0.337373</v>
      </c>
      <c r="F5406" s="0">
        <v>9.964067</v>
      </c>
      <c r="G5406" s="0">
        <v>-0.091207</v>
      </c>
      <c r="H5406" s="0">
        <v>0.016589</v>
      </c>
      <c r="I5406" s="0">
        <v>0.006128</v>
      </c>
      <c r="J5406" s="0">
        <v>-0.010175</v>
      </c>
      <c r="K5406" s="0">
        <v>1015.049988</v>
      </c>
      <c r="L5406" s="0">
        <v>41.746014</v>
      </c>
      <c r="W5406" s="0">
        <f t="shared" si="84"/>
        <v>55026.623920731145</v>
      </c>
    </row>
    <row r="5407">
      <c r="A5407" s="0">
        <v>277.18875</v>
      </c>
      <c r="B5407" s="0">
        <v>1808.841553</v>
      </c>
      <c r="C5407" s="0">
        <v>-51365.269531</v>
      </c>
      <c r="D5407" s="0">
        <v>19752.203125</v>
      </c>
      <c r="E5407" s="0">
        <v>-0.346501</v>
      </c>
      <c r="F5407" s="0">
        <v>9.962458</v>
      </c>
      <c r="G5407" s="0">
        <v>-0.093137</v>
      </c>
      <c r="H5407" s="0">
        <v>-0.005317</v>
      </c>
      <c r="I5407" s="0">
        <v>0.00421</v>
      </c>
      <c r="J5407" s="0">
        <v>-0.007435</v>
      </c>
      <c r="K5407" s="0">
        <v>1015.049988</v>
      </c>
      <c r="L5407" s="0">
        <v>41.746014</v>
      </c>
      <c r="W5407" s="0">
        <f t="shared" si="84"/>
        <v>55061.895627079495</v>
      </c>
    </row>
    <row r="5408">
      <c r="A5408" s="0">
        <v>277.2</v>
      </c>
      <c r="B5408" s="0">
        <v>1666.321289</v>
      </c>
      <c r="C5408" s="0">
        <v>-51339.285156</v>
      </c>
      <c r="D5408" s="0">
        <v>19861.085937</v>
      </c>
      <c r="E5408" s="0">
        <v>-0.352265</v>
      </c>
      <c r="F5408" s="0">
        <v>9.963671</v>
      </c>
      <c r="G5408" s="0">
        <v>-0.076534</v>
      </c>
      <c r="H5408" s="0">
        <v>-0.028747</v>
      </c>
      <c r="I5408" s="0">
        <v>0.00101</v>
      </c>
      <c r="J5408" s="0">
        <v>-0.002208</v>
      </c>
      <c r="K5408" s="0">
        <v>1015.059998</v>
      </c>
      <c r="L5408" s="0">
        <v>41.743477</v>
      </c>
      <c r="W5408" s="0">
        <f t="shared" si="84"/>
        <v>55072.330271781262</v>
      </c>
    </row>
    <row r="5409">
      <c r="A5409" s="0">
        <v>277.21125</v>
      </c>
      <c r="B5409" s="0">
        <v>1741.928955</v>
      </c>
      <c r="C5409" s="0">
        <v>-51348.835937</v>
      </c>
      <c r="D5409" s="0">
        <v>19750.125</v>
      </c>
      <c r="E5409" s="0">
        <v>-0.328953</v>
      </c>
      <c r="F5409" s="0">
        <v>9.972093</v>
      </c>
      <c r="G5409" s="0">
        <v>-0.095413</v>
      </c>
      <c r="H5409" s="0">
        <v>-0.032453</v>
      </c>
      <c r="I5409" s="0">
        <v>-0.000145</v>
      </c>
      <c r="J5409" s="0">
        <v>-1.666462E-05</v>
      </c>
      <c r="K5409" s="0">
        <v>1015.059998</v>
      </c>
      <c r="L5409" s="0">
        <v>41.743477</v>
      </c>
      <c r="W5409" s="0">
        <f t="shared" si="84"/>
        <v>55043.661815733474</v>
      </c>
    </row>
    <row r="5410">
      <c r="A5410" s="0">
        <v>277.2225</v>
      </c>
      <c r="B5410" s="0">
        <v>1733.137207</v>
      </c>
      <c r="C5410" s="0">
        <v>-51355.753906</v>
      </c>
      <c r="D5410" s="0">
        <v>19678.802734</v>
      </c>
      <c r="E5410" s="0">
        <v>-0.336624</v>
      </c>
      <c r="F5410" s="0">
        <v>9.969915</v>
      </c>
      <c r="G5410" s="0">
        <v>-0.08608</v>
      </c>
      <c r="H5410" s="0">
        <v>-0.031865</v>
      </c>
      <c r="I5410" s="0">
        <v>-0.0003</v>
      </c>
      <c r="J5410" s="0">
        <v>-0.001081</v>
      </c>
      <c r="K5410" s="0">
        <v>1015.059998</v>
      </c>
      <c r="L5410" s="0">
        <v>41.743477</v>
      </c>
      <c r="W5410" s="0">
        <f t="shared" si="84"/>
        <v>55024.29009878826</v>
      </c>
    </row>
    <row r="5411">
      <c r="A5411" s="0">
        <v>277.23375</v>
      </c>
      <c r="B5411" s="0">
        <v>1802.528076</v>
      </c>
      <c r="C5411" s="0">
        <v>-51348.121094</v>
      </c>
      <c r="D5411" s="0">
        <v>19868.095703</v>
      </c>
      <c r="E5411" s="0">
        <v>-0.328243</v>
      </c>
      <c r="F5411" s="0">
        <v>9.956709</v>
      </c>
      <c r="G5411" s="0">
        <v>-0.089287</v>
      </c>
      <c r="H5411" s="0">
        <v>-0.016566</v>
      </c>
      <c r="I5411" s="0">
        <v>0.001664</v>
      </c>
      <c r="J5411" s="0">
        <v>-0.004636</v>
      </c>
      <c r="K5411" s="0">
        <v>1015.059998</v>
      </c>
      <c r="L5411" s="0">
        <v>41.743477</v>
      </c>
      <c r="W5411" s="0">
        <f t="shared" si="84"/>
        <v>55087.383984106775</v>
      </c>
    </row>
    <row r="5412">
      <c r="A5412" s="0">
        <v>277.245</v>
      </c>
      <c r="B5412" s="0">
        <v>1779.626587</v>
      </c>
      <c r="C5412" s="0">
        <v>-51346.382812</v>
      </c>
      <c r="D5412" s="0">
        <v>19877.521484</v>
      </c>
      <c r="E5412" s="0">
        <v>-0.340957</v>
      </c>
      <c r="F5412" s="0">
        <v>9.953105</v>
      </c>
      <c r="G5412" s="0">
        <v>-0.096694</v>
      </c>
      <c r="H5412" s="0">
        <v>0.003595</v>
      </c>
      <c r="I5412" s="0">
        <v>0.005087</v>
      </c>
      <c r="J5412" s="0">
        <v>-0.009772</v>
      </c>
      <c r="K5412" s="0">
        <v>1015.059998</v>
      </c>
      <c r="L5412" s="0">
        <v>41.743477</v>
      </c>
      <c r="W5412" s="0">
        <f t="shared" si="84"/>
        <v>55088.419463735649</v>
      </c>
    </row>
    <row r="5413">
      <c r="A5413" s="0">
        <v>277.25625</v>
      </c>
      <c r="B5413" s="0">
        <v>1803.166382</v>
      </c>
      <c r="C5413" s="0">
        <v>-51358.617187</v>
      </c>
      <c r="D5413" s="0">
        <v>19735.783203</v>
      </c>
      <c r="E5413" s="0">
        <v>-0.335853</v>
      </c>
      <c r="F5413" s="0">
        <v>9.965178</v>
      </c>
      <c r="G5413" s="0">
        <v>-0.082212</v>
      </c>
      <c r="H5413" s="0">
        <v>0.036903</v>
      </c>
      <c r="I5413" s="0">
        <v>0.009338</v>
      </c>
      <c r="J5413" s="0">
        <v>-0.020169</v>
      </c>
      <c r="K5413" s="0">
        <v>1015.059998</v>
      </c>
      <c r="L5413" s="0">
        <v>41.743477</v>
      </c>
      <c r="W5413" s="0">
        <f t="shared" si="84"/>
        <v>55049.614957761551</v>
      </c>
    </row>
    <row r="5414">
      <c r="A5414" s="0">
        <v>277.2675</v>
      </c>
      <c r="B5414" s="0">
        <v>1781.568359</v>
      </c>
      <c r="C5414" s="0">
        <v>-51384.644531</v>
      </c>
      <c r="D5414" s="0">
        <v>19798.746094</v>
      </c>
      <c r="E5414" s="0">
        <v>-0.332603</v>
      </c>
      <c r="F5414" s="0">
        <v>9.957018</v>
      </c>
      <c r="G5414" s="0">
        <v>-0.079595</v>
      </c>
      <c r="H5414" s="0">
        <v>0.054436</v>
      </c>
      <c r="I5414" s="0">
        <v>0.011045</v>
      </c>
      <c r="J5414" s="0">
        <v>-0.024601</v>
      </c>
      <c r="K5414" s="0">
        <v>1015.059998</v>
      </c>
      <c r="L5414" s="0">
        <v>41.743477</v>
      </c>
      <c r="W5414" s="0">
        <f t="shared" si="84"/>
        <v>55095.789551377682</v>
      </c>
    </row>
    <row r="5415">
      <c r="A5415" s="0">
        <v>277.27875</v>
      </c>
      <c r="B5415" s="0">
        <v>1849.414429</v>
      </c>
      <c r="C5415" s="0">
        <v>-51358.699219</v>
      </c>
      <c r="D5415" s="0">
        <v>19750.988281</v>
      </c>
      <c r="E5415" s="0">
        <v>-0.342792</v>
      </c>
      <c r="F5415" s="0">
        <v>9.95787</v>
      </c>
      <c r="G5415" s="0">
        <v>-0.093055</v>
      </c>
      <c r="H5415" s="0">
        <v>0.066663</v>
      </c>
      <c r="I5415" s="0">
        <v>0.012537</v>
      </c>
      <c r="J5415" s="0">
        <v>-0.027605</v>
      </c>
      <c r="K5415" s="0">
        <v>1015.059998</v>
      </c>
      <c r="L5415" s="0">
        <v>41.743477</v>
      </c>
      <c r="W5415" s="0">
        <f t="shared" si="84"/>
        <v>55056.67858919665</v>
      </c>
    </row>
    <row r="5416">
      <c r="A5416" s="0">
        <v>277.29</v>
      </c>
      <c r="B5416" s="0">
        <v>1772.378662</v>
      </c>
      <c r="C5416" s="0">
        <v>-51356.75</v>
      </c>
      <c r="D5416" s="0">
        <v>19845.058594</v>
      </c>
      <c r="E5416" s="0">
        <v>-0.331286</v>
      </c>
      <c r="F5416" s="0">
        <v>9.955867</v>
      </c>
      <c r="G5416" s="0">
        <v>-0.08507</v>
      </c>
      <c r="H5416" s="0">
        <v>0.069396</v>
      </c>
      <c r="I5416" s="0">
        <v>0.013178</v>
      </c>
      <c r="J5416" s="0">
        <v>-0.024628</v>
      </c>
      <c r="K5416" s="0">
        <v>1015.059998</v>
      </c>
      <c r="L5416" s="0">
        <v>41.743477</v>
      </c>
      <c r="W5416" s="0">
        <f t="shared" si="84"/>
        <v>55086.145692753875</v>
      </c>
    </row>
    <row r="5417">
      <c r="A5417" s="0">
        <v>277.30125</v>
      </c>
      <c r="B5417" s="0">
        <v>1763.817871</v>
      </c>
      <c r="C5417" s="0">
        <v>-51357.019531</v>
      </c>
      <c r="D5417" s="0">
        <v>19788.513672</v>
      </c>
      <c r="E5417" s="0">
        <v>-0.335748</v>
      </c>
      <c r="F5417" s="0">
        <v>9.963121</v>
      </c>
      <c r="G5417" s="0">
        <v>-0.100641</v>
      </c>
      <c r="H5417" s="0">
        <v>0.057999</v>
      </c>
      <c r="I5417" s="0">
        <v>0.011374</v>
      </c>
      <c r="J5417" s="0">
        <v>-0.020025</v>
      </c>
      <c r="K5417" s="0">
        <v>1015.070007</v>
      </c>
      <c r="L5417" s="0">
        <v>41.743477</v>
      </c>
      <c r="W5417" s="0">
        <f t="shared" si="84"/>
        <v>55065.776866730077</v>
      </c>
    </row>
    <row r="5418">
      <c r="A5418" s="0">
        <v>277.3125</v>
      </c>
      <c r="B5418" s="0">
        <v>1822.663818</v>
      </c>
      <c r="C5418" s="0">
        <v>-51350.910156</v>
      </c>
      <c r="D5418" s="0">
        <v>19748.650391</v>
      </c>
      <c r="E5418" s="0">
        <v>-0.341872</v>
      </c>
      <c r="F5418" s="0">
        <v>9.967478</v>
      </c>
      <c r="G5418" s="0">
        <v>-0.099213</v>
      </c>
      <c r="H5418" s="0">
        <v>0.03908</v>
      </c>
      <c r="I5418" s="0">
        <v>0.009108</v>
      </c>
      <c r="J5418" s="0">
        <v>-0.0138</v>
      </c>
      <c r="K5418" s="0">
        <v>1015.070007</v>
      </c>
      <c r="L5418" s="0">
        <v>41.743477</v>
      </c>
      <c r="W5418" s="0">
        <f t="shared" si="84"/>
        <v>55047.6817814245</v>
      </c>
    </row>
    <row r="5419">
      <c r="A5419" s="0">
        <v>277.32375</v>
      </c>
      <c r="B5419" s="0">
        <v>1768.732544</v>
      </c>
      <c r="C5419" s="0">
        <v>-51336.570312</v>
      </c>
      <c r="D5419" s="0">
        <v>19811.099609</v>
      </c>
      <c r="E5419" s="0">
        <v>-0.344669</v>
      </c>
      <c r="F5419" s="0">
        <v>9.9663</v>
      </c>
      <c r="G5419" s="0">
        <v>-0.083996</v>
      </c>
      <c r="H5419" s="0">
        <v>0.012892</v>
      </c>
      <c r="I5419" s="0">
        <v>0.005916</v>
      </c>
      <c r="J5419" s="0">
        <v>-0.009716</v>
      </c>
      <c r="K5419" s="0">
        <v>1015.070007</v>
      </c>
      <c r="L5419" s="0">
        <v>41.743477</v>
      </c>
      <c r="W5419" s="0">
        <f t="shared" si="84"/>
        <v>55054.986458347666</v>
      </c>
    </row>
    <row r="5420">
      <c r="A5420" s="0">
        <v>277.335</v>
      </c>
      <c r="B5420" s="0">
        <v>1807.654907</v>
      </c>
      <c r="C5420" s="0">
        <v>-51351.558594</v>
      </c>
      <c r="D5420" s="0">
        <v>19707.71875</v>
      </c>
      <c r="E5420" s="0">
        <v>-0.333688</v>
      </c>
      <c r="F5420" s="0">
        <v>9.957762</v>
      </c>
      <c r="G5420" s="0">
        <v>-0.082855</v>
      </c>
      <c r="H5420" s="0">
        <v>-0.01384</v>
      </c>
      <c r="I5420" s="0">
        <v>0.003243</v>
      </c>
      <c r="J5420" s="0">
        <v>-0.003875</v>
      </c>
      <c r="K5420" s="0">
        <v>1015.070007</v>
      </c>
      <c r="L5420" s="0">
        <v>41.743477</v>
      </c>
      <c r="W5420" s="0">
        <f t="shared" si="84"/>
        <v>55033.120614998</v>
      </c>
    </row>
    <row r="5421">
      <c r="A5421" s="0">
        <v>277.34625</v>
      </c>
      <c r="B5421" s="0">
        <v>1763.68396</v>
      </c>
      <c r="C5421" s="0">
        <v>-51344.707031</v>
      </c>
      <c r="D5421" s="0">
        <v>19735.228516</v>
      </c>
      <c r="E5421" s="0">
        <v>-0.333192</v>
      </c>
      <c r="F5421" s="0">
        <v>9.966426</v>
      </c>
      <c r="G5421" s="0">
        <v>-0.074987</v>
      </c>
      <c r="H5421" s="0">
        <v>-0.027875</v>
      </c>
      <c r="I5421" s="0">
        <v>0.001023</v>
      </c>
      <c r="J5421" s="0">
        <v>-0.001358</v>
      </c>
      <c r="K5421" s="0">
        <v>1015.070007</v>
      </c>
      <c r="L5421" s="0">
        <v>41.743477</v>
      </c>
      <c r="W5421" s="0">
        <f t="shared" si="84"/>
        <v>55035.159360073827</v>
      </c>
    </row>
    <row r="5422">
      <c r="A5422" s="0">
        <v>277.3575</v>
      </c>
      <c r="B5422" s="0">
        <v>1812.523071</v>
      </c>
      <c r="C5422" s="0">
        <v>-51341.996094</v>
      </c>
      <c r="D5422" s="0">
        <v>19881.951172</v>
      </c>
      <c r="E5422" s="0">
        <v>-0.341418</v>
      </c>
      <c r="F5422" s="0">
        <v>9.964245</v>
      </c>
      <c r="G5422" s="0">
        <v>-0.083807</v>
      </c>
      <c r="H5422" s="0">
        <v>-0.034124</v>
      </c>
      <c r="I5422" s="0">
        <v>-0.000506</v>
      </c>
      <c r="J5422" s="0">
        <v>0.000707</v>
      </c>
      <c r="K5422" s="0">
        <v>1015.070007</v>
      </c>
      <c r="L5422" s="0">
        <v>41.743477</v>
      </c>
      <c r="W5422" s="0">
        <f t="shared" si="84"/>
        <v>55087.001962395909</v>
      </c>
    </row>
    <row r="5423">
      <c r="A5423" s="0">
        <v>277.36875</v>
      </c>
      <c r="B5423" s="0">
        <v>1745.37439</v>
      </c>
      <c r="C5423" s="0">
        <v>-51352.484375</v>
      </c>
      <c r="D5423" s="0">
        <v>19864.947266</v>
      </c>
      <c r="E5423" s="0">
        <v>-0.342735</v>
      </c>
      <c r="F5423" s="0">
        <v>9.963661</v>
      </c>
      <c r="G5423" s="0">
        <v>-0.089778</v>
      </c>
      <c r="H5423" s="0">
        <v>-0.027783</v>
      </c>
      <c r="I5423" s="0">
        <v>0.001155</v>
      </c>
      <c r="J5423" s="0">
        <v>-0.000588</v>
      </c>
      <c r="K5423" s="0">
        <v>1015.070007</v>
      </c>
      <c r="L5423" s="0">
        <v>41.743477</v>
      </c>
      <c r="W5423" s="0">
        <f t="shared" si="84"/>
        <v>55088.475320404788</v>
      </c>
    </row>
    <row r="5424">
      <c r="A5424" s="0">
        <v>277.38</v>
      </c>
      <c r="B5424" s="0">
        <v>1716.623047</v>
      </c>
      <c r="C5424" s="0">
        <v>-51335.882812</v>
      </c>
      <c r="D5424" s="0">
        <v>19703.738281</v>
      </c>
      <c r="E5424" s="0">
        <v>-0.345574</v>
      </c>
      <c r="F5424" s="0">
        <v>9.95366</v>
      </c>
      <c r="G5424" s="0">
        <v>-0.085006</v>
      </c>
      <c r="H5424" s="0">
        <v>-0.016361</v>
      </c>
      <c r="I5424" s="0">
        <v>0.00139</v>
      </c>
      <c r="J5424" s="0">
        <v>-0.004554</v>
      </c>
      <c r="K5424" s="0">
        <v>1015.070007</v>
      </c>
      <c r="L5424" s="0">
        <v>41.743477</v>
      </c>
      <c r="W5424" s="0">
        <f t="shared" si="84"/>
        <v>55014.152370267722</v>
      </c>
    </row>
    <row r="5425">
      <c r="A5425" s="0">
        <v>277.39125</v>
      </c>
      <c r="B5425" s="0">
        <v>1738.068604</v>
      </c>
      <c r="C5425" s="0">
        <v>-51330.234375</v>
      </c>
      <c r="D5425" s="0">
        <v>19743.830078</v>
      </c>
      <c r="E5425" s="0">
        <v>-0.333149</v>
      </c>
      <c r="F5425" s="0">
        <v>9.951502</v>
      </c>
      <c r="G5425" s="0">
        <v>-0.094162</v>
      </c>
      <c r="H5425" s="0">
        <v>0.010165</v>
      </c>
      <c r="I5425" s="0">
        <v>0.005644</v>
      </c>
      <c r="J5425" s="0">
        <v>-0.013667</v>
      </c>
      <c r="K5425" s="0">
        <v>1015.070007</v>
      </c>
      <c r="L5425" s="0">
        <v>41.743477</v>
      </c>
      <c r="W5425" s="0">
        <f t="shared" si="84"/>
        <v>55023.928155063411</v>
      </c>
    </row>
    <row r="5426">
      <c r="A5426" s="0">
        <v>277.4025</v>
      </c>
      <c r="B5426" s="0">
        <v>1741.620605</v>
      </c>
      <c r="C5426" s="0">
        <v>-51339.304687</v>
      </c>
      <c r="D5426" s="0">
        <v>19786.970703</v>
      </c>
      <c r="E5426" s="0">
        <v>-0.335077</v>
      </c>
      <c r="F5426" s="0">
        <v>9.969333</v>
      </c>
      <c r="G5426" s="0">
        <v>-0.083447</v>
      </c>
      <c r="H5426" s="0">
        <v>0.038488</v>
      </c>
      <c r="I5426" s="0">
        <v>0.00869</v>
      </c>
      <c r="J5426" s="0">
        <v>-0.020551</v>
      </c>
      <c r="K5426" s="0">
        <v>1015.039978</v>
      </c>
      <c r="L5426" s="0">
        <v>41.74836</v>
      </c>
      <c r="W5426" s="0">
        <f t="shared" si="84"/>
        <v>55047.994129466344</v>
      </c>
    </row>
    <row r="5427">
      <c r="A5427" s="0">
        <v>277.41375</v>
      </c>
      <c r="B5427" s="0">
        <v>1693.852417</v>
      </c>
      <c r="C5427" s="0">
        <v>-51342.460937</v>
      </c>
      <c r="D5427" s="0">
        <v>19747.296875</v>
      </c>
      <c r="E5427" s="0">
        <v>-0.337365</v>
      </c>
      <c r="F5427" s="0">
        <v>9.970046</v>
      </c>
      <c r="G5427" s="0">
        <v>-0.071643</v>
      </c>
      <c r="H5427" s="0">
        <v>0.058086</v>
      </c>
      <c r="I5427" s="0">
        <v>0.012028</v>
      </c>
      <c r="J5427" s="0">
        <v>-0.024472</v>
      </c>
      <c r="K5427" s="0">
        <v>1015.039978</v>
      </c>
      <c r="L5427" s="0">
        <v>41.74836</v>
      </c>
      <c r="W5427" s="0">
        <f t="shared" si="84"/>
        <v>55035.199326861104</v>
      </c>
    </row>
    <row r="5428">
      <c r="A5428" s="0">
        <v>277.425</v>
      </c>
      <c r="B5428" s="0">
        <v>1717.658447</v>
      </c>
      <c r="C5428" s="0">
        <v>-51367.082031</v>
      </c>
      <c r="D5428" s="0">
        <v>19870.052734</v>
      </c>
      <c r="E5428" s="0">
        <v>-0.329065</v>
      </c>
      <c r="F5428" s="0">
        <v>9.957555</v>
      </c>
      <c r="G5428" s="0">
        <v>-0.08273</v>
      </c>
      <c r="H5428" s="0">
        <v>0.069598</v>
      </c>
      <c r="I5428" s="0">
        <v>0.013474</v>
      </c>
      <c r="J5428" s="0">
        <v>-0.026179</v>
      </c>
      <c r="K5428" s="0">
        <v>1015.039978</v>
      </c>
      <c r="L5428" s="0">
        <v>41.74836</v>
      </c>
      <c r="W5428" s="0">
        <f t="shared" si="84"/>
        <v>55103.0531147955</v>
      </c>
    </row>
    <row r="5429">
      <c r="A5429" s="0">
        <v>277.43625</v>
      </c>
      <c r="B5429" s="0">
        <v>1747.223755</v>
      </c>
      <c r="C5429" s="0">
        <v>-51358.308594</v>
      </c>
      <c r="D5429" s="0">
        <v>19883.865234</v>
      </c>
      <c r="E5429" s="0">
        <v>-0.337702</v>
      </c>
      <c r="F5429" s="0">
        <v>9.963206</v>
      </c>
      <c r="G5429" s="0">
        <v>-0.083482</v>
      </c>
      <c r="H5429" s="0">
        <v>0.064102</v>
      </c>
      <c r="I5429" s="0">
        <v>0.0122</v>
      </c>
      <c r="J5429" s="0">
        <v>-0.021273</v>
      </c>
      <c r="K5429" s="0">
        <v>1015.039978</v>
      </c>
      <c r="L5429" s="0">
        <v>41.74836</v>
      </c>
      <c r="W5429" s="0">
        <f t="shared" si="84"/>
        <v>55100.787191567819</v>
      </c>
    </row>
    <row r="5430">
      <c r="A5430" s="0">
        <v>277.4475</v>
      </c>
      <c r="B5430" s="0">
        <v>1860.171875</v>
      </c>
      <c r="C5430" s="0">
        <v>-51360.617187</v>
      </c>
      <c r="D5430" s="0">
        <v>19912.095703</v>
      </c>
      <c r="E5430" s="0">
        <v>-0.33221</v>
      </c>
      <c r="F5430" s="0">
        <v>9.955494</v>
      </c>
      <c r="G5430" s="0">
        <v>-0.09078</v>
      </c>
      <c r="H5430" s="0">
        <v>0.051482</v>
      </c>
      <c r="I5430" s="0">
        <v>0.010773</v>
      </c>
      <c r="J5430" s="0">
        <v>-0.017435</v>
      </c>
      <c r="K5430" s="0">
        <v>1015.039978</v>
      </c>
      <c r="L5430" s="0">
        <v>41.74836</v>
      </c>
      <c r="W5430" s="0">
        <f t="shared" si="84"/>
        <v>55116.828578207693</v>
      </c>
    </row>
    <row r="5431">
      <c r="A5431" s="0">
        <v>277.45875</v>
      </c>
      <c r="B5431" s="0">
        <v>1783.873169</v>
      </c>
      <c r="C5431" s="0">
        <v>-51338.328125</v>
      </c>
      <c r="D5431" s="0">
        <v>19827.996094</v>
      </c>
      <c r="E5431" s="0">
        <v>-0.33468</v>
      </c>
      <c r="F5431" s="0">
        <v>9.958898</v>
      </c>
      <c r="G5431" s="0">
        <v>-0.088864</v>
      </c>
      <c r="H5431" s="0">
        <v>0.02812</v>
      </c>
      <c r="I5431" s="0">
        <v>0.008345</v>
      </c>
      <c r="J5431" s="0">
        <v>-0.011779</v>
      </c>
      <c r="K5431" s="0">
        <v>1015.039978</v>
      </c>
      <c r="L5431" s="0">
        <v>41.74836</v>
      </c>
      <c r="W5431" s="0">
        <f t="shared" si="84"/>
        <v>55063.196122790796</v>
      </c>
    </row>
    <row r="5432">
      <c r="A5432" s="0">
        <v>277.47</v>
      </c>
      <c r="B5432" s="0">
        <v>1805.104614</v>
      </c>
      <c r="C5432" s="0">
        <v>-51317.089844</v>
      </c>
      <c r="D5432" s="0">
        <v>19817.580078</v>
      </c>
      <c r="E5432" s="0">
        <v>-0.334346</v>
      </c>
      <c r="F5432" s="0">
        <v>9.962766</v>
      </c>
      <c r="G5432" s="0">
        <v>-0.089558</v>
      </c>
      <c r="H5432" s="0">
        <v>-0.000167</v>
      </c>
      <c r="I5432" s="0">
        <v>0.004966</v>
      </c>
      <c r="J5432" s="0">
        <v>-0.006913</v>
      </c>
      <c r="K5432" s="0">
        <v>1015.039978</v>
      </c>
      <c r="L5432" s="0">
        <v>41.74836</v>
      </c>
      <c r="W5432" s="0">
        <f t="shared" si="84"/>
        <v>55040.336053412633</v>
      </c>
    </row>
    <row r="5433">
      <c r="A5433" s="0">
        <v>277.48125</v>
      </c>
      <c r="B5433" s="0">
        <v>1809.304077</v>
      </c>
      <c r="C5433" s="0">
        <v>-51335.414062</v>
      </c>
      <c r="D5433" s="0">
        <v>19918.300781</v>
      </c>
      <c r="E5433" s="0">
        <v>-0.34563</v>
      </c>
      <c r="F5433" s="0">
        <v>9.962423</v>
      </c>
      <c r="G5433" s="0">
        <v>-0.076122</v>
      </c>
      <c r="H5433" s="0">
        <v>-0.020915</v>
      </c>
      <c r="I5433" s="0">
        <v>0.001574</v>
      </c>
      <c r="J5433" s="0">
        <v>-0.00161</v>
      </c>
      <c r="K5433" s="0">
        <v>1015.039978</v>
      </c>
      <c r="L5433" s="0">
        <v>41.74836</v>
      </c>
      <c r="W5433" s="0">
        <f t="shared" si="84"/>
        <v>55093.892802763738</v>
      </c>
    </row>
    <row r="5434">
      <c r="A5434" s="0">
        <v>277.4925</v>
      </c>
      <c r="B5434" s="0">
        <v>1777.544312</v>
      </c>
      <c r="C5434" s="0">
        <v>-51349.207031</v>
      </c>
      <c r="D5434" s="0">
        <v>19850.378906</v>
      </c>
      <c r="E5434" s="0">
        <v>-0.333091</v>
      </c>
      <c r="F5434" s="0">
        <v>9.969979</v>
      </c>
      <c r="G5434" s="0">
        <v>-0.079881</v>
      </c>
      <c r="H5434" s="0">
        <v>-0.035531</v>
      </c>
      <c r="I5434" s="0">
        <v>-7.67602E-05</v>
      </c>
      <c r="J5434" s="0">
        <v>0.000464</v>
      </c>
      <c r="K5434" s="0">
        <v>1015.039978</v>
      </c>
      <c r="L5434" s="0">
        <v>41.74836</v>
      </c>
      <c r="W5434" s="0">
        <f t="shared" si="84"/>
        <v>55081.197056757876</v>
      </c>
    </row>
    <row r="5435">
      <c r="A5435" s="0">
        <v>277.50375</v>
      </c>
      <c r="B5435" s="0">
        <v>1756.322876</v>
      </c>
      <c r="C5435" s="0">
        <v>-51360.265625</v>
      </c>
      <c r="D5435" s="0">
        <v>19689.767578</v>
      </c>
      <c r="E5435" s="0">
        <v>-0.342723</v>
      </c>
      <c r="F5435" s="0">
        <v>9.972054</v>
      </c>
      <c r="G5435" s="0">
        <v>-0.081153</v>
      </c>
      <c r="H5435" s="0">
        <v>-0.034753</v>
      </c>
      <c r="I5435" s="0">
        <v>-0.000136</v>
      </c>
      <c r="J5435" s="0">
        <v>0.000143</v>
      </c>
      <c r="K5435" s="0">
        <v>1015.070007</v>
      </c>
      <c r="L5435" s="0">
        <v>41.750896</v>
      </c>
      <c r="W5435" s="0">
        <f t="shared" si="84"/>
        <v>55033.158208401757</v>
      </c>
    </row>
    <row r="5436">
      <c r="A5436" s="0">
        <v>277.515</v>
      </c>
      <c r="B5436" s="0">
        <v>1746.230347</v>
      </c>
      <c r="C5436" s="0">
        <v>-51353.347656</v>
      </c>
      <c r="D5436" s="0">
        <v>19838.052734</v>
      </c>
      <c r="E5436" s="0">
        <v>-0.347036</v>
      </c>
      <c r="F5436" s="0">
        <v>9.966628</v>
      </c>
      <c r="G5436" s="0">
        <v>-0.087699</v>
      </c>
      <c r="H5436" s="0">
        <v>-0.023</v>
      </c>
      <c r="I5436" s="0">
        <v>0.000907</v>
      </c>
      <c r="J5436" s="0">
        <v>-0.001583</v>
      </c>
      <c r="K5436" s="0">
        <v>1015.070007</v>
      </c>
      <c r="L5436" s="0">
        <v>41.750896</v>
      </c>
      <c r="W5436" s="0">
        <f t="shared" si="84"/>
        <v>55079.61485141077</v>
      </c>
    </row>
    <row r="5437">
      <c r="A5437" s="0">
        <v>277.52625</v>
      </c>
      <c r="B5437" s="0">
        <v>1956.888916</v>
      </c>
      <c r="C5437" s="0">
        <v>-51359.960937</v>
      </c>
      <c r="D5437" s="0">
        <v>19732.095703</v>
      </c>
      <c r="E5437" s="0">
        <v>-0.344252</v>
      </c>
      <c r="F5437" s="0">
        <v>9.954641</v>
      </c>
      <c r="G5437" s="0">
        <v>-0.092182</v>
      </c>
      <c r="H5437" s="0">
        <v>-0.00067</v>
      </c>
      <c r="I5437" s="0">
        <v>0.003423</v>
      </c>
      <c r="J5437" s="0">
        <v>-0.00707</v>
      </c>
      <c r="K5437" s="0">
        <v>1015.070007</v>
      </c>
      <c r="L5437" s="0">
        <v>41.750896</v>
      </c>
      <c r="W5437" s="0">
        <f t="shared" si="84"/>
        <v>55054.796362461289</v>
      </c>
    </row>
    <row r="5438">
      <c r="A5438" s="0">
        <v>277.5375</v>
      </c>
      <c r="B5438" s="0">
        <v>1761.026733</v>
      </c>
      <c r="C5438" s="0">
        <v>-51326.917969</v>
      </c>
      <c r="D5438" s="0">
        <v>19752.417969</v>
      </c>
      <c r="E5438" s="0">
        <v>-0.337376</v>
      </c>
      <c r="F5438" s="0">
        <v>9.95671</v>
      </c>
      <c r="G5438" s="0">
        <v>-0.091887</v>
      </c>
      <c r="H5438" s="0">
        <v>0.021431</v>
      </c>
      <c r="I5438" s="0">
        <v>0.006636</v>
      </c>
      <c r="J5438" s="0">
        <v>-0.01445</v>
      </c>
      <c r="K5438" s="0">
        <v>1015.070007</v>
      </c>
      <c r="L5438" s="0">
        <v>41.750896</v>
      </c>
      <c r="W5438" s="0">
        <f t="shared" si="84"/>
        <v>55024.646650140974</v>
      </c>
    </row>
    <row r="5439">
      <c r="A5439" s="0">
        <v>277.54875</v>
      </c>
      <c r="B5439" s="0">
        <v>1733.10498</v>
      </c>
      <c r="C5439" s="0">
        <v>-51336.3125</v>
      </c>
      <c r="D5439" s="0">
        <v>19831.572266</v>
      </c>
      <c r="E5439" s="0">
        <v>-0.337782</v>
      </c>
      <c r="F5439" s="0">
        <v>9.956864</v>
      </c>
      <c r="G5439" s="0">
        <v>-0.074513</v>
      </c>
      <c r="H5439" s="0">
        <v>0.048875</v>
      </c>
      <c r="I5439" s="0">
        <v>0.009974</v>
      </c>
      <c r="J5439" s="0">
        <v>-0.022708</v>
      </c>
      <c r="K5439" s="0">
        <v>1015.070007</v>
      </c>
      <c r="L5439" s="0">
        <v>41.750896</v>
      </c>
      <c r="W5439" s="0">
        <f t="shared" si="84"/>
        <v>55060.983395785232</v>
      </c>
    </row>
    <row r="5440">
      <c r="A5440" s="0">
        <v>277.56</v>
      </c>
      <c r="B5440" s="0">
        <v>1733.777954</v>
      </c>
      <c r="C5440" s="0">
        <v>-51335.609375</v>
      </c>
      <c r="D5440" s="0">
        <v>19783.085937</v>
      </c>
      <c r="E5440" s="0">
        <v>-0.349042</v>
      </c>
      <c r="F5440" s="0">
        <v>9.963125</v>
      </c>
      <c r="G5440" s="0">
        <v>-0.086408</v>
      </c>
      <c r="H5440" s="0">
        <v>0.06657</v>
      </c>
      <c r="I5440" s="0">
        <v>0.013259</v>
      </c>
      <c r="J5440" s="0">
        <v>-0.027275</v>
      </c>
      <c r="K5440" s="0">
        <v>1015.070007</v>
      </c>
      <c r="L5440" s="0">
        <v>41.750896</v>
      </c>
      <c r="W5440" s="0">
        <f t="shared" si="84"/>
        <v>55042.903857691694</v>
      </c>
    </row>
    <row r="5441">
      <c r="A5441" s="0">
        <v>277.57125</v>
      </c>
      <c r="B5441" s="0">
        <v>1737.958618</v>
      </c>
      <c r="C5441" s="0">
        <v>-51343.46875</v>
      </c>
      <c r="D5441" s="0">
        <v>19694.619141</v>
      </c>
      <c r="E5441" s="0">
        <v>-0.342028</v>
      </c>
      <c r="F5441" s="0">
        <v>9.957704</v>
      </c>
      <c r="G5441" s="0">
        <v>-0.088499</v>
      </c>
      <c r="H5441" s="0">
        <v>0.06851</v>
      </c>
      <c r="I5441" s="0">
        <v>0.013425</v>
      </c>
      <c r="J5441" s="0">
        <v>-0.024842</v>
      </c>
      <c r="K5441" s="0">
        <v>1015.070007</v>
      </c>
      <c r="L5441" s="0">
        <v>41.750896</v>
      </c>
      <c r="W5441" s="0">
        <f t="shared" si="84"/>
        <v>55018.6359931719</v>
      </c>
    </row>
    <row r="5442">
      <c r="A5442" s="0">
        <v>277.5825</v>
      </c>
      <c r="B5442" s="0">
        <v>1759.184814</v>
      </c>
      <c r="C5442" s="0">
        <v>-51343.128906</v>
      </c>
      <c r="D5442" s="0">
        <v>19793.568359</v>
      </c>
      <c r="E5442" s="0">
        <v>-0.342156</v>
      </c>
      <c r="F5442" s="0">
        <v>9.964676</v>
      </c>
      <c r="G5442" s="0">
        <v>-0.095794</v>
      </c>
      <c r="H5442" s="0">
        <v>0.062133</v>
      </c>
      <c r="I5442" s="0">
        <v>0.012472</v>
      </c>
      <c r="J5442" s="0">
        <v>-0.021352</v>
      </c>
      <c r="K5442" s="0">
        <v>1015.070007</v>
      </c>
      <c r="L5442" s="0">
        <v>41.750896</v>
      </c>
      <c r="W5442" s="0">
        <f ref="W5442:W5505" t="shared" si="85">SQRT((B5442)^2+(C5442)^2+(D5442)^2)</f>
        <v>55054.490874499483</v>
      </c>
    </row>
    <row r="5443">
      <c r="A5443" s="0">
        <v>277.59375</v>
      </c>
      <c r="B5443" s="0">
        <v>1774.71521</v>
      </c>
      <c r="C5443" s="0">
        <v>-51328.777344</v>
      </c>
      <c r="D5443" s="0">
        <v>19867.197266</v>
      </c>
      <c r="E5443" s="0">
        <v>-0.344789</v>
      </c>
      <c r="F5443" s="0">
        <v>9.960225</v>
      </c>
      <c r="G5443" s="0">
        <v>-0.097538</v>
      </c>
      <c r="H5443" s="0">
        <v>0.043058</v>
      </c>
      <c r="I5443" s="0">
        <v>0.009722</v>
      </c>
      <c r="J5443" s="0">
        <v>-0.015341</v>
      </c>
      <c r="K5443" s="0">
        <v>1015.070007</v>
      </c>
      <c r="L5443" s="0">
        <v>41.750896</v>
      </c>
      <c r="W5443" s="0">
        <f t="shared" si="85"/>
        <v>55068.12621574018</v>
      </c>
    </row>
    <row r="5444">
      <c r="A5444" s="0">
        <v>277.605</v>
      </c>
      <c r="B5444" s="0">
        <v>1792.731445</v>
      </c>
      <c r="C5444" s="0">
        <v>-51347.042969</v>
      </c>
      <c r="D5444" s="0">
        <v>19821.140625</v>
      </c>
      <c r="E5444" s="0">
        <v>-0.345067</v>
      </c>
      <c r="F5444" s="0">
        <v>9.964596</v>
      </c>
      <c r="G5444" s="0">
        <v>-0.08625</v>
      </c>
      <c r="H5444" s="0">
        <v>0.020302</v>
      </c>
      <c r="I5444" s="0">
        <v>0.007083</v>
      </c>
      <c r="J5444" s="0">
        <v>-0.010321</v>
      </c>
      <c r="K5444" s="0">
        <v>1015.039978</v>
      </c>
      <c r="L5444" s="0">
        <v>41.750896</v>
      </c>
      <c r="W5444" s="0">
        <f t="shared" si="85"/>
        <v>55069.1412986461</v>
      </c>
    </row>
    <row r="5445">
      <c r="A5445" s="0">
        <v>277.61625</v>
      </c>
      <c r="B5445" s="0">
        <v>1737.979004</v>
      </c>
      <c r="C5445" s="0">
        <v>-51379.207031</v>
      </c>
      <c r="D5445" s="0">
        <v>19794.080078</v>
      </c>
      <c r="E5445" s="0">
        <v>-0.343877</v>
      </c>
      <c r="F5445" s="0">
        <v>9.962083</v>
      </c>
      <c r="G5445" s="0">
        <v>-0.097153</v>
      </c>
      <c r="H5445" s="0">
        <v>-0.008999</v>
      </c>
      <c r="I5445" s="0">
        <v>0.003401</v>
      </c>
      <c r="J5445" s="0">
        <v>-0.005664</v>
      </c>
      <c r="K5445" s="0">
        <v>1015.039978</v>
      </c>
      <c r="L5445" s="0">
        <v>41.750896</v>
      </c>
      <c r="W5445" s="0">
        <f t="shared" si="85"/>
        <v>55087.649180982313</v>
      </c>
    </row>
    <row r="5446">
      <c r="A5446" s="0">
        <v>277.6275</v>
      </c>
      <c r="B5446" s="0">
        <v>1774.266846</v>
      </c>
      <c r="C5446" s="0">
        <v>-51351.078125</v>
      </c>
      <c r="D5446" s="0">
        <v>19827.392578</v>
      </c>
      <c r="E5446" s="0">
        <v>-0.330032</v>
      </c>
      <c r="F5446" s="0">
        <v>9.956402</v>
      </c>
      <c r="G5446" s="0">
        <v>-0.092508</v>
      </c>
      <c r="H5446" s="0">
        <v>-0.027222</v>
      </c>
      <c r="I5446" s="0">
        <v>0.000301</v>
      </c>
      <c r="J5446" s="0">
        <v>0.000699</v>
      </c>
      <c r="K5446" s="0">
        <v>1015.039978</v>
      </c>
      <c r="L5446" s="0">
        <v>41.750896</v>
      </c>
      <c r="W5446" s="0">
        <f t="shared" si="85"/>
        <v>55074.556229558468</v>
      </c>
    </row>
    <row r="5447">
      <c r="A5447" s="0">
        <v>277.63875</v>
      </c>
      <c r="B5447" s="0">
        <v>1679.598511</v>
      </c>
      <c r="C5447" s="0">
        <v>-51349.597656</v>
      </c>
      <c r="D5447" s="0">
        <v>19876.003906</v>
      </c>
      <c r="E5447" s="0">
        <v>-0.337944</v>
      </c>
      <c r="F5447" s="0">
        <v>9.963381</v>
      </c>
      <c r="G5447" s="0">
        <v>-0.081386</v>
      </c>
      <c r="H5447" s="0">
        <v>-0.031934</v>
      </c>
      <c r="I5447" s="0">
        <v>9.704295E-05</v>
      </c>
      <c r="J5447" s="0">
        <v>-0.000751</v>
      </c>
      <c r="K5447" s="0">
        <v>1015.039978</v>
      </c>
      <c r="L5447" s="0">
        <v>41.750896</v>
      </c>
      <c r="W5447" s="0">
        <f t="shared" si="85"/>
        <v>55087.727869849215</v>
      </c>
    </row>
    <row r="5448">
      <c r="A5448" s="0">
        <v>277.65</v>
      </c>
      <c r="B5448" s="0">
        <v>1711.643433</v>
      </c>
      <c r="C5448" s="0">
        <v>-51344.894531</v>
      </c>
      <c r="D5448" s="0">
        <v>19837.642578</v>
      </c>
      <c r="E5448" s="0">
        <v>-0.330298</v>
      </c>
      <c r="F5448" s="0">
        <v>9.960211</v>
      </c>
      <c r="G5448" s="0">
        <v>-0.069114</v>
      </c>
      <c r="H5448" s="0">
        <v>-0.032306</v>
      </c>
      <c r="I5448" s="0">
        <v>-0.000784</v>
      </c>
      <c r="J5448" s="0">
        <v>0.000367</v>
      </c>
      <c r="K5448" s="0">
        <v>1015.039978</v>
      </c>
      <c r="L5448" s="0">
        <v>41.750896</v>
      </c>
      <c r="W5448" s="0">
        <f t="shared" si="85"/>
        <v>55070.5000948214</v>
      </c>
    </row>
    <row r="5449">
      <c r="A5449" s="0">
        <v>277.66125</v>
      </c>
      <c r="B5449" s="0">
        <v>1827.626221</v>
      </c>
      <c r="C5449" s="0">
        <v>-51348.617187</v>
      </c>
      <c r="D5449" s="0">
        <v>19874.832031</v>
      </c>
      <c r="E5449" s="0">
        <v>-0.330747</v>
      </c>
      <c r="F5449" s="0">
        <v>9.952281</v>
      </c>
      <c r="G5449" s="0">
        <v>-0.094882</v>
      </c>
      <c r="H5449" s="0">
        <v>-0.021115</v>
      </c>
      <c r="I5449" s="0">
        <v>0.000962</v>
      </c>
      <c r="J5449" s="0">
        <v>-0.003557</v>
      </c>
      <c r="K5449" s="0">
        <v>1015.039978</v>
      </c>
      <c r="L5449" s="0">
        <v>41.750896</v>
      </c>
      <c r="W5449" s="0">
        <f t="shared" si="85"/>
        <v>55091.103209876121</v>
      </c>
    </row>
    <row r="5450">
      <c r="A5450" s="0">
        <v>277.6725</v>
      </c>
      <c r="B5450" s="0">
        <v>1751.769409</v>
      </c>
      <c r="C5450" s="0">
        <v>-51352.296875</v>
      </c>
      <c r="D5450" s="0">
        <v>19786.097656</v>
      </c>
      <c r="E5450" s="0">
        <v>-0.346168</v>
      </c>
      <c r="F5450" s="0">
        <v>9.95086</v>
      </c>
      <c r="G5450" s="0">
        <v>-0.107552</v>
      </c>
      <c r="H5450" s="0">
        <v>0.010901</v>
      </c>
      <c r="I5450" s="0">
        <v>0.005519</v>
      </c>
      <c r="J5450" s="0">
        <v>-0.012129</v>
      </c>
      <c r="K5450" s="0">
        <v>1015.039978</v>
      </c>
      <c r="L5450" s="0">
        <v>41.750896</v>
      </c>
      <c r="W5450" s="0">
        <f t="shared" si="85"/>
        <v>55060.119422801945</v>
      </c>
    </row>
    <row r="5451">
      <c r="A5451" s="0">
        <v>277.68375</v>
      </c>
      <c r="B5451" s="0">
        <v>1711.923218</v>
      </c>
      <c r="C5451" s="0">
        <v>-51328.519531</v>
      </c>
      <c r="D5451" s="0">
        <v>19797.779297</v>
      </c>
      <c r="E5451" s="0">
        <v>-0.33833</v>
      </c>
      <c r="F5451" s="0">
        <v>9.963153</v>
      </c>
      <c r="G5451" s="0">
        <v>-0.080915</v>
      </c>
      <c r="H5451" s="0">
        <v>0.03236</v>
      </c>
      <c r="I5451" s="0">
        <v>0.007769</v>
      </c>
      <c r="J5451" s="0">
        <v>-0.018163</v>
      </c>
      <c r="K5451" s="0">
        <v>1015.039978</v>
      </c>
      <c r="L5451" s="0">
        <v>41.750896</v>
      </c>
      <c r="W5451" s="0">
        <f t="shared" si="85"/>
        <v>55040.890830738725</v>
      </c>
    </row>
    <row r="5452">
      <c r="A5452" s="0">
        <v>277.695</v>
      </c>
      <c r="B5452" s="0">
        <v>1811.965454</v>
      </c>
      <c r="C5452" s="0">
        <v>-51300.503906</v>
      </c>
      <c r="D5452" s="0">
        <v>19869.167969</v>
      </c>
      <c r="E5452" s="0">
        <v>-0.334848</v>
      </c>
      <c r="F5452" s="0">
        <v>9.959416</v>
      </c>
      <c r="G5452" s="0">
        <v>-0.069338</v>
      </c>
      <c r="H5452" s="0">
        <v>0.054674</v>
      </c>
      <c r="I5452" s="0">
        <v>0.012136</v>
      </c>
      <c r="J5452" s="0">
        <v>-0.024628</v>
      </c>
      <c r="K5452" s="0">
        <v>1015.039978</v>
      </c>
      <c r="L5452" s="0">
        <v>41.750896</v>
      </c>
      <c r="W5452" s="0">
        <f t="shared" si="85"/>
        <v>55043.698600260737</v>
      </c>
    </row>
    <row r="5453">
      <c r="A5453" s="0">
        <v>277.70625</v>
      </c>
      <c r="B5453" s="0">
        <v>1828.759888</v>
      </c>
      <c r="C5453" s="0">
        <v>-51332.015625</v>
      </c>
      <c r="D5453" s="0">
        <v>19884.544922</v>
      </c>
      <c r="E5453" s="0">
        <v>-0.337913</v>
      </c>
      <c r="F5453" s="0">
        <v>9.965075</v>
      </c>
      <c r="G5453" s="0">
        <v>-0.06525</v>
      </c>
      <c r="H5453" s="0">
        <v>0.061901</v>
      </c>
      <c r="I5453" s="0">
        <v>0.012872</v>
      </c>
      <c r="J5453" s="0">
        <v>-0.02527</v>
      </c>
      <c r="K5453" s="0">
        <v>1015.039978</v>
      </c>
      <c r="L5453" s="0">
        <v>41.74836</v>
      </c>
      <c r="W5453" s="0">
        <f t="shared" si="85"/>
        <v>55079.173174696785</v>
      </c>
    </row>
    <row r="5454">
      <c r="A5454" s="0">
        <v>277.7175</v>
      </c>
      <c r="B5454" s="0">
        <v>1783.497559</v>
      </c>
      <c r="C5454" s="0">
        <v>-51348.449219</v>
      </c>
      <c r="D5454" s="0">
        <v>19759.925781</v>
      </c>
      <c r="E5454" s="0">
        <v>-0.339211</v>
      </c>
      <c r="F5454" s="0">
        <v>9.961544</v>
      </c>
      <c r="G5454" s="0">
        <v>-0.078135</v>
      </c>
      <c r="H5454" s="0">
        <v>0.062973</v>
      </c>
      <c r="I5454" s="0">
        <v>0.012353</v>
      </c>
      <c r="J5454" s="0">
        <v>-0.022001</v>
      </c>
      <c r="K5454" s="0">
        <v>1015.039978</v>
      </c>
      <c r="L5454" s="0">
        <v>41.74836</v>
      </c>
      <c r="W5454" s="0">
        <f t="shared" si="85"/>
        <v>55048.14953847049</v>
      </c>
    </row>
    <row r="5455">
      <c r="A5455" s="0">
        <v>277.72875</v>
      </c>
      <c r="B5455" s="0">
        <v>1831.36084</v>
      </c>
      <c r="C5455" s="0">
        <v>-51350.832031</v>
      </c>
      <c r="D5455" s="0">
        <v>19819.955078</v>
      </c>
      <c r="E5455" s="0">
        <v>-0.343429</v>
      </c>
      <c r="F5455" s="0">
        <v>9.966434</v>
      </c>
      <c r="G5455" s="0">
        <v>-0.103894</v>
      </c>
      <c r="H5455" s="0">
        <v>0.051865</v>
      </c>
      <c r="I5455" s="0">
        <v>0.010921</v>
      </c>
      <c r="J5455" s="0">
        <v>-0.019046</v>
      </c>
      <c r="K5455" s="0">
        <v>1015.039978</v>
      </c>
      <c r="L5455" s="0">
        <v>41.74836</v>
      </c>
      <c r="W5455" s="0">
        <f t="shared" si="85"/>
        <v>55073.518610092447</v>
      </c>
    </row>
    <row r="5456">
      <c r="A5456" s="0">
        <v>277.74</v>
      </c>
      <c r="B5456" s="0">
        <v>1743.159668</v>
      </c>
      <c r="C5456" s="0">
        <v>-51355.609375</v>
      </c>
      <c r="D5456" s="0">
        <v>19741.849609</v>
      </c>
      <c r="E5456" s="0">
        <v>-0.343312</v>
      </c>
      <c r="F5456" s="0">
        <v>9.962535</v>
      </c>
      <c r="G5456" s="0">
        <v>-0.094215</v>
      </c>
      <c r="H5456" s="0">
        <v>0.032807</v>
      </c>
      <c r="I5456" s="0">
        <v>0.008499</v>
      </c>
      <c r="J5456" s="0">
        <v>-0.012845</v>
      </c>
      <c r="K5456" s="0">
        <v>1015.039978</v>
      </c>
      <c r="L5456" s="0">
        <v>41.74836</v>
      </c>
      <c r="W5456" s="0">
        <f t="shared" si="85"/>
        <v>55047.051200678347</v>
      </c>
    </row>
    <row r="5457">
      <c r="A5457" s="0">
        <v>277.75125</v>
      </c>
      <c r="B5457" s="0">
        <v>1677.937744</v>
      </c>
      <c r="C5457" s="0">
        <v>-51366.011719</v>
      </c>
      <c r="D5457" s="0">
        <v>19884.291016</v>
      </c>
      <c r="E5457" s="0">
        <v>-0.340129</v>
      </c>
      <c r="F5457" s="0">
        <v>9.957351</v>
      </c>
      <c r="G5457" s="0">
        <v>-0.078363</v>
      </c>
      <c r="H5457" s="0">
        <v>0.005736</v>
      </c>
      <c r="I5457" s="0">
        <v>0.005098</v>
      </c>
      <c r="J5457" s="0">
        <v>-0.008817</v>
      </c>
      <c r="K5457" s="0">
        <v>1015.039978</v>
      </c>
      <c r="L5457" s="0">
        <v>41.74836</v>
      </c>
      <c r="W5457" s="0">
        <f t="shared" si="85"/>
        <v>55105.967591524633</v>
      </c>
    </row>
    <row r="5458">
      <c r="A5458" s="0">
        <v>277.7625</v>
      </c>
      <c r="B5458" s="0">
        <v>1741.36084</v>
      </c>
      <c r="C5458" s="0">
        <v>-51348.195312</v>
      </c>
      <c r="D5458" s="0">
        <v>19925.833984</v>
      </c>
      <c r="E5458" s="0">
        <v>-0.344596</v>
      </c>
      <c r="F5458" s="0">
        <v>9.964286</v>
      </c>
      <c r="G5458" s="0">
        <v>-0.077791</v>
      </c>
      <c r="H5458" s="0">
        <v>-0.017786</v>
      </c>
      <c r="I5458" s="0">
        <v>0.002807</v>
      </c>
      <c r="J5458" s="0">
        <v>-0.003932</v>
      </c>
      <c r="K5458" s="0">
        <v>1015.039978</v>
      </c>
      <c r="L5458" s="0">
        <v>41.74836</v>
      </c>
      <c r="W5458" s="0">
        <f t="shared" si="85"/>
        <v>55106.336834635586</v>
      </c>
    </row>
    <row r="5459">
      <c r="A5459" s="0">
        <v>277.77375</v>
      </c>
      <c r="B5459" s="0">
        <v>1757.541382</v>
      </c>
      <c r="C5459" s="0">
        <v>-51333.464844</v>
      </c>
      <c r="D5459" s="0">
        <v>19893.65625</v>
      </c>
      <c r="E5459" s="0">
        <v>-0.335207</v>
      </c>
      <c r="F5459" s="0">
        <v>9.965323</v>
      </c>
      <c r="G5459" s="0">
        <v>-0.083511</v>
      </c>
      <c r="H5459" s="0">
        <v>-0.032557</v>
      </c>
      <c r="I5459" s="0">
        <v>-0.000302</v>
      </c>
      <c r="J5459" s="0">
        <v>-0.00047</v>
      </c>
      <c r="K5459" s="0">
        <v>1015.039978</v>
      </c>
      <c r="L5459" s="0">
        <v>41.74836</v>
      </c>
      <c r="W5459" s="0">
        <f t="shared" si="85"/>
        <v>55081.495291910789</v>
      </c>
    </row>
    <row r="5460">
      <c r="A5460" s="0">
        <v>277.785</v>
      </c>
      <c r="B5460" s="0">
        <v>1857.122192</v>
      </c>
      <c r="C5460" s="0">
        <v>-51371.109375</v>
      </c>
      <c r="D5460" s="0">
        <v>19838.787109</v>
      </c>
      <c r="E5460" s="0">
        <v>-0.338902</v>
      </c>
      <c r="F5460" s="0">
        <v>9.968858</v>
      </c>
      <c r="G5460" s="0">
        <v>-0.077861</v>
      </c>
      <c r="H5460" s="0">
        <v>-0.032372</v>
      </c>
      <c r="I5460" s="0">
        <v>-0.000371</v>
      </c>
      <c r="J5460" s="0">
        <v>0.000415</v>
      </c>
      <c r="K5460" s="0">
        <v>1015.039978</v>
      </c>
      <c r="L5460" s="0">
        <v>41.74836</v>
      </c>
      <c r="W5460" s="0">
        <f t="shared" si="85"/>
        <v>55100.065836716167</v>
      </c>
    </row>
    <row r="5461">
      <c r="A5461" s="0">
        <v>277.79625</v>
      </c>
      <c r="B5461" s="0">
        <v>1683.595825</v>
      </c>
      <c r="C5461" s="0">
        <v>-51328.21875</v>
      </c>
      <c r="D5461" s="0">
        <v>19755.251953</v>
      </c>
      <c r="E5461" s="0">
        <v>-0.338343</v>
      </c>
      <c r="F5461" s="0">
        <v>9.962886</v>
      </c>
      <c r="G5461" s="0">
        <v>-0.08481</v>
      </c>
      <c r="H5461" s="0">
        <v>-0.026371</v>
      </c>
      <c r="I5461" s="0">
        <v>0.000342</v>
      </c>
      <c r="J5461" s="0">
        <v>-0.002541</v>
      </c>
      <c r="K5461" s="0">
        <v>1015.039978</v>
      </c>
      <c r="L5461" s="0">
        <v>41.74836</v>
      </c>
      <c r="W5461" s="0">
        <f t="shared" si="85"/>
        <v>55024.453788077888</v>
      </c>
    </row>
    <row r="5462">
      <c r="A5462" s="0">
        <v>277.8075</v>
      </c>
      <c r="B5462" s="0">
        <v>1693.703247</v>
      </c>
      <c r="C5462" s="0">
        <v>-51332.28125</v>
      </c>
      <c r="D5462" s="0">
        <v>19795.748047</v>
      </c>
      <c r="E5462" s="0">
        <v>-0.33971</v>
      </c>
      <c r="F5462" s="0">
        <v>9.964288</v>
      </c>
      <c r="G5462" s="0">
        <v>-0.080936</v>
      </c>
      <c r="H5462" s="0">
        <v>-0.010862</v>
      </c>
      <c r="I5462" s="0">
        <v>0.003144</v>
      </c>
      <c r="J5462" s="0">
        <v>-0.006878</v>
      </c>
      <c r="K5462" s="0">
        <v>1015.039978</v>
      </c>
      <c r="L5462" s="0">
        <v>41.750896</v>
      </c>
      <c r="W5462" s="0">
        <f t="shared" si="85"/>
        <v>55043.104652247814</v>
      </c>
    </row>
    <row r="5463">
      <c r="A5463" s="0">
        <v>277.81875</v>
      </c>
      <c r="B5463" s="0">
        <v>1624.720581</v>
      </c>
      <c r="C5463" s="0">
        <v>-51356.941406</v>
      </c>
      <c r="D5463" s="0">
        <v>19834.189453</v>
      </c>
      <c r="E5463" s="0">
        <v>-0.341346</v>
      </c>
      <c r="F5463" s="0">
        <v>9.955684</v>
      </c>
      <c r="G5463" s="0">
        <v>-0.096409</v>
      </c>
      <c r="H5463" s="0">
        <v>0.014239</v>
      </c>
      <c r="I5463" s="0">
        <v>0.00548</v>
      </c>
      <c r="J5463" s="0">
        <v>-0.013602</v>
      </c>
      <c r="K5463" s="0">
        <v>1015.039978</v>
      </c>
      <c r="L5463" s="0">
        <v>41.750896</v>
      </c>
      <c r="W5463" s="0">
        <f t="shared" si="85"/>
        <v>55077.855975002676</v>
      </c>
    </row>
    <row r="5464">
      <c r="A5464" s="0">
        <v>277.83</v>
      </c>
      <c r="B5464" s="0">
        <v>1870.516357</v>
      </c>
      <c r="C5464" s="0">
        <v>-51336.664062</v>
      </c>
      <c r="D5464" s="0">
        <v>19779.625</v>
      </c>
      <c r="E5464" s="0">
        <v>-0.337505</v>
      </c>
      <c r="F5464" s="0">
        <v>9.967692</v>
      </c>
      <c r="G5464" s="0">
        <v>-0.10516</v>
      </c>
      <c r="H5464" s="0">
        <v>0.041264</v>
      </c>
      <c r="I5464" s="0">
        <v>0.008529</v>
      </c>
      <c r="J5464" s="0">
        <v>-0.020731</v>
      </c>
      <c r="K5464" s="0">
        <v>1015.039978</v>
      </c>
      <c r="L5464" s="0">
        <v>41.750896</v>
      </c>
      <c r="W5464" s="0">
        <f t="shared" si="85"/>
        <v>55047.120484154955</v>
      </c>
    </row>
    <row r="5465">
      <c r="A5465" s="0">
        <v>277.84125</v>
      </c>
      <c r="B5465" s="0">
        <v>1758.821777</v>
      </c>
      <c r="C5465" s="0">
        <v>-51368.585937</v>
      </c>
      <c r="D5465" s="0">
        <v>19790.988281</v>
      </c>
      <c r="E5465" s="0">
        <v>-0.338203</v>
      </c>
      <c r="F5465" s="0">
        <v>9.972657</v>
      </c>
      <c r="G5465" s="0">
        <v>-0.085309</v>
      </c>
      <c r="H5465" s="0">
        <v>0.0615</v>
      </c>
      <c r="I5465" s="0">
        <v>0.012447</v>
      </c>
      <c r="J5465" s="0">
        <v>-0.026284</v>
      </c>
      <c r="K5465" s="0">
        <v>1015.039978</v>
      </c>
      <c r="L5465" s="0">
        <v>41.750896</v>
      </c>
      <c r="W5465" s="0">
        <f t="shared" si="85"/>
        <v>55077.29380015764</v>
      </c>
    </row>
    <row r="5466">
      <c r="A5466" s="0">
        <v>277.8525</v>
      </c>
      <c r="B5466" s="0">
        <v>1777.594604</v>
      </c>
      <c r="C5466" s="0">
        <v>-51344.308594</v>
      </c>
      <c r="D5466" s="0">
        <v>19771.863281</v>
      </c>
      <c r="E5466" s="0">
        <v>-0.344935</v>
      </c>
      <c r="F5466" s="0">
        <v>9.95865</v>
      </c>
      <c r="G5466" s="0">
        <v>-0.083004</v>
      </c>
      <c r="H5466" s="0">
        <v>0.06685</v>
      </c>
      <c r="I5466" s="0">
        <v>0.01283</v>
      </c>
      <c r="J5466" s="0">
        <v>-0.025228</v>
      </c>
      <c r="K5466" s="0">
        <v>1015.039978</v>
      </c>
      <c r="L5466" s="0">
        <v>41.750896</v>
      </c>
      <c r="W5466" s="0">
        <f t="shared" si="85"/>
        <v>55048.382766205119</v>
      </c>
    </row>
    <row r="5467">
      <c r="A5467" s="0">
        <v>277.86375</v>
      </c>
      <c r="B5467" s="0">
        <v>1767.788696</v>
      </c>
      <c r="C5467" s="0">
        <v>-51371.460937</v>
      </c>
      <c r="D5467" s="0">
        <v>19727.929687</v>
      </c>
      <c r="E5467" s="0">
        <v>-0.338604</v>
      </c>
      <c r="F5467" s="0">
        <v>9.964814</v>
      </c>
      <c r="G5467" s="0">
        <v>-0.075534</v>
      </c>
      <c r="H5467" s="0">
        <v>0.061666</v>
      </c>
      <c r="I5467" s="0">
        <v>0.011644</v>
      </c>
      <c r="J5467" s="0">
        <v>-0.021631</v>
      </c>
      <c r="K5467" s="0">
        <v>1015.039978</v>
      </c>
      <c r="L5467" s="0">
        <v>41.750896</v>
      </c>
      <c r="W5467" s="0">
        <f t="shared" si="85"/>
        <v>55057.63603180433</v>
      </c>
    </row>
    <row r="5468">
      <c r="A5468" s="0">
        <v>277.875</v>
      </c>
      <c r="B5468" s="0">
        <v>1843.612061</v>
      </c>
      <c r="C5468" s="0">
        <v>-51377.292969</v>
      </c>
      <c r="D5468" s="0">
        <v>19820.410156</v>
      </c>
      <c r="E5468" s="0">
        <v>-0.332184</v>
      </c>
      <c r="F5468" s="0">
        <v>9.965197</v>
      </c>
      <c r="G5468" s="0">
        <v>-0.086666</v>
      </c>
      <c r="H5468" s="0">
        <v>0.054182</v>
      </c>
      <c r="I5468" s="0">
        <v>0.010561</v>
      </c>
      <c r="J5468" s="0">
        <v>-0.018339</v>
      </c>
      <c r="K5468" s="0">
        <v>1015.039978</v>
      </c>
      <c r="L5468" s="0">
        <v>41.750896</v>
      </c>
      <c r="W5468" s="0">
        <f t="shared" si="85"/>
        <v>55098.764024304481</v>
      </c>
    </row>
    <row r="5469">
      <c r="A5469" s="0">
        <v>277.88625</v>
      </c>
      <c r="B5469" s="0">
        <v>1820.514404</v>
      </c>
      <c r="C5469" s="0">
        <v>-51352.433594</v>
      </c>
      <c r="D5469" s="0">
        <v>19868.564453</v>
      </c>
      <c r="E5469" s="0">
        <v>-0.340378</v>
      </c>
      <c r="F5469" s="0">
        <v>9.955101</v>
      </c>
      <c r="G5469" s="0">
        <v>-0.10082</v>
      </c>
      <c r="H5469" s="0">
        <v>0.029972</v>
      </c>
      <c r="I5469" s="0">
        <v>0.009068</v>
      </c>
      <c r="J5469" s="0">
        <v>-0.012149</v>
      </c>
      <c r="K5469" s="0">
        <v>1015.039978</v>
      </c>
      <c r="L5469" s="0">
        <v>41.750896</v>
      </c>
      <c r="W5469" s="0">
        <f t="shared" si="85"/>
        <v>55092.164253588424</v>
      </c>
    </row>
    <row r="5470">
      <c r="A5470" s="0">
        <v>277.8975</v>
      </c>
      <c r="B5470" s="0">
        <v>1813.91394</v>
      </c>
      <c r="C5470" s="0">
        <v>-51318.714844</v>
      </c>
      <c r="D5470" s="0">
        <v>19811.949219</v>
      </c>
      <c r="E5470" s="0">
        <v>-0.331866</v>
      </c>
      <c r="F5470" s="0">
        <v>9.949697</v>
      </c>
      <c r="G5470" s="0">
        <v>-0.088087</v>
      </c>
      <c r="H5470" s="0">
        <v>0.000139</v>
      </c>
      <c r="I5470" s="0">
        <v>0.004853</v>
      </c>
      <c r="J5470" s="0">
        <v>-0.00661</v>
      </c>
      <c r="K5470" s="0">
        <v>1015.039978</v>
      </c>
      <c r="L5470" s="0">
        <v>41.750896</v>
      </c>
      <c r="W5470" s="0">
        <f t="shared" si="85"/>
        <v>55040.113634309906</v>
      </c>
    </row>
    <row r="5471">
      <c r="A5471" s="0">
        <v>277.90875</v>
      </c>
      <c r="B5471" s="0">
        <v>1832.519897</v>
      </c>
      <c r="C5471" s="0">
        <v>-51342.667969</v>
      </c>
      <c r="D5471" s="0">
        <v>19724.222656</v>
      </c>
      <c r="E5471" s="0">
        <v>-0.332355</v>
      </c>
      <c r="F5471" s="0">
        <v>9.966547</v>
      </c>
      <c r="G5471" s="0">
        <v>-0.093289</v>
      </c>
      <c r="H5471" s="0">
        <v>-0.025798</v>
      </c>
      <c r="I5471" s="0">
        <v>0.001419</v>
      </c>
      <c r="J5471" s="0">
        <v>-0.001364</v>
      </c>
      <c r="K5471" s="0">
        <v>1015.019958</v>
      </c>
      <c r="L5471" s="0">
        <v>41.750896</v>
      </c>
      <c r="W5471" s="0">
        <f t="shared" si="85"/>
        <v>55031.560424281473</v>
      </c>
    </row>
    <row r="5472">
      <c r="A5472" s="0">
        <v>277.92</v>
      </c>
      <c r="B5472" s="0">
        <v>1707.98938</v>
      </c>
      <c r="C5472" s="0">
        <v>-51327.433594</v>
      </c>
      <c r="D5472" s="0">
        <v>19784.949219</v>
      </c>
      <c r="E5472" s="0">
        <v>-0.330452</v>
      </c>
      <c r="F5472" s="0">
        <v>9.964255</v>
      </c>
      <c r="G5472" s="0">
        <v>-0.088575</v>
      </c>
      <c r="H5472" s="0">
        <v>-0.04133</v>
      </c>
      <c r="I5472" s="0">
        <v>-0.001057</v>
      </c>
      <c r="J5472" s="0">
        <v>0.002475</v>
      </c>
      <c r="K5472" s="0">
        <v>1015.019958</v>
      </c>
      <c r="L5472" s="0">
        <v>41.750896</v>
      </c>
      <c r="W5472" s="0">
        <f t="shared" si="85"/>
        <v>55035.14225172023</v>
      </c>
    </row>
    <row r="5473">
      <c r="A5473" s="0">
        <v>277.93125</v>
      </c>
      <c r="B5473" s="0">
        <v>1733.962769</v>
      </c>
      <c r="C5473" s="0">
        <v>-51328.113281</v>
      </c>
      <c r="D5473" s="0">
        <v>19692.466797</v>
      </c>
      <c r="E5473" s="0">
        <v>-0.354837</v>
      </c>
      <c r="F5473" s="0">
        <v>9.964331</v>
      </c>
      <c r="G5473" s="0">
        <v>-0.077371</v>
      </c>
      <c r="H5473" s="0">
        <v>-0.032312</v>
      </c>
      <c r="I5473" s="0">
        <v>-0.000817</v>
      </c>
      <c r="J5473" s="0">
        <v>0.001193</v>
      </c>
      <c r="K5473" s="0">
        <v>1015.019958</v>
      </c>
      <c r="L5473" s="0">
        <v>41.750896</v>
      </c>
      <c r="W5473" s="0">
        <f t="shared" si="85"/>
        <v>55003.409789052115</v>
      </c>
    </row>
    <row r="5474">
      <c r="A5474" s="0">
        <v>277.9425</v>
      </c>
      <c r="B5474" s="0">
        <v>1699.612915</v>
      </c>
      <c r="C5474" s="0">
        <v>-51344.945312</v>
      </c>
      <c r="D5474" s="0">
        <v>19763.96875</v>
      </c>
      <c r="E5474" s="0">
        <v>-0.342119</v>
      </c>
      <c r="F5474" s="0">
        <v>9.96444</v>
      </c>
      <c r="G5474" s="0">
        <v>-0.086332</v>
      </c>
      <c r="H5474" s="0">
        <v>-0.019704</v>
      </c>
      <c r="I5474" s="0">
        <v>0.001698</v>
      </c>
      <c r="J5474" s="0">
        <v>-0.00316</v>
      </c>
      <c r="K5474" s="0">
        <v>1015.019958</v>
      </c>
      <c r="L5474" s="0">
        <v>41.750896</v>
      </c>
      <c r="W5474" s="0">
        <f t="shared" si="85"/>
        <v>55043.678600762891</v>
      </c>
    </row>
    <row r="5475">
      <c r="A5475" s="0">
        <v>277.95375</v>
      </c>
      <c r="B5475" s="0">
        <v>1783.493652</v>
      </c>
      <c r="C5475" s="0">
        <v>-51347.507812</v>
      </c>
      <c r="D5475" s="0">
        <v>19802.263672</v>
      </c>
      <c r="E5475" s="0">
        <v>-0.334919</v>
      </c>
      <c r="F5475" s="0">
        <v>9.961404</v>
      </c>
      <c r="G5475" s="0">
        <v>-0.099084</v>
      </c>
      <c r="H5475" s="0">
        <v>0.000388</v>
      </c>
      <c r="I5475" s="0">
        <v>0.003953</v>
      </c>
      <c r="J5475" s="0">
        <v>-0.009498</v>
      </c>
      <c r="K5475" s="0">
        <v>1015.019958</v>
      </c>
      <c r="L5475" s="0">
        <v>41.750896</v>
      </c>
      <c r="W5475" s="0">
        <f t="shared" si="85"/>
        <v>55062.483186336016</v>
      </c>
    </row>
    <row r="5476">
      <c r="A5476" s="0">
        <v>277.965</v>
      </c>
      <c r="B5476" s="0">
        <v>1710.555176</v>
      </c>
      <c r="C5476" s="0">
        <v>-51362.945312</v>
      </c>
      <c r="D5476" s="0">
        <v>19903.238281</v>
      </c>
      <c r="E5476" s="0">
        <v>-0.343525</v>
      </c>
      <c r="F5476" s="0">
        <v>9.959441</v>
      </c>
      <c r="G5476" s="0">
        <v>-0.098076</v>
      </c>
      <c r="H5476" s="0">
        <v>0.025431</v>
      </c>
      <c r="I5476" s="0">
        <v>0.006618</v>
      </c>
      <c r="J5476" s="0">
        <v>-0.017354</v>
      </c>
      <c r="K5476" s="0">
        <v>1015.019958</v>
      </c>
      <c r="L5476" s="0">
        <v>41.750896</v>
      </c>
      <c r="W5476" s="0">
        <f t="shared" si="85"/>
        <v>55110.952125724587</v>
      </c>
    </row>
    <row r="5477">
      <c r="A5477" s="0">
        <v>277.97625</v>
      </c>
      <c r="B5477" s="0">
        <v>1682.854126</v>
      </c>
      <c r="C5477" s="0">
        <v>-51343.054687</v>
      </c>
      <c r="D5477" s="0">
        <v>19846.371094</v>
      </c>
      <c r="E5477" s="0">
        <v>-0.344549</v>
      </c>
      <c r="F5477" s="0">
        <v>9.961706</v>
      </c>
      <c r="G5477" s="0">
        <v>-0.088666</v>
      </c>
      <c r="H5477" s="0">
        <v>0.049059</v>
      </c>
      <c r="I5477" s="0">
        <v>0.009838</v>
      </c>
      <c r="J5477" s="0">
        <v>-0.022412</v>
      </c>
      <c r="K5477" s="0">
        <v>1015.019958</v>
      </c>
      <c r="L5477" s="0">
        <v>41.750896</v>
      </c>
      <c r="W5477" s="0">
        <f t="shared" si="85"/>
        <v>55071.042374395154</v>
      </c>
    </row>
    <row r="5478">
      <c r="A5478" s="0">
        <v>277.9875</v>
      </c>
      <c r="B5478" s="0">
        <v>1797.509155</v>
      </c>
      <c r="C5478" s="0">
        <v>-51345.230469</v>
      </c>
      <c r="D5478" s="0">
        <v>19677.849609</v>
      </c>
      <c r="E5478" s="0">
        <v>-0.337973</v>
      </c>
      <c r="F5478" s="0">
        <v>9.962678</v>
      </c>
      <c r="G5478" s="0">
        <v>-0.090064</v>
      </c>
      <c r="H5478" s="0">
        <v>0.065125</v>
      </c>
      <c r="I5478" s="0">
        <v>0.012293</v>
      </c>
      <c r="J5478" s="0">
        <v>-0.02612</v>
      </c>
      <c r="K5478" s="0">
        <v>1015.019958</v>
      </c>
      <c r="L5478" s="0">
        <v>41.750896</v>
      </c>
      <c r="W5478" s="0">
        <f t="shared" si="85"/>
        <v>55016.193037245466</v>
      </c>
    </row>
    <row r="5479">
      <c r="A5479" s="0">
        <v>277.99875</v>
      </c>
      <c r="B5479" s="0">
        <v>1803.526978</v>
      </c>
      <c r="C5479" s="0">
        <v>-51359.871094</v>
      </c>
      <c r="D5479" s="0">
        <v>19792.882812</v>
      </c>
      <c r="E5479" s="0">
        <v>-0.333</v>
      </c>
      <c r="F5479" s="0">
        <v>9.960735</v>
      </c>
      <c r="G5479" s="0">
        <v>-0.089536</v>
      </c>
      <c r="H5479" s="0">
        <v>0.066689</v>
      </c>
      <c r="I5479" s="0">
        <v>0.013126</v>
      </c>
      <c r="J5479" s="0">
        <v>-0.023929</v>
      </c>
      <c r="K5479" s="0">
        <v>1015.019958</v>
      </c>
      <c r="L5479" s="0">
        <v>41.750896</v>
      </c>
      <c r="W5479" s="0">
        <f t="shared" si="85"/>
        <v>55071.292688316622</v>
      </c>
    </row>
    <row r="5480">
      <c r="A5480" s="0">
        <v>278.01</v>
      </c>
      <c r="B5480" s="0">
        <v>1832.509399</v>
      </c>
      <c r="C5480" s="0">
        <v>-51343.703125</v>
      </c>
      <c r="D5480" s="0">
        <v>19784.279297</v>
      </c>
      <c r="E5480" s="0">
        <v>-0.337451</v>
      </c>
      <c r="F5480" s="0">
        <v>9.957419</v>
      </c>
      <c r="G5480" s="0">
        <v>-0.093831</v>
      </c>
      <c r="H5480" s="0">
        <v>0.061255</v>
      </c>
      <c r="I5480" s="0">
        <v>0.012103</v>
      </c>
      <c r="J5480" s="0">
        <v>-0.019931</v>
      </c>
      <c r="K5480" s="0">
        <v>1015.049988</v>
      </c>
      <c r="L5480" s="0">
        <v>41.753242</v>
      </c>
      <c r="W5480" s="0">
        <f t="shared" si="85"/>
        <v>55054.079309232489</v>
      </c>
    </row>
    <row r="5481">
      <c r="A5481" s="0">
        <v>278.02125</v>
      </c>
      <c r="B5481" s="0">
        <v>1917.782593</v>
      </c>
      <c r="C5481" s="0">
        <v>-51349.429687</v>
      </c>
      <c r="D5481" s="0">
        <v>19791.294922</v>
      </c>
      <c r="E5481" s="0">
        <v>-0.336891</v>
      </c>
      <c r="F5481" s="0">
        <v>9.963546</v>
      </c>
      <c r="G5481" s="0">
        <v>-0.085933</v>
      </c>
      <c r="H5481" s="0">
        <v>0.037396</v>
      </c>
      <c r="I5481" s="0">
        <v>0.008856</v>
      </c>
      <c r="J5481" s="0">
        <v>-0.013648</v>
      </c>
      <c r="K5481" s="0">
        <v>1015.049988</v>
      </c>
      <c r="L5481" s="0">
        <v>41.753242</v>
      </c>
      <c r="W5481" s="0">
        <f t="shared" si="85"/>
        <v>55064.845173157017</v>
      </c>
    </row>
    <row r="5482">
      <c r="A5482" s="0">
        <v>278.0325</v>
      </c>
      <c r="B5482" s="0">
        <v>1735.335327</v>
      </c>
      <c r="C5482" s="0">
        <v>-51331.855469</v>
      </c>
      <c r="D5482" s="0">
        <v>19696.980469</v>
      </c>
      <c r="E5482" s="0">
        <v>-0.324866</v>
      </c>
      <c r="F5482" s="0">
        <v>9.957438</v>
      </c>
      <c r="G5482" s="0">
        <v>-0.08552</v>
      </c>
      <c r="H5482" s="0">
        <v>0.01308</v>
      </c>
      <c r="I5482" s="0">
        <v>0.004987</v>
      </c>
      <c r="J5482" s="0">
        <v>-0.009691</v>
      </c>
      <c r="K5482" s="0">
        <v>1015.049988</v>
      </c>
      <c r="L5482" s="0">
        <v>41.753242</v>
      </c>
      <c r="W5482" s="0">
        <f t="shared" si="85"/>
        <v>55008.561280800714</v>
      </c>
    </row>
    <row r="5483">
      <c r="A5483" s="0">
        <v>278.04375</v>
      </c>
      <c r="B5483" s="0">
        <v>1709.459595</v>
      </c>
      <c r="C5483" s="0">
        <v>-51340.449219</v>
      </c>
      <c r="D5483" s="0">
        <v>19761.794922</v>
      </c>
      <c r="E5483" s="0">
        <v>-0.342086</v>
      </c>
      <c r="F5483" s="0">
        <v>9.970926</v>
      </c>
      <c r="G5483" s="0">
        <v>-0.09617</v>
      </c>
      <c r="H5483" s="0">
        <v>-0.00992</v>
      </c>
      <c r="I5483" s="0">
        <v>0.003116</v>
      </c>
      <c r="J5483" s="0">
        <v>-0.004275</v>
      </c>
      <c r="K5483" s="0">
        <v>1015.049988</v>
      </c>
      <c r="L5483" s="0">
        <v>41.753242</v>
      </c>
      <c r="W5483" s="0">
        <f t="shared" si="85"/>
        <v>55039.009044993174</v>
      </c>
    </row>
    <row r="5484">
      <c r="A5484" s="0">
        <v>278.055</v>
      </c>
      <c r="B5484" s="0">
        <v>1804.292603</v>
      </c>
      <c r="C5484" s="0">
        <v>-51303.214844</v>
      </c>
      <c r="D5484" s="0">
        <v>19874.480469</v>
      </c>
      <c r="E5484" s="0">
        <v>-0.331825</v>
      </c>
      <c r="F5484" s="0">
        <v>9.959479</v>
      </c>
      <c r="G5484" s="0">
        <v>-0.083464</v>
      </c>
      <c r="H5484" s="0">
        <v>-0.026895</v>
      </c>
      <c r="I5484" s="0">
        <v>0.000991</v>
      </c>
      <c r="J5484" s="0">
        <v>-0.000255</v>
      </c>
      <c r="K5484" s="0">
        <v>1015.049988</v>
      </c>
      <c r="L5484" s="0">
        <v>41.753242</v>
      </c>
      <c r="W5484" s="0">
        <f t="shared" si="85"/>
        <v>55047.890959050608</v>
      </c>
    </row>
    <row r="5485">
      <c r="A5485" s="0">
        <v>278.06625</v>
      </c>
      <c r="B5485" s="0">
        <v>1797.703247</v>
      </c>
      <c r="C5485" s="0">
        <v>-51352.175781</v>
      </c>
      <c r="D5485" s="0">
        <v>19908.525391</v>
      </c>
      <c r="E5485" s="0">
        <v>-0.337711</v>
      </c>
      <c r="F5485" s="0">
        <v>9.968827</v>
      </c>
      <c r="G5485" s="0">
        <v>-0.085722</v>
      </c>
      <c r="H5485" s="0">
        <v>-0.034694</v>
      </c>
      <c r="I5485" s="0">
        <v>-0.000591</v>
      </c>
      <c r="J5485" s="0">
        <v>-6.410194E-05</v>
      </c>
      <c r="K5485" s="0">
        <v>1015.049988</v>
      </c>
      <c r="L5485" s="0">
        <v>41.753242</v>
      </c>
      <c r="W5485" s="0">
        <f t="shared" si="85"/>
        <v>55105.599331203077</v>
      </c>
    </row>
    <row r="5486">
      <c r="A5486" s="0">
        <v>278.0775</v>
      </c>
      <c r="B5486" s="0">
        <v>1799.331543</v>
      </c>
      <c r="C5486" s="0">
        <v>-51336.976562</v>
      </c>
      <c r="D5486" s="0">
        <v>19774.724609</v>
      </c>
      <c r="E5486" s="0">
        <v>-0.33671</v>
      </c>
      <c r="F5486" s="0">
        <v>9.967406</v>
      </c>
      <c r="G5486" s="0">
        <v>-0.078485</v>
      </c>
      <c r="H5486" s="0">
        <v>-0.029712</v>
      </c>
      <c r="I5486" s="0">
        <v>0.000209</v>
      </c>
      <c r="J5486" s="0">
        <v>-0.000342</v>
      </c>
      <c r="K5486" s="0">
        <v>1015.049988</v>
      </c>
      <c r="L5486" s="0">
        <v>41.753242</v>
      </c>
      <c r="W5486" s="0">
        <f t="shared" si="85"/>
        <v>55043.278335240553</v>
      </c>
    </row>
    <row r="5487">
      <c r="A5487" s="0">
        <v>278.08875</v>
      </c>
      <c r="B5487" s="0">
        <v>1798.214111</v>
      </c>
      <c r="C5487" s="0">
        <v>-51335.179687</v>
      </c>
      <c r="D5487" s="0">
        <v>19846.416016</v>
      </c>
      <c r="E5487" s="0">
        <v>-0.339544</v>
      </c>
      <c r="F5487" s="0">
        <v>9.97034</v>
      </c>
      <c r="G5487" s="0">
        <v>-0.087425</v>
      </c>
      <c r="H5487" s="0">
        <v>-0.01725</v>
      </c>
      <c r="I5487" s="0">
        <v>0.001635</v>
      </c>
      <c r="J5487" s="0">
        <v>-0.003569</v>
      </c>
      <c r="K5487" s="0">
        <v>1015.049988</v>
      </c>
      <c r="L5487" s="0">
        <v>41.753242</v>
      </c>
      <c r="W5487" s="0">
        <f t="shared" si="85"/>
        <v>55067.363076197129</v>
      </c>
    </row>
    <row r="5488">
      <c r="A5488" s="0">
        <v>278.1</v>
      </c>
      <c r="B5488" s="0">
        <v>1707.508911</v>
      </c>
      <c r="C5488" s="0">
        <v>-51330.144531</v>
      </c>
      <c r="D5488" s="0">
        <v>19847.833984</v>
      </c>
      <c r="E5488" s="0">
        <v>-0.334229</v>
      </c>
      <c r="F5488" s="0">
        <v>9.966271</v>
      </c>
      <c r="G5488" s="0">
        <v>-0.083141</v>
      </c>
      <c r="H5488" s="0">
        <v>0.012193</v>
      </c>
      <c r="I5488" s="0">
        <v>0.005928</v>
      </c>
      <c r="J5488" s="0">
        <v>-0.012587</v>
      </c>
      <c r="K5488" s="0">
        <v>1015.049988</v>
      </c>
      <c r="L5488" s="0">
        <v>41.758125</v>
      </c>
      <c r="W5488" s="0">
        <f t="shared" si="85"/>
        <v>55060.292753588939</v>
      </c>
    </row>
    <row r="5489">
      <c r="A5489" s="0">
        <v>278.11125</v>
      </c>
      <c r="B5489" s="0">
        <v>1735.283691</v>
      </c>
      <c r="C5489" s="0">
        <v>-51337.207031</v>
      </c>
      <c r="D5489" s="0">
        <v>19742.412109</v>
      </c>
      <c r="E5489" s="0">
        <v>-0.33134</v>
      </c>
      <c r="F5489" s="0">
        <v>9.966335</v>
      </c>
      <c r="G5489" s="0">
        <v>-0.08753</v>
      </c>
      <c r="H5489" s="0">
        <v>0.031941</v>
      </c>
      <c r="I5489" s="0">
        <v>0.008391</v>
      </c>
      <c r="J5489" s="0">
        <v>-0.018291</v>
      </c>
      <c r="K5489" s="0">
        <v>1015.049988</v>
      </c>
      <c r="L5489" s="0">
        <v>41.758125</v>
      </c>
      <c r="W5489" s="0">
        <f t="shared" si="85"/>
        <v>55029.836190139584</v>
      </c>
    </row>
    <row r="5490">
      <c r="A5490" s="0">
        <v>278.1225</v>
      </c>
      <c r="B5490" s="0">
        <v>1747.291382</v>
      </c>
      <c r="C5490" s="0">
        <v>-51315.34375</v>
      </c>
      <c r="D5490" s="0">
        <v>19802.222656</v>
      </c>
      <c r="E5490" s="0">
        <v>-0.34042</v>
      </c>
      <c r="F5490" s="0">
        <v>9.969657</v>
      </c>
      <c r="G5490" s="0">
        <v>-0.074907</v>
      </c>
      <c r="H5490" s="0">
        <v>0.053034</v>
      </c>
      <c r="I5490" s="0">
        <v>0.011031</v>
      </c>
      <c r="J5490" s="0">
        <v>-0.023627</v>
      </c>
      <c r="K5490" s="0">
        <v>1015.049988</v>
      </c>
      <c r="L5490" s="0">
        <v>41.758125</v>
      </c>
      <c r="W5490" s="0">
        <f t="shared" si="85"/>
        <v>55031.3142989705</v>
      </c>
    </row>
    <row r="5491">
      <c r="A5491" s="0">
        <v>278.13375</v>
      </c>
      <c r="B5491" s="0">
        <v>1849.207886</v>
      </c>
      <c r="C5491" s="0">
        <v>-51344.589844</v>
      </c>
      <c r="D5491" s="0">
        <v>19739.865234</v>
      </c>
      <c r="E5491" s="0">
        <v>-0.340307</v>
      </c>
      <c r="F5491" s="0">
        <v>9.966929</v>
      </c>
      <c r="G5491" s="0">
        <v>-0.079251</v>
      </c>
      <c r="H5491" s="0">
        <v>0.0628</v>
      </c>
      <c r="I5491" s="0">
        <v>0.012095</v>
      </c>
      <c r="J5491" s="0">
        <v>-0.024333</v>
      </c>
      <c r="K5491" s="0">
        <v>1015.049988</v>
      </c>
      <c r="L5491" s="0">
        <v>41.758125</v>
      </c>
      <c r="W5491" s="0">
        <f t="shared" si="85"/>
        <v>55039.519942589563</v>
      </c>
    </row>
    <row r="5492">
      <c r="A5492" s="0">
        <v>278.145</v>
      </c>
      <c r="B5492" s="0">
        <v>1735.671387</v>
      </c>
      <c r="C5492" s="0">
        <v>-51318.320312</v>
      </c>
      <c r="D5492" s="0">
        <v>19770.347656</v>
      </c>
      <c r="E5492" s="0">
        <v>-0.343439</v>
      </c>
      <c r="F5492" s="0">
        <v>9.9578</v>
      </c>
      <c r="G5492" s="0">
        <v>-0.071351</v>
      </c>
      <c r="H5492" s="0">
        <v>0.067465</v>
      </c>
      <c r="I5492" s="0">
        <v>0.012425</v>
      </c>
      <c r="J5492" s="0">
        <v>-0.023802</v>
      </c>
      <c r="K5492" s="0">
        <v>1015.049988</v>
      </c>
      <c r="L5492" s="0">
        <v>41.758125</v>
      </c>
      <c r="W5492" s="0">
        <f t="shared" si="85"/>
        <v>55022.26096088552</v>
      </c>
    </row>
    <row r="5493">
      <c r="A5493" s="0">
        <v>278.15625</v>
      </c>
      <c r="B5493" s="0">
        <v>1706.739624</v>
      </c>
      <c r="C5493" s="0">
        <v>-51345.140625</v>
      </c>
      <c r="D5493" s="0">
        <v>19690.15625</v>
      </c>
      <c r="E5493" s="0">
        <v>-0.345923</v>
      </c>
      <c r="F5493" s="0">
        <v>9.97093</v>
      </c>
      <c r="G5493" s="0">
        <v>-0.0931</v>
      </c>
      <c r="H5493" s="0">
        <v>0.052274</v>
      </c>
      <c r="I5493" s="0">
        <v>0.011886</v>
      </c>
      <c r="J5493" s="0">
        <v>-0.01962</v>
      </c>
      <c r="K5493" s="0">
        <v>1015.049988</v>
      </c>
      <c r="L5493" s="0">
        <v>41.758125</v>
      </c>
      <c r="W5493" s="0">
        <f t="shared" si="85"/>
        <v>55017.621532510573</v>
      </c>
    </row>
    <row r="5494">
      <c r="A5494" s="0">
        <v>278.1675</v>
      </c>
      <c r="B5494" s="0">
        <v>1748.151367</v>
      </c>
      <c r="C5494" s="0">
        <v>-51315.445312</v>
      </c>
      <c r="D5494" s="0">
        <v>19862.363281</v>
      </c>
      <c r="E5494" s="0">
        <v>-0.346613</v>
      </c>
      <c r="F5494" s="0">
        <v>9.969504</v>
      </c>
      <c r="G5494" s="0">
        <v>-0.094977</v>
      </c>
      <c r="H5494" s="0">
        <v>0.033336</v>
      </c>
      <c r="I5494" s="0">
        <v>0.009075</v>
      </c>
      <c r="J5494" s="0">
        <v>-0.01267</v>
      </c>
      <c r="K5494" s="0">
        <v>1015.049988</v>
      </c>
      <c r="L5494" s="0">
        <v>41.758125</v>
      </c>
      <c r="W5494" s="0">
        <f t="shared" si="85"/>
        <v>55053.105597025351</v>
      </c>
    </row>
    <row r="5495">
      <c r="A5495" s="0">
        <v>278.17875</v>
      </c>
      <c r="B5495" s="0">
        <v>1732.751099</v>
      </c>
      <c r="C5495" s="0">
        <v>-51331.035156</v>
      </c>
      <c r="D5495" s="0">
        <v>19685.773437</v>
      </c>
      <c r="E5495" s="0">
        <v>-0.340157</v>
      </c>
      <c r="F5495" s="0">
        <v>9.967042</v>
      </c>
      <c r="G5495" s="0">
        <v>-0.09081</v>
      </c>
      <c r="H5495" s="0">
        <v>0.0031</v>
      </c>
      <c r="I5495" s="0">
        <v>0.00463</v>
      </c>
      <c r="J5495" s="0">
        <v>-0.007321</v>
      </c>
      <c r="K5495" s="0">
        <v>1015.049988</v>
      </c>
      <c r="L5495" s="0">
        <v>41.758125</v>
      </c>
      <c r="W5495" s="0">
        <f t="shared" si="85"/>
        <v>55003.702351482563</v>
      </c>
    </row>
    <row r="5496">
      <c r="A5496" s="0">
        <v>278.19</v>
      </c>
      <c r="B5496" s="0">
        <v>1789.446899</v>
      </c>
      <c r="C5496" s="0">
        <v>-51318.90625</v>
      </c>
      <c r="D5496" s="0">
        <v>19730.017578</v>
      </c>
      <c r="E5496" s="0">
        <v>-0.347594</v>
      </c>
      <c r="F5496" s="0">
        <v>9.975432</v>
      </c>
      <c r="G5496" s="0">
        <v>-0.084303</v>
      </c>
      <c r="H5496" s="0">
        <v>-0.022445</v>
      </c>
      <c r="I5496" s="0">
        <v>0.001062</v>
      </c>
      <c r="J5496" s="0">
        <v>-0.001925</v>
      </c>
      <c r="K5496" s="0">
        <v>1015.049988</v>
      </c>
      <c r="L5496" s="0">
        <v>41.758125</v>
      </c>
      <c r="W5496" s="0">
        <f t="shared" si="85"/>
        <v>55010.052286185106</v>
      </c>
    </row>
    <row r="5497">
      <c r="A5497" s="0">
        <v>278.20125</v>
      </c>
      <c r="B5497" s="0">
        <v>1800.816528</v>
      </c>
      <c r="C5497" s="0">
        <v>-51332.007812</v>
      </c>
      <c r="D5497" s="0">
        <v>19876.701172</v>
      </c>
      <c r="E5497" s="0">
        <v>-0.344628</v>
      </c>
      <c r="F5497" s="0">
        <v>9.958944</v>
      </c>
      <c r="G5497" s="0">
        <v>-0.093505</v>
      </c>
      <c r="H5497" s="0">
        <v>-0.027972</v>
      </c>
      <c r="I5497" s="0">
        <v>0.000502</v>
      </c>
      <c r="J5497" s="0">
        <v>-0.000668</v>
      </c>
      <c r="K5497" s="0">
        <v>1015.019958</v>
      </c>
      <c r="L5497" s="0">
        <v>41.755779</v>
      </c>
      <c r="W5497" s="0">
        <f t="shared" si="85"/>
        <v>55075.41389458398</v>
      </c>
    </row>
    <row r="5498">
      <c r="A5498" s="0">
        <v>278.2125</v>
      </c>
      <c r="B5498" s="0">
        <v>1757.874146</v>
      </c>
      <c r="C5498" s="0">
        <v>-51340.476562</v>
      </c>
      <c r="D5498" s="0">
        <v>19875.568359</v>
      </c>
      <c r="E5498" s="0">
        <v>-0.338896</v>
      </c>
      <c r="F5498" s="0">
        <v>9.956273</v>
      </c>
      <c r="G5498" s="0">
        <v>-0.086923</v>
      </c>
      <c r="H5498" s="0">
        <v>-0.035888</v>
      </c>
      <c r="I5498" s="0">
        <v>-0.000803</v>
      </c>
      <c r="J5498" s="0">
        <v>0.001516</v>
      </c>
      <c r="K5498" s="0">
        <v>1015.019958</v>
      </c>
      <c r="L5498" s="0">
        <v>41.755779</v>
      </c>
      <c r="W5498" s="0">
        <f t="shared" si="85"/>
        <v>55081.511169536083</v>
      </c>
    </row>
    <row r="5499">
      <c r="A5499" s="0">
        <v>278.22375</v>
      </c>
      <c r="B5499" s="0">
        <v>1709.134521</v>
      </c>
      <c r="C5499" s="0">
        <v>-51346.695312</v>
      </c>
      <c r="D5499" s="0">
        <v>19892.023437</v>
      </c>
      <c r="E5499" s="0">
        <v>-0.340013</v>
      </c>
      <c r="F5499" s="0">
        <v>9.962652</v>
      </c>
      <c r="G5499" s="0">
        <v>-0.093194</v>
      </c>
      <c r="H5499" s="0">
        <v>-0.026089</v>
      </c>
      <c r="I5499" s="0">
        <v>0.000651</v>
      </c>
      <c r="J5499" s="0">
        <v>-0.002369</v>
      </c>
      <c r="K5499" s="0">
        <v>1015.019958</v>
      </c>
      <c r="L5499" s="0">
        <v>41.755779</v>
      </c>
      <c r="W5499" s="0">
        <f t="shared" si="85"/>
        <v>55091.713139930529</v>
      </c>
    </row>
    <row r="5500">
      <c r="A5500" s="0">
        <v>278.235</v>
      </c>
      <c r="B5500" s="0">
        <v>1703.698608</v>
      </c>
      <c r="C5500" s="0">
        <v>-51350.222656</v>
      </c>
      <c r="D5500" s="0">
        <v>19809.863281</v>
      </c>
      <c r="E5500" s="0">
        <v>-0.344979</v>
      </c>
      <c r="F5500" s="0">
        <v>9.964495</v>
      </c>
      <c r="G5500" s="0">
        <v>-0.081976</v>
      </c>
      <c r="H5500" s="0">
        <v>-0.0052</v>
      </c>
      <c r="I5500" s="0">
        <v>0.003421</v>
      </c>
      <c r="J5500" s="0">
        <v>-0.00803</v>
      </c>
      <c r="K5500" s="0">
        <v>1015.019958</v>
      </c>
      <c r="L5500" s="0">
        <v>41.755779</v>
      </c>
      <c r="W5500" s="0">
        <f t="shared" si="85"/>
        <v>55065.221682833428</v>
      </c>
    </row>
    <row r="5501">
      <c r="A5501" s="0">
        <v>278.24625</v>
      </c>
      <c r="B5501" s="0">
        <v>1658.392212</v>
      </c>
      <c r="C5501" s="0">
        <v>-51337.769531</v>
      </c>
      <c r="D5501" s="0">
        <v>19815.21875</v>
      </c>
      <c r="E5501" s="0">
        <v>-0.341528</v>
      </c>
      <c r="F5501" s="0">
        <v>9.968582</v>
      </c>
      <c r="G5501" s="0">
        <v>-0.084474</v>
      </c>
      <c r="H5501" s="0">
        <v>0.020568</v>
      </c>
      <c r="I5501" s="0">
        <v>0.006137</v>
      </c>
      <c r="J5501" s="0">
        <v>-0.015706</v>
      </c>
      <c r="K5501" s="0">
        <v>1015.019958</v>
      </c>
      <c r="L5501" s="0">
        <v>41.755779</v>
      </c>
      <c r="W5501" s="0">
        <f t="shared" si="85"/>
        <v>55054.152788479507</v>
      </c>
    </row>
    <row r="5502">
      <c r="A5502" s="0">
        <v>278.2575</v>
      </c>
      <c r="B5502" s="0">
        <v>1795.847046</v>
      </c>
      <c r="C5502" s="0">
        <v>-51339.585937</v>
      </c>
      <c r="D5502" s="0">
        <v>19701.498047</v>
      </c>
      <c r="E5502" s="0">
        <v>-0.334775</v>
      </c>
      <c r="F5502" s="0">
        <v>9.967445</v>
      </c>
      <c r="G5502" s="0">
        <v>-0.086722</v>
      </c>
      <c r="H5502" s="0">
        <v>0.045557</v>
      </c>
      <c r="I5502" s="0">
        <v>0.01075</v>
      </c>
      <c r="J5502" s="0">
        <v>-0.024359</v>
      </c>
      <c r="K5502" s="0">
        <v>1015.019958</v>
      </c>
      <c r="L5502" s="0">
        <v>41.755779</v>
      </c>
      <c r="W5502" s="0">
        <f t="shared" si="85"/>
        <v>55019.334566052145</v>
      </c>
    </row>
    <row r="5503">
      <c r="A5503" s="0">
        <v>278.26875</v>
      </c>
      <c r="B5503" s="0">
        <v>1706.401489</v>
      </c>
      <c r="C5503" s="0">
        <v>-51358.84375</v>
      </c>
      <c r="D5503" s="0">
        <v>19698.683594</v>
      </c>
      <c r="E5503" s="0">
        <v>-0.342738</v>
      </c>
      <c r="F5503" s="0">
        <v>9.956793</v>
      </c>
      <c r="G5503" s="0">
        <v>-0.082235</v>
      </c>
      <c r="H5503" s="0">
        <v>0.063393</v>
      </c>
      <c r="I5503" s="0">
        <v>0.012264</v>
      </c>
      <c r="J5503" s="0">
        <v>-0.027783</v>
      </c>
      <c r="K5503" s="0">
        <v>1015.019958</v>
      </c>
      <c r="L5503" s="0">
        <v>41.755779</v>
      </c>
      <c r="W5503" s="0">
        <f t="shared" si="85"/>
        <v>55033.451397446443</v>
      </c>
    </row>
    <row r="5504">
      <c r="A5504" s="0">
        <v>278.28</v>
      </c>
      <c r="B5504" s="0">
        <v>1793.418945</v>
      </c>
      <c r="C5504" s="0">
        <v>-51340.671875</v>
      </c>
      <c r="D5504" s="0">
        <v>19658.732422</v>
      </c>
      <c r="E5504" s="0">
        <v>-0.344633</v>
      </c>
      <c r="F5504" s="0">
        <v>9.964677</v>
      </c>
      <c r="G5504" s="0">
        <v>-0.077835</v>
      </c>
      <c r="H5504" s="0">
        <v>0.06989</v>
      </c>
      <c r="I5504" s="0">
        <v>0.013381</v>
      </c>
      <c r="J5504" s="0">
        <v>-0.027114</v>
      </c>
      <c r="K5504" s="0">
        <v>1015.019958</v>
      </c>
      <c r="L5504" s="0">
        <v>41.755779</v>
      </c>
      <c r="W5504" s="0">
        <f t="shared" si="85"/>
        <v>55004.969780270716</v>
      </c>
    </row>
    <row r="5505">
      <c r="A5505" s="0">
        <v>278.29125</v>
      </c>
      <c r="B5505" s="0">
        <v>1723.517456</v>
      </c>
      <c r="C5505" s="0">
        <v>-51348.539062</v>
      </c>
      <c r="D5505" s="0">
        <v>19864.0625</v>
      </c>
      <c r="E5505" s="0">
        <v>-0.335651</v>
      </c>
      <c r="F5505" s="0">
        <v>9.967983</v>
      </c>
      <c r="G5505" s="0">
        <v>-0.074789</v>
      </c>
      <c r="H5505" s="0">
        <v>0.06335</v>
      </c>
      <c r="I5505" s="0">
        <v>0.01226</v>
      </c>
      <c r="J5505" s="0">
        <v>-0.022773</v>
      </c>
      <c r="K5505" s="0">
        <v>1015.019958</v>
      </c>
      <c r="L5505" s="0">
        <v>41.755779</v>
      </c>
      <c r="W5505" s="0">
        <f t="shared" si="85"/>
        <v>55083.790312820551</v>
      </c>
    </row>
    <row r="5506">
      <c r="A5506" s="0">
        <v>278.3025</v>
      </c>
      <c r="B5506" s="0">
        <v>1735.889771</v>
      </c>
      <c r="C5506" s="0">
        <v>-51344.195312</v>
      </c>
      <c r="D5506" s="0">
        <v>19824.095703</v>
      </c>
      <c r="E5506" s="0">
        <v>-0.348335</v>
      </c>
      <c r="F5506" s="0">
        <v>9.969588</v>
      </c>
      <c r="G5506" s="0">
        <v>-0.07499</v>
      </c>
      <c r="H5506" s="0">
        <v>0.045678</v>
      </c>
      <c r="I5506" s="0">
        <v>0.009664</v>
      </c>
      <c r="J5506" s="0">
        <v>-0.016395</v>
      </c>
      <c r="K5506" s="0">
        <v>1015.059998</v>
      </c>
      <c r="L5506" s="0">
        <v>41.755779</v>
      </c>
      <c r="W5506" s="0">
        <f ref="W5506:W5569" t="shared" si="86">SQRT((B5506)^2+(C5506)^2+(D5506)^2)</f>
        <v>55065.72868831909</v>
      </c>
    </row>
    <row r="5507">
      <c r="A5507" s="0">
        <v>278.31375</v>
      </c>
      <c r="B5507" s="0">
        <v>1851.326172</v>
      </c>
      <c r="C5507" s="0">
        <v>-51357.90625</v>
      </c>
      <c r="D5507" s="0">
        <v>19781.714844</v>
      </c>
      <c r="E5507" s="0">
        <v>-0.351337</v>
      </c>
      <c r="F5507" s="0">
        <v>9.96475</v>
      </c>
      <c r="G5507" s="0">
        <v>-0.085227</v>
      </c>
      <c r="H5507" s="0">
        <v>0.020304</v>
      </c>
      <c r="I5507" s="0">
        <v>0.007432</v>
      </c>
      <c r="J5507" s="0">
        <v>-0.010413</v>
      </c>
      <c r="K5507" s="0">
        <v>1015.059998</v>
      </c>
      <c r="L5507" s="0">
        <v>41.755779</v>
      </c>
      <c r="W5507" s="0">
        <f t="shared" si="86"/>
        <v>55067.033560454765</v>
      </c>
    </row>
    <row r="5508">
      <c r="A5508" s="0">
        <v>278.325</v>
      </c>
      <c r="B5508" s="0">
        <v>1736.853516</v>
      </c>
      <c r="C5508" s="0">
        <v>-51352.570312</v>
      </c>
      <c r="D5508" s="0">
        <v>19782.220703</v>
      </c>
      <c r="E5508" s="0">
        <v>-0.341182</v>
      </c>
      <c r="F5508" s="0">
        <v>9.95674</v>
      </c>
      <c r="G5508" s="0">
        <v>-0.087251</v>
      </c>
      <c r="H5508" s="0">
        <v>-0.000342</v>
      </c>
      <c r="I5508" s="0">
        <v>0.00367</v>
      </c>
      <c r="J5508" s="0">
        <v>-0.007331</v>
      </c>
      <c r="K5508" s="0">
        <v>1015.059998</v>
      </c>
      <c r="L5508" s="0">
        <v>41.755779</v>
      </c>
      <c r="W5508" s="0">
        <f t="shared" si="86"/>
        <v>55058.508822226082</v>
      </c>
    </row>
    <row r="5509">
      <c r="A5509" s="0">
        <v>278.33625</v>
      </c>
      <c r="B5509" s="0">
        <v>1604.583374</v>
      </c>
      <c r="C5509" s="0">
        <v>-51344.003906</v>
      </c>
      <c r="D5509" s="0">
        <v>19871.902344</v>
      </c>
      <c r="E5509" s="0">
        <v>-0.335884</v>
      </c>
      <c r="F5509" s="0">
        <v>9.964611</v>
      </c>
      <c r="G5509" s="0">
        <v>-0.086744</v>
      </c>
      <c r="H5509" s="0">
        <v>-0.025928</v>
      </c>
      <c r="I5509" s="0">
        <v>0.00082</v>
      </c>
      <c r="J5509" s="0">
        <v>-0.001698</v>
      </c>
      <c r="K5509" s="0">
        <v>1015.059998</v>
      </c>
      <c r="L5509" s="0">
        <v>41.755779</v>
      </c>
      <c r="W5509" s="0">
        <f t="shared" si="86"/>
        <v>55078.797442145857</v>
      </c>
    </row>
    <row r="5510">
      <c r="A5510" s="0">
        <v>278.3475</v>
      </c>
      <c r="B5510" s="0">
        <v>1781.500122</v>
      </c>
      <c r="C5510" s="0">
        <v>-51338.3125</v>
      </c>
      <c r="D5510" s="0">
        <v>19779.3125</v>
      </c>
      <c r="E5510" s="0">
        <v>-0.33084</v>
      </c>
      <c r="F5510" s="0">
        <v>9.959207</v>
      </c>
      <c r="G5510" s="0">
        <v>-0.092758</v>
      </c>
      <c r="H5510" s="0">
        <v>-0.03491</v>
      </c>
      <c r="I5510" s="0">
        <v>-0.001349</v>
      </c>
      <c r="J5510" s="0">
        <v>0.000819</v>
      </c>
      <c r="K5510" s="0">
        <v>1015.059998</v>
      </c>
      <c r="L5510" s="0">
        <v>41.755779</v>
      </c>
      <c r="W5510" s="0">
        <f t="shared" si="86"/>
        <v>55045.592702822258</v>
      </c>
    </row>
    <row r="5511">
      <c r="A5511" s="0">
        <v>278.35875</v>
      </c>
      <c r="B5511" s="0">
        <v>1820.638428</v>
      </c>
      <c r="C5511" s="0">
        <v>-51308.042969</v>
      </c>
      <c r="D5511" s="0">
        <v>19816.589844</v>
      </c>
      <c r="E5511" s="0">
        <v>-0.325764</v>
      </c>
      <c r="F5511" s="0">
        <v>9.95706</v>
      </c>
      <c r="G5511" s="0">
        <v>-0.082204</v>
      </c>
      <c r="H5511" s="0">
        <v>-0.032499</v>
      </c>
      <c r="I5511" s="0">
        <v>0.000151</v>
      </c>
      <c r="J5511" s="0">
        <v>0.001403</v>
      </c>
      <c r="K5511" s="0">
        <v>1015.059998</v>
      </c>
      <c r="L5511" s="0">
        <v>41.755779</v>
      </c>
      <c r="W5511" s="0">
        <f t="shared" si="86"/>
        <v>55032.056391157916</v>
      </c>
    </row>
    <row r="5512">
      <c r="A5512" s="0">
        <v>278.37</v>
      </c>
      <c r="B5512" s="0">
        <v>1810.048462</v>
      </c>
      <c r="C5512" s="0">
        <v>-51344.839844</v>
      </c>
      <c r="D5512" s="0">
        <v>19718.996094</v>
      </c>
      <c r="E5512" s="0">
        <v>-0.330458</v>
      </c>
      <c r="F5512" s="0">
        <v>9.963563</v>
      </c>
      <c r="G5512" s="0">
        <v>-0.085223</v>
      </c>
      <c r="H5512" s="0">
        <v>-0.021687</v>
      </c>
      <c r="I5512" s="0">
        <v>0.001757</v>
      </c>
      <c r="J5512" s="0">
        <v>-0.003376</v>
      </c>
      <c r="K5512" s="0">
        <v>1015.059998</v>
      </c>
      <c r="L5512" s="0">
        <v>41.755779</v>
      </c>
      <c r="W5512" s="0">
        <f t="shared" si="86"/>
        <v>55030.970016854924</v>
      </c>
    </row>
    <row r="5513">
      <c r="A5513" s="0">
        <v>278.38125</v>
      </c>
      <c r="B5513" s="0">
        <v>1794.691895</v>
      </c>
      <c r="C5513" s="0">
        <v>-51334.527344</v>
      </c>
      <c r="D5513" s="0">
        <v>19717.058594</v>
      </c>
      <c r="E5513" s="0">
        <v>-0.346604</v>
      </c>
      <c r="F5513" s="0">
        <v>9.955182</v>
      </c>
      <c r="G5513" s="0">
        <v>-0.090449</v>
      </c>
      <c r="H5513" s="0">
        <v>0.000223</v>
      </c>
      <c r="I5513" s="0">
        <v>0.003852</v>
      </c>
      <c r="J5513" s="0">
        <v>-0.009264</v>
      </c>
      <c r="K5513" s="0">
        <v>1015.059998</v>
      </c>
      <c r="L5513" s="0">
        <v>41.755779</v>
      </c>
      <c r="W5513" s="0">
        <f t="shared" si="86"/>
        <v>55020.151001511185</v>
      </c>
    </row>
    <row r="5514">
      <c r="A5514" s="0">
        <v>278.3925</v>
      </c>
      <c r="B5514" s="0">
        <v>1808.406372</v>
      </c>
      <c r="C5514" s="0">
        <v>-51352.359375</v>
      </c>
      <c r="D5514" s="0">
        <v>19851.798828</v>
      </c>
      <c r="E5514" s="0">
        <v>-0.331289</v>
      </c>
      <c r="F5514" s="0">
        <v>9.953857</v>
      </c>
      <c r="G5514" s="0">
        <v>-0.099847</v>
      </c>
      <c r="H5514" s="0">
        <v>0.028314</v>
      </c>
      <c r="I5514" s="0">
        <v>0.007417</v>
      </c>
      <c r="J5514" s="0">
        <v>-0.017874</v>
      </c>
      <c r="K5514" s="0">
        <v>1015.059998</v>
      </c>
      <c r="L5514" s="0">
        <v>41.755779</v>
      </c>
      <c r="W5514" s="0">
        <f t="shared" si="86"/>
        <v>55085.652067419724</v>
      </c>
    </row>
    <row r="5515">
      <c r="A5515" s="0">
        <v>278.40375</v>
      </c>
      <c r="B5515" s="0">
        <v>1711.04834</v>
      </c>
      <c r="C5515" s="0">
        <v>-51350.277344</v>
      </c>
      <c r="D5515" s="0">
        <v>19723.570312</v>
      </c>
      <c r="E5515" s="0">
        <v>-0.331085</v>
      </c>
      <c r="F5515" s="0">
        <v>9.957129</v>
      </c>
      <c r="G5515" s="0">
        <v>-0.084804</v>
      </c>
      <c r="H5515" s="0">
        <v>0.051863</v>
      </c>
      <c r="I5515" s="0">
        <v>0.010741</v>
      </c>
      <c r="J5515" s="0">
        <v>-0.022902</v>
      </c>
      <c r="K5515" s="0">
        <v>1015.029968</v>
      </c>
      <c r="L5515" s="0">
        <v>41.755779</v>
      </c>
      <c r="W5515" s="0">
        <f t="shared" si="86"/>
        <v>55034.515493278806</v>
      </c>
    </row>
    <row r="5516">
      <c r="A5516" s="0">
        <v>278.415</v>
      </c>
      <c r="B5516" s="0">
        <v>1725.657471</v>
      </c>
      <c r="C5516" s="0">
        <v>-51352.085937</v>
      </c>
      <c r="D5516" s="0">
        <v>19702.003906</v>
      </c>
      <c r="E5516" s="0">
        <v>-0.32913</v>
      </c>
      <c r="F5516" s="0">
        <v>9.973789</v>
      </c>
      <c r="G5516" s="0">
        <v>-0.087873</v>
      </c>
      <c r="H5516" s="0">
        <v>0.067024</v>
      </c>
      <c r="I5516" s="0">
        <v>0.013439</v>
      </c>
      <c r="J5516" s="0">
        <v>-0.02681</v>
      </c>
      <c r="K5516" s="0">
        <v>1015.029968</v>
      </c>
      <c r="L5516" s="0">
        <v>41.755779</v>
      </c>
      <c r="W5516" s="0">
        <f t="shared" si="86"/>
        <v>55028.934041105058</v>
      </c>
    </row>
    <row r="5517">
      <c r="A5517" s="0">
        <v>278.42625</v>
      </c>
      <c r="B5517" s="0">
        <v>1883.906372</v>
      </c>
      <c r="C5517" s="0">
        <v>-51325.957031</v>
      </c>
      <c r="D5517" s="0">
        <v>19827.417969</v>
      </c>
      <c r="E5517" s="0">
        <v>-0.346468</v>
      </c>
      <c r="F5517" s="0">
        <v>9.959434</v>
      </c>
      <c r="G5517" s="0">
        <v>-0.084883</v>
      </c>
      <c r="H5517" s="0">
        <v>0.066634</v>
      </c>
      <c r="I5517" s="0">
        <v>0.013315</v>
      </c>
      <c r="J5517" s="0">
        <v>-0.025119</v>
      </c>
      <c r="K5517" s="0">
        <v>1015.029968</v>
      </c>
      <c r="L5517" s="0">
        <v>41.755779</v>
      </c>
      <c r="W5517" s="0">
        <f t="shared" si="86"/>
        <v>55054.786092436538</v>
      </c>
    </row>
    <row r="5518">
      <c r="A5518" s="0">
        <v>278.4375</v>
      </c>
      <c r="B5518" s="0">
        <v>1785.904907</v>
      </c>
      <c r="C5518" s="0">
        <v>-51346.988281</v>
      </c>
      <c r="D5518" s="0">
        <v>19872.001953</v>
      </c>
      <c r="E5518" s="0">
        <v>-0.352948</v>
      </c>
      <c r="F5518" s="0">
        <v>9.961242</v>
      </c>
      <c r="G5518" s="0">
        <v>-0.089787</v>
      </c>
      <c r="H5518" s="0">
        <v>0.057155</v>
      </c>
      <c r="I5518" s="0">
        <v>0.011623</v>
      </c>
      <c r="J5518" s="0">
        <v>-0.019231</v>
      </c>
      <c r="K5518" s="0">
        <v>1015.029968</v>
      </c>
      <c r="L5518" s="0">
        <v>41.755779</v>
      </c>
      <c r="W5518" s="0">
        <f t="shared" si="86"/>
        <v>55087.195640058075</v>
      </c>
    </row>
    <row r="5519">
      <c r="A5519" s="0">
        <v>278.44875</v>
      </c>
      <c r="B5519" s="0">
        <v>1848.5271</v>
      </c>
      <c r="C5519" s="0">
        <v>-51362.914062</v>
      </c>
      <c r="D5519" s="0">
        <v>19846.107422</v>
      </c>
      <c r="E5519" s="0">
        <v>-0.34438</v>
      </c>
      <c r="F5519" s="0">
        <v>9.961946</v>
      </c>
      <c r="G5519" s="0">
        <v>-0.094522</v>
      </c>
      <c r="H5519" s="0">
        <v>0.037923</v>
      </c>
      <c r="I5519" s="0">
        <v>0.009153</v>
      </c>
      <c r="J5519" s="0">
        <v>-0.013884</v>
      </c>
      <c r="K5519" s="0">
        <v>1015.029968</v>
      </c>
      <c r="L5519" s="0">
        <v>41.755779</v>
      </c>
      <c r="W5519" s="0">
        <f t="shared" si="86"/>
        <v>55094.772648459089</v>
      </c>
    </row>
    <row r="5520">
      <c r="A5520" s="0">
        <v>278.46</v>
      </c>
      <c r="B5520" s="0">
        <v>1674.544434</v>
      </c>
      <c r="C5520" s="0">
        <v>-51346.808594</v>
      </c>
      <c r="D5520" s="0">
        <v>19770.066406</v>
      </c>
      <c r="E5520" s="0">
        <v>-0.33832</v>
      </c>
      <c r="F5520" s="0">
        <v>9.948267</v>
      </c>
      <c r="G5520" s="0">
        <v>-0.093695</v>
      </c>
      <c r="H5520" s="0">
        <v>0.012509</v>
      </c>
      <c r="I5520" s="0">
        <v>0.006448</v>
      </c>
      <c r="J5520" s="0">
        <v>-0.008988</v>
      </c>
      <c r="K5520" s="0">
        <v>1015.029968</v>
      </c>
      <c r="L5520" s="0">
        <v>41.755779</v>
      </c>
      <c r="W5520" s="0">
        <f t="shared" si="86"/>
        <v>55046.838034059343</v>
      </c>
    </row>
    <row r="5521">
      <c r="A5521" s="0">
        <v>278.47125</v>
      </c>
      <c r="B5521" s="0">
        <v>1838.464966</v>
      </c>
      <c r="C5521" s="0">
        <v>-51338.683594</v>
      </c>
      <c r="D5521" s="0">
        <v>19839.671875</v>
      </c>
      <c r="E5521" s="0">
        <v>-0.327943</v>
      </c>
      <c r="F5521" s="0">
        <v>9.964631</v>
      </c>
      <c r="G5521" s="0">
        <v>-0.085879</v>
      </c>
      <c r="H5521" s="0">
        <v>-0.012692</v>
      </c>
      <c r="I5521" s="0">
        <v>0.003183</v>
      </c>
      <c r="J5521" s="0">
        <v>-0.002638</v>
      </c>
      <c r="K5521" s="0">
        <v>1015.029968</v>
      </c>
      <c r="L5521" s="0">
        <v>41.755779</v>
      </c>
      <c r="W5521" s="0">
        <f t="shared" si="86"/>
        <v>55069.528477223415</v>
      </c>
    </row>
    <row r="5522">
      <c r="A5522" s="0">
        <v>278.4825</v>
      </c>
      <c r="B5522" s="0">
        <v>1720.55481</v>
      </c>
      <c r="C5522" s="0">
        <v>-51345.464844</v>
      </c>
      <c r="D5522" s="0">
        <v>19840.345703</v>
      </c>
      <c r="E5522" s="0">
        <v>-0.336108</v>
      </c>
      <c r="F5522" s="0">
        <v>9.971416</v>
      </c>
      <c r="G5522" s="0">
        <v>-0.085504</v>
      </c>
      <c r="H5522" s="0">
        <v>-0.03073</v>
      </c>
      <c r="I5522" s="0">
        <v>0.00032</v>
      </c>
      <c r="J5522" s="0">
        <v>-3.364874E-05</v>
      </c>
      <c r="K5522" s="0">
        <v>1015.029968</v>
      </c>
      <c r="L5522" s="0">
        <v>41.755779</v>
      </c>
      <c r="W5522" s="0">
        <f t="shared" si="86"/>
        <v>55072.283287650287</v>
      </c>
    </row>
    <row r="5523">
      <c r="A5523" s="0">
        <v>278.49375</v>
      </c>
      <c r="B5523" s="0">
        <v>1725.878174</v>
      </c>
      <c r="C5523" s="0">
        <v>-51344.523437</v>
      </c>
      <c r="D5523" s="0">
        <v>19729.154297</v>
      </c>
      <c r="E5523" s="0">
        <v>-0.338504</v>
      </c>
      <c r="F5523" s="0">
        <v>9.967708</v>
      </c>
      <c r="G5523" s="0">
        <v>-0.073926</v>
      </c>
      <c r="H5523" s="0">
        <v>-0.034375</v>
      </c>
      <c r="I5523" s="0">
        <v>-0.000535</v>
      </c>
      <c r="J5523" s="0">
        <v>0.001133</v>
      </c>
      <c r="K5523" s="0">
        <v>1015.029968</v>
      </c>
      <c r="L5523" s="0">
        <v>41.755779</v>
      </c>
      <c r="W5523" s="0">
        <f t="shared" si="86"/>
        <v>55031.611567525128</v>
      </c>
    </row>
    <row r="5524">
      <c r="A5524" s="0">
        <v>278.505</v>
      </c>
      <c r="B5524" s="0">
        <v>1792.776855</v>
      </c>
      <c r="C5524" s="0">
        <v>-51366.324219</v>
      </c>
      <c r="D5524" s="0">
        <v>19774.751953</v>
      </c>
      <c r="E5524" s="0">
        <v>-0.343125</v>
      </c>
      <c r="F5524" s="0">
        <v>9.958779</v>
      </c>
      <c r="G5524" s="0">
        <v>-0.086616</v>
      </c>
      <c r="H5524" s="0">
        <v>-0.029067</v>
      </c>
      <c r="I5524" s="0">
        <v>-0.000299</v>
      </c>
      <c r="J5524" s="0">
        <v>0.000516</v>
      </c>
      <c r="K5524" s="0">
        <v>1015.039978</v>
      </c>
      <c r="L5524" s="0">
        <v>41.758125</v>
      </c>
      <c r="W5524" s="0">
        <f t="shared" si="86"/>
        <v>55070.446951390608</v>
      </c>
    </row>
    <row r="5525">
      <c r="A5525" s="0">
        <v>278.51625</v>
      </c>
      <c r="B5525" s="0">
        <v>1748.64917</v>
      </c>
      <c r="C5525" s="0">
        <v>-51347.335937</v>
      </c>
      <c r="D5525" s="0">
        <v>19844.574219</v>
      </c>
      <c r="E5525" s="0">
        <v>-0.342882</v>
      </c>
      <c r="F5525" s="0">
        <v>9.964586</v>
      </c>
      <c r="G5525" s="0">
        <v>-0.100176</v>
      </c>
      <c r="H5525" s="0">
        <v>-0.009524</v>
      </c>
      <c r="I5525" s="0">
        <v>0.002897</v>
      </c>
      <c r="J5525" s="0">
        <v>-0.00554</v>
      </c>
      <c r="K5525" s="0">
        <v>1015.039978</v>
      </c>
      <c r="L5525" s="0">
        <v>41.758125</v>
      </c>
      <c r="W5525" s="0">
        <f t="shared" si="86"/>
        <v>55076.436047372139</v>
      </c>
    </row>
    <row r="5526">
      <c r="A5526" s="0">
        <v>278.5275</v>
      </c>
      <c r="B5526" s="0">
        <v>1760.270874</v>
      </c>
      <c r="C5526" s="0">
        <v>-51325.308594</v>
      </c>
      <c r="D5526" s="0">
        <v>19902.287109</v>
      </c>
      <c r="E5526" s="0">
        <v>-0.34313</v>
      </c>
      <c r="F5526" s="0">
        <v>9.959436</v>
      </c>
      <c r="G5526" s="0">
        <v>-0.090571</v>
      </c>
      <c r="H5526" s="0">
        <v>0.014699</v>
      </c>
      <c r="I5526" s="0">
        <v>0.006242</v>
      </c>
      <c r="J5526" s="0">
        <v>-0.011671</v>
      </c>
      <c r="K5526" s="0">
        <v>1015.039978</v>
      </c>
      <c r="L5526" s="0">
        <v>41.758125</v>
      </c>
      <c r="W5526" s="0">
        <f t="shared" si="86"/>
        <v>55077.099487793028</v>
      </c>
    </row>
    <row r="5527">
      <c r="A5527" s="0">
        <v>278.53875</v>
      </c>
      <c r="B5527" s="0">
        <v>1725.536987</v>
      </c>
      <c r="C5527" s="0">
        <v>-51334.898437</v>
      </c>
      <c r="D5527" s="0">
        <v>19790.917969</v>
      </c>
      <c r="E5527" s="0">
        <v>-0.337619</v>
      </c>
      <c r="F5527" s="0">
        <v>9.964223</v>
      </c>
      <c r="G5527" s="0">
        <v>-0.080748</v>
      </c>
      <c r="H5527" s="0">
        <v>0.037569</v>
      </c>
      <c r="I5527" s="0">
        <v>0.008326</v>
      </c>
      <c r="J5527" s="0">
        <v>-0.019364</v>
      </c>
      <c r="K5527" s="0">
        <v>1015.039978</v>
      </c>
      <c r="L5527" s="0">
        <v>41.758125</v>
      </c>
      <c r="W5527" s="0">
        <f t="shared" si="86"/>
        <v>55044.797297167854</v>
      </c>
    </row>
    <row r="5528">
      <c r="A5528" s="0">
        <v>278.55</v>
      </c>
      <c r="B5528" s="0">
        <v>1845.697266</v>
      </c>
      <c r="C5528" s="0">
        <v>-51325.101562</v>
      </c>
      <c r="D5528" s="0">
        <v>19864.962891</v>
      </c>
      <c r="E5528" s="0">
        <v>-0.349717</v>
      </c>
      <c r="F5528" s="0">
        <v>9.970661</v>
      </c>
      <c r="G5528" s="0">
        <v>-0.0851</v>
      </c>
      <c r="H5528" s="0">
        <v>0.059354</v>
      </c>
      <c r="I5528" s="0">
        <v>0.011526</v>
      </c>
      <c r="J5528" s="0">
        <v>-0.025761</v>
      </c>
      <c r="K5528" s="0">
        <v>1015.039978</v>
      </c>
      <c r="L5528" s="0">
        <v>41.758125</v>
      </c>
      <c r="W5528" s="0">
        <f t="shared" si="86"/>
        <v>55066.227394003872</v>
      </c>
    </row>
    <row r="5529">
      <c r="A5529" s="0">
        <v>278.56125</v>
      </c>
      <c r="B5529" s="0">
        <v>1918.398437</v>
      </c>
      <c r="C5529" s="0">
        <v>-51352.457031</v>
      </c>
      <c r="D5529" s="0">
        <v>19796.207031</v>
      </c>
      <c r="E5529" s="0">
        <v>-0.351521</v>
      </c>
      <c r="F5529" s="0">
        <v>9.968417</v>
      </c>
      <c r="G5529" s="0">
        <v>-0.074124</v>
      </c>
      <c r="H5529" s="0">
        <v>0.066956</v>
      </c>
      <c r="I5529" s="0">
        <v>0.012571</v>
      </c>
      <c r="J5529" s="0">
        <v>-0.025696</v>
      </c>
      <c r="K5529" s="0">
        <v>1015.039978</v>
      </c>
      <c r="L5529" s="0">
        <v>41.758125</v>
      </c>
      <c r="W5529" s="0">
        <f t="shared" si="86"/>
        <v>55069.455313249644</v>
      </c>
    </row>
    <row r="5530">
      <c r="A5530" s="0">
        <v>278.5725</v>
      </c>
      <c r="B5530" s="0">
        <v>1781.983032</v>
      </c>
      <c r="C5530" s="0">
        <v>-51366.65625</v>
      </c>
      <c r="D5530" s="0">
        <v>19735.21875</v>
      </c>
      <c r="E5530" s="0">
        <v>-0.340239</v>
      </c>
      <c r="F5530" s="0">
        <v>9.966114</v>
      </c>
      <c r="G5530" s="0">
        <v>-0.083735</v>
      </c>
      <c r="H5530" s="0">
        <v>0.068709</v>
      </c>
      <c r="I5530" s="0">
        <v>0.012534</v>
      </c>
      <c r="J5530" s="0">
        <v>-0.023653</v>
      </c>
      <c r="K5530" s="0">
        <v>1015.039978</v>
      </c>
      <c r="L5530" s="0">
        <v>41.758125</v>
      </c>
      <c r="W5530" s="0">
        <f t="shared" si="86"/>
        <v>55056.223053732545</v>
      </c>
    </row>
    <row r="5531">
      <c r="A5531" s="0">
        <v>278.58375</v>
      </c>
      <c r="B5531" s="0">
        <v>1700.274048</v>
      </c>
      <c r="C5531" s="0">
        <v>-51360.015625</v>
      </c>
      <c r="D5531" s="0">
        <v>19786.941406</v>
      </c>
      <c r="E5531" s="0">
        <v>-0.339206</v>
      </c>
      <c r="F5531" s="0">
        <v>9.970271</v>
      </c>
      <c r="G5531" s="0">
        <v>-0.086576</v>
      </c>
      <c r="H5531" s="0">
        <v>0.05179</v>
      </c>
      <c r="I5531" s="0">
        <v>0.010567</v>
      </c>
      <c r="J5531" s="0">
        <v>-0.017517</v>
      </c>
      <c r="K5531" s="0">
        <v>1015.039978</v>
      </c>
      <c r="L5531" s="0">
        <v>41.758125</v>
      </c>
      <c r="W5531" s="0">
        <f t="shared" si="86"/>
        <v>55066.007545881</v>
      </c>
    </row>
    <row r="5532">
      <c r="A5532" s="0">
        <v>278.595</v>
      </c>
      <c r="B5532" s="0">
        <v>1617.047607</v>
      </c>
      <c r="C5532" s="0">
        <v>-51348.230469</v>
      </c>
      <c r="D5532" s="0">
        <v>19826.783203</v>
      </c>
      <c r="E5532" s="0">
        <v>-0.329757</v>
      </c>
      <c r="F5532" s="0">
        <v>9.959652</v>
      </c>
      <c r="G5532" s="0">
        <v>-0.091375</v>
      </c>
      <c r="H5532" s="0">
        <v>0.025427</v>
      </c>
      <c r="I5532" s="0">
        <v>0.007442</v>
      </c>
      <c r="J5532" s="0">
        <v>-0.010732</v>
      </c>
      <c r="K5532" s="0">
        <v>1015.039978</v>
      </c>
      <c r="L5532" s="0">
        <v>41.758125</v>
      </c>
      <c r="W5532" s="0">
        <f t="shared" si="86"/>
        <v>55066.840725064365</v>
      </c>
    </row>
    <row r="5533">
      <c r="A5533" s="0">
        <v>278.60625</v>
      </c>
      <c r="B5533" s="0">
        <v>1734.455444</v>
      </c>
      <c r="C5533" s="0">
        <v>-51353.347656</v>
      </c>
      <c r="D5533" s="0">
        <v>19735.507812</v>
      </c>
      <c r="E5533" s="0">
        <v>-0.337466</v>
      </c>
      <c r="F5533" s="0">
        <v>9.968514</v>
      </c>
      <c r="G5533" s="0">
        <v>-0.084679</v>
      </c>
      <c r="H5533" s="0">
        <v>0.003694</v>
      </c>
      <c r="I5533" s="0">
        <v>0.004908</v>
      </c>
      <c r="J5533" s="0">
        <v>-0.00816</v>
      </c>
      <c r="K5533" s="0">
        <v>1015.039978</v>
      </c>
      <c r="L5533" s="0">
        <v>41.760662</v>
      </c>
      <c r="W5533" s="0">
        <f t="shared" si="86"/>
        <v>55042.3920243546</v>
      </c>
    </row>
    <row r="5534">
      <c r="A5534" s="0">
        <v>278.6175</v>
      </c>
      <c r="B5534" s="0">
        <v>1781.110474</v>
      </c>
      <c r="C5534" s="0">
        <v>-51335.292969</v>
      </c>
      <c r="D5534" s="0">
        <v>19763.087891</v>
      </c>
      <c r="E5534" s="0">
        <v>-0.339246</v>
      </c>
      <c r="F5534" s="0">
        <v>9.955489</v>
      </c>
      <c r="G5534" s="0">
        <v>-0.084378</v>
      </c>
      <c r="H5534" s="0">
        <v>-0.019896</v>
      </c>
      <c r="I5534" s="0">
        <v>0.001446</v>
      </c>
      <c r="J5534" s="0">
        <v>-0.00231</v>
      </c>
      <c r="K5534" s="0">
        <v>1015.039978</v>
      </c>
      <c r="L5534" s="0">
        <v>41.760662</v>
      </c>
      <c r="W5534" s="0">
        <f t="shared" si="86"/>
        <v>55036.935795164361</v>
      </c>
    </row>
    <row r="5535">
      <c r="A5535" s="0">
        <v>278.62875</v>
      </c>
      <c r="B5535" s="0">
        <v>1773.822021</v>
      </c>
      <c r="C5535" s="0">
        <v>-51321.324219</v>
      </c>
      <c r="D5535" s="0">
        <v>19700.09375</v>
      </c>
      <c r="E5535" s="0">
        <v>-0.332636</v>
      </c>
      <c r="F5535" s="0">
        <v>9.952261</v>
      </c>
      <c r="G5535" s="0">
        <v>-0.089053</v>
      </c>
      <c r="H5535" s="0">
        <v>-0.031553</v>
      </c>
      <c r="I5535" s="0">
        <v>0.00078</v>
      </c>
      <c r="J5535" s="0">
        <v>0.000386</v>
      </c>
      <c r="K5535" s="0">
        <v>1015.039978</v>
      </c>
      <c r="L5535" s="0">
        <v>41.760662</v>
      </c>
      <c r="W5535" s="0">
        <f t="shared" si="86"/>
        <v>55001.076879572909</v>
      </c>
    </row>
    <row r="5536">
      <c r="A5536" s="0">
        <v>278.64</v>
      </c>
      <c r="B5536" s="0">
        <v>1788.224976</v>
      </c>
      <c r="C5536" s="0">
        <v>-51337.007812</v>
      </c>
      <c r="D5536" s="0">
        <v>19675.714844</v>
      </c>
      <c r="E5536" s="0">
        <v>-0.350203</v>
      </c>
      <c r="F5536" s="0">
        <v>9.954443</v>
      </c>
      <c r="G5536" s="0">
        <v>-0.077544</v>
      </c>
      <c r="H5536" s="0">
        <v>-0.035069</v>
      </c>
      <c r="I5536" s="0">
        <v>-0.000254</v>
      </c>
      <c r="J5536" s="0">
        <v>0.001151</v>
      </c>
      <c r="K5536" s="0">
        <v>1015.039978</v>
      </c>
      <c r="L5536" s="0">
        <v>41.760662</v>
      </c>
      <c r="W5536" s="0">
        <f t="shared" si="86"/>
        <v>55007.452897553267</v>
      </c>
    </row>
    <row r="5537">
      <c r="A5537" s="0">
        <v>278.65125</v>
      </c>
      <c r="B5537" s="0">
        <v>1826.422607</v>
      </c>
      <c r="C5537" s="0">
        <v>-51336.390625</v>
      </c>
      <c r="D5537" s="0">
        <v>19750.730469</v>
      </c>
      <c r="E5537" s="0">
        <v>-0.3526</v>
      </c>
      <c r="F5537" s="0">
        <v>9.950471</v>
      </c>
      <c r="G5537" s="0">
        <v>-0.0728</v>
      </c>
      <c r="H5537" s="0">
        <v>-0.025475</v>
      </c>
      <c r="I5537" s="0">
        <v>0.000869</v>
      </c>
      <c r="J5537" s="0">
        <v>-0.002039</v>
      </c>
      <c r="K5537" s="0">
        <v>1015.039978</v>
      </c>
      <c r="L5537" s="0">
        <v>41.760662</v>
      </c>
      <c r="W5537" s="0">
        <f t="shared" si="86"/>
        <v>55035.008639965105</v>
      </c>
    </row>
    <row r="5538">
      <c r="A5538" s="0">
        <v>278.6625</v>
      </c>
      <c r="B5538" s="0">
        <v>1758.389038</v>
      </c>
      <c r="C5538" s="0">
        <v>-51341.789062</v>
      </c>
      <c r="D5538" s="0">
        <v>19655.791016</v>
      </c>
      <c r="E5538" s="0">
        <v>-0.346718</v>
      </c>
      <c r="F5538" s="0">
        <v>9.96166</v>
      </c>
      <c r="G5538" s="0">
        <v>-0.075637</v>
      </c>
      <c r="H5538" s="0">
        <v>-0.003181</v>
      </c>
      <c r="I5538" s="0">
        <v>0.003259</v>
      </c>
      <c r="J5538" s="0">
        <v>-0.007507</v>
      </c>
      <c r="K5538" s="0">
        <v>1015.039978</v>
      </c>
      <c r="L5538" s="0">
        <v>41.760662</v>
      </c>
      <c r="W5538" s="0">
        <f t="shared" si="86"/>
        <v>55003.830380806459</v>
      </c>
    </row>
    <row r="5539">
      <c r="A5539" s="0">
        <v>278.67375</v>
      </c>
      <c r="B5539" s="0">
        <v>1684.797119</v>
      </c>
      <c r="C5539" s="0">
        <v>-51341.523437</v>
      </c>
      <c r="D5539" s="0">
        <v>19721.566406</v>
      </c>
      <c r="E5539" s="0">
        <v>-0.344075</v>
      </c>
      <c r="F5539" s="0">
        <v>9.951312</v>
      </c>
      <c r="G5539" s="0">
        <v>-0.082754</v>
      </c>
      <c r="H5539" s="0">
        <v>0.023564</v>
      </c>
      <c r="I5539" s="0">
        <v>0.006897</v>
      </c>
      <c r="J5539" s="0">
        <v>-0.015716</v>
      </c>
      <c r="K5539" s="0">
        <v>1015.039978</v>
      </c>
      <c r="L5539" s="0">
        <v>41.760662</v>
      </c>
      <c r="W5539" s="0">
        <f t="shared" si="86"/>
        <v>55024.819415155551</v>
      </c>
    </row>
    <row r="5540">
      <c r="A5540" s="0">
        <v>278.685</v>
      </c>
      <c r="B5540" s="0">
        <v>1628.796387</v>
      </c>
      <c r="C5540" s="0">
        <v>-51359.445312</v>
      </c>
      <c r="D5540" s="0">
        <v>19861.041016</v>
      </c>
      <c r="E5540" s="0">
        <v>-0.346604</v>
      </c>
      <c r="F5540" s="0">
        <v>9.958307</v>
      </c>
      <c r="G5540" s="0">
        <v>-0.089237</v>
      </c>
      <c r="H5540" s="0">
        <v>0.044367</v>
      </c>
      <c r="I5540" s="0">
        <v>0.01035</v>
      </c>
      <c r="J5540" s="0">
        <v>-0.022878</v>
      </c>
      <c r="K5540" s="0">
        <v>1015.039978</v>
      </c>
      <c r="L5540" s="0">
        <v>41.760662</v>
      </c>
      <c r="W5540" s="0">
        <f t="shared" si="86"/>
        <v>55089.985938152662</v>
      </c>
    </row>
    <row r="5541">
      <c r="A5541" s="0">
        <v>278.69625</v>
      </c>
      <c r="B5541" s="0">
        <v>1693.232056</v>
      </c>
      <c r="C5541" s="0">
        <v>-51347.035156</v>
      </c>
      <c r="D5541" s="0">
        <v>19834.708984</v>
      </c>
      <c r="E5541" s="0">
        <v>-0.351386</v>
      </c>
      <c r="F5541" s="0">
        <v>9.960964</v>
      </c>
      <c r="G5541" s="0">
        <v>-0.085559</v>
      </c>
      <c r="H5541" s="0">
        <v>0.061476</v>
      </c>
      <c r="I5541" s="0">
        <v>0.01239</v>
      </c>
      <c r="J5541" s="0">
        <v>-0.025774</v>
      </c>
      <c r="K5541" s="0">
        <v>1015.039978</v>
      </c>
      <c r="L5541" s="0">
        <v>41.760662</v>
      </c>
      <c r="W5541" s="0">
        <f t="shared" si="86"/>
        <v>55070.870109223222</v>
      </c>
    </row>
    <row r="5542">
      <c r="A5542" s="0">
        <v>278.7075</v>
      </c>
      <c r="B5542" s="0">
        <v>1829.363037</v>
      </c>
      <c r="C5542" s="0">
        <v>-51356.683594</v>
      </c>
      <c r="D5542" s="0">
        <v>19829.515625</v>
      </c>
      <c r="E5542" s="0">
        <v>-0.35138</v>
      </c>
      <c r="F5542" s="0">
        <v>9.967416</v>
      </c>
      <c r="G5542" s="0">
        <v>-0.089421</v>
      </c>
      <c r="H5542" s="0">
        <v>0.06762</v>
      </c>
      <c r="I5542" s="0">
        <v>0.012759</v>
      </c>
      <c r="J5542" s="0">
        <v>-0.024844</v>
      </c>
      <c r="K5542" s="0">
        <v>1015.039978</v>
      </c>
      <c r="L5542" s="0">
        <v>41.760662</v>
      </c>
      <c r="W5542" s="0">
        <f t="shared" si="86"/>
        <v>55082.349340033514</v>
      </c>
    </row>
    <row r="5543">
      <c r="A5543" s="0">
        <v>278.71875</v>
      </c>
      <c r="B5543" s="0">
        <v>1762.483032</v>
      </c>
      <c r="C5543" s="0">
        <v>-51342.503906</v>
      </c>
      <c r="D5543" s="0">
        <v>19830.841797</v>
      </c>
      <c r="E5543" s="0">
        <v>-0.342481</v>
      </c>
      <c r="F5543" s="0">
        <v>9.970462</v>
      </c>
      <c r="G5543" s="0">
        <v>-0.087309</v>
      </c>
      <c r="H5543" s="0">
        <v>0.059793</v>
      </c>
      <c r="I5543" s="0">
        <v>0.012114</v>
      </c>
      <c r="J5543" s="0">
        <v>-0.019764</v>
      </c>
      <c r="K5543" s="0">
        <v>1015.039978</v>
      </c>
      <c r="L5543" s="0">
        <v>41.760662</v>
      </c>
      <c r="W5543" s="0">
        <f t="shared" si="86"/>
        <v>55067.425399716623</v>
      </c>
    </row>
    <row r="5544">
      <c r="A5544" s="0">
        <v>278.73</v>
      </c>
      <c r="B5544" s="0">
        <v>1890.960693</v>
      </c>
      <c r="C5544" s="0">
        <v>-51367.023437</v>
      </c>
      <c r="D5544" s="0">
        <v>19938.279297</v>
      </c>
      <c r="E5544" s="0">
        <v>-0.326036</v>
      </c>
      <c r="F5544" s="0">
        <v>9.967792</v>
      </c>
      <c r="G5544" s="0">
        <v>-0.081082</v>
      </c>
      <c r="H5544" s="0">
        <v>0.044728</v>
      </c>
      <c r="I5544" s="0">
        <v>0.010182</v>
      </c>
      <c r="J5544" s="0">
        <v>-0.015416</v>
      </c>
      <c r="K5544" s="0">
        <v>1015.039978</v>
      </c>
      <c r="L5544" s="0">
        <v>41.760662</v>
      </c>
      <c r="W5544" s="0">
        <f t="shared" si="86"/>
        <v>55133.309445787469</v>
      </c>
    </row>
    <row r="5545">
      <c r="A5545" s="0">
        <v>278.74125</v>
      </c>
      <c r="B5545" s="0">
        <v>1798.370605</v>
      </c>
      <c r="C5545" s="0">
        <v>-51346.597656</v>
      </c>
      <c r="D5545" s="0">
        <v>19833.601562</v>
      </c>
      <c r="E5545" s="0">
        <v>-0.342925</v>
      </c>
      <c r="F5545" s="0">
        <v>9.964113</v>
      </c>
      <c r="G5545" s="0">
        <v>-0.088001</v>
      </c>
      <c r="H5545" s="0">
        <v>0.020103</v>
      </c>
      <c r="I5545" s="0">
        <v>0.007735</v>
      </c>
      <c r="J5545" s="0">
        <v>-0.011354</v>
      </c>
      <c r="K5545" s="0">
        <v>1015.039978</v>
      </c>
      <c r="L5545" s="0">
        <v>41.760662</v>
      </c>
      <c r="W5545" s="0">
        <f t="shared" si="86"/>
        <v>55073.396287138872</v>
      </c>
    </row>
    <row r="5546">
      <c r="A5546" s="0">
        <v>278.7525</v>
      </c>
      <c r="B5546" s="0">
        <v>1721.324341</v>
      </c>
      <c r="C5546" s="0">
        <v>-51345.695312</v>
      </c>
      <c r="D5546" s="0">
        <v>19800.294922</v>
      </c>
      <c r="E5546" s="0">
        <v>-0.360548</v>
      </c>
      <c r="F5546" s="0">
        <v>9.970436</v>
      </c>
      <c r="G5546" s="0">
        <v>-0.106577</v>
      </c>
      <c r="H5546" s="0">
        <v>-0.008332</v>
      </c>
      <c r="I5546" s="0">
        <v>0.002994</v>
      </c>
      <c r="J5546" s="0">
        <v>-0.005805</v>
      </c>
      <c r="K5546" s="0">
        <v>1015.039978</v>
      </c>
      <c r="L5546" s="0">
        <v>41.760662</v>
      </c>
      <c r="W5546" s="0">
        <f t="shared" si="86"/>
        <v>55058.106247471289</v>
      </c>
    </row>
    <row r="5547">
      <c r="A5547" s="0">
        <v>278.76375</v>
      </c>
      <c r="B5547" s="0">
        <v>1804.814819</v>
      </c>
      <c r="C5547" s="0">
        <v>-51344.089844</v>
      </c>
      <c r="D5547" s="0">
        <v>19787.216797</v>
      </c>
      <c r="E5547" s="0">
        <v>-0.341176</v>
      </c>
      <c r="F5547" s="0">
        <v>9.963431</v>
      </c>
      <c r="G5547" s="0">
        <v>-0.087182</v>
      </c>
      <c r="H5547" s="0">
        <v>-0.028837</v>
      </c>
      <c r="I5547" s="0">
        <v>0.000341</v>
      </c>
      <c r="J5547" s="0">
        <v>-0.000785</v>
      </c>
      <c r="K5547" s="0">
        <v>1015.039978</v>
      </c>
      <c r="L5547" s="0">
        <v>41.760662</v>
      </c>
      <c r="W5547" s="0">
        <f t="shared" si="86"/>
        <v>55054.580799522075</v>
      </c>
    </row>
    <row r="5548">
      <c r="A5548" s="0">
        <v>278.775</v>
      </c>
      <c r="B5548" s="0">
        <v>1686.067505</v>
      </c>
      <c r="C5548" s="0">
        <v>-51343.648437</v>
      </c>
      <c r="D5548" s="0">
        <v>19795.982422</v>
      </c>
      <c r="E5548" s="0">
        <v>-0.349333</v>
      </c>
      <c r="F5548" s="0">
        <v>9.954202</v>
      </c>
      <c r="G5548" s="0">
        <v>-0.094351</v>
      </c>
      <c r="H5548" s="0">
        <v>-0.035869</v>
      </c>
      <c r="I5548" s="0">
        <v>-0.000454</v>
      </c>
      <c r="J5548" s="0">
        <v>0.000587</v>
      </c>
      <c r="K5548" s="0">
        <v>1015.039978</v>
      </c>
      <c r="L5548" s="0">
        <v>41.760662</v>
      </c>
      <c r="W5548" s="0">
        <f t="shared" si="86"/>
        <v>55053.555548264114</v>
      </c>
    </row>
    <row r="5549">
      <c r="A5549" s="0">
        <v>278.78625</v>
      </c>
      <c r="B5549" s="0">
        <v>1797.030396</v>
      </c>
      <c r="C5549" s="0">
        <v>-51335.878906</v>
      </c>
      <c r="D5549" s="0">
        <v>19830.177734</v>
      </c>
      <c r="E5549" s="0">
        <v>-0.338458</v>
      </c>
      <c r="F5549" s="0">
        <v>9.96979</v>
      </c>
      <c r="G5549" s="0">
        <v>-0.081414</v>
      </c>
      <c r="H5549" s="0">
        <v>-0.031823</v>
      </c>
      <c r="I5549" s="0">
        <v>0.000206</v>
      </c>
      <c r="J5549" s="0">
        <v>-0.000184</v>
      </c>
      <c r="K5549" s="0">
        <v>1015.039978</v>
      </c>
      <c r="L5549" s="0">
        <v>41.760662</v>
      </c>
      <c r="W5549" s="0">
        <f t="shared" si="86"/>
        <v>55062.126096416519</v>
      </c>
    </row>
    <row r="5550">
      <c r="A5550" s="0">
        <v>278.7975</v>
      </c>
      <c r="B5550" s="0">
        <v>1788.255249</v>
      </c>
      <c r="C5550" s="0">
        <v>-51283.757812</v>
      </c>
      <c r="D5550" s="0">
        <v>19805.855469</v>
      </c>
      <c r="E5550" s="0">
        <v>-0.33632</v>
      </c>
      <c r="F5550" s="0">
        <v>9.9683</v>
      </c>
      <c r="G5550" s="0">
        <v>-0.092674</v>
      </c>
      <c r="H5550" s="0">
        <v>-0.01591</v>
      </c>
      <c r="I5550" s="0">
        <v>0.002065</v>
      </c>
      <c r="J5550" s="0">
        <v>-0.00589</v>
      </c>
      <c r="K5550" s="0">
        <v>1015.039978</v>
      </c>
      <c r="L5550" s="0">
        <v>41.760662</v>
      </c>
      <c r="W5550" s="0">
        <f t="shared" si="86"/>
        <v>55004.486935288878</v>
      </c>
    </row>
    <row r="5551">
      <c r="A5551" s="0">
        <v>278.80875</v>
      </c>
      <c r="B5551" s="0">
        <v>1760.979614</v>
      </c>
      <c r="C5551" s="0">
        <v>-51326.664062</v>
      </c>
      <c r="D5551" s="0">
        <v>19818.166016</v>
      </c>
      <c r="E5551" s="0">
        <v>-0.337748</v>
      </c>
      <c r="F5551" s="0">
        <v>9.965757</v>
      </c>
      <c r="G5551" s="0">
        <v>-0.096307</v>
      </c>
      <c r="H5551" s="0">
        <v>0.004454</v>
      </c>
      <c r="I5551" s="0">
        <v>0.004497</v>
      </c>
      <c r="J5551" s="0">
        <v>-0.009914</v>
      </c>
      <c r="K5551" s="0">
        <v>1015.029968</v>
      </c>
      <c r="L5551" s="0">
        <v>41.758125</v>
      </c>
      <c r="W5551" s="0">
        <f t="shared" si="86"/>
        <v>55048.044444576444</v>
      </c>
    </row>
    <row r="5552">
      <c r="A5552" s="0">
        <v>278.82</v>
      </c>
      <c r="B5552" s="0">
        <v>1787.805176</v>
      </c>
      <c r="C5552" s="0">
        <v>-51349.257812</v>
      </c>
      <c r="D5552" s="0">
        <v>19806.177734</v>
      </c>
      <c r="E5552" s="0">
        <v>-0.343399</v>
      </c>
      <c r="F5552" s="0">
        <v>9.962359</v>
      </c>
      <c r="G5552" s="0">
        <v>-0.088001</v>
      </c>
      <c r="H5552" s="0">
        <v>0.029515</v>
      </c>
      <c r="I5552" s="0">
        <v>0.008019</v>
      </c>
      <c r="J5552" s="0">
        <v>-0.018369</v>
      </c>
      <c r="K5552" s="0">
        <v>1015.029968</v>
      </c>
      <c r="L5552" s="0">
        <v>41.758125</v>
      </c>
      <c r="W5552" s="0">
        <f t="shared" si="86"/>
        <v>55065.662636722838</v>
      </c>
    </row>
    <row r="5553">
      <c r="A5553" s="0">
        <v>278.83125</v>
      </c>
      <c r="B5553" s="0">
        <v>1937.724854</v>
      </c>
      <c r="C5553" s="0">
        <v>-51342.261719</v>
      </c>
      <c r="D5553" s="0">
        <v>19910.46875</v>
      </c>
      <c r="E5553" s="0">
        <v>-0.34135</v>
      </c>
      <c r="F5553" s="0">
        <v>9.972634</v>
      </c>
      <c r="G5553" s="0">
        <v>-0.088337</v>
      </c>
      <c r="H5553" s="0">
        <v>0.054245</v>
      </c>
      <c r="I5553" s="0">
        <v>0.011438</v>
      </c>
      <c r="J5553" s="0">
        <v>-0.02403</v>
      </c>
      <c r="K5553" s="0">
        <v>1015.029968</v>
      </c>
      <c r="L5553" s="0">
        <v>41.758125</v>
      </c>
      <c r="W5553" s="0">
        <f t="shared" si="86"/>
        <v>55101.80924322566</v>
      </c>
    </row>
    <row r="5554">
      <c r="A5554" s="0">
        <v>278.8425</v>
      </c>
      <c r="B5554" s="0">
        <v>1859.845703</v>
      </c>
      <c r="C5554" s="0">
        <v>-51315.886719</v>
      </c>
      <c r="D5554" s="0">
        <v>19955.617187</v>
      </c>
      <c r="E5554" s="0">
        <v>-0.339799</v>
      </c>
      <c r="F5554" s="0">
        <v>9.968062</v>
      </c>
      <c r="G5554" s="0">
        <v>-0.089452</v>
      </c>
      <c r="H5554" s="0">
        <v>0.065106</v>
      </c>
      <c r="I5554" s="0">
        <v>0.01319</v>
      </c>
      <c r="J5554" s="0">
        <v>-0.026459</v>
      </c>
      <c r="K5554" s="0">
        <v>1015.029968</v>
      </c>
      <c r="L5554" s="0">
        <v>41.758125</v>
      </c>
      <c r="W5554" s="0">
        <f t="shared" si="86"/>
        <v>55090.887750246846</v>
      </c>
    </row>
    <row r="5555">
      <c r="A5555" s="0">
        <v>278.85375</v>
      </c>
      <c r="B5555" s="0">
        <v>1720.424316</v>
      </c>
      <c r="C5555" s="0">
        <v>-51331.9375</v>
      </c>
      <c r="D5555" s="0">
        <v>19882.556641</v>
      </c>
      <c r="E5555" s="0">
        <v>-0.34389</v>
      </c>
      <c r="F5555" s="0">
        <v>9.963412</v>
      </c>
      <c r="G5555" s="0">
        <v>-0.077594</v>
      </c>
      <c r="H5555" s="0">
        <v>0.064282</v>
      </c>
      <c r="I5555" s="0">
        <v>0.012648</v>
      </c>
      <c r="J5555" s="0">
        <v>-0.023438</v>
      </c>
      <c r="K5555" s="0">
        <v>1015.029968</v>
      </c>
      <c r="L5555" s="0">
        <v>41.758125</v>
      </c>
      <c r="W5555" s="0">
        <f t="shared" si="86"/>
        <v>55074.89197368946</v>
      </c>
    </row>
    <row r="5556">
      <c r="A5556" s="0">
        <v>278.865</v>
      </c>
      <c r="B5556" s="0">
        <v>1787.194214</v>
      </c>
      <c r="C5556" s="0">
        <v>-51340.300781</v>
      </c>
      <c r="D5556" s="0">
        <v>19727.023437</v>
      </c>
      <c r="E5556" s="0">
        <v>-0.333049</v>
      </c>
      <c r="F5556" s="0">
        <v>9.955371</v>
      </c>
      <c r="G5556" s="0">
        <v>-0.080944</v>
      </c>
      <c r="H5556" s="0">
        <v>0.057654</v>
      </c>
      <c r="I5556" s="0">
        <v>0.011587</v>
      </c>
      <c r="J5556" s="0">
        <v>-0.019691</v>
      </c>
      <c r="K5556" s="0">
        <v>1015.029968</v>
      </c>
      <c r="L5556" s="0">
        <v>41.758125</v>
      </c>
      <c r="W5556" s="0">
        <f t="shared" si="86"/>
        <v>55028.86516298561</v>
      </c>
    </row>
    <row r="5557">
      <c r="A5557" s="0">
        <v>278.87625</v>
      </c>
      <c r="B5557" s="0">
        <v>1763.834473</v>
      </c>
      <c r="C5557" s="0">
        <v>-51378.601562</v>
      </c>
      <c r="D5557" s="0">
        <v>19834.998047</v>
      </c>
      <c r="E5557" s="0">
        <v>-0.335717</v>
      </c>
      <c r="F5557" s="0">
        <v>9.965151</v>
      </c>
      <c r="G5557" s="0">
        <v>-0.089448</v>
      </c>
      <c r="H5557" s="0">
        <v>0.035772</v>
      </c>
      <c r="I5557" s="0">
        <v>0.009213</v>
      </c>
      <c r="J5557" s="0">
        <v>-0.013764</v>
      </c>
      <c r="K5557" s="0">
        <v>1015.029968</v>
      </c>
      <c r="L5557" s="0">
        <v>41.758125</v>
      </c>
      <c r="W5557" s="0">
        <f t="shared" si="86"/>
        <v>55102.622061380949</v>
      </c>
    </row>
    <row r="5558">
      <c r="A5558" s="0">
        <v>278.8875</v>
      </c>
      <c r="B5558" s="0">
        <v>1693.327026</v>
      </c>
      <c r="C5558" s="0">
        <v>-51357.453125</v>
      </c>
      <c r="D5558" s="0">
        <v>19825.574219</v>
      </c>
      <c r="E5558" s="0">
        <v>-0.332098</v>
      </c>
      <c r="F5558" s="0">
        <v>9.973215</v>
      </c>
      <c r="G5558" s="0">
        <v>-0.083971</v>
      </c>
      <c r="H5558" s="0">
        <v>0.008487</v>
      </c>
      <c r="I5558" s="0">
        <v>0.006732</v>
      </c>
      <c r="J5558" s="0">
        <v>-0.008363</v>
      </c>
      <c r="K5558" s="0">
        <v>1015.029968</v>
      </c>
      <c r="L5558" s="0">
        <v>41.758125</v>
      </c>
      <c r="W5558" s="0">
        <f t="shared" si="86"/>
        <v>55077.297873231146</v>
      </c>
    </row>
    <row r="5559">
      <c r="A5559" s="0">
        <v>278.89875</v>
      </c>
      <c r="B5559" s="0">
        <v>1685.705688</v>
      </c>
      <c r="C5559" s="0">
        <v>-51344.421875</v>
      </c>
      <c r="D5559" s="0">
        <v>19844.541016</v>
      </c>
      <c r="E5559" s="0">
        <v>-0.337823</v>
      </c>
      <c r="F5559" s="0">
        <v>9.967667</v>
      </c>
      <c r="G5559" s="0">
        <v>-0.085904</v>
      </c>
      <c r="H5559" s="0">
        <v>-0.014086</v>
      </c>
      <c r="I5559" s="0">
        <v>0.003634</v>
      </c>
      <c r="J5559" s="0">
        <v>-0.004361</v>
      </c>
      <c r="K5559" s="0">
        <v>1015.029968</v>
      </c>
      <c r="L5559" s="0">
        <v>41.758125</v>
      </c>
      <c r="W5559" s="0">
        <f t="shared" si="86"/>
        <v>55071.744747013785</v>
      </c>
    </row>
    <row r="5560">
      <c r="A5560" s="0">
        <v>278.91</v>
      </c>
      <c r="B5560" s="0">
        <v>1816.783569</v>
      </c>
      <c r="C5560" s="0">
        <v>-51327.09375</v>
      </c>
      <c r="D5560" s="0">
        <v>19875.683594</v>
      </c>
      <c r="E5560" s="0">
        <v>-0.341277</v>
      </c>
      <c r="F5560" s="0">
        <v>9.967737</v>
      </c>
      <c r="G5560" s="0">
        <v>-0.091896</v>
      </c>
      <c r="H5560" s="0">
        <v>-0.031897</v>
      </c>
      <c r="I5560" s="0">
        <v>0.000645</v>
      </c>
      <c r="J5560" s="0">
        <v>-0.000412</v>
      </c>
      <c r="K5560" s="0">
        <v>1015.029968</v>
      </c>
      <c r="L5560" s="0">
        <v>41.763008</v>
      </c>
      <c r="W5560" s="0">
        <f t="shared" si="86"/>
        <v>55070.991035995328</v>
      </c>
    </row>
    <row r="5561">
      <c r="A5561" s="0">
        <v>278.92125</v>
      </c>
      <c r="B5561" s="0">
        <v>1844.075806</v>
      </c>
      <c r="C5561" s="0">
        <v>-51354.605469</v>
      </c>
      <c r="D5561" s="0">
        <v>19700.925781</v>
      </c>
      <c r="E5561" s="0">
        <v>-0.34839</v>
      </c>
      <c r="F5561" s="0">
        <v>9.957351</v>
      </c>
      <c r="G5561" s="0">
        <v>-0.089077</v>
      </c>
      <c r="H5561" s="0">
        <v>-0.032565</v>
      </c>
      <c r="I5561" s="0">
        <v>0.000354</v>
      </c>
      <c r="J5561" s="0">
        <v>0.000164</v>
      </c>
      <c r="K5561" s="0">
        <v>1015.029968</v>
      </c>
      <c r="L5561" s="0">
        <v>41.763008</v>
      </c>
      <c r="W5561" s="0">
        <f t="shared" si="86"/>
        <v>55034.739892938444</v>
      </c>
    </row>
    <row r="5562">
      <c r="A5562" s="0">
        <v>278.9325</v>
      </c>
      <c r="B5562" s="0">
        <v>1670.417725</v>
      </c>
      <c r="C5562" s="0">
        <v>-51328.710937</v>
      </c>
      <c r="D5562" s="0">
        <v>19719.0625</v>
      </c>
      <c r="E5562" s="0">
        <v>-0.335095</v>
      </c>
      <c r="F5562" s="0">
        <v>9.963674</v>
      </c>
      <c r="G5562" s="0">
        <v>-0.081841</v>
      </c>
      <c r="H5562" s="0">
        <v>-0.02511</v>
      </c>
      <c r="I5562" s="0">
        <v>0.00133</v>
      </c>
      <c r="J5562" s="0">
        <v>-0.000609</v>
      </c>
      <c r="K5562" s="0">
        <v>1015.029968</v>
      </c>
      <c r="L5562" s="0">
        <v>41.763008</v>
      </c>
      <c r="W5562" s="0">
        <f t="shared" si="86"/>
        <v>55011.528679986746</v>
      </c>
    </row>
    <row r="5563">
      <c r="A5563" s="0">
        <v>278.94375</v>
      </c>
      <c r="B5563" s="0">
        <v>1734.074951</v>
      </c>
      <c r="C5563" s="0">
        <v>-51324.457031</v>
      </c>
      <c r="D5563" s="0">
        <v>19740.662109</v>
      </c>
      <c r="E5563" s="0">
        <v>-0.335582</v>
      </c>
      <c r="F5563" s="0">
        <v>9.961953</v>
      </c>
      <c r="G5563" s="0">
        <v>-0.079214</v>
      </c>
      <c r="H5563" s="0">
        <v>-0.006639</v>
      </c>
      <c r="I5563" s="0">
        <v>0.003309</v>
      </c>
      <c r="J5563" s="0">
        <v>-0.006005</v>
      </c>
      <c r="K5563" s="0">
        <v>1015.029968</v>
      </c>
      <c r="L5563" s="0">
        <v>41.763008</v>
      </c>
      <c r="W5563" s="0">
        <f t="shared" si="86"/>
        <v>55017.275886437339</v>
      </c>
    </row>
    <row r="5564">
      <c r="A5564" s="0">
        <v>278.955</v>
      </c>
      <c r="B5564" s="0">
        <v>1854.705688</v>
      </c>
      <c r="C5564" s="0">
        <v>-51325.054687</v>
      </c>
      <c r="D5564" s="0">
        <v>19772.876953</v>
      </c>
      <c r="E5564" s="0">
        <v>-0.34536</v>
      </c>
      <c r="F5564" s="0">
        <v>9.967604</v>
      </c>
      <c r="G5564" s="0">
        <v>-0.08756</v>
      </c>
      <c r="H5564" s="0">
        <v>0.018737</v>
      </c>
      <c r="I5564" s="0">
        <v>0.006197</v>
      </c>
      <c r="J5564" s="0">
        <v>-0.014902</v>
      </c>
      <c r="K5564" s="0">
        <v>1015.029968</v>
      </c>
      <c r="L5564" s="0">
        <v>41.763008</v>
      </c>
      <c r="W5564" s="0">
        <f t="shared" si="86"/>
        <v>55033.333851504212</v>
      </c>
    </row>
    <row r="5565">
      <c r="A5565" s="0">
        <v>278.96625</v>
      </c>
      <c r="B5565" s="0">
        <v>1759.613892</v>
      </c>
      <c r="C5565" s="0">
        <v>-51320.304687</v>
      </c>
      <c r="D5565" s="0">
        <v>19876.115234</v>
      </c>
      <c r="E5565" s="0">
        <v>-0.34687</v>
      </c>
      <c r="F5565" s="0">
        <v>9.962104</v>
      </c>
      <c r="G5565" s="0">
        <v>-0.079298</v>
      </c>
      <c r="H5565" s="0">
        <v>0.039356</v>
      </c>
      <c r="I5565" s="0">
        <v>0.009084</v>
      </c>
      <c r="J5565" s="0">
        <v>-0.02019</v>
      </c>
      <c r="K5565" s="0">
        <v>1015.029968</v>
      </c>
      <c r="L5565" s="0">
        <v>41.763008</v>
      </c>
      <c r="W5565" s="0">
        <f t="shared" si="86"/>
        <v>55062.962788163524</v>
      </c>
    </row>
    <row r="5566">
      <c r="A5566" s="0">
        <v>278.9775</v>
      </c>
      <c r="B5566" s="0">
        <v>1816.917236</v>
      </c>
      <c r="C5566" s="0">
        <v>-51332.09375</v>
      </c>
      <c r="D5566" s="0">
        <v>19703.853516</v>
      </c>
      <c r="E5566" s="0">
        <v>-0.334466</v>
      </c>
      <c r="F5566" s="0">
        <v>9.957613</v>
      </c>
      <c r="G5566" s="0">
        <v>-0.084609</v>
      </c>
      <c r="H5566" s="0">
        <v>0.061724</v>
      </c>
      <c r="I5566" s="0">
        <v>0.012689</v>
      </c>
      <c r="J5566" s="0">
        <v>-0.026059</v>
      </c>
      <c r="K5566" s="0">
        <v>1015.029968</v>
      </c>
      <c r="L5566" s="0">
        <v>41.763008</v>
      </c>
      <c r="W5566" s="0">
        <f t="shared" si="86"/>
        <v>55013.878979592489</v>
      </c>
    </row>
    <row r="5567">
      <c r="A5567" s="0">
        <v>278.98875</v>
      </c>
      <c r="B5567" s="0">
        <v>1651.374756</v>
      </c>
      <c r="C5567" s="0">
        <v>-51355.515625</v>
      </c>
      <c r="D5567" s="0">
        <v>19663.230469</v>
      </c>
      <c r="E5567" s="0">
        <v>-0.332981</v>
      </c>
      <c r="F5567" s="0">
        <v>9.959432</v>
      </c>
      <c r="G5567" s="0">
        <v>-0.083912</v>
      </c>
      <c r="H5567" s="0">
        <v>0.067034</v>
      </c>
      <c r="I5567" s="0">
        <v>0.012935</v>
      </c>
      <c r="J5567" s="0">
        <v>-0.02605</v>
      </c>
      <c r="K5567" s="0">
        <v>1015.029968</v>
      </c>
      <c r="L5567" s="0">
        <v>41.763008</v>
      </c>
      <c r="W5567" s="0">
        <f t="shared" si="86"/>
        <v>55015.985460331278</v>
      </c>
    </row>
    <row r="5568">
      <c r="A5568" s="0">
        <v>279</v>
      </c>
      <c r="B5568" s="0">
        <v>1791.758057</v>
      </c>
      <c r="C5568" s="0">
        <v>-51348.902344</v>
      </c>
      <c r="D5568" s="0">
        <v>19809.099609</v>
      </c>
      <c r="E5568" s="0">
        <v>-0.338039</v>
      </c>
      <c r="F5568" s="0">
        <v>9.969561</v>
      </c>
      <c r="G5568" s="0">
        <v>-0.085674</v>
      </c>
      <c r="H5568" s="0">
        <v>0.062935</v>
      </c>
      <c r="I5568" s="0">
        <v>0.012281</v>
      </c>
      <c r="J5568" s="0">
        <v>-0.021733</v>
      </c>
      <c r="K5568" s="0">
        <v>1015.019958</v>
      </c>
      <c r="L5568" s="0">
        <v>41.763008</v>
      </c>
      <c r="W5568" s="0">
        <f t="shared" si="86"/>
        <v>55066.510659272368</v>
      </c>
    </row>
    <row r="5569">
      <c r="A5569" s="0">
        <v>279.01125</v>
      </c>
      <c r="B5569" s="0">
        <v>1811.157593</v>
      </c>
      <c r="C5569" s="0">
        <v>-51349.332031</v>
      </c>
      <c r="D5569" s="0">
        <v>19915.513672</v>
      </c>
      <c r="E5569" s="0">
        <v>-0.341306</v>
      </c>
      <c r="F5569" s="0">
        <v>9.957676</v>
      </c>
      <c r="G5569" s="0">
        <v>-0.082627</v>
      </c>
      <c r="H5569" s="0">
        <v>0.047607</v>
      </c>
      <c r="I5569" s="0">
        <v>0.009989</v>
      </c>
      <c r="J5569" s="0">
        <v>-0.016584</v>
      </c>
      <c r="K5569" s="0">
        <v>1015.019958</v>
      </c>
      <c r="L5569" s="0">
        <v>41.763008</v>
      </c>
      <c r="W5569" s="0">
        <f t="shared" si="86"/>
        <v>55105.915078838705</v>
      </c>
    </row>
    <row r="5570">
      <c r="A5570" s="0">
        <v>279.0225</v>
      </c>
      <c r="B5570" s="0">
        <v>1815.751099</v>
      </c>
      <c r="C5570" s="0">
        <v>-51343.996094</v>
      </c>
      <c r="D5570" s="0">
        <v>19794.386719</v>
      </c>
      <c r="E5570" s="0">
        <v>-0.328194</v>
      </c>
      <c r="F5570" s="0">
        <v>9.971872</v>
      </c>
      <c r="G5570" s="0">
        <v>-0.087513</v>
      </c>
      <c r="H5570" s="0">
        <v>0.023547</v>
      </c>
      <c r="I5570" s="0">
        <v>0.007379</v>
      </c>
      <c r="J5570" s="0">
        <v>-0.011852</v>
      </c>
      <c r="K5570" s="0">
        <v>1015.019958</v>
      </c>
      <c r="L5570" s="0">
        <v>41.763008</v>
      </c>
      <c r="W5570" s="0">
        <f ref="W5570:W5633" t="shared" si="87">SQRT((B5570)^2+(C5570)^2+(D5570)^2)</f>
        <v>55057.430311771095</v>
      </c>
    </row>
    <row r="5571">
      <c r="A5571" s="0">
        <v>279.03375</v>
      </c>
      <c r="B5571" s="0">
        <v>1732.616943</v>
      </c>
      <c r="C5571" s="0">
        <v>-51351.421875</v>
      </c>
      <c r="D5571" s="0">
        <v>19813.693359</v>
      </c>
      <c r="E5571" s="0">
        <v>-0.344175</v>
      </c>
      <c r="F5571" s="0">
        <v>9.955841</v>
      </c>
      <c r="G5571" s="0">
        <v>-0.084736</v>
      </c>
      <c r="H5571" s="0">
        <v>0.001342</v>
      </c>
      <c r="I5571" s="0">
        <v>0.005936</v>
      </c>
      <c r="J5571" s="0">
        <v>-0.006406</v>
      </c>
      <c r="K5571" s="0">
        <v>1015.019958</v>
      </c>
      <c r="L5571" s="0">
        <v>41.763008</v>
      </c>
      <c r="W5571" s="0">
        <f t="shared" si="87"/>
        <v>55068.62023493852</v>
      </c>
    </row>
    <row r="5572">
      <c r="A5572" s="0">
        <v>279.045</v>
      </c>
      <c r="B5572" s="0">
        <v>1651.435059</v>
      </c>
      <c r="C5572" s="0">
        <v>-51350.035156</v>
      </c>
      <c r="D5572" s="0">
        <v>19854.785156</v>
      </c>
      <c r="E5572" s="0">
        <v>-0.336584</v>
      </c>
      <c r="F5572" s="0">
        <v>9.963375</v>
      </c>
      <c r="G5572" s="0">
        <v>-0.09164</v>
      </c>
      <c r="H5572" s="0">
        <v>-0.02289</v>
      </c>
      <c r="I5572" s="0">
        <v>0.002044</v>
      </c>
      <c r="J5572" s="0">
        <v>-0.001248</v>
      </c>
      <c r="K5572" s="0">
        <v>1015.019958</v>
      </c>
      <c r="L5572" s="0">
        <v>41.763008</v>
      </c>
      <c r="W5572" s="0">
        <f t="shared" si="87"/>
        <v>55079.631824000491</v>
      </c>
    </row>
    <row r="5573">
      <c r="A5573" s="0">
        <v>279.05625</v>
      </c>
      <c r="B5573" s="0">
        <v>1860.978149</v>
      </c>
      <c r="C5573" s="0">
        <v>-51348.367187</v>
      </c>
      <c r="D5573" s="0">
        <v>19833.910156</v>
      </c>
      <c r="E5573" s="0">
        <v>-0.322223</v>
      </c>
      <c r="F5573" s="0">
        <v>9.964427</v>
      </c>
      <c r="G5573" s="0">
        <v>-0.080437</v>
      </c>
      <c r="H5573" s="0">
        <v>-0.03133</v>
      </c>
      <c r="I5573" s="0">
        <v>8.162108E-05</v>
      </c>
      <c r="J5573" s="0">
        <v>-0.000298</v>
      </c>
      <c r="K5573" s="0">
        <v>1015.019958</v>
      </c>
      <c r="L5573" s="0">
        <v>41.763008</v>
      </c>
      <c r="W5573" s="0">
        <f t="shared" si="87"/>
        <v>55077.237081377949</v>
      </c>
    </row>
    <row r="5574">
      <c r="A5574" s="0">
        <v>279.0675</v>
      </c>
      <c r="B5574" s="0">
        <v>1829.747559</v>
      </c>
      <c r="C5574" s="0">
        <v>-51356.410156</v>
      </c>
      <c r="D5574" s="0">
        <v>19851.865234</v>
      </c>
      <c r="E5574" s="0">
        <v>-0.326096</v>
      </c>
      <c r="F5574" s="0">
        <v>9.960254</v>
      </c>
      <c r="G5574" s="0">
        <v>-0.081513</v>
      </c>
      <c r="H5574" s="0">
        <v>-0.033619</v>
      </c>
      <c r="I5574" s="0">
        <v>9.205938E-05</v>
      </c>
      <c r="J5574" s="0">
        <v>0.000963</v>
      </c>
      <c r="K5574" s="0">
        <v>1015.019958</v>
      </c>
      <c r="L5574" s="0">
        <v>41.763008</v>
      </c>
      <c r="W5574" s="0">
        <f t="shared" si="87"/>
        <v>55090.1569566639</v>
      </c>
    </row>
    <row r="5575">
      <c r="A5575" s="0">
        <v>279.07875</v>
      </c>
      <c r="B5575" s="0">
        <v>1868.170654</v>
      </c>
      <c r="C5575" s="0">
        <v>-51344.15625</v>
      </c>
      <c r="D5575" s="0">
        <v>19851.119141</v>
      </c>
      <c r="E5575" s="0">
        <v>-0.327775</v>
      </c>
      <c r="F5575" s="0">
        <v>9.969777</v>
      </c>
      <c r="G5575" s="0">
        <v>-0.081918</v>
      </c>
      <c r="H5575" s="0">
        <v>-0.021135</v>
      </c>
      <c r="I5575" s="0">
        <v>0.00173</v>
      </c>
      <c r="J5575" s="0">
        <v>-0.001813</v>
      </c>
      <c r="K5575" s="0">
        <v>1015.019958</v>
      </c>
      <c r="L5575" s="0">
        <v>41.763008</v>
      </c>
      <c r="W5575" s="0">
        <f t="shared" si="87"/>
        <v>55079.754663279477</v>
      </c>
    </row>
    <row r="5576">
      <c r="A5576" s="0">
        <v>279.09</v>
      </c>
      <c r="B5576" s="0">
        <v>1777.113647</v>
      </c>
      <c r="C5576" s="0">
        <v>-51329.214844</v>
      </c>
      <c r="D5576" s="0">
        <v>19728.517578</v>
      </c>
      <c r="E5576" s="0">
        <v>-0.33303</v>
      </c>
      <c r="F5576" s="0">
        <v>9.963542</v>
      </c>
      <c r="G5576" s="0">
        <v>-0.087573</v>
      </c>
      <c r="H5576" s="0">
        <v>4.547475E-05</v>
      </c>
      <c r="I5576" s="0">
        <v>0.003749</v>
      </c>
      <c r="J5576" s="0">
        <v>-0.008428</v>
      </c>
      <c r="K5576" s="0">
        <v>1015.019958</v>
      </c>
      <c r="L5576" s="0">
        <v>41.763008</v>
      </c>
      <c r="W5576" s="0">
        <f t="shared" si="87"/>
        <v>55018.731676051189</v>
      </c>
    </row>
    <row r="5577">
      <c r="A5577" s="0">
        <v>279.10125</v>
      </c>
      <c r="B5577" s="0">
        <v>1875.231689</v>
      </c>
      <c r="C5577" s="0">
        <v>-51359.828125</v>
      </c>
      <c r="D5577" s="0">
        <v>19850.916016</v>
      </c>
      <c r="E5577" s="0">
        <v>-0.346082</v>
      </c>
      <c r="F5577" s="0">
        <v>9.95505</v>
      </c>
      <c r="G5577" s="0">
        <v>-0.086897</v>
      </c>
      <c r="H5577" s="0">
        <v>0.023007</v>
      </c>
      <c r="I5577" s="0">
        <v>0.007435</v>
      </c>
      <c r="J5577" s="0">
        <v>-0.015806</v>
      </c>
      <c r="K5577" s="0">
        <v>1015.019958</v>
      </c>
      <c r="L5577" s="0">
        <v>41.763008</v>
      </c>
      <c r="W5577" s="0">
        <f t="shared" si="87"/>
        <v>55094.530632280155</v>
      </c>
    </row>
    <row r="5578">
      <c r="A5578" s="0">
        <v>279.1125</v>
      </c>
      <c r="B5578" s="0">
        <v>1703.227661</v>
      </c>
      <c r="C5578" s="0">
        <v>-51340.8125</v>
      </c>
      <c r="D5578" s="0">
        <v>19798.101562</v>
      </c>
      <c r="E5578" s="0">
        <v>-0.338123</v>
      </c>
      <c r="F5578" s="0">
        <v>9.964819</v>
      </c>
      <c r="G5578" s="0">
        <v>-0.102779</v>
      </c>
      <c r="H5578" s="0">
        <v>0.049751</v>
      </c>
      <c r="I5578" s="0">
        <v>0.010506</v>
      </c>
      <c r="J5578" s="0">
        <v>-0.022629</v>
      </c>
      <c r="K5578" s="0">
        <v>1015.019958</v>
      </c>
      <c r="L5578" s="0">
        <v>41.763008</v>
      </c>
      <c r="W5578" s="0">
        <f t="shared" si="87"/>
        <v>55052.201028520365</v>
      </c>
    </row>
    <row r="5579">
      <c r="A5579" s="0">
        <v>279.12375</v>
      </c>
      <c r="B5579" s="0">
        <v>1769.597656</v>
      </c>
      <c r="C5579" s="0">
        <v>-51354.515625</v>
      </c>
      <c r="D5579" s="0">
        <v>19804.908203</v>
      </c>
      <c r="E5579" s="0">
        <v>-0.340887</v>
      </c>
      <c r="F5579" s="0">
        <v>9.970362</v>
      </c>
      <c r="G5579" s="0">
        <v>-0.086019</v>
      </c>
      <c r="H5579" s="0">
        <v>0.063602</v>
      </c>
      <c r="I5579" s="0">
        <v>0.012825</v>
      </c>
      <c r="J5579" s="0">
        <v>-0.025862</v>
      </c>
      <c r="K5579" s="0">
        <v>1015.019958</v>
      </c>
      <c r="L5579" s="0">
        <v>41.763008</v>
      </c>
      <c r="W5579" s="0">
        <f t="shared" si="87"/>
        <v>55069.5209700588</v>
      </c>
    </row>
    <row r="5580">
      <c r="A5580" s="0">
        <v>279.135</v>
      </c>
      <c r="B5580" s="0">
        <v>1738.902588</v>
      </c>
      <c r="C5580" s="0">
        <v>-51346.417969</v>
      </c>
      <c r="D5580" s="0">
        <v>19716.021484</v>
      </c>
      <c r="E5580" s="0">
        <v>-0.341799</v>
      </c>
      <c r="F5580" s="0">
        <v>9.963032</v>
      </c>
      <c r="G5580" s="0">
        <v>-0.089544</v>
      </c>
      <c r="H5580" s="0">
        <v>0.072112</v>
      </c>
      <c r="I5580" s="0">
        <v>0.013467</v>
      </c>
      <c r="J5580" s="0">
        <v>-0.025043</v>
      </c>
      <c r="K5580" s="0">
        <v>1015.019958</v>
      </c>
      <c r="L5580" s="0">
        <v>41.763008</v>
      </c>
      <c r="W5580" s="0">
        <f t="shared" si="87"/>
        <v>55029.082525655</v>
      </c>
    </row>
    <row r="5581">
      <c r="A5581" s="0">
        <v>279.14625</v>
      </c>
      <c r="B5581" s="0">
        <v>1760.054687</v>
      </c>
      <c r="C5581" s="0">
        <v>-51367.804687</v>
      </c>
      <c r="D5581" s="0">
        <v>19618.830078</v>
      </c>
      <c r="E5581" s="0">
        <v>-0.337106</v>
      </c>
      <c r="F5581" s="0">
        <v>9.960142</v>
      </c>
      <c r="G5581" s="0">
        <v>-0.08466</v>
      </c>
      <c r="H5581" s="0">
        <v>0.059187</v>
      </c>
      <c r="I5581" s="0">
        <v>0.011609</v>
      </c>
      <c r="J5581" s="0">
        <v>-0.020717</v>
      </c>
      <c r="K5581" s="0">
        <v>1015.019958</v>
      </c>
      <c r="L5581" s="0">
        <v>41.763008</v>
      </c>
      <c r="W5581" s="0">
        <f t="shared" si="87"/>
        <v>55014.976547231643</v>
      </c>
    </row>
    <row r="5582">
      <c r="A5582" s="0">
        <v>279.1575</v>
      </c>
      <c r="B5582" s="0">
        <v>1810.00769</v>
      </c>
      <c r="C5582" s="0">
        <v>-51342.796875</v>
      </c>
      <c r="D5582" s="0">
        <v>19738.839844</v>
      </c>
      <c r="E5582" s="0">
        <v>-0.339954</v>
      </c>
      <c r="F5582" s="0">
        <v>9.970172</v>
      </c>
      <c r="G5582" s="0">
        <v>-0.08676</v>
      </c>
      <c r="H5582" s="0">
        <v>0.037915</v>
      </c>
      <c r="I5582" s="0">
        <v>0.009078</v>
      </c>
      <c r="J5582" s="0">
        <v>-0.014694</v>
      </c>
      <c r="K5582" s="0">
        <v>1015.019958</v>
      </c>
      <c r="L5582" s="0">
        <v>41.763008</v>
      </c>
      <c r="W5582" s="0">
        <f t="shared" si="87"/>
        <v>55036.176440341958</v>
      </c>
    </row>
    <row r="5583">
      <c r="A5583" s="0">
        <v>279.16875</v>
      </c>
      <c r="B5583" s="0">
        <v>1743.230591</v>
      </c>
      <c r="C5583" s="0">
        <v>-51346.503906</v>
      </c>
      <c r="D5583" s="0">
        <v>19826.304687</v>
      </c>
      <c r="E5583" s="0">
        <v>-0.348956</v>
      </c>
      <c r="F5583" s="0">
        <v>9.970316</v>
      </c>
      <c r="G5583" s="0">
        <v>-0.067202</v>
      </c>
      <c r="H5583" s="0">
        <v>0.014823</v>
      </c>
      <c r="I5583" s="0">
        <v>0.006252</v>
      </c>
      <c r="J5583" s="0">
        <v>-0.010512</v>
      </c>
      <c r="K5583" s="0">
        <v>1015.019958</v>
      </c>
      <c r="L5583" s="0">
        <v>41.763008</v>
      </c>
      <c r="W5583" s="0">
        <f t="shared" si="87"/>
        <v>55068.9084130422</v>
      </c>
    </row>
    <row r="5584">
      <c r="A5584" s="0">
        <v>279.18</v>
      </c>
      <c r="B5584" s="0">
        <v>1800.290894</v>
      </c>
      <c r="C5584" s="0">
        <v>-51339.101562</v>
      </c>
      <c r="D5584" s="0">
        <v>19746.378906</v>
      </c>
      <c r="E5584" s="0">
        <v>-0.344071</v>
      </c>
      <c r="F5584" s="0">
        <v>9.958589</v>
      </c>
      <c r="G5584" s="0">
        <v>-0.097124</v>
      </c>
      <c r="H5584" s="0">
        <v>-0.011508</v>
      </c>
      <c r="I5584" s="0">
        <v>0.003063</v>
      </c>
      <c r="J5584" s="0">
        <v>-0.004226</v>
      </c>
      <c r="K5584" s="0">
        <v>1015.019958</v>
      </c>
      <c r="L5584" s="0">
        <v>41.763008</v>
      </c>
      <c r="W5584" s="0">
        <f t="shared" si="87"/>
        <v>55035.114939424748</v>
      </c>
    </row>
    <row r="5585">
      <c r="A5585" s="0">
        <v>279.19125</v>
      </c>
      <c r="B5585" s="0">
        <v>1687.220825</v>
      </c>
      <c r="C5585" s="0">
        <v>-51331.640625</v>
      </c>
      <c r="D5585" s="0">
        <v>19684.207031</v>
      </c>
      <c r="E5585" s="0">
        <v>-0.34516</v>
      </c>
      <c r="F5585" s="0">
        <v>9.962937</v>
      </c>
      <c r="G5585" s="0">
        <v>-0.081609</v>
      </c>
      <c r="H5585" s="0">
        <v>-0.029667</v>
      </c>
      <c r="I5585" s="0">
        <v>0.000342</v>
      </c>
      <c r="J5585" s="0">
        <v>-0.000968</v>
      </c>
      <c r="K5585" s="0">
        <v>1015.019958</v>
      </c>
      <c r="L5585" s="0">
        <v>41.763008</v>
      </c>
      <c r="W5585" s="0">
        <f t="shared" si="87"/>
        <v>55002.291314141941</v>
      </c>
    </row>
    <row r="5586">
      <c r="A5586" s="0">
        <v>279.2025</v>
      </c>
      <c r="B5586" s="0">
        <v>1714.225952</v>
      </c>
      <c r="C5586" s="0">
        <v>-51328.988281</v>
      </c>
      <c r="D5586" s="0">
        <v>19884.789062</v>
      </c>
      <c r="E5586" s="0">
        <v>-0.334182</v>
      </c>
      <c r="F5586" s="0">
        <v>9.96661</v>
      </c>
      <c r="G5586" s="0">
        <v>-0.079254</v>
      </c>
      <c r="H5586" s="0">
        <v>-0.034621</v>
      </c>
      <c r="I5586" s="0">
        <v>-0.000442</v>
      </c>
      <c r="J5586" s="0">
        <v>0.001362</v>
      </c>
      <c r="K5586" s="0">
        <v>1015</v>
      </c>
      <c r="L5586" s="0">
        <v>41.763008</v>
      </c>
      <c r="W5586" s="0">
        <f t="shared" si="87"/>
        <v>55072.755919835537</v>
      </c>
    </row>
    <row r="5587">
      <c r="A5587" s="0">
        <v>279.21375</v>
      </c>
      <c r="B5587" s="0">
        <v>1695.157715</v>
      </c>
      <c r="C5587" s="0">
        <v>-51332.160156</v>
      </c>
      <c r="D5587" s="0">
        <v>19952.699219</v>
      </c>
      <c r="E5587" s="0">
        <v>-0.337877</v>
      </c>
      <c r="F5587" s="0">
        <v>9.960537</v>
      </c>
      <c r="G5587" s="0">
        <v>-0.071695</v>
      </c>
      <c r="H5587" s="0">
        <v>-0.03022</v>
      </c>
      <c r="I5587" s="0">
        <v>-0.00057</v>
      </c>
      <c r="J5587" s="0">
        <v>-0.000762</v>
      </c>
      <c r="K5587" s="0">
        <v>1015</v>
      </c>
      <c r="L5587" s="0">
        <v>41.763008</v>
      </c>
      <c r="W5587" s="0">
        <f t="shared" si="87"/>
        <v>55099.677241194804</v>
      </c>
    </row>
    <row r="5588">
      <c r="A5588" s="0">
        <v>279.225</v>
      </c>
      <c r="B5588" s="0">
        <v>1732.782104</v>
      </c>
      <c r="C5588" s="0">
        <v>-51325.113281</v>
      </c>
      <c r="D5588" s="0">
        <v>19667.017578</v>
      </c>
      <c r="E5588" s="0">
        <v>-0.339793</v>
      </c>
      <c r="F5588" s="0">
        <v>9.963457</v>
      </c>
      <c r="G5588" s="0">
        <v>-0.075614</v>
      </c>
      <c r="H5588" s="0">
        <v>-0.016687</v>
      </c>
      <c r="I5588" s="0">
        <v>0.00235</v>
      </c>
      <c r="J5588" s="0">
        <v>-0.004741</v>
      </c>
      <c r="K5588" s="0">
        <v>1015</v>
      </c>
      <c r="L5588" s="0">
        <v>41.763008</v>
      </c>
      <c r="W5588" s="0">
        <f t="shared" si="87"/>
        <v>54991.466315609243</v>
      </c>
    </row>
    <row r="5589">
      <c r="A5589" s="0">
        <v>279.23625</v>
      </c>
      <c r="B5589" s="0">
        <v>1759.119263</v>
      </c>
      <c r="C5589" s="0">
        <v>-51347.855469</v>
      </c>
      <c r="D5589" s="0">
        <v>19684.744141</v>
      </c>
      <c r="E5589" s="0">
        <v>-0.344419</v>
      </c>
      <c r="F5589" s="0">
        <v>9.961321</v>
      </c>
      <c r="G5589" s="0">
        <v>-0.086083</v>
      </c>
      <c r="H5589" s="0">
        <v>0.008346</v>
      </c>
      <c r="I5589" s="0">
        <v>0.004805</v>
      </c>
      <c r="J5589" s="0">
        <v>-0.011949</v>
      </c>
      <c r="K5589" s="0">
        <v>1015</v>
      </c>
      <c r="L5589" s="0">
        <v>41.763008</v>
      </c>
      <c r="W5589" s="0">
        <f t="shared" si="87"/>
        <v>55019.868354471779</v>
      </c>
    </row>
    <row r="5590">
      <c r="A5590" s="0">
        <v>279.2475</v>
      </c>
      <c r="B5590" s="0">
        <v>1810.296997</v>
      </c>
      <c r="C5590" s="0">
        <v>-51361.714844</v>
      </c>
      <c r="D5590" s="0">
        <v>19893.503906</v>
      </c>
      <c r="E5590" s="0">
        <v>-0.348762</v>
      </c>
      <c r="F5590" s="0">
        <v>9.969233</v>
      </c>
      <c r="G5590" s="0">
        <v>-0.089971</v>
      </c>
      <c r="H5590" s="0">
        <v>0.036137</v>
      </c>
      <c r="I5590" s="0">
        <v>0.010081</v>
      </c>
      <c r="J5590" s="0">
        <v>-0.019901</v>
      </c>
      <c r="K5590" s="0">
        <v>1015</v>
      </c>
      <c r="L5590" s="0">
        <v>41.763008</v>
      </c>
      <c r="W5590" s="0">
        <f t="shared" si="87"/>
        <v>55109.47672217324</v>
      </c>
    </row>
    <row r="5591">
      <c r="A5591" s="0">
        <v>279.25875</v>
      </c>
      <c r="B5591" s="0">
        <v>1674.134155</v>
      </c>
      <c r="C5591" s="0">
        <v>-51350.148437</v>
      </c>
      <c r="D5591" s="0">
        <v>19799.996094</v>
      </c>
      <c r="E5591" s="0">
        <v>-0.330438</v>
      </c>
      <c r="F5591" s="0">
        <v>9.964253</v>
      </c>
      <c r="G5591" s="0">
        <v>-0.090871</v>
      </c>
      <c r="H5591" s="0">
        <v>0.05577</v>
      </c>
      <c r="I5591" s="0">
        <v>0.011922</v>
      </c>
      <c r="J5591" s="0">
        <v>-0.024937</v>
      </c>
      <c r="K5591" s="0">
        <v>1015</v>
      </c>
      <c r="L5591" s="0">
        <v>41.763008</v>
      </c>
      <c r="W5591" s="0">
        <f t="shared" si="87"/>
        <v>55060.696644641968</v>
      </c>
    </row>
    <row r="5592">
      <c r="A5592" s="0">
        <v>279.27</v>
      </c>
      <c r="B5592" s="0">
        <v>1703.951904</v>
      </c>
      <c r="C5592" s="0">
        <v>-51366.257812</v>
      </c>
      <c r="D5592" s="0">
        <v>19887.177734</v>
      </c>
      <c r="E5592" s="0">
        <v>-0.342021</v>
      </c>
      <c r="F5592" s="0">
        <v>9.963423</v>
      </c>
      <c r="G5592" s="0">
        <v>-0.095936</v>
      </c>
      <c r="H5592" s="0">
        <v>0.06439</v>
      </c>
      <c r="I5592" s="0">
        <v>0.013712</v>
      </c>
      <c r="J5592" s="0">
        <v>-0.02584</v>
      </c>
      <c r="K5592" s="0">
        <v>1015</v>
      </c>
      <c r="L5592" s="0">
        <v>41.763008</v>
      </c>
      <c r="W5592" s="0">
        <f t="shared" si="87"/>
        <v>55108.036908637034</v>
      </c>
    </row>
    <row r="5593">
      <c r="A5593" s="0">
        <v>279.28125</v>
      </c>
      <c r="B5593" s="0">
        <v>1799.924561</v>
      </c>
      <c r="C5593" s="0">
        <v>-51350.632812</v>
      </c>
      <c r="D5593" s="0">
        <v>19801.306641</v>
      </c>
      <c r="E5593" s="0">
        <v>-0.337225</v>
      </c>
      <c r="F5593" s="0">
        <v>9.959364</v>
      </c>
      <c r="G5593" s="0">
        <v>-0.083514</v>
      </c>
      <c r="H5593" s="0">
        <v>0.061193</v>
      </c>
      <c r="I5593" s="0">
        <v>0.012271</v>
      </c>
      <c r="J5593" s="0">
        <v>-0.022687</v>
      </c>
      <c r="K5593" s="0">
        <v>1015</v>
      </c>
      <c r="L5593" s="0">
        <v>41.763008</v>
      </c>
      <c r="W5593" s="0">
        <f t="shared" si="87"/>
        <v>55065.587832230151</v>
      </c>
    </row>
    <row r="5594">
      <c r="A5594" s="0">
        <v>279.2925</v>
      </c>
      <c r="B5594" s="0">
        <v>1909.112793</v>
      </c>
      <c r="C5594" s="0">
        <v>-51345.796875</v>
      </c>
      <c r="D5594" s="0">
        <v>19839.705078</v>
      </c>
      <c r="E5594" s="0">
        <v>-0.343995</v>
      </c>
      <c r="F5594" s="0">
        <v>9.95829</v>
      </c>
      <c r="G5594" s="0">
        <v>-0.082459</v>
      </c>
      <c r="H5594" s="0">
        <v>0.055677</v>
      </c>
      <c r="I5594" s="0">
        <v>0.011249</v>
      </c>
      <c r="J5594" s="0">
        <v>-0.019673</v>
      </c>
      <c r="K5594" s="0">
        <v>1015</v>
      </c>
      <c r="L5594" s="0">
        <v>41.763008</v>
      </c>
      <c r="W5594" s="0">
        <f t="shared" si="87"/>
        <v>55078.575380697483</v>
      </c>
    </row>
    <row r="5595">
      <c r="A5595" s="0">
        <v>279.30375</v>
      </c>
      <c r="B5595" s="0">
        <v>1812.412231</v>
      </c>
      <c r="C5595" s="0">
        <v>-51347.070312</v>
      </c>
      <c r="D5595" s="0">
        <v>19818.519531</v>
      </c>
      <c r="E5595" s="0">
        <v>-0.330244</v>
      </c>
      <c r="F5595" s="0">
        <v>9.965046</v>
      </c>
      <c r="G5595" s="0">
        <v>-0.086316</v>
      </c>
      <c r="H5595" s="0">
        <v>0.032602</v>
      </c>
      <c r="I5595" s="0">
        <v>0.008904</v>
      </c>
      <c r="J5595" s="0">
        <v>-0.013516</v>
      </c>
      <c r="K5595" s="0">
        <v>1015.039978</v>
      </c>
      <c r="L5595" s="0">
        <v>41.767891</v>
      </c>
      <c r="W5595" s="0">
        <f t="shared" si="87"/>
        <v>55068.867648801162</v>
      </c>
    </row>
    <row r="5596">
      <c r="A5596" s="0">
        <v>279.315</v>
      </c>
      <c r="B5596" s="0">
        <v>1699.304077</v>
      </c>
      <c r="C5596" s="0">
        <v>-51352.015625</v>
      </c>
      <c r="D5596" s="0">
        <v>19861.603516</v>
      </c>
      <c r="E5596" s="0">
        <v>-0.348603</v>
      </c>
      <c r="F5596" s="0">
        <v>9.970309</v>
      </c>
      <c r="G5596" s="0">
        <v>-0.087516</v>
      </c>
      <c r="H5596" s="0">
        <v>0.005212</v>
      </c>
      <c r="I5596" s="0">
        <v>0.005412</v>
      </c>
      <c r="J5596" s="0">
        <v>-0.007913</v>
      </c>
      <c r="K5596" s="0">
        <v>1015.039978</v>
      </c>
      <c r="L5596" s="0">
        <v>41.767891</v>
      </c>
      <c r="W5596" s="0">
        <f t="shared" si="87"/>
        <v>55085.392231726335</v>
      </c>
    </row>
    <row r="5597">
      <c r="A5597" s="0">
        <v>279.32625</v>
      </c>
      <c r="B5597" s="0">
        <v>1753.112183</v>
      </c>
      <c r="C5597" s="0">
        <v>-51364.878906</v>
      </c>
      <c r="D5597" s="0">
        <v>19809.203125</v>
      </c>
      <c r="E5597" s="0">
        <v>-0.347981</v>
      </c>
      <c r="F5597" s="0">
        <v>9.959137</v>
      </c>
      <c r="G5597" s="0">
        <v>-0.096166</v>
      </c>
      <c r="H5597" s="0">
        <v>-0.01579</v>
      </c>
      <c r="I5597" s="0">
        <v>0.002792</v>
      </c>
      <c r="J5597" s="0">
        <v>-0.00409</v>
      </c>
      <c r="K5597" s="0">
        <v>1015.039978</v>
      </c>
      <c r="L5597" s="0">
        <v>41.767891</v>
      </c>
      <c r="W5597" s="0">
        <f t="shared" si="87"/>
        <v>55080.202575895964</v>
      </c>
    </row>
    <row r="5598">
      <c r="A5598" s="0">
        <v>279.3375</v>
      </c>
      <c r="B5598" s="0">
        <v>1750.679199</v>
      </c>
      <c r="C5598" s="0">
        <v>-51366.957031</v>
      </c>
      <c r="D5598" s="0">
        <v>19933.390625</v>
      </c>
      <c r="E5598" s="0">
        <v>-0.349008</v>
      </c>
      <c r="F5598" s="0">
        <v>9.96131</v>
      </c>
      <c r="G5598" s="0">
        <v>-0.099871</v>
      </c>
      <c r="H5598" s="0">
        <v>-0.034539</v>
      </c>
      <c r="I5598" s="0">
        <v>1.532883E-05</v>
      </c>
      <c r="J5598" s="0">
        <v>-0.000189</v>
      </c>
      <c r="K5598" s="0">
        <v>1015.039978</v>
      </c>
      <c r="L5598" s="0">
        <v>41.767891</v>
      </c>
      <c r="W5598" s="0">
        <f t="shared" si="87"/>
        <v>55126.84658214407</v>
      </c>
    </row>
    <row r="5599">
      <c r="A5599" s="0">
        <v>279.34875</v>
      </c>
      <c r="B5599" s="0">
        <v>1858.926147</v>
      </c>
      <c r="C5599" s="0">
        <v>-51345.488281</v>
      </c>
      <c r="D5599" s="0">
        <v>19743.851562</v>
      </c>
      <c r="E5599" s="0">
        <v>-0.342254</v>
      </c>
      <c r="F5599" s="0">
        <v>9.9536</v>
      </c>
      <c r="G5599" s="0">
        <v>-0.094868</v>
      </c>
      <c r="H5599" s="0">
        <v>-0.031402</v>
      </c>
      <c r="I5599" s="0">
        <v>0.000349</v>
      </c>
      <c r="J5599" s="0">
        <v>0.000634</v>
      </c>
      <c r="K5599" s="0">
        <v>1015.039978</v>
      </c>
      <c r="L5599" s="0">
        <v>41.767891</v>
      </c>
      <c r="W5599" s="0">
        <f t="shared" si="87"/>
        <v>55042.115218590552</v>
      </c>
    </row>
    <row r="5600">
      <c r="A5600" s="0">
        <v>279.36</v>
      </c>
      <c r="B5600" s="0">
        <v>1857.317261</v>
      </c>
      <c r="C5600" s="0">
        <v>-51346.75</v>
      </c>
      <c r="D5600" s="0">
        <v>19780.050781</v>
      </c>
      <c r="E5600" s="0">
        <v>-0.335495</v>
      </c>
      <c r="F5600" s="0">
        <v>9.954671</v>
      </c>
      <c r="G5600" s="0">
        <v>-0.085404</v>
      </c>
      <c r="H5600" s="0">
        <v>-0.026317</v>
      </c>
      <c r="I5600" s="0">
        <v>0.001301</v>
      </c>
      <c r="J5600" s="0">
        <v>-0.001682</v>
      </c>
      <c r="K5600" s="0">
        <v>1015.039978</v>
      </c>
      <c r="L5600" s="0">
        <v>41.767891</v>
      </c>
      <c r="W5600" s="0">
        <f t="shared" si="87"/>
        <v>55056.23281581702</v>
      </c>
    </row>
    <row r="5601">
      <c r="A5601" s="0">
        <v>279.37125</v>
      </c>
      <c r="B5601" s="0">
        <v>1796.497681</v>
      </c>
      <c r="C5601" s="0">
        <v>-51347.210937</v>
      </c>
      <c r="D5601" s="0">
        <v>19730.910156</v>
      </c>
      <c r="E5601" s="0">
        <v>-0.343283</v>
      </c>
      <c r="F5601" s="0">
        <v>9.963064</v>
      </c>
      <c r="G5601" s="0">
        <v>-0.081967</v>
      </c>
      <c r="H5601" s="0">
        <v>-0.002114</v>
      </c>
      <c r="I5601" s="0">
        <v>0.00455</v>
      </c>
      <c r="J5601" s="0">
        <v>-0.009474</v>
      </c>
      <c r="K5601" s="0">
        <v>1015.039978</v>
      </c>
      <c r="L5601" s="0">
        <v>41.767891</v>
      </c>
      <c r="W5601" s="0">
        <f t="shared" si="87"/>
        <v>55037.008371737975</v>
      </c>
    </row>
    <row r="5602">
      <c r="A5602" s="0">
        <v>279.3825</v>
      </c>
      <c r="B5602" s="0">
        <v>1895.847534</v>
      </c>
      <c r="C5602" s="0">
        <v>-51395.394531</v>
      </c>
      <c r="D5602" s="0">
        <v>19823.929687</v>
      </c>
      <c r="E5602" s="0">
        <v>-0.340074</v>
      </c>
      <c r="F5602" s="0">
        <v>9.964561</v>
      </c>
      <c r="G5602" s="0">
        <v>-0.077397</v>
      </c>
      <c r="H5602" s="0">
        <v>0.021618</v>
      </c>
      <c r="I5602" s="0">
        <v>0.006393</v>
      </c>
      <c r="J5602" s="0">
        <v>-0.016293</v>
      </c>
      <c r="K5602" s="0">
        <v>1015.039978</v>
      </c>
      <c r="L5602" s="0">
        <v>41.767891</v>
      </c>
      <c r="W5602" s="0">
        <f t="shared" si="87"/>
        <v>55118.68109003007</v>
      </c>
    </row>
    <row r="5603">
      <c r="A5603" s="0">
        <v>279.39375</v>
      </c>
      <c r="B5603" s="0">
        <v>1795.954468</v>
      </c>
      <c r="C5603" s="0">
        <v>-51366.570312</v>
      </c>
      <c r="D5603" s="0">
        <v>19791.578125</v>
      </c>
      <c r="E5603" s="0">
        <v>-0.332955</v>
      </c>
      <c r="F5603" s="0">
        <v>9.964121</v>
      </c>
      <c r="G5603" s="0">
        <v>-0.070373</v>
      </c>
      <c r="H5603" s="0">
        <v>0.047054</v>
      </c>
      <c r="I5603" s="0">
        <v>0.009805</v>
      </c>
      <c r="J5603" s="0">
        <v>-0.022567</v>
      </c>
      <c r="K5603" s="0">
        <v>1015.039978</v>
      </c>
      <c r="L5603" s="0">
        <v>41.767891</v>
      </c>
      <c r="W5603" s="0">
        <f t="shared" si="87"/>
        <v>55076.824189006642</v>
      </c>
    </row>
    <row r="5604">
      <c r="A5604" s="0">
        <v>279.405</v>
      </c>
      <c r="B5604" s="0">
        <v>1939.275635</v>
      </c>
      <c r="C5604" s="0">
        <v>-51363.5625</v>
      </c>
      <c r="D5604" s="0">
        <v>19793.779297</v>
      </c>
      <c r="E5604" s="0">
        <v>-0.341368</v>
      </c>
      <c r="F5604" s="0">
        <v>9.962117</v>
      </c>
      <c r="G5604" s="0">
        <v>-0.085109</v>
      </c>
      <c r="H5604" s="0">
        <v>0.065685</v>
      </c>
      <c r="I5604" s="0">
        <v>0.012903</v>
      </c>
      <c r="J5604" s="0">
        <v>-0.025899</v>
      </c>
      <c r="K5604" s="0">
        <v>1015.029968</v>
      </c>
      <c r="L5604" s="0">
        <v>41.770233</v>
      </c>
      <c r="W5604" s="0">
        <f t="shared" si="87"/>
        <v>55079.66994761549</v>
      </c>
    </row>
    <row r="5605">
      <c r="A5605" s="0">
        <v>279.41625</v>
      </c>
      <c r="B5605" s="0">
        <v>1860.012207</v>
      </c>
      <c r="C5605" s="0">
        <v>-51340.121094</v>
      </c>
      <c r="D5605" s="0">
        <v>19879.712891</v>
      </c>
      <c r="E5605" s="0">
        <v>-0.335322</v>
      </c>
      <c r="F5605" s="0">
        <v>9.975558</v>
      </c>
      <c r="G5605" s="0">
        <v>-0.104967</v>
      </c>
      <c r="H5605" s="0">
        <v>0.068078</v>
      </c>
      <c r="I5605" s="0">
        <v>0.013248</v>
      </c>
      <c r="J5605" s="0">
        <v>-0.025264</v>
      </c>
      <c r="K5605" s="0">
        <v>1015.029968</v>
      </c>
      <c r="L5605" s="0">
        <v>41.770233</v>
      </c>
      <c r="W5605" s="0">
        <f t="shared" si="87"/>
        <v>55086.029662568391</v>
      </c>
    </row>
    <row r="5606">
      <c r="A5606" s="0">
        <v>279.4275</v>
      </c>
      <c r="B5606" s="0">
        <v>1826.391724</v>
      </c>
      <c r="C5606" s="0">
        <v>-51348.71875</v>
      </c>
      <c r="D5606" s="0">
        <v>19900.818359</v>
      </c>
      <c r="E5606" s="0">
        <v>-0.333309</v>
      </c>
      <c r="F5606" s="0">
        <v>9.964159</v>
      </c>
      <c r="G5606" s="0">
        <v>-0.089257</v>
      </c>
      <c r="H5606" s="0">
        <v>0.059918</v>
      </c>
      <c r="I5606" s="0">
        <v>0.012193</v>
      </c>
      <c r="J5606" s="0">
        <v>-0.020297</v>
      </c>
      <c r="K5606" s="0">
        <v>1015.029968</v>
      </c>
      <c r="L5606" s="0">
        <v>41.770233</v>
      </c>
      <c r="W5606" s="0">
        <f t="shared" si="87"/>
        <v>55100.5371603037</v>
      </c>
    </row>
    <row r="5607">
      <c r="A5607" s="0">
        <v>279.43875</v>
      </c>
      <c r="B5607" s="0">
        <v>1823.236328</v>
      </c>
      <c r="C5607" s="0">
        <v>-51289.03125</v>
      </c>
      <c r="D5607" s="0">
        <v>19826.652344</v>
      </c>
      <c r="E5607" s="0">
        <v>-0.332606</v>
      </c>
      <c r="F5607" s="0">
        <v>9.962888</v>
      </c>
      <c r="G5607" s="0">
        <v>-0.08847</v>
      </c>
      <c r="H5607" s="0">
        <v>0.041998</v>
      </c>
      <c r="I5607" s="0">
        <v>0.009286</v>
      </c>
      <c r="J5607" s="0">
        <v>-0.015348</v>
      </c>
      <c r="K5607" s="0">
        <v>1015.029968</v>
      </c>
      <c r="L5607" s="0">
        <v>41.770233</v>
      </c>
      <c r="W5607" s="0">
        <f t="shared" si="87"/>
        <v>55018.04304445094</v>
      </c>
    </row>
    <row r="5608">
      <c r="A5608" s="0">
        <v>279.45</v>
      </c>
      <c r="B5608" s="0">
        <v>1670.272705</v>
      </c>
      <c r="C5608" s="0">
        <v>-51330.683594</v>
      </c>
      <c r="D5608" s="0">
        <v>19886.253906</v>
      </c>
      <c r="E5608" s="0">
        <v>-0.334874</v>
      </c>
      <c r="F5608" s="0">
        <v>9.967122</v>
      </c>
      <c r="G5608" s="0">
        <v>-0.086371</v>
      </c>
      <c r="H5608" s="0">
        <v>0.020769</v>
      </c>
      <c r="I5608" s="0">
        <v>0.00662</v>
      </c>
      <c r="J5608" s="0">
        <v>-0.010042</v>
      </c>
      <c r="K5608" s="0">
        <v>1015.029968</v>
      </c>
      <c r="L5608" s="0">
        <v>41.770233</v>
      </c>
      <c r="W5608" s="0">
        <f t="shared" si="87"/>
        <v>55073.514356270287</v>
      </c>
    </row>
    <row r="5609">
      <c r="A5609" s="0">
        <v>279.46125</v>
      </c>
      <c r="B5609" s="0">
        <v>1740.715576</v>
      </c>
      <c r="C5609" s="0">
        <v>-51346.53125</v>
      </c>
      <c r="D5609" s="0">
        <v>19724.826172</v>
      </c>
      <c r="E5609" s="0">
        <v>-0.334463</v>
      </c>
      <c r="F5609" s="0">
        <v>9.968757</v>
      </c>
      <c r="G5609" s="0">
        <v>-0.084773</v>
      </c>
      <c r="H5609" s="0">
        <v>-0.002048</v>
      </c>
      <c r="I5609" s="0">
        <v>0.004364</v>
      </c>
      <c r="J5609" s="0">
        <v>-0.00619</v>
      </c>
      <c r="K5609" s="0">
        <v>1015.029968</v>
      </c>
      <c r="L5609" s="0">
        <v>41.770233</v>
      </c>
      <c r="W5609" s="0">
        <f t="shared" si="87"/>
        <v>55032.400725748572</v>
      </c>
    </row>
    <row r="5610">
      <c r="A5610" s="0">
        <v>279.4725</v>
      </c>
      <c r="B5610" s="0">
        <v>1731.533813</v>
      </c>
      <c r="C5610" s="0">
        <v>-51343.023437</v>
      </c>
      <c r="D5610" s="0">
        <v>19880.482422</v>
      </c>
      <c r="E5610" s="0">
        <v>-0.329668</v>
      </c>
      <c r="F5610" s="0">
        <v>9.953257</v>
      </c>
      <c r="G5610" s="0">
        <v>-0.081323</v>
      </c>
      <c r="H5610" s="0">
        <v>-0.02612</v>
      </c>
      <c r="I5610" s="0">
        <v>0.001583</v>
      </c>
      <c r="J5610" s="0">
        <v>-0.001529</v>
      </c>
      <c r="K5610" s="0">
        <v>1015.029968</v>
      </c>
      <c r="L5610" s="0">
        <v>41.770233</v>
      </c>
      <c r="W5610" s="0">
        <f t="shared" si="87"/>
        <v>55084.824101828133</v>
      </c>
    </row>
    <row r="5611">
      <c r="A5611" s="0">
        <v>279.48375</v>
      </c>
      <c r="B5611" s="0">
        <v>1689.860352</v>
      </c>
      <c r="C5611" s="0">
        <v>-51331.535156</v>
      </c>
      <c r="D5611" s="0">
        <v>19841.03125</v>
      </c>
      <c r="E5611" s="0">
        <v>-0.342787</v>
      </c>
      <c r="F5611" s="0">
        <v>9.966455</v>
      </c>
      <c r="G5611" s="0">
        <v>-0.09267</v>
      </c>
      <c r="H5611" s="0">
        <v>-0.035276</v>
      </c>
      <c r="I5611" s="0">
        <v>0.001239</v>
      </c>
      <c r="J5611" s="0">
        <v>0.001361</v>
      </c>
      <c r="K5611" s="0">
        <v>1015.029968</v>
      </c>
      <c r="L5611" s="0">
        <v>41.770233</v>
      </c>
      <c r="W5611" s="0">
        <f t="shared" si="87"/>
        <v>55058.592885619611</v>
      </c>
    </row>
    <row r="5612">
      <c r="A5612" s="0">
        <v>279.495</v>
      </c>
      <c r="B5612" s="0">
        <v>1643.898071</v>
      </c>
      <c r="C5612" s="0">
        <v>-51380.597656</v>
      </c>
      <c r="D5612" s="0">
        <v>19843.693359</v>
      </c>
      <c r="E5612" s="0">
        <v>-0.352354</v>
      </c>
      <c r="F5612" s="0">
        <v>9.972311</v>
      </c>
      <c r="G5612" s="0">
        <v>-0.092156</v>
      </c>
      <c r="H5612" s="0">
        <v>-0.031694</v>
      </c>
      <c r="I5612" s="0">
        <v>0.000188</v>
      </c>
      <c r="J5612" s="0">
        <v>0.001105</v>
      </c>
      <c r="K5612" s="0">
        <v>1015.029968</v>
      </c>
      <c r="L5612" s="0">
        <v>41.770233</v>
      </c>
      <c r="W5612" s="0">
        <f t="shared" si="87"/>
        <v>55103.905328766043</v>
      </c>
    </row>
    <row r="5613">
      <c r="A5613" s="0">
        <v>279.50625</v>
      </c>
      <c r="B5613" s="0">
        <v>1603.067993</v>
      </c>
      <c r="C5613" s="0">
        <v>-51350.027344</v>
      </c>
      <c r="D5613" s="0">
        <v>19704.6875</v>
      </c>
      <c r="E5613" s="0">
        <v>-0.346634</v>
      </c>
      <c r="F5613" s="0">
        <v>9.969739</v>
      </c>
      <c r="G5613" s="0">
        <v>-0.080839</v>
      </c>
      <c r="H5613" s="0">
        <v>-0.016402</v>
      </c>
      <c r="I5613" s="0">
        <v>0.002143</v>
      </c>
      <c r="J5613" s="0">
        <v>-0.002628</v>
      </c>
      <c r="K5613" s="0">
        <v>1015.029968</v>
      </c>
      <c r="L5613" s="0">
        <v>41.767891</v>
      </c>
      <c r="W5613" s="0">
        <f t="shared" si="87"/>
        <v>55024.265962322344</v>
      </c>
    </row>
    <row r="5614">
      <c r="A5614" s="0">
        <v>279.5175</v>
      </c>
      <c r="B5614" s="0">
        <v>1658.393677</v>
      </c>
      <c r="C5614" s="0">
        <v>-51342.808594</v>
      </c>
      <c r="D5614" s="0">
        <v>19786.615234</v>
      </c>
      <c r="E5614" s="0">
        <v>-0.344506</v>
      </c>
      <c r="F5614" s="0">
        <v>9.969445</v>
      </c>
      <c r="G5614" s="0">
        <v>-0.077755</v>
      </c>
      <c r="H5614" s="0">
        <v>0.009284</v>
      </c>
      <c r="I5614" s="0">
        <v>0.00549</v>
      </c>
      <c r="J5614" s="0">
        <v>-0.009793</v>
      </c>
      <c r="K5614" s="0">
        <v>1015.029968</v>
      </c>
      <c r="L5614" s="0">
        <v>41.767891</v>
      </c>
      <c r="W5614" s="0">
        <f t="shared" si="87"/>
        <v>55048.564071430548</v>
      </c>
    </row>
    <row r="5615">
      <c r="A5615" s="0">
        <v>279.52875</v>
      </c>
      <c r="B5615" s="0">
        <v>1681.396118</v>
      </c>
      <c r="C5615" s="0">
        <v>-51346.976562</v>
      </c>
      <c r="D5615" s="0">
        <v>19826.322266</v>
      </c>
      <c r="E5615" s="0">
        <v>-0.3429</v>
      </c>
      <c r="F5615" s="0">
        <v>9.9689</v>
      </c>
      <c r="G5615" s="0">
        <v>-0.088752</v>
      </c>
      <c r="H5615" s="0">
        <v>0.031712</v>
      </c>
      <c r="I5615" s="0">
        <v>0.008197</v>
      </c>
      <c r="J5615" s="0">
        <v>-0.018258</v>
      </c>
      <c r="K5615" s="0">
        <v>1015.029968</v>
      </c>
      <c r="L5615" s="0">
        <v>41.767891</v>
      </c>
      <c r="W5615" s="0">
        <f t="shared" si="87"/>
        <v>55067.432748944186</v>
      </c>
    </row>
    <row r="5616">
      <c r="A5616" s="0">
        <v>279.54</v>
      </c>
      <c r="B5616" s="0">
        <v>1682.565552</v>
      </c>
      <c r="C5616" s="0">
        <v>-51347.300781</v>
      </c>
      <c r="D5616" s="0">
        <v>19853.677734</v>
      </c>
      <c r="E5616" s="0">
        <v>-0.336371</v>
      </c>
      <c r="F5616" s="0">
        <v>9.957814</v>
      </c>
      <c r="G5616" s="0">
        <v>-0.088983</v>
      </c>
      <c r="H5616" s="0">
        <v>0.054417</v>
      </c>
      <c r="I5616" s="0">
        <v>0.01113</v>
      </c>
      <c r="J5616" s="0">
        <v>-0.023904</v>
      </c>
      <c r="K5616" s="0">
        <v>1015.029968</v>
      </c>
      <c r="L5616" s="0">
        <v>41.767891</v>
      </c>
      <c r="W5616" s="0">
        <f t="shared" si="87"/>
        <v>55077.625619636034</v>
      </c>
    </row>
    <row r="5617">
      <c r="A5617" s="0">
        <v>279.55125</v>
      </c>
      <c r="B5617" s="0">
        <v>1772.93042</v>
      </c>
      <c r="C5617" s="0">
        <v>-51346.527344</v>
      </c>
      <c r="D5617" s="0">
        <v>19826.554687</v>
      </c>
      <c r="E5617" s="0">
        <v>-0.339897</v>
      </c>
      <c r="F5617" s="0">
        <v>9.965116</v>
      </c>
      <c r="G5617" s="0">
        <v>-0.092589</v>
      </c>
      <c r="H5617" s="0">
        <v>0.068758</v>
      </c>
      <c r="I5617" s="0">
        <v>0.012341</v>
      </c>
      <c r="J5617" s="0">
        <v>-0.026343</v>
      </c>
      <c r="K5617" s="0">
        <v>1015.029968</v>
      </c>
      <c r="L5617" s="0">
        <v>41.767891</v>
      </c>
      <c r="W5617" s="0">
        <f t="shared" si="87"/>
        <v>55069.968433974092</v>
      </c>
    </row>
    <row r="5618">
      <c r="A5618" s="0">
        <v>279.5625</v>
      </c>
      <c r="B5618" s="0">
        <v>1826.027222</v>
      </c>
      <c r="C5618" s="0">
        <v>-51354.527344</v>
      </c>
      <c r="D5618" s="0">
        <v>19746.601562</v>
      </c>
      <c r="E5618" s="0">
        <v>-0.346344</v>
      </c>
      <c r="F5618" s="0">
        <v>9.966317</v>
      </c>
      <c r="G5618" s="0">
        <v>-0.101679</v>
      </c>
      <c r="H5618" s="0">
        <v>0.069423</v>
      </c>
      <c r="I5618" s="0">
        <v>0.012993</v>
      </c>
      <c r="J5618" s="0">
        <v>-0.024155</v>
      </c>
      <c r="K5618" s="0">
        <v>1015.029968</v>
      </c>
      <c r="L5618" s="0">
        <v>41.767891</v>
      </c>
      <c r="W5618" s="0">
        <f t="shared" si="87"/>
        <v>55050.432581311383</v>
      </c>
    </row>
    <row r="5619">
      <c r="A5619" s="0">
        <v>279.57375</v>
      </c>
      <c r="B5619" s="0">
        <v>1791.129028</v>
      </c>
      <c r="C5619" s="0">
        <v>-51333.375</v>
      </c>
      <c r="D5619" s="0">
        <v>19763.476562</v>
      </c>
      <c r="E5619" s="0">
        <v>-0.339509</v>
      </c>
      <c r="F5619" s="0">
        <v>9.945374</v>
      </c>
      <c r="G5619" s="0">
        <v>-0.087207</v>
      </c>
      <c r="H5619" s="0">
        <v>0.05568</v>
      </c>
      <c r="I5619" s="0">
        <v>0.011725</v>
      </c>
      <c r="J5619" s="0">
        <v>-0.018897</v>
      </c>
      <c r="K5619" s="0">
        <v>1015.029968</v>
      </c>
      <c r="L5619" s="0">
        <v>41.767891</v>
      </c>
      <c r="W5619" s="0">
        <f t="shared" si="87"/>
        <v>55035.611542911858</v>
      </c>
    </row>
    <row r="5620">
      <c r="A5620" s="0">
        <v>279.585</v>
      </c>
      <c r="B5620" s="0">
        <v>1784.387695</v>
      </c>
      <c r="C5620" s="0">
        <v>-51361.941406</v>
      </c>
      <c r="D5620" s="0">
        <v>19771.529297</v>
      </c>
      <c r="E5620" s="0">
        <v>-0.34351</v>
      </c>
      <c r="F5620" s="0">
        <v>9.959637</v>
      </c>
      <c r="G5620" s="0">
        <v>-0.085008</v>
      </c>
      <c r="H5620" s="0">
        <v>0.036212</v>
      </c>
      <c r="I5620" s="0">
        <v>0.008866</v>
      </c>
      <c r="J5620" s="0">
        <v>-0.013915</v>
      </c>
      <c r="K5620" s="0">
        <v>1015.029968</v>
      </c>
      <c r="L5620" s="0">
        <v>41.767891</v>
      </c>
      <c r="W5620" s="0">
        <f t="shared" si="87"/>
        <v>55064.929267016894</v>
      </c>
    </row>
    <row r="5621">
      <c r="A5621" s="0">
        <v>279.59625</v>
      </c>
      <c r="B5621" s="0">
        <v>1745.445068</v>
      </c>
      <c r="C5621" s="0">
        <v>-51344.488281</v>
      </c>
      <c r="D5621" s="0">
        <v>19863.152344</v>
      </c>
      <c r="E5621" s="0">
        <v>-0.3287</v>
      </c>
      <c r="F5621" s="0">
        <v>9.973226</v>
      </c>
      <c r="G5621" s="0">
        <v>-0.091237</v>
      </c>
      <c r="H5621" s="0">
        <v>0.007401</v>
      </c>
      <c r="I5621" s="0">
        <v>0.005166</v>
      </c>
      <c r="J5621" s="0">
        <v>-0.009073</v>
      </c>
      <c r="K5621" s="0">
        <v>1015.029968</v>
      </c>
      <c r="L5621" s="0">
        <v>41.767891</v>
      </c>
      <c r="W5621" s="0">
        <f t="shared" si="87"/>
        <v>55080.376508917441</v>
      </c>
    </row>
    <row r="5622">
      <c r="A5622" s="0">
        <v>279.6075</v>
      </c>
      <c r="B5622" s="0">
        <v>1819.5</v>
      </c>
      <c r="C5622" s="0">
        <v>-51323.582031</v>
      </c>
      <c r="D5622" s="0">
        <v>19879.96875</v>
      </c>
      <c r="E5622" s="0">
        <v>-0.334348</v>
      </c>
      <c r="F5622" s="0">
        <v>9.966254</v>
      </c>
      <c r="G5622" s="0">
        <v>-0.084315</v>
      </c>
      <c r="H5622" s="0">
        <v>-0.011717</v>
      </c>
      <c r="I5622" s="0">
        <v>0.003063</v>
      </c>
      <c r="J5622" s="0">
        <v>-0.004663</v>
      </c>
      <c r="K5622" s="0">
        <v>1015.039978</v>
      </c>
      <c r="L5622" s="0">
        <v>41.767891</v>
      </c>
      <c r="W5622" s="0">
        <f t="shared" si="87"/>
        <v>55069.354547186791</v>
      </c>
    </row>
    <row r="5623">
      <c r="A5623" s="0">
        <v>279.61875</v>
      </c>
      <c r="B5623" s="0">
        <v>1731.842651</v>
      </c>
      <c r="C5623" s="0">
        <v>-51334.433594</v>
      </c>
      <c r="D5623" s="0">
        <v>19812.339844</v>
      </c>
      <c r="E5623" s="0">
        <v>-0.328207</v>
      </c>
      <c r="F5623" s="0">
        <v>9.970141</v>
      </c>
      <c r="G5623" s="0">
        <v>-0.090606</v>
      </c>
      <c r="H5623" s="0">
        <v>-0.028424</v>
      </c>
      <c r="I5623" s="0">
        <v>0.00105</v>
      </c>
      <c r="J5623" s="0">
        <v>-3.759832E-05</v>
      </c>
      <c r="K5623" s="0">
        <v>1015.039978</v>
      </c>
      <c r="L5623" s="0">
        <v>41.767891</v>
      </c>
      <c r="W5623" s="0">
        <f t="shared" si="87"/>
        <v>55052.267541662339</v>
      </c>
    </row>
    <row r="5624">
      <c r="A5624" s="0">
        <v>279.63</v>
      </c>
      <c r="B5624" s="0">
        <v>1737.741943</v>
      </c>
      <c r="C5624" s="0">
        <v>-51354.832031</v>
      </c>
      <c r="D5624" s="0">
        <v>19764.412109</v>
      </c>
      <c r="E5624" s="0">
        <v>-0.340865</v>
      </c>
      <c r="F5624" s="0">
        <v>9.971051</v>
      </c>
      <c r="G5624" s="0">
        <v>-0.082183</v>
      </c>
      <c r="H5624" s="0">
        <v>-0.034685</v>
      </c>
      <c r="I5624" s="0">
        <v>6.143405E-05</v>
      </c>
      <c r="J5624" s="0">
        <v>0.000878</v>
      </c>
      <c r="K5624" s="0">
        <v>1015.039978</v>
      </c>
      <c r="L5624" s="0">
        <v>41.767891</v>
      </c>
      <c r="W5624" s="0">
        <f t="shared" si="87"/>
        <v>55054.250571659504</v>
      </c>
    </row>
    <row r="5625">
      <c r="A5625" s="0">
        <v>279.64125</v>
      </c>
      <c r="B5625" s="0">
        <v>1782.039185</v>
      </c>
      <c r="C5625" s="0">
        <v>-51340.992187</v>
      </c>
      <c r="D5625" s="0">
        <v>19854.658203</v>
      </c>
      <c r="E5625" s="0">
        <v>-0.338698</v>
      </c>
      <c r="F5625" s="0">
        <v>9.964087</v>
      </c>
      <c r="G5625" s="0">
        <v>-0.083262</v>
      </c>
      <c r="H5625" s="0">
        <v>-0.029923</v>
      </c>
      <c r="I5625" s="0">
        <v>0.000122</v>
      </c>
      <c r="J5625" s="0">
        <v>-0.001339</v>
      </c>
      <c r="K5625" s="0">
        <v>1015.039978</v>
      </c>
      <c r="L5625" s="0">
        <v>41.767891</v>
      </c>
      <c r="W5625" s="0">
        <f t="shared" si="87"/>
        <v>55075.226688234572</v>
      </c>
    </row>
    <row r="5626">
      <c r="A5626" s="0">
        <v>279.6525</v>
      </c>
      <c r="B5626" s="0">
        <v>1750.817871</v>
      </c>
      <c r="C5626" s="0">
        <v>-51343.578125</v>
      </c>
      <c r="D5626" s="0">
        <v>19804.710937</v>
      </c>
      <c r="E5626" s="0">
        <v>-0.332422</v>
      </c>
      <c r="F5626" s="0">
        <v>9.953462</v>
      </c>
      <c r="G5626" s="0">
        <v>-0.085205</v>
      </c>
      <c r="H5626" s="0">
        <v>-0.011061</v>
      </c>
      <c r="I5626" s="0">
        <v>0.00214</v>
      </c>
      <c r="J5626" s="0">
        <v>-0.00468</v>
      </c>
      <c r="K5626" s="0">
        <v>1015.039978</v>
      </c>
      <c r="L5626" s="0">
        <v>41.767891</v>
      </c>
      <c r="W5626" s="0">
        <f t="shared" si="87"/>
        <v>55058.650121425235</v>
      </c>
    </row>
    <row r="5627">
      <c r="A5627" s="0">
        <v>279.66375</v>
      </c>
      <c r="B5627" s="0">
        <v>1805.034058</v>
      </c>
      <c r="C5627" s="0">
        <v>-51331.222656</v>
      </c>
      <c r="D5627" s="0">
        <v>19847.041016</v>
      </c>
      <c r="E5627" s="0">
        <v>-0.339574</v>
      </c>
      <c r="F5627" s="0">
        <v>9.960871</v>
      </c>
      <c r="G5627" s="0">
        <v>-0.090477</v>
      </c>
      <c r="H5627" s="0">
        <v>0.018584</v>
      </c>
      <c r="I5627" s="0">
        <v>0.007052</v>
      </c>
      <c r="J5627" s="0">
        <v>-0.014595</v>
      </c>
      <c r="K5627" s="0">
        <v>1015.039978</v>
      </c>
      <c r="L5627" s="0">
        <v>41.767891</v>
      </c>
      <c r="W5627" s="0">
        <f t="shared" si="87"/>
        <v>55064.122660777713</v>
      </c>
    </row>
    <row r="5628">
      <c r="A5628" s="0">
        <v>279.675</v>
      </c>
      <c r="B5628" s="0">
        <v>1770.394897</v>
      </c>
      <c r="C5628" s="0">
        <v>-51327.832031</v>
      </c>
      <c r="D5628" s="0">
        <v>19860.455078</v>
      </c>
      <c r="E5628" s="0">
        <v>-0.343287</v>
      </c>
      <c r="F5628" s="0">
        <v>9.970598</v>
      </c>
      <c r="G5628" s="0">
        <v>-0.088743</v>
      </c>
      <c r="H5628" s="0">
        <v>0.043749</v>
      </c>
      <c r="I5628" s="0">
        <v>0.010423</v>
      </c>
      <c r="J5628" s="0">
        <v>-0.021228</v>
      </c>
      <c r="K5628" s="0">
        <v>1015.039978</v>
      </c>
      <c r="L5628" s="0">
        <v>41.767891</v>
      </c>
      <c r="W5628" s="0">
        <f t="shared" si="87"/>
        <v>55064.673929835713</v>
      </c>
    </row>
    <row r="5629">
      <c r="A5629" s="0">
        <v>279.68625</v>
      </c>
      <c r="B5629" s="0">
        <v>1690.77063</v>
      </c>
      <c r="C5629" s="0">
        <v>-51344.1875</v>
      </c>
      <c r="D5629" s="0">
        <v>19849.556641</v>
      </c>
      <c r="E5629" s="0">
        <v>-0.339823</v>
      </c>
      <c r="F5629" s="0">
        <v>9.95545</v>
      </c>
      <c r="G5629" s="0">
        <v>-0.090892</v>
      </c>
      <c r="H5629" s="0">
        <v>0.058263</v>
      </c>
      <c r="I5629" s="0">
        <v>0.011881</v>
      </c>
      <c r="J5629" s="0">
        <v>-0.02553</v>
      </c>
      <c r="K5629" s="0">
        <v>1015.039978</v>
      </c>
      <c r="L5629" s="0">
        <v>41.767891</v>
      </c>
      <c r="W5629" s="0">
        <f t="shared" si="87"/>
        <v>55073.489032407364</v>
      </c>
    </row>
    <row r="5630">
      <c r="A5630" s="0">
        <v>279.6975</v>
      </c>
      <c r="B5630" s="0">
        <v>1769.200684</v>
      </c>
      <c r="C5630" s="0">
        <v>-51343.597656</v>
      </c>
      <c r="D5630" s="0">
        <v>19861.730469</v>
      </c>
      <c r="E5630" s="0">
        <v>-0.330192</v>
      </c>
      <c r="F5630" s="0">
        <v>9.953228</v>
      </c>
      <c r="G5630" s="0">
        <v>-0.095055</v>
      </c>
      <c r="H5630" s="0">
        <v>0.070254</v>
      </c>
      <c r="I5630" s="0">
        <v>0.012752</v>
      </c>
      <c r="J5630" s="0">
        <v>-0.026378</v>
      </c>
      <c r="K5630" s="0">
        <v>1015.039978</v>
      </c>
      <c r="L5630" s="0">
        <v>41.767891</v>
      </c>
      <c r="W5630" s="0">
        <f t="shared" si="87"/>
        <v>55079.79147150684</v>
      </c>
    </row>
    <row r="5631">
      <c r="A5631" s="0">
        <v>279.70875</v>
      </c>
      <c r="B5631" s="0">
        <v>1737.230103</v>
      </c>
      <c r="C5631" s="0">
        <v>-51341.367187</v>
      </c>
      <c r="D5631" s="0">
        <v>19836.472656</v>
      </c>
      <c r="E5631" s="0">
        <v>-0.346465</v>
      </c>
      <c r="F5631" s="0">
        <v>9.964648</v>
      </c>
      <c r="G5631" s="0">
        <v>-0.087619</v>
      </c>
      <c r="H5631" s="0">
        <v>0.062844</v>
      </c>
      <c r="I5631" s="0">
        <v>0.012622</v>
      </c>
      <c r="J5631" s="0">
        <v>-0.022117</v>
      </c>
      <c r="K5631" s="0">
        <v>1015.049988</v>
      </c>
      <c r="L5631" s="0">
        <v>41.770233</v>
      </c>
      <c r="W5631" s="0">
        <f t="shared" si="87"/>
        <v>55067.5911993013</v>
      </c>
    </row>
    <row r="5632">
      <c r="A5632" s="0">
        <v>279.72</v>
      </c>
      <c r="B5632" s="0">
        <v>1711.006836</v>
      </c>
      <c r="C5632" s="0">
        <v>-51341.628906</v>
      </c>
      <c r="D5632" s="0">
        <v>19751.886719</v>
      </c>
      <c r="E5632" s="0">
        <v>-0.353455</v>
      </c>
      <c r="F5632" s="0">
        <v>9.958879</v>
      </c>
      <c r="G5632" s="0">
        <v>-0.095195</v>
      </c>
      <c r="H5632" s="0">
        <v>0.052269</v>
      </c>
      <c r="I5632" s="0">
        <v>0.010773</v>
      </c>
      <c r="J5632" s="0">
        <v>-0.018236</v>
      </c>
      <c r="K5632" s="0">
        <v>1015.049988</v>
      </c>
      <c r="L5632" s="0">
        <v>41.770233</v>
      </c>
      <c r="W5632" s="0">
        <f t="shared" si="87"/>
        <v>55036.600840481253</v>
      </c>
    </row>
    <row r="5633">
      <c r="A5633" s="0">
        <v>279.73125</v>
      </c>
      <c r="B5633" s="0">
        <v>1772.891357</v>
      </c>
      <c r="C5633" s="0">
        <v>-51354.597656</v>
      </c>
      <c r="D5633" s="0">
        <v>19909.857422</v>
      </c>
      <c r="E5633" s="0">
        <v>-0.339488</v>
      </c>
      <c r="F5633" s="0">
        <v>9.968662</v>
      </c>
      <c r="G5633" s="0">
        <v>-0.094657</v>
      </c>
      <c r="H5633" s="0">
        <v>0.026111</v>
      </c>
      <c r="I5633" s="0">
        <v>0.007627</v>
      </c>
      <c r="J5633" s="0">
        <v>-0.012268</v>
      </c>
      <c r="K5633" s="0">
        <v>1015.049988</v>
      </c>
      <c r="L5633" s="0">
        <v>41.770233</v>
      </c>
      <c r="W5633" s="0">
        <f t="shared" si="87"/>
        <v>55107.533665894851</v>
      </c>
    </row>
    <row r="5634">
      <c r="A5634" s="0">
        <v>279.7425</v>
      </c>
      <c r="B5634" s="0">
        <v>1803.859985</v>
      </c>
      <c r="C5634" s="0">
        <v>-51363.441406</v>
      </c>
      <c r="D5634" s="0">
        <v>19807.074219</v>
      </c>
      <c r="E5634" s="0">
        <v>-0.339693</v>
      </c>
      <c r="F5634" s="0">
        <v>9.962512</v>
      </c>
      <c r="G5634" s="0">
        <v>-0.07248</v>
      </c>
      <c r="H5634" s="0">
        <v>-0.000763</v>
      </c>
      <c r="I5634" s="0">
        <v>0.004884</v>
      </c>
      <c r="J5634" s="0">
        <v>-0.00722</v>
      </c>
      <c r="K5634" s="0">
        <v>1015.049988</v>
      </c>
      <c r="L5634" s="0">
        <v>41.770233</v>
      </c>
      <c r="W5634" s="0">
        <f ref="W5634:W5697" t="shared" si="88">SQRT((B5634)^2+(C5634)^2+(D5634)^2)</f>
        <v>55079.73504865518</v>
      </c>
    </row>
    <row r="5635">
      <c r="A5635" s="0">
        <v>279.75375</v>
      </c>
      <c r="B5635" s="0">
        <v>1832.838013</v>
      </c>
      <c r="C5635" s="0">
        <v>-51328.96875</v>
      </c>
      <c r="D5635" s="0">
        <v>19731.630859</v>
      </c>
      <c r="E5635" s="0">
        <v>-0.340028</v>
      </c>
      <c r="F5635" s="0">
        <v>9.964934</v>
      </c>
      <c r="G5635" s="0">
        <v>-0.084635</v>
      </c>
      <c r="H5635" s="0">
        <v>-0.023423</v>
      </c>
      <c r="I5635" s="0">
        <v>0.001459</v>
      </c>
      <c r="J5635" s="0">
        <v>-0.002096</v>
      </c>
      <c r="K5635" s="0">
        <v>1015.049988</v>
      </c>
      <c r="L5635" s="0">
        <v>41.770233</v>
      </c>
      <c r="W5635" s="0">
        <f t="shared" si="88"/>
        <v>55021.446586546735</v>
      </c>
    </row>
    <row r="5636">
      <c r="A5636" s="0">
        <v>279.765</v>
      </c>
      <c r="B5636" s="0">
        <v>1732.039307</v>
      </c>
      <c r="C5636" s="0">
        <v>-51366.679687</v>
      </c>
      <c r="D5636" s="0">
        <v>19783.988281</v>
      </c>
      <c r="E5636" s="0">
        <v>-0.342378</v>
      </c>
      <c r="F5636" s="0">
        <v>9.962739</v>
      </c>
      <c r="G5636" s="0">
        <v>-0.088867</v>
      </c>
      <c r="H5636" s="0">
        <v>-0.036302</v>
      </c>
      <c r="I5636" s="0">
        <v>-9.698114E-05</v>
      </c>
      <c r="J5636" s="0">
        <v>0.001113</v>
      </c>
      <c r="K5636" s="0">
        <v>1015.049988</v>
      </c>
      <c r="L5636" s="0">
        <v>41.770233</v>
      </c>
      <c r="W5636" s="0">
        <f t="shared" si="88"/>
        <v>55072.152078256368</v>
      </c>
    </row>
    <row r="5637">
      <c r="A5637" s="0">
        <v>279.77625</v>
      </c>
      <c r="B5637" s="0">
        <v>1648.784424</v>
      </c>
      <c r="C5637" s="0">
        <v>-51348.9375</v>
      </c>
      <c r="D5637" s="0">
        <v>19873.207031</v>
      </c>
      <c r="E5637" s="0">
        <v>-0.33998</v>
      </c>
      <c r="F5637" s="0">
        <v>9.971924</v>
      </c>
      <c r="G5637" s="0">
        <v>-0.095811</v>
      </c>
      <c r="H5637" s="0">
        <v>-0.033441</v>
      </c>
      <c r="I5637" s="0">
        <v>0.000468</v>
      </c>
      <c r="J5637" s="0">
        <v>-0.000341</v>
      </c>
      <c r="K5637" s="0">
        <v>1015.049988</v>
      </c>
      <c r="L5637" s="0">
        <v>41.770233</v>
      </c>
      <c r="W5637" s="0">
        <f t="shared" si="88"/>
        <v>55085.172507243</v>
      </c>
    </row>
    <row r="5638">
      <c r="A5638" s="0">
        <v>279.7875</v>
      </c>
      <c r="B5638" s="0">
        <v>1721.532959</v>
      </c>
      <c r="C5638" s="0">
        <v>-51355.382812</v>
      </c>
      <c r="D5638" s="0">
        <v>19868.902344</v>
      </c>
      <c r="E5638" s="0">
        <v>-0.34155</v>
      </c>
      <c r="F5638" s="0">
        <v>9.971273</v>
      </c>
      <c r="G5638" s="0">
        <v>-0.098017</v>
      </c>
      <c r="H5638" s="0">
        <v>-0.024313</v>
      </c>
      <c r="I5638" s="0">
        <v>0.000112</v>
      </c>
      <c r="J5638" s="0">
        <v>-0.003781</v>
      </c>
      <c r="K5638" s="0">
        <v>1015.049988</v>
      </c>
      <c r="L5638" s="0">
        <v>41.770233</v>
      </c>
      <c r="W5638" s="0">
        <f t="shared" si="88"/>
        <v>55091.853298390655</v>
      </c>
    </row>
    <row r="5639">
      <c r="A5639" s="0">
        <v>279.79875</v>
      </c>
      <c r="B5639" s="0">
        <v>1751.839233</v>
      </c>
      <c r="C5639" s="0">
        <v>-51370.652344</v>
      </c>
      <c r="D5639" s="0">
        <v>19837.203125</v>
      </c>
      <c r="E5639" s="0">
        <v>-0.340897</v>
      </c>
      <c r="F5639" s="0">
        <v>9.962114</v>
      </c>
      <c r="G5639" s="0">
        <v>-0.093577</v>
      </c>
      <c r="H5639" s="0">
        <v>-0.001637</v>
      </c>
      <c r="I5639" s="0">
        <v>0.003783</v>
      </c>
      <c r="J5639" s="0">
        <v>-0.009034</v>
      </c>
      <c r="K5639" s="0">
        <v>1015.049988</v>
      </c>
      <c r="L5639" s="0">
        <v>41.770233</v>
      </c>
      <c r="W5639" s="0">
        <f t="shared" si="88"/>
        <v>55095.621339348741</v>
      </c>
    </row>
    <row r="5640">
      <c r="A5640" s="0">
        <v>279.81</v>
      </c>
      <c r="B5640" s="0">
        <v>1686.435181</v>
      </c>
      <c r="C5640" s="0">
        <v>-51335.429687</v>
      </c>
      <c r="D5640" s="0">
        <v>19850.660156</v>
      </c>
      <c r="E5640" s="0">
        <v>-0.340385</v>
      </c>
      <c r="F5640" s="0">
        <v>9.959807</v>
      </c>
      <c r="G5640" s="0">
        <v>-0.09248</v>
      </c>
      <c r="H5640" s="0">
        <v>0.028384</v>
      </c>
      <c r="I5640" s="0">
        <v>0.007632</v>
      </c>
      <c r="J5640" s="0">
        <v>-0.016396</v>
      </c>
      <c r="K5640" s="0">
        <v>1015.029968</v>
      </c>
      <c r="L5640" s="0">
        <v>41.775116</v>
      </c>
      <c r="W5640" s="0">
        <f t="shared" si="88"/>
        <v>55065.589195046683</v>
      </c>
    </row>
    <row r="5641">
      <c r="A5641" s="0">
        <v>279.82125</v>
      </c>
      <c r="B5641" s="0">
        <v>1652.80542</v>
      </c>
      <c r="C5641" s="0">
        <v>-51340.15625</v>
      </c>
      <c r="D5641" s="0">
        <v>19772.001953</v>
      </c>
      <c r="E5641" s="0">
        <v>-0.337787</v>
      </c>
      <c r="F5641" s="0">
        <v>9.963938</v>
      </c>
      <c r="G5641" s="0">
        <v>-0.081685</v>
      </c>
      <c r="H5641" s="0">
        <v>0.054384</v>
      </c>
      <c r="I5641" s="0">
        <v>0.011431</v>
      </c>
      <c r="J5641" s="0">
        <v>-0.023982</v>
      </c>
      <c r="K5641" s="0">
        <v>1015.029968</v>
      </c>
      <c r="L5641" s="0">
        <v>41.775116</v>
      </c>
      <c r="W5641" s="0">
        <f t="shared" si="88"/>
        <v>55040.6710602281</v>
      </c>
    </row>
    <row r="5642">
      <c r="A5642" s="0">
        <v>279.8325</v>
      </c>
      <c r="B5642" s="0">
        <v>1687.06543</v>
      </c>
      <c r="C5642" s="0">
        <v>-51324.765625</v>
      </c>
      <c r="D5642" s="0">
        <v>19828.097656</v>
      </c>
      <c r="E5642" s="0">
        <v>-0.340995</v>
      </c>
      <c r="F5642" s="0">
        <v>9.960321</v>
      </c>
      <c r="G5642" s="0">
        <v>-0.092483</v>
      </c>
      <c r="H5642" s="0">
        <v>0.06626</v>
      </c>
      <c r="I5642" s="0">
        <v>0.013646</v>
      </c>
      <c r="J5642" s="0">
        <v>-0.027687</v>
      </c>
      <c r="K5642" s="0">
        <v>1015.029968</v>
      </c>
      <c r="L5642" s="0">
        <v>41.775116</v>
      </c>
      <c r="W5642" s="0">
        <f t="shared" si="88"/>
        <v>55047.535938333836</v>
      </c>
    </row>
    <row r="5643">
      <c r="A5643" s="0">
        <v>279.84375</v>
      </c>
      <c r="B5643" s="0">
        <v>1876.655518</v>
      </c>
      <c r="C5643" s="0">
        <v>-51329.726562</v>
      </c>
      <c r="D5643" s="0">
        <v>19815.816406</v>
      </c>
      <c r="E5643" s="0">
        <v>-0.33936</v>
      </c>
      <c r="F5643" s="0">
        <v>9.961253</v>
      </c>
      <c r="G5643" s="0">
        <v>-0.094816</v>
      </c>
      <c r="H5643" s="0">
        <v>0.06767</v>
      </c>
      <c r="I5643" s="0">
        <v>0.013212</v>
      </c>
      <c r="J5643" s="0">
        <v>-0.024474</v>
      </c>
      <c r="K5643" s="0">
        <v>1015.029968</v>
      </c>
      <c r="L5643" s="0">
        <v>41.775116</v>
      </c>
      <c r="W5643" s="0">
        <f t="shared" si="88"/>
        <v>55053.875837212661</v>
      </c>
    </row>
    <row r="5644">
      <c r="A5644" s="0">
        <v>279.855</v>
      </c>
      <c r="B5644" s="0">
        <v>1784.414917</v>
      </c>
      <c r="C5644" s="0">
        <v>-51321.515625</v>
      </c>
      <c r="D5644" s="0">
        <v>19709.318359</v>
      </c>
      <c r="E5644" s="0">
        <v>-0.334509</v>
      </c>
      <c r="F5644" s="0">
        <v>9.961387</v>
      </c>
      <c r="G5644" s="0">
        <v>-0.098055</v>
      </c>
      <c r="H5644" s="0">
        <v>0.058505</v>
      </c>
      <c r="I5644" s="0">
        <v>0.011758</v>
      </c>
      <c r="J5644" s="0">
        <v>-0.020096</v>
      </c>
      <c r="K5644" s="0">
        <v>1015.029968</v>
      </c>
      <c r="L5644" s="0">
        <v>41.775116</v>
      </c>
      <c r="W5644" s="0">
        <f t="shared" si="88"/>
        <v>55004.902807109349</v>
      </c>
    </row>
    <row r="5645">
      <c r="A5645" s="0">
        <v>279.86625</v>
      </c>
      <c r="B5645" s="0">
        <v>1823.845459</v>
      </c>
      <c r="C5645" s="0">
        <v>-51322.070312</v>
      </c>
      <c r="D5645" s="0">
        <v>19628.712891</v>
      </c>
      <c r="E5645" s="0">
        <v>-0.332595</v>
      </c>
      <c r="F5645" s="0">
        <v>9.964495</v>
      </c>
      <c r="G5645" s="0">
        <v>-0.089712</v>
      </c>
      <c r="H5645" s="0">
        <v>0.041281</v>
      </c>
      <c r="I5645" s="0">
        <v>0.009805</v>
      </c>
      <c r="J5645" s="0">
        <v>-0.014919</v>
      </c>
      <c r="K5645" s="0">
        <v>1015.029968</v>
      </c>
      <c r="L5645" s="0">
        <v>41.775116</v>
      </c>
      <c r="W5645" s="0">
        <f t="shared" si="88"/>
        <v>54977.883581723087</v>
      </c>
    </row>
    <row r="5646">
      <c r="A5646" s="0">
        <v>279.8775</v>
      </c>
      <c r="B5646" s="0">
        <v>1744.102661</v>
      </c>
      <c r="C5646" s="0">
        <v>-51347.21875</v>
      </c>
      <c r="D5646" s="0">
        <v>19713.123047</v>
      </c>
      <c r="E5646" s="0">
        <v>-0.339347</v>
      </c>
      <c r="F5646" s="0">
        <v>9.96424</v>
      </c>
      <c r="G5646" s="0">
        <v>-0.082022</v>
      </c>
      <c r="H5646" s="0">
        <v>0.015885</v>
      </c>
      <c r="I5646" s="0">
        <v>0.006977</v>
      </c>
      <c r="J5646" s="0">
        <v>-0.009336</v>
      </c>
      <c r="K5646" s="0">
        <v>1015.029968</v>
      </c>
      <c r="L5646" s="0">
        <v>41.775116</v>
      </c>
      <c r="W5646" s="0">
        <f t="shared" si="88"/>
        <v>55028.95590249393</v>
      </c>
    </row>
    <row r="5647">
      <c r="A5647" s="0">
        <v>279.88875</v>
      </c>
      <c r="B5647" s="0">
        <v>1762.07959</v>
      </c>
      <c r="C5647" s="0">
        <v>-51358.5</v>
      </c>
      <c r="D5647" s="0">
        <v>19710.382812</v>
      </c>
      <c r="E5647" s="0">
        <v>-0.342306</v>
      </c>
      <c r="F5647" s="0">
        <v>9.972645</v>
      </c>
      <c r="G5647" s="0">
        <v>-0.088853</v>
      </c>
      <c r="H5647" s="0">
        <v>-0.007128</v>
      </c>
      <c r="I5647" s="0">
        <v>0.003946</v>
      </c>
      <c r="J5647" s="0">
        <v>-0.004939</v>
      </c>
      <c r="K5647" s="0">
        <v>1015.029968</v>
      </c>
      <c r="L5647" s="0">
        <v>41.775116</v>
      </c>
      <c r="W5647" s="0">
        <f t="shared" si="88"/>
        <v>55039.07373245919</v>
      </c>
    </row>
    <row r="5648">
      <c r="A5648" s="0">
        <v>279.9</v>
      </c>
      <c r="B5648" s="0">
        <v>1830.481689</v>
      </c>
      <c r="C5648" s="0">
        <v>-51339.207031</v>
      </c>
      <c r="D5648" s="0">
        <v>19901.164062</v>
      </c>
      <c r="E5648" s="0">
        <v>-0.346811</v>
      </c>
      <c r="F5648" s="0">
        <v>9.957075</v>
      </c>
      <c r="G5648" s="0">
        <v>-0.094429</v>
      </c>
      <c r="H5648" s="0">
        <v>-0.027197</v>
      </c>
      <c r="I5648" s="0">
        <v>0.000771</v>
      </c>
      <c r="J5648" s="0">
        <v>-0.000886</v>
      </c>
      <c r="K5648" s="0">
        <v>1015.049988</v>
      </c>
      <c r="L5648" s="0">
        <v>41.775116</v>
      </c>
      <c r="W5648" s="0">
        <f t="shared" si="88"/>
        <v>55091.933827088375</v>
      </c>
    </row>
    <row r="5649">
      <c r="A5649" s="0">
        <v>279.91125</v>
      </c>
      <c r="B5649" s="0">
        <v>1713.61438</v>
      </c>
      <c r="C5649" s="0">
        <v>-51345.640625</v>
      </c>
      <c r="D5649" s="0">
        <v>19730.8125</v>
      </c>
      <c r="E5649" s="0">
        <v>-0.34571</v>
      </c>
      <c r="F5649" s="0">
        <v>9.954906</v>
      </c>
      <c r="G5649" s="0">
        <v>-0.089982</v>
      </c>
      <c r="H5649" s="0">
        <v>-0.030549</v>
      </c>
      <c r="I5649" s="0">
        <v>0.000322</v>
      </c>
      <c r="J5649" s="0">
        <v>-0.000799</v>
      </c>
      <c r="K5649" s="0">
        <v>1015.049988</v>
      </c>
      <c r="L5649" s="0">
        <v>41.775116</v>
      </c>
      <c r="W5649" s="0">
        <f t="shared" si="88"/>
        <v>55032.865156605738</v>
      </c>
    </row>
    <row r="5650">
      <c r="A5650" s="0">
        <v>279.9225</v>
      </c>
      <c r="B5650" s="0">
        <v>1712.628052</v>
      </c>
      <c r="C5650" s="0">
        <v>-51338.292969</v>
      </c>
      <c r="D5650" s="0">
        <v>19901.677734</v>
      </c>
      <c r="E5650" s="0">
        <v>-0.338871</v>
      </c>
      <c r="F5650" s="0">
        <v>9.961572</v>
      </c>
      <c r="G5650" s="0">
        <v>-0.092843</v>
      </c>
      <c r="H5650" s="0">
        <v>-0.028029</v>
      </c>
      <c r="I5650" s="0">
        <v>0.00072</v>
      </c>
      <c r="J5650" s="0">
        <v>-0.000576</v>
      </c>
      <c r="K5650" s="0">
        <v>1015.049988</v>
      </c>
      <c r="L5650" s="0">
        <v>41.775116</v>
      </c>
      <c r="W5650" s="0">
        <f t="shared" si="88"/>
        <v>55087.477673636175</v>
      </c>
    </row>
    <row r="5651">
      <c r="A5651" s="0">
        <v>279.93375</v>
      </c>
      <c r="B5651" s="0">
        <v>1637.508545</v>
      </c>
      <c r="C5651" s="0">
        <v>-51342.078125</v>
      </c>
      <c r="D5651" s="0">
        <v>19855.267578</v>
      </c>
      <c r="E5651" s="0">
        <v>-0.342524</v>
      </c>
      <c r="F5651" s="0">
        <v>9.963634</v>
      </c>
      <c r="G5651" s="0">
        <v>-0.097043</v>
      </c>
      <c r="H5651" s="0">
        <v>-0.01353</v>
      </c>
      <c r="I5651" s="0">
        <v>0.002831</v>
      </c>
      <c r="J5651" s="0">
        <v>-0.004594</v>
      </c>
      <c r="K5651" s="0">
        <v>1015.049988</v>
      </c>
      <c r="L5651" s="0">
        <v>41.775116</v>
      </c>
      <c r="W5651" s="0">
        <f t="shared" si="88"/>
        <v>55071.971737196131</v>
      </c>
    </row>
    <row r="5652">
      <c r="A5652" s="0">
        <v>279.945</v>
      </c>
      <c r="B5652" s="0">
        <v>1710.08313</v>
      </c>
      <c r="C5652" s="0">
        <v>-51340.464844</v>
      </c>
      <c r="D5652" s="0">
        <v>19792.779297</v>
      </c>
      <c r="E5652" s="0">
        <v>-0.338106</v>
      </c>
      <c r="F5652" s="0">
        <v>9.961669</v>
      </c>
      <c r="G5652" s="0">
        <v>-0.087353</v>
      </c>
      <c r="H5652" s="0">
        <v>0.010096</v>
      </c>
      <c r="I5652" s="0">
        <v>0.004371</v>
      </c>
      <c r="J5652" s="0">
        <v>-0.011677</v>
      </c>
      <c r="K5652" s="0">
        <v>1015.049988</v>
      </c>
      <c r="L5652" s="0">
        <v>41.775116</v>
      </c>
      <c r="W5652" s="0">
        <f t="shared" si="88"/>
        <v>55050.175540222051</v>
      </c>
    </row>
    <row r="5653">
      <c r="A5653" s="0">
        <v>279.95625</v>
      </c>
      <c r="B5653" s="0">
        <v>1754.05481</v>
      </c>
      <c r="C5653" s="0">
        <v>-51335.523437</v>
      </c>
      <c r="D5653" s="0">
        <v>19689.619141</v>
      </c>
      <c r="E5653" s="0">
        <v>-0.338125</v>
      </c>
      <c r="F5653" s="0">
        <v>9.968735</v>
      </c>
      <c r="G5653" s="0">
        <v>-0.093117</v>
      </c>
      <c r="H5653" s="0">
        <v>0.038246</v>
      </c>
      <c r="I5653" s="0">
        <v>0.009168</v>
      </c>
      <c r="J5653" s="0">
        <v>-0.021384</v>
      </c>
      <c r="K5653" s="0">
        <v>1015.049988</v>
      </c>
      <c r="L5653" s="0">
        <v>41.775116</v>
      </c>
      <c r="W5653" s="0">
        <f t="shared" si="88"/>
        <v>55009.942526282408</v>
      </c>
    </row>
    <row r="5654">
      <c r="A5654" s="0">
        <v>279.9675</v>
      </c>
      <c r="B5654" s="0">
        <v>1806.403687</v>
      </c>
      <c r="C5654" s="0">
        <v>-51352.363281</v>
      </c>
      <c r="D5654" s="0">
        <v>19803.261719</v>
      </c>
      <c r="E5654" s="0">
        <v>-0.33694</v>
      </c>
      <c r="F5654" s="0">
        <v>9.962669</v>
      </c>
      <c r="G5654" s="0">
        <v>-0.080759</v>
      </c>
      <c r="H5654" s="0">
        <v>0.058885</v>
      </c>
      <c r="I5654" s="0">
        <v>0.012285</v>
      </c>
      <c r="J5654" s="0">
        <v>-0.025286</v>
      </c>
      <c r="K5654" s="0">
        <v>1015.049988</v>
      </c>
      <c r="L5654" s="0">
        <v>41.775116</v>
      </c>
      <c r="W5654" s="0">
        <f t="shared" si="88"/>
        <v>55068.116760385179</v>
      </c>
    </row>
    <row r="5655">
      <c r="A5655" s="0">
        <v>279.97875</v>
      </c>
      <c r="B5655" s="0">
        <v>1699.6604</v>
      </c>
      <c r="C5655" s="0">
        <v>-51352.578125</v>
      </c>
      <c r="D5655" s="0">
        <v>19853.935547</v>
      </c>
      <c r="E5655" s="0">
        <v>-0.340826</v>
      </c>
      <c r="F5655" s="0">
        <v>9.961287</v>
      </c>
      <c r="G5655" s="0">
        <v>-0.082933</v>
      </c>
      <c r="H5655" s="0">
        <v>0.06501</v>
      </c>
      <c r="I5655" s="0">
        <v>0.012666</v>
      </c>
      <c r="J5655" s="0">
        <v>-0.025049</v>
      </c>
      <c r="K5655" s="0">
        <v>1015.049988</v>
      </c>
      <c r="L5655" s="0">
        <v>41.775116</v>
      </c>
      <c r="W5655" s="0">
        <f t="shared" si="88"/>
        <v>55083.163328407223</v>
      </c>
    </row>
    <row r="5656">
      <c r="A5656" s="0">
        <v>279.99</v>
      </c>
      <c r="B5656" s="0">
        <v>1807.98645</v>
      </c>
      <c r="C5656" s="0">
        <v>-51385</v>
      </c>
      <c r="D5656" s="0">
        <v>19920.542969</v>
      </c>
      <c r="E5656" s="0">
        <v>-0.335319</v>
      </c>
      <c r="F5656" s="0">
        <v>9.970607</v>
      </c>
      <c r="G5656" s="0">
        <v>-0.075928</v>
      </c>
      <c r="H5656" s="0">
        <v>0.067416</v>
      </c>
      <c r="I5656" s="0">
        <v>0.013162</v>
      </c>
      <c r="J5656" s="0">
        <v>-0.023187</v>
      </c>
      <c r="K5656" s="0">
        <v>1015.049988</v>
      </c>
      <c r="L5656" s="0">
        <v>41.775116</v>
      </c>
      <c r="W5656" s="0">
        <f t="shared" si="88"/>
        <v>55140.865718477427</v>
      </c>
    </row>
    <row r="5657">
      <c r="A5657" s="0">
        <v>280.00125</v>
      </c>
      <c r="B5657" s="0">
        <v>1721.169434</v>
      </c>
      <c r="C5657" s="0">
        <v>-51348.648437</v>
      </c>
      <c r="D5657" s="0">
        <v>19603.806641</v>
      </c>
      <c r="E5657" s="0">
        <v>-0.344516</v>
      </c>
      <c r="F5657" s="0">
        <v>9.96666</v>
      </c>
      <c r="G5657" s="0">
        <v>-0.082775</v>
      </c>
      <c r="H5657" s="0">
        <v>0.056608</v>
      </c>
      <c r="I5657" s="0">
        <v>0.011425</v>
      </c>
      <c r="J5657" s="0">
        <v>-0.019027</v>
      </c>
      <c r="K5657" s="0">
        <v>1015.039978</v>
      </c>
      <c r="L5657" s="0">
        <v>41.772774</v>
      </c>
      <c r="W5657" s="0">
        <f t="shared" si="88"/>
        <v>54990.502410369685</v>
      </c>
    </row>
    <row r="5658">
      <c r="A5658" s="0">
        <v>280.0125</v>
      </c>
      <c r="B5658" s="0">
        <v>1777.317261</v>
      </c>
      <c r="C5658" s="0">
        <v>-51344.882812</v>
      </c>
      <c r="D5658" s="0">
        <v>19837.232422</v>
      </c>
      <c r="E5658" s="0">
        <v>-0.331467</v>
      </c>
      <c r="F5658" s="0">
        <v>9.957162</v>
      </c>
      <c r="G5658" s="0">
        <v>-0.082755</v>
      </c>
      <c r="H5658" s="0">
        <v>0.027764</v>
      </c>
      <c r="I5658" s="0">
        <v>0.007448</v>
      </c>
      <c r="J5658" s="0">
        <v>-0.011655</v>
      </c>
      <c r="K5658" s="0">
        <v>1015.039978</v>
      </c>
      <c r="L5658" s="0">
        <v>41.772774</v>
      </c>
      <c r="W5658" s="0">
        <f t="shared" si="88"/>
        <v>55072.421753439441</v>
      </c>
    </row>
    <row r="5659">
      <c r="A5659" s="0">
        <v>280.02375</v>
      </c>
      <c r="B5659" s="0">
        <v>1690.529541</v>
      </c>
      <c r="C5659" s="0">
        <v>-51325.277344</v>
      </c>
      <c r="D5659" s="0">
        <v>19793.263672</v>
      </c>
      <c r="E5659" s="0">
        <v>-0.334212</v>
      </c>
      <c r="F5659" s="0">
        <v>9.959018</v>
      </c>
      <c r="G5659" s="0">
        <v>-0.082411</v>
      </c>
      <c r="H5659" s="0">
        <v>0.003259</v>
      </c>
      <c r="I5659" s="0">
        <v>0.004914</v>
      </c>
      <c r="J5659" s="0">
        <v>-0.006281</v>
      </c>
      <c r="K5659" s="0">
        <v>1015.039978</v>
      </c>
      <c r="L5659" s="0">
        <v>41.772774</v>
      </c>
      <c r="W5659" s="0">
        <f t="shared" si="88"/>
        <v>55035.581866251116</v>
      </c>
    </row>
    <row r="5660">
      <c r="A5660" s="0">
        <v>280.035</v>
      </c>
      <c r="B5660" s="0">
        <v>1719.587769</v>
      </c>
      <c r="C5660" s="0">
        <v>-51340.449219</v>
      </c>
      <c r="D5660" s="0">
        <v>19755.71875</v>
      </c>
      <c r="E5660" s="0">
        <v>-0.340342</v>
      </c>
      <c r="F5660" s="0">
        <v>9.956841</v>
      </c>
      <c r="G5660" s="0">
        <v>-0.080143</v>
      </c>
      <c r="H5660" s="0">
        <v>-0.021094</v>
      </c>
      <c r="I5660" s="0">
        <v>0.002333</v>
      </c>
      <c r="J5660" s="0">
        <v>-0.00036</v>
      </c>
      <c r="K5660" s="0">
        <v>1015.039978</v>
      </c>
      <c r="L5660" s="0">
        <v>41.772774</v>
      </c>
      <c r="W5660" s="0">
        <f t="shared" si="88"/>
        <v>55037.143198326652</v>
      </c>
    </row>
    <row r="5661">
      <c r="A5661" s="0">
        <v>280.04625</v>
      </c>
      <c r="B5661" s="0">
        <v>1761.175415</v>
      </c>
      <c r="C5661" s="0">
        <v>-51314.523437</v>
      </c>
      <c r="D5661" s="0">
        <v>19760.244141</v>
      </c>
      <c r="E5661" s="0">
        <v>-0.341525</v>
      </c>
      <c r="F5661" s="0">
        <v>9.972757</v>
      </c>
      <c r="G5661" s="0">
        <v>-0.077464</v>
      </c>
      <c r="H5661" s="0">
        <v>-0.028801</v>
      </c>
      <c r="I5661" s="0">
        <v>0.001023</v>
      </c>
      <c r="J5661" s="0">
        <v>-0.00058</v>
      </c>
      <c r="K5661" s="0">
        <v>1015.039978</v>
      </c>
      <c r="L5661" s="0">
        <v>41.772774</v>
      </c>
      <c r="W5661" s="0">
        <f t="shared" si="88"/>
        <v>55015.900455420589</v>
      </c>
    </row>
    <row r="5662">
      <c r="A5662" s="0">
        <v>280.0575</v>
      </c>
      <c r="B5662" s="0">
        <v>1718.613037</v>
      </c>
      <c r="C5662" s="0">
        <v>-51324.890625</v>
      </c>
      <c r="D5662" s="0">
        <v>19948.041016</v>
      </c>
      <c r="E5662" s="0">
        <v>-0.343698</v>
      </c>
      <c r="F5662" s="0">
        <v>9.955218</v>
      </c>
      <c r="G5662" s="0">
        <v>-0.083813</v>
      </c>
      <c r="H5662" s="0">
        <v>-0.035238</v>
      </c>
      <c r="I5662" s="0">
        <v>-0.000745</v>
      </c>
      <c r="J5662" s="0">
        <v>0.001384</v>
      </c>
      <c r="K5662" s="0">
        <v>1015.039978</v>
      </c>
      <c r="L5662" s="0">
        <v>41.772774</v>
      </c>
      <c r="W5662" s="0">
        <f t="shared" si="88"/>
        <v>55091.944681733446</v>
      </c>
    </row>
    <row r="5663">
      <c r="A5663" s="0">
        <v>280.06875</v>
      </c>
      <c r="B5663" s="0">
        <v>1676.784912</v>
      </c>
      <c r="C5663" s="0">
        <v>-51336.070312</v>
      </c>
      <c r="D5663" s="0">
        <v>19771.943359</v>
      </c>
      <c r="E5663" s="0">
        <v>-0.349183</v>
      </c>
      <c r="F5663" s="0">
        <v>9.9487</v>
      </c>
      <c r="G5663" s="0">
        <v>-0.092093</v>
      </c>
      <c r="H5663" s="0">
        <v>-0.026459</v>
      </c>
      <c r="I5663" s="0">
        <v>0.001115</v>
      </c>
      <c r="J5663" s="0">
        <v>-0.001699</v>
      </c>
      <c r="K5663" s="0">
        <v>1015.039978</v>
      </c>
      <c r="L5663" s="0">
        <v>41.772774</v>
      </c>
      <c r="W5663" s="0">
        <f t="shared" si="88"/>
        <v>55037.564144057316</v>
      </c>
    </row>
    <row r="5664">
      <c r="A5664" s="0">
        <v>280.08</v>
      </c>
      <c r="B5664" s="0">
        <v>1698.598145</v>
      </c>
      <c r="C5664" s="0">
        <v>-51339.042969</v>
      </c>
      <c r="D5664" s="0">
        <v>19700.019531</v>
      </c>
      <c r="E5664" s="0">
        <v>-0.342695</v>
      </c>
      <c r="F5664" s="0">
        <v>9.956058</v>
      </c>
      <c r="G5664" s="0">
        <v>-0.082227</v>
      </c>
      <c r="H5664" s="0">
        <v>-0.006797</v>
      </c>
      <c r="I5664" s="0">
        <v>0.002533</v>
      </c>
      <c r="J5664" s="0">
        <v>-0.00664</v>
      </c>
      <c r="K5664" s="0">
        <v>1015.039978</v>
      </c>
      <c r="L5664" s="0">
        <v>41.772774</v>
      </c>
      <c r="W5664" s="0">
        <f t="shared" si="88"/>
        <v>55015.210061880229</v>
      </c>
    </row>
    <row r="5665">
      <c r="A5665" s="0">
        <v>280.09125</v>
      </c>
      <c r="B5665" s="0">
        <v>1669.871704</v>
      </c>
      <c r="C5665" s="0">
        <v>-51330.089844</v>
      </c>
      <c r="D5665" s="0">
        <v>19762.890625</v>
      </c>
      <c r="E5665" s="0">
        <v>-0.33973</v>
      </c>
      <c r="F5665" s="0">
        <v>9.959996</v>
      </c>
      <c r="G5665" s="0">
        <v>-0.093765</v>
      </c>
      <c r="H5665" s="0">
        <v>0.02169</v>
      </c>
      <c r="I5665" s="0">
        <v>0.006632</v>
      </c>
      <c r="J5665" s="0">
        <v>-0.013932</v>
      </c>
      <c r="K5665" s="0">
        <v>1015.039978</v>
      </c>
      <c r="L5665" s="0">
        <v>41.772774</v>
      </c>
      <c r="W5665" s="0">
        <f t="shared" si="88"/>
        <v>55028.523883133959</v>
      </c>
    </row>
    <row r="5666">
      <c r="A5666" s="0">
        <v>280.1025</v>
      </c>
      <c r="B5666" s="0">
        <v>1736.248779</v>
      </c>
      <c r="C5666" s="0">
        <v>-51348.933594</v>
      </c>
      <c r="D5666" s="0">
        <v>19779.070312</v>
      </c>
      <c r="E5666" s="0">
        <v>-0.343626</v>
      </c>
      <c r="F5666" s="0">
        <v>9.967585</v>
      </c>
      <c r="G5666" s="0">
        <v>-0.099797</v>
      </c>
      <c r="H5666" s="0">
        <v>0.04505</v>
      </c>
      <c r="I5666" s="0">
        <v>0.010185</v>
      </c>
      <c r="J5666" s="0">
        <v>-0.021912</v>
      </c>
      <c r="K5666" s="0">
        <v>1015.029968</v>
      </c>
      <c r="L5666" s="0">
        <v>41.772774</v>
      </c>
      <c r="W5666" s="0">
        <f t="shared" si="88"/>
        <v>55053.965919546979</v>
      </c>
    </row>
    <row r="5667">
      <c r="A5667" s="0">
        <v>280.11375</v>
      </c>
      <c r="B5667" s="0">
        <v>1664.961182</v>
      </c>
      <c r="C5667" s="0">
        <v>-51333.675781</v>
      </c>
      <c r="D5667" s="0">
        <v>19763.775391</v>
      </c>
      <c r="E5667" s="0">
        <v>-0.335178</v>
      </c>
      <c r="F5667" s="0">
        <v>9.963913</v>
      </c>
      <c r="G5667" s="0">
        <v>-0.079753</v>
      </c>
      <c r="H5667" s="0">
        <v>0.060808</v>
      </c>
      <c r="I5667" s="0">
        <v>0.011865</v>
      </c>
      <c r="J5667" s="0">
        <v>-0.02509</v>
      </c>
      <c r="K5667" s="0">
        <v>1015.029968</v>
      </c>
      <c r="L5667" s="0">
        <v>41.772774</v>
      </c>
      <c r="W5667" s="0">
        <f t="shared" si="88"/>
        <v>55032.037783751839</v>
      </c>
    </row>
    <row r="5668">
      <c r="A5668" s="0">
        <v>280.125</v>
      </c>
      <c r="B5668" s="0">
        <v>1689.249146</v>
      </c>
      <c r="C5668" s="0">
        <v>-51332.398437</v>
      </c>
      <c r="D5668" s="0">
        <v>19796.283203</v>
      </c>
      <c r="E5668" s="0">
        <v>-0.333113</v>
      </c>
      <c r="F5668" s="0">
        <v>9.971387</v>
      </c>
      <c r="G5668" s="0">
        <v>-0.089027</v>
      </c>
      <c r="H5668" s="0">
        <v>0.067556</v>
      </c>
      <c r="I5668" s="0">
        <v>0.012832</v>
      </c>
      <c r="J5668" s="0">
        <v>-0.024827</v>
      </c>
      <c r="K5668" s="0">
        <v>1015.029968</v>
      </c>
      <c r="L5668" s="0">
        <v>41.772774</v>
      </c>
      <c r="W5668" s="0">
        <f t="shared" si="88"/>
        <v>55043.269530666163</v>
      </c>
    </row>
    <row r="5669">
      <c r="A5669" s="0">
        <v>280.13625</v>
      </c>
      <c r="B5669" s="0">
        <v>1718.865967</v>
      </c>
      <c r="C5669" s="0">
        <v>-51359.058594</v>
      </c>
      <c r="D5669" s="0">
        <v>19874.111328</v>
      </c>
      <c r="E5669" s="0">
        <v>-0.332054</v>
      </c>
      <c r="F5669" s="0">
        <v>9.982604</v>
      </c>
      <c r="G5669" s="0">
        <v>-0.091773</v>
      </c>
      <c r="H5669" s="0">
        <v>0.061153</v>
      </c>
      <c r="I5669" s="0">
        <v>0.012425</v>
      </c>
      <c r="J5669" s="0">
        <v>-0.021357</v>
      </c>
      <c r="K5669" s="0">
        <v>1015.029968</v>
      </c>
      <c r="L5669" s="0">
        <v>41.772774</v>
      </c>
      <c r="W5669" s="0">
        <f t="shared" si="88"/>
        <v>55097.07524862072</v>
      </c>
    </row>
    <row r="5670">
      <c r="A5670" s="0">
        <v>280.1475</v>
      </c>
      <c r="B5670" s="0">
        <v>1764.404175</v>
      </c>
      <c r="C5670" s="0">
        <v>-51337.726562</v>
      </c>
      <c r="D5670" s="0">
        <v>19874.904297</v>
      </c>
      <c r="E5670" s="0">
        <v>-0.341122</v>
      </c>
      <c r="F5670" s="0">
        <v>9.955895</v>
      </c>
      <c r="G5670" s="0">
        <v>-0.094756</v>
      </c>
      <c r="H5670" s="0">
        <v>0.042897</v>
      </c>
      <c r="I5670" s="0">
        <v>0.010069</v>
      </c>
      <c r="J5670" s="0">
        <v>-0.015506</v>
      </c>
      <c r="K5670" s="0">
        <v>1015.029968</v>
      </c>
      <c r="L5670" s="0">
        <v>41.772774</v>
      </c>
      <c r="W5670" s="0">
        <f t="shared" si="88"/>
        <v>55078.917123181964</v>
      </c>
    </row>
    <row r="5671">
      <c r="A5671" s="0">
        <v>280.15875</v>
      </c>
      <c r="B5671" s="0">
        <v>1731.630737</v>
      </c>
      <c r="C5671" s="0">
        <v>-51326.140625</v>
      </c>
      <c r="D5671" s="0">
        <v>19679.287109</v>
      </c>
      <c r="E5671" s="0">
        <v>-0.337491</v>
      </c>
      <c r="F5671" s="0">
        <v>9.965083</v>
      </c>
      <c r="G5671" s="0">
        <v>-0.089035</v>
      </c>
      <c r="H5671" s="0">
        <v>0.019048</v>
      </c>
      <c r="I5671" s="0">
        <v>0.00667</v>
      </c>
      <c r="J5671" s="0">
        <v>-0.011051</v>
      </c>
      <c r="K5671" s="0">
        <v>1015.029968</v>
      </c>
      <c r="L5671" s="0">
        <v>41.772774</v>
      </c>
      <c r="W5671" s="0">
        <f t="shared" si="88"/>
        <v>54996.778065492639</v>
      </c>
    </row>
    <row r="5672">
      <c r="A5672" s="0">
        <v>280.17</v>
      </c>
      <c r="B5672" s="0">
        <v>1657.268799</v>
      </c>
      <c r="C5672" s="0">
        <v>-51359.183594</v>
      </c>
      <c r="D5672" s="0">
        <v>19834.03125</v>
      </c>
      <c r="E5672" s="0">
        <v>-0.333987</v>
      </c>
      <c r="F5672" s="0">
        <v>9.959929</v>
      </c>
      <c r="G5672" s="0">
        <v>-0.077081</v>
      </c>
      <c r="H5672" s="0">
        <v>-0.007604</v>
      </c>
      <c r="I5672" s="0">
        <v>0.004424</v>
      </c>
      <c r="J5672" s="0">
        <v>-0.006251</v>
      </c>
      <c r="K5672" s="0">
        <v>1015.029968</v>
      </c>
      <c r="L5672" s="0">
        <v>41.772774</v>
      </c>
      <c r="W5672" s="0">
        <f t="shared" si="88"/>
        <v>55080.859424488961</v>
      </c>
    </row>
    <row r="5673">
      <c r="A5673" s="0">
        <v>280.18125</v>
      </c>
      <c r="B5673" s="0">
        <v>1820.341553</v>
      </c>
      <c r="C5673" s="0">
        <v>-51351.40625</v>
      </c>
      <c r="D5673" s="0">
        <v>19746.886719</v>
      </c>
      <c r="E5673" s="0">
        <v>-0.334931</v>
      </c>
      <c r="F5673" s="0">
        <v>9.951855</v>
      </c>
      <c r="G5673" s="0">
        <v>-0.075423</v>
      </c>
      <c r="H5673" s="0">
        <v>-0.024476</v>
      </c>
      <c r="I5673" s="0">
        <v>0.001034</v>
      </c>
      <c r="J5673" s="0">
        <v>-0.002679</v>
      </c>
      <c r="K5673" s="0">
        <v>1015.029968</v>
      </c>
      <c r="L5673" s="0">
        <v>41.772774</v>
      </c>
      <c r="W5673" s="0">
        <f t="shared" si="88"/>
        <v>55047.435020308949</v>
      </c>
    </row>
    <row r="5674">
      <c r="A5674" s="0">
        <v>280.1925</v>
      </c>
      <c r="B5674" s="0">
        <v>1832.694946</v>
      </c>
      <c r="C5674" s="0">
        <v>-51345.878906</v>
      </c>
      <c r="D5674" s="0">
        <v>19783.494141</v>
      </c>
      <c r="E5674" s="0">
        <v>-0.341482</v>
      </c>
      <c r="F5674" s="0">
        <v>9.95294</v>
      </c>
      <c r="G5674" s="0">
        <v>-0.066049</v>
      </c>
      <c r="H5674" s="0">
        <v>-0.032418</v>
      </c>
      <c r="I5674" s="0">
        <v>-0.000591</v>
      </c>
      <c r="J5674" s="0">
        <v>0.000449</v>
      </c>
      <c r="K5674" s="0">
        <v>1015.029968</v>
      </c>
      <c r="L5674" s="0">
        <v>41.772774</v>
      </c>
      <c r="W5674" s="0">
        <f t="shared" si="88"/>
        <v>55055.832495946248</v>
      </c>
    </row>
    <row r="5675">
      <c r="A5675" s="0">
        <v>280.20375</v>
      </c>
      <c r="B5675" s="0">
        <v>1768.860474</v>
      </c>
      <c r="C5675" s="0">
        <v>-51315.429687</v>
      </c>
      <c r="D5675" s="0">
        <v>19798.839844</v>
      </c>
      <c r="E5675" s="0">
        <v>-0.341022</v>
      </c>
      <c r="F5675" s="0">
        <v>9.968482</v>
      </c>
      <c r="G5675" s="0">
        <v>-0.096578</v>
      </c>
      <c r="H5675" s="0">
        <v>-0.03121</v>
      </c>
      <c r="I5675" s="0">
        <v>0.000188</v>
      </c>
      <c r="J5675" s="0">
        <v>-0.000547</v>
      </c>
      <c r="K5675" s="0">
        <v>1015.029968</v>
      </c>
      <c r="L5675" s="0">
        <v>41.777657</v>
      </c>
      <c r="W5675" s="0">
        <f t="shared" si="88"/>
        <v>55030.866343410249</v>
      </c>
    </row>
    <row r="5676">
      <c r="A5676" s="0">
        <v>280.215</v>
      </c>
      <c r="B5676" s="0">
        <v>1769.633057</v>
      </c>
      <c r="C5676" s="0">
        <v>-51327.90625</v>
      </c>
      <c r="D5676" s="0">
        <v>19856.226562</v>
      </c>
      <c r="E5676" s="0">
        <v>-0.344707</v>
      </c>
      <c r="F5676" s="0">
        <v>9.965439</v>
      </c>
      <c r="G5676" s="0">
        <v>-0.098956</v>
      </c>
      <c r="H5676" s="0">
        <v>-0.024678</v>
      </c>
      <c r="I5676" s="0">
        <v>0.000457</v>
      </c>
      <c r="J5676" s="0">
        <v>-0.001662</v>
      </c>
      <c r="K5676" s="0">
        <v>1015.029968</v>
      </c>
      <c r="L5676" s="0">
        <v>41.777657</v>
      </c>
      <c r="W5676" s="0">
        <f t="shared" si="88"/>
        <v>55063.193645544125</v>
      </c>
    </row>
    <row r="5677">
      <c r="A5677" s="0">
        <v>280.22625</v>
      </c>
      <c r="B5677" s="0">
        <v>1783.902344</v>
      </c>
      <c r="C5677" s="0">
        <v>-51351.148437</v>
      </c>
      <c r="D5677" s="0">
        <v>19773.595703</v>
      </c>
      <c r="E5677" s="0">
        <v>-0.337109</v>
      </c>
      <c r="F5677" s="0">
        <v>9.954322</v>
      </c>
      <c r="G5677" s="0">
        <v>-0.097548</v>
      </c>
      <c r="H5677" s="0">
        <v>0.002756</v>
      </c>
      <c r="I5677" s="0">
        <v>0.004436</v>
      </c>
      <c r="J5677" s="0">
        <v>-0.009703</v>
      </c>
      <c r="K5677" s="0">
        <v>1015.029968</v>
      </c>
      <c r="L5677" s="0">
        <v>41.777657</v>
      </c>
      <c r="W5677" s="0">
        <f t="shared" si="88"/>
        <v>55055.588639096728</v>
      </c>
    </row>
    <row r="5678">
      <c r="A5678" s="0">
        <v>280.2375</v>
      </c>
      <c r="B5678" s="0">
        <v>1641.795532</v>
      </c>
      <c r="C5678" s="0">
        <v>-51339.914062</v>
      </c>
      <c r="D5678" s="0">
        <v>19676.859375</v>
      </c>
      <c r="E5678" s="0">
        <v>-0.335011</v>
      </c>
      <c r="F5678" s="0">
        <v>9.957746</v>
      </c>
      <c r="G5678" s="0">
        <v>-0.07529</v>
      </c>
      <c r="H5678" s="0">
        <v>0.029017</v>
      </c>
      <c r="I5678" s="0">
        <v>0.007773</v>
      </c>
      <c r="J5678" s="0">
        <v>-0.019011</v>
      </c>
      <c r="K5678" s="0">
        <v>1015.029968</v>
      </c>
      <c r="L5678" s="0">
        <v>41.777657</v>
      </c>
      <c r="W5678" s="0">
        <f t="shared" si="88"/>
        <v>55006.009338307449</v>
      </c>
    </row>
    <row r="5679">
      <c r="A5679" s="0">
        <v>280.24875</v>
      </c>
      <c r="B5679" s="0">
        <v>1885.137085</v>
      </c>
      <c r="C5679" s="0">
        <v>-51308.945312</v>
      </c>
      <c r="D5679" s="0">
        <v>19817.373047</v>
      </c>
      <c r="E5679" s="0">
        <v>-0.340696</v>
      </c>
      <c r="F5679" s="0">
        <v>9.957485</v>
      </c>
      <c r="G5679" s="0">
        <v>-0.065464</v>
      </c>
      <c r="H5679" s="0">
        <v>0.05392</v>
      </c>
      <c r="I5679" s="0">
        <v>0.010992</v>
      </c>
      <c r="J5679" s="0">
        <v>-0.023508</v>
      </c>
      <c r="K5679" s="0">
        <v>1015.029968</v>
      </c>
      <c r="L5679" s="0">
        <v>41.777657</v>
      </c>
      <c r="W5679" s="0">
        <f t="shared" si="88"/>
        <v>55035.351233030313</v>
      </c>
    </row>
    <row r="5680">
      <c r="A5680" s="0">
        <v>280.26</v>
      </c>
      <c r="B5680" s="0">
        <v>1782.755737</v>
      </c>
      <c r="C5680" s="0">
        <v>-51351.675781</v>
      </c>
      <c r="D5680" s="0">
        <v>19732.628906</v>
      </c>
      <c r="E5680" s="0">
        <v>-0.347598</v>
      </c>
      <c r="F5680" s="0">
        <v>9.96444</v>
      </c>
      <c r="G5680" s="0">
        <v>-0.083459</v>
      </c>
      <c r="H5680" s="0">
        <v>0.066774</v>
      </c>
      <c r="I5680" s="0">
        <v>0.013066</v>
      </c>
      <c r="J5680" s="0">
        <v>-0.028208</v>
      </c>
      <c r="K5680" s="0">
        <v>1015.029968</v>
      </c>
      <c r="L5680" s="0">
        <v>41.777657</v>
      </c>
      <c r="W5680" s="0">
        <f t="shared" si="88"/>
        <v>55041.343252837272</v>
      </c>
    </row>
    <row r="5681">
      <c r="A5681" s="0">
        <v>280.27125</v>
      </c>
      <c r="B5681" s="0">
        <v>1794.488647</v>
      </c>
      <c r="C5681" s="0">
        <v>-51346.628906</v>
      </c>
      <c r="D5681" s="0">
        <v>19854.029297</v>
      </c>
      <c r="E5681" s="0">
        <v>-0.33176</v>
      </c>
      <c r="F5681" s="0">
        <v>9.9558</v>
      </c>
      <c r="G5681" s="0">
        <v>-0.087835</v>
      </c>
      <c r="H5681" s="0">
        <v>0.065942</v>
      </c>
      <c r="I5681" s="0">
        <v>0.012079</v>
      </c>
      <c r="J5681" s="0">
        <v>-0.024294</v>
      </c>
      <c r="K5681" s="0">
        <v>1015.029968</v>
      </c>
      <c r="L5681" s="0">
        <v>41.777657</v>
      </c>
      <c r="W5681" s="0">
        <f t="shared" si="88"/>
        <v>55080.658754601158</v>
      </c>
    </row>
    <row r="5682">
      <c r="A5682" s="0">
        <v>280.2825</v>
      </c>
      <c r="B5682" s="0">
        <v>1744.082275</v>
      </c>
      <c r="C5682" s="0">
        <v>-51377.792969</v>
      </c>
      <c r="D5682" s="0">
        <v>19735.134766</v>
      </c>
      <c r="E5682" s="0">
        <v>-0.346132</v>
      </c>
      <c r="F5682" s="0">
        <v>9.965843</v>
      </c>
      <c r="G5682" s="0">
        <v>-0.093132</v>
      </c>
      <c r="H5682" s="0">
        <v>0.058422</v>
      </c>
      <c r="I5682" s="0">
        <v>0.013431</v>
      </c>
      <c r="J5682" s="0">
        <v>-0.021279</v>
      </c>
      <c r="K5682" s="0">
        <v>1015.029968</v>
      </c>
      <c r="L5682" s="0">
        <v>41.777657</v>
      </c>
      <c r="W5682" s="0">
        <f t="shared" si="88"/>
        <v>55065.370039432019</v>
      </c>
    </row>
    <row r="5683">
      <c r="A5683" s="0">
        <v>280.29375</v>
      </c>
      <c r="B5683" s="0">
        <v>1812.412109</v>
      </c>
      <c r="C5683" s="0">
        <v>-51343.492187</v>
      </c>
      <c r="D5683" s="0">
        <v>19757.5</v>
      </c>
      <c r="E5683" s="0">
        <v>-0.339107</v>
      </c>
      <c r="F5683" s="0">
        <v>9.969007</v>
      </c>
      <c r="G5683" s="0">
        <v>-0.079208</v>
      </c>
      <c r="H5683" s="0">
        <v>0.036959</v>
      </c>
      <c r="I5683" s="0">
        <v>0.009818</v>
      </c>
      <c r="J5683" s="0">
        <v>-0.014635</v>
      </c>
      <c r="K5683" s="0">
        <v>1015.029968</v>
      </c>
      <c r="L5683" s="0">
        <v>41.777657</v>
      </c>
      <c r="W5683" s="0">
        <f t="shared" si="88"/>
        <v>55043.599390477546</v>
      </c>
    </row>
    <row r="5684">
      <c r="A5684" s="0">
        <v>280.305</v>
      </c>
      <c r="B5684" s="0">
        <v>1729.28064</v>
      </c>
      <c r="C5684" s="0">
        <v>-51306.734375</v>
      </c>
      <c r="D5684" s="0">
        <v>19743.341797</v>
      </c>
      <c r="E5684" s="0">
        <v>-0.342102</v>
      </c>
      <c r="F5684" s="0">
        <v>9.959864</v>
      </c>
      <c r="G5684" s="0">
        <v>-0.094641</v>
      </c>
      <c r="H5684" s="0">
        <v>0.011443</v>
      </c>
      <c r="I5684" s="0">
        <v>0.006104</v>
      </c>
      <c r="J5684" s="0">
        <v>-0.009467</v>
      </c>
      <c r="K5684" s="0">
        <v>1015.049988</v>
      </c>
      <c r="L5684" s="0">
        <v>41.777657</v>
      </c>
      <c r="W5684" s="0">
        <f t="shared" si="88"/>
        <v>55001.5540605159</v>
      </c>
    </row>
    <row r="5685">
      <c r="A5685" s="0">
        <v>280.31625</v>
      </c>
      <c r="B5685" s="0">
        <v>1756.187256</v>
      </c>
      <c r="C5685" s="0">
        <v>-51331.007812</v>
      </c>
      <c r="D5685" s="0">
        <v>19728.685547</v>
      </c>
      <c r="E5685" s="0">
        <v>-0.342441</v>
      </c>
      <c r="F5685" s="0">
        <v>9.956938</v>
      </c>
      <c r="G5685" s="0">
        <v>-0.092508</v>
      </c>
      <c r="H5685" s="0">
        <v>-0.015385</v>
      </c>
      <c r="I5685" s="0">
        <v>0.002428</v>
      </c>
      <c r="J5685" s="0">
        <v>-0.003875</v>
      </c>
      <c r="K5685" s="0">
        <v>1015.049988</v>
      </c>
      <c r="L5685" s="0">
        <v>41.777657</v>
      </c>
      <c r="W5685" s="0">
        <f t="shared" si="88"/>
        <v>55019.792712133596</v>
      </c>
    </row>
    <row r="5686">
      <c r="A5686" s="0">
        <v>280.3275</v>
      </c>
      <c r="B5686" s="0">
        <v>1847.317017</v>
      </c>
      <c r="C5686" s="0">
        <v>-51352.042969</v>
      </c>
      <c r="D5686" s="0">
        <v>19750.103516</v>
      </c>
      <c r="E5686" s="0">
        <v>-0.339706</v>
      </c>
      <c r="F5686" s="0">
        <v>9.968167</v>
      </c>
      <c r="G5686" s="0">
        <v>-0.086757</v>
      </c>
      <c r="H5686" s="0">
        <v>-0.03063</v>
      </c>
      <c r="I5686" s="0">
        <v>-0.000347</v>
      </c>
      <c r="J5686" s="0">
        <v>-0.001051</v>
      </c>
      <c r="K5686" s="0">
        <v>1015.049988</v>
      </c>
      <c r="L5686" s="0">
        <v>41.777657</v>
      </c>
      <c r="W5686" s="0">
        <f t="shared" si="88"/>
        <v>55050.081617959804</v>
      </c>
    </row>
    <row r="5687">
      <c r="A5687" s="0">
        <v>280.33875</v>
      </c>
      <c r="B5687" s="0">
        <v>1776.994141</v>
      </c>
      <c r="C5687" s="0">
        <v>-51342.359375</v>
      </c>
      <c r="D5687" s="0">
        <v>19707.943359</v>
      </c>
      <c r="E5687" s="0">
        <v>-0.339478</v>
      </c>
      <c r="F5687" s="0">
        <v>9.971097</v>
      </c>
      <c r="G5687" s="0">
        <v>-0.080092</v>
      </c>
      <c r="H5687" s="0">
        <v>-0.033167</v>
      </c>
      <c r="I5687" s="0">
        <v>0.000409</v>
      </c>
      <c r="J5687" s="0">
        <v>0.000633</v>
      </c>
      <c r="K5687" s="0">
        <v>1015.049988</v>
      </c>
      <c r="L5687" s="0">
        <v>41.777657</v>
      </c>
      <c r="W5687" s="0">
        <f t="shared" si="88"/>
        <v>55023.618617920351</v>
      </c>
    </row>
    <row r="5688">
      <c r="A5688" s="0">
        <v>280.35</v>
      </c>
      <c r="B5688" s="0">
        <v>1813.937988</v>
      </c>
      <c r="C5688" s="0">
        <v>-51332.53125</v>
      </c>
      <c r="D5688" s="0">
        <v>19767.792969</v>
      </c>
      <c r="E5688" s="0">
        <v>-0.337282</v>
      </c>
      <c r="F5688" s="0">
        <v>9.95625</v>
      </c>
      <c r="G5688" s="0">
        <v>-0.08635</v>
      </c>
      <c r="H5688" s="0">
        <v>-0.02775</v>
      </c>
      <c r="I5688" s="0">
        <v>0.000997</v>
      </c>
      <c r="J5688" s="0">
        <v>-0.001483</v>
      </c>
      <c r="K5688" s="0">
        <v>1015.049988</v>
      </c>
      <c r="L5688" s="0">
        <v>41.777657</v>
      </c>
      <c r="W5688" s="0">
        <f t="shared" si="88"/>
        <v>55037.121785407544</v>
      </c>
    </row>
    <row r="5689">
      <c r="A5689" s="0">
        <v>280.36125</v>
      </c>
      <c r="B5689" s="0">
        <v>1807.306274</v>
      </c>
      <c r="C5689" s="0">
        <v>-51360.554687</v>
      </c>
      <c r="D5689" s="0">
        <v>19794.115234</v>
      </c>
      <c r="E5689" s="0">
        <v>-0.32995</v>
      </c>
      <c r="F5689" s="0">
        <v>9.957411</v>
      </c>
      <c r="G5689" s="0">
        <v>-0.087554</v>
      </c>
      <c r="H5689" s="0">
        <v>-0.00883</v>
      </c>
      <c r="I5689" s="0">
        <v>0.002385</v>
      </c>
      <c r="J5689" s="0">
        <v>-0.007972</v>
      </c>
      <c r="K5689" s="0">
        <v>1015.049988</v>
      </c>
      <c r="L5689" s="0">
        <v>41.777657</v>
      </c>
      <c r="W5689" s="0">
        <f t="shared" si="88"/>
        <v>55072.497052714338</v>
      </c>
    </row>
    <row r="5690">
      <c r="A5690" s="0">
        <v>280.3725</v>
      </c>
      <c r="B5690" s="0">
        <v>1624.673096</v>
      </c>
      <c r="C5690" s="0">
        <v>-51363.71875</v>
      </c>
      <c r="D5690" s="0">
        <v>19679.691406</v>
      </c>
      <c r="E5690" s="0">
        <v>-0.32973</v>
      </c>
      <c r="F5690" s="0">
        <v>9.961017</v>
      </c>
      <c r="G5690" s="0">
        <v>-0.084873</v>
      </c>
      <c r="H5690" s="0">
        <v>0.014045</v>
      </c>
      <c r="I5690" s="0">
        <v>0.005254</v>
      </c>
      <c r="J5690" s="0">
        <v>-0.014379</v>
      </c>
      <c r="K5690" s="0">
        <v>1015.049988</v>
      </c>
      <c r="L5690" s="0">
        <v>41.777657</v>
      </c>
      <c r="W5690" s="0">
        <f t="shared" si="88"/>
        <v>55028.732679695233</v>
      </c>
    </row>
    <row r="5691">
      <c r="A5691" s="0">
        <v>280.38375</v>
      </c>
      <c r="B5691" s="0">
        <v>1763.422607</v>
      </c>
      <c r="C5691" s="0">
        <v>-51345.863281</v>
      </c>
      <c r="D5691" s="0">
        <v>19770.662109</v>
      </c>
      <c r="E5691" s="0">
        <v>-0.328244</v>
      </c>
      <c r="F5691" s="0">
        <v>9.964569</v>
      </c>
      <c r="G5691" s="0">
        <v>-0.0767</v>
      </c>
      <c r="H5691" s="0">
        <v>0.038142</v>
      </c>
      <c r="I5691" s="0">
        <v>0.008702</v>
      </c>
      <c r="J5691" s="0">
        <v>-0.019125</v>
      </c>
      <c r="K5691" s="0">
        <v>1015.049988</v>
      </c>
      <c r="L5691" s="0">
        <v>41.777657</v>
      </c>
      <c r="W5691" s="0">
        <f t="shared" si="88"/>
        <v>55048.945635591161</v>
      </c>
    </row>
    <row r="5692">
      <c r="A5692" s="0">
        <v>280.395</v>
      </c>
      <c r="B5692" s="0">
        <v>1766.75</v>
      </c>
      <c r="C5692" s="0">
        <v>-51332.527344</v>
      </c>
      <c r="D5692" s="0">
        <v>19826.021484</v>
      </c>
      <c r="E5692" s="0">
        <v>-0.342116</v>
      </c>
      <c r="F5692" s="0">
        <v>9.959767</v>
      </c>
      <c r="G5692" s="0">
        <v>-0.076964</v>
      </c>
      <c r="H5692" s="0">
        <v>0.06011</v>
      </c>
      <c r="I5692" s="0">
        <v>0.01231</v>
      </c>
      <c r="J5692" s="0">
        <v>-0.025754</v>
      </c>
      <c r="K5692" s="0">
        <v>1015.049988</v>
      </c>
      <c r="L5692" s="0">
        <v>41.777657</v>
      </c>
      <c r="W5692" s="0">
        <f t="shared" si="88"/>
        <v>55056.524563116378</v>
      </c>
    </row>
    <row r="5693">
      <c r="A5693" s="0">
        <v>280.40625</v>
      </c>
      <c r="B5693" s="0">
        <v>1754.477295</v>
      </c>
      <c r="C5693" s="0">
        <v>-51338.148437</v>
      </c>
      <c r="D5693" s="0">
        <v>19832</v>
      </c>
      <c r="E5693" s="0">
        <v>-0.338778</v>
      </c>
      <c r="F5693" s="0">
        <v>9.959303</v>
      </c>
      <c r="G5693" s="0">
        <v>-0.084653</v>
      </c>
      <c r="H5693" s="0">
        <v>0.067439</v>
      </c>
      <c r="I5693" s="0">
        <v>0.013481</v>
      </c>
      <c r="J5693" s="0">
        <v>-0.025603</v>
      </c>
      <c r="K5693" s="0">
        <v>1015.019958</v>
      </c>
      <c r="L5693" s="0">
        <v>41.777657</v>
      </c>
      <c r="W5693" s="0">
        <f t="shared" si="88"/>
        <v>55063.526036007868</v>
      </c>
    </row>
    <row r="5694">
      <c r="A5694" s="0">
        <v>280.4175</v>
      </c>
      <c r="B5694" s="0">
        <v>1760.36145</v>
      </c>
      <c r="C5694" s="0">
        <v>-51344.65625</v>
      </c>
      <c r="D5694" s="0">
        <v>19827.251953</v>
      </c>
      <c r="E5694" s="0">
        <v>-0.346137</v>
      </c>
      <c r="F5694" s="0">
        <v>9.974585</v>
      </c>
      <c r="G5694" s="0">
        <v>-0.089957</v>
      </c>
      <c r="H5694" s="0">
        <v>0.063205</v>
      </c>
      <c r="I5694" s="0">
        <v>0.012766</v>
      </c>
      <c r="J5694" s="0">
        <v>-0.021513</v>
      </c>
      <c r="K5694" s="0">
        <v>1015.019958</v>
      </c>
      <c r="L5694" s="0">
        <v>41.777657</v>
      </c>
      <c r="W5694" s="0">
        <f t="shared" si="88"/>
        <v>55068.07167382069</v>
      </c>
    </row>
    <row r="5695">
      <c r="A5695" s="0">
        <v>280.42875</v>
      </c>
      <c r="B5695" s="0">
        <v>1709.92749</v>
      </c>
      <c r="C5695" s="0">
        <v>-51347.71875</v>
      </c>
      <c r="D5695" s="0">
        <v>19788.443359</v>
      </c>
      <c r="E5695" s="0">
        <v>-0.335133</v>
      </c>
      <c r="F5695" s="0">
        <v>9.966453</v>
      </c>
      <c r="G5695" s="0">
        <v>-0.09096</v>
      </c>
      <c r="H5695" s="0">
        <v>0.044798</v>
      </c>
      <c r="I5695" s="0">
        <v>0.009687</v>
      </c>
      <c r="J5695" s="0">
        <v>-0.016624</v>
      </c>
      <c r="K5695" s="0">
        <v>1015.019958</v>
      </c>
      <c r="L5695" s="0">
        <v>41.777657</v>
      </c>
      <c r="W5695" s="0">
        <f t="shared" si="88"/>
        <v>55055.377243485585</v>
      </c>
    </row>
    <row r="5696">
      <c r="A5696" s="0">
        <v>280.44</v>
      </c>
      <c r="B5696" s="0">
        <v>1669.972656</v>
      </c>
      <c r="C5696" s="0">
        <v>-51377.160156</v>
      </c>
      <c r="D5696" s="0">
        <v>19837.083984</v>
      </c>
      <c r="E5696" s="0">
        <v>-0.336524</v>
      </c>
      <c r="F5696" s="0">
        <v>9.963962</v>
      </c>
      <c r="G5696" s="0">
        <v>-0.096399</v>
      </c>
      <c r="H5696" s="0">
        <v>0.02832</v>
      </c>
      <c r="I5696" s="0">
        <v>0.00811</v>
      </c>
      <c r="J5696" s="0">
        <v>-0.012081</v>
      </c>
      <c r="K5696" s="0">
        <v>1015.019958</v>
      </c>
      <c r="L5696" s="0">
        <v>41.777657</v>
      </c>
      <c r="W5696" s="0">
        <f t="shared" si="88"/>
        <v>55099.104306289148</v>
      </c>
    </row>
    <row r="5697">
      <c r="A5697" s="0">
        <v>280.45125</v>
      </c>
      <c r="B5697" s="0">
        <v>1714.801758</v>
      </c>
      <c r="C5697" s="0">
        <v>-51354.558594</v>
      </c>
      <c r="D5697" s="0">
        <v>19674.050781</v>
      </c>
      <c r="E5697" s="0">
        <v>-0.333278</v>
      </c>
      <c r="F5697" s="0">
        <v>9.965666</v>
      </c>
      <c r="G5697" s="0">
        <v>-0.093075</v>
      </c>
      <c r="H5697" s="0">
        <v>0.003629</v>
      </c>
      <c r="I5697" s="0">
        <v>0.004985</v>
      </c>
      <c r="J5697" s="0">
        <v>-0.006572</v>
      </c>
      <c r="K5697" s="0">
        <v>1015.019958</v>
      </c>
      <c r="L5697" s="0">
        <v>41.777657</v>
      </c>
      <c r="W5697" s="0">
        <f t="shared" si="88"/>
        <v>55020.900643184556</v>
      </c>
    </row>
    <row r="5698">
      <c r="A5698" s="0">
        <v>280.4625</v>
      </c>
      <c r="B5698" s="0">
        <v>1857.494385</v>
      </c>
      <c r="C5698" s="0">
        <v>-51341.925781</v>
      </c>
      <c r="D5698" s="0">
        <v>19723.621094</v>
      </c>
      <c r="E5698" s="0">
        <v>-0.334081</v>
      </c>
      <c r="F5698" s="0">
        <v>9.960621</v>
      </c>
      <c r="G5698" s="0">
        <v>-0.094376</v>
      </c>
      <c r="H5698" s="0">
        <v>-0.026769</v>
      </c>
      <c r="I5698" s="0">
        <v>0.001341</v>
      </c>
      <c r="J5698" s="0">
        <v>0.000764</v>
      </c>
      <c r="K5698" s="0">
        <v>1015.019958</v>
      </c>
      <c r="L5698" s="0">
        <v>41.777657</v>
      </c>
      <c r="W5698" s="0">
        <f ref="W5698:W5761" t="shared" si="89">SQRT((B5698)^2+(C5698)^2+(D5698)^2)</f>
        <v>55031.489688647358</v>
      </c>
    </row>
    <row r="5699">
      <c r="A5699" s="0">
        <v>280.47375</v>
      </c>
      <c r="B5699" s="0">
        <v>1805.062256</v>
      </c>
      <c r="C5699" s="0">
        <v>-51342.5625</v>
      </c>
      <c r="D5699" s="0">
        <v>19848.472656</v>
      </c>
      <c r="E5699" s="0">
        <v>-0.336281</v>
      </c>
      <c r="F5699" s="0">
        <v>9.961476</v>
      </c>
      <c r="G5699" s="0">
        <v>-0.087361</v>
      </c>
      <c r="H5699" s="0">
        <v>-0.034106</v>
      </c>
      <c r="I5699" s="0">
        <v>-0.000276</v>
      </c>
      <c r="J5699" s="0">
        <v>0.00074</v>
      </c>
      <c r="K5699" s="0">
        <v>1015.019958</v>
      </c>
      <c r="L5699" s="0">
        <v>41.777657</v>
      </c>
      <c r="W5699" s="0">
        <f t="shared" si="89"/>
        <v>55075.210763014074</v>
      </c>
    </row>
    <row r="5700">
      <c r="A5700" s="0">
        <v>280.485</v>
      </c>
      <c r="B5700" s="0">
        <v>1839.948242</v>
      </c>
      <c r="C5700" s="0">
        <v>-51324.921875</v>
      </c>
      <c r="D5700" s="0">
        <v>19717.705078</v>
      </c>
      <c r="E5700" s="0">
        <v>-0.351087</v>
      </c>
      <c r="F5700" s="0">
        <v>9.973298</v>
      </c>
      <c r="G5700" s="0">
        <v>-0.094353</v>
      </c>
      <c r="H5700" s="0">
        <v>-0.032602</v>
      </c>
      <c r="I5700" s="0">
        <v>-1.752202E-06</v>
      </c>
      <c r="J5700" s="0">
        <v>0.000236</v>
      </c>
      <c r="K5700" s="0">
        <v>1015.019958</v>
      </c>
      <c r="L5700" s="0">
        <v>41.777657</v>
      </c>
      <c r="W5700" s="0">
        <f t="shared" si="89"/>
        <v>55012.915833930121</v>
      </c>
    </row>
    <row r="5701">
      <c r="A5701" s="0">
        <v>280.49625</v>
      </c>
      <c r="B5701" s="0">
        <v>1881.707397</v>
      </c>
      <c r="C5701" s="0">
        <v>-51339.847656</v>
      </c>
      <c r="D5701" s="0">
        <v>19807.160156</v>
      </c>
      <c r="E5701" s="0">
        <v>-0.337788</v>
      </c>
      <c r="F5701" s="0">
        <v>9.962112</v>
      </c>
      <c r="G5701" s="0">
        <v>-0.085706</v>
      </c>
      <c r="H5701" s="0">
        <v>-0.020324</v>
      </c>
      <c r="I5701" s="0">
        <v>0.000939</v>
      </c>
      <c r="J5701" s="0">
        <v>-0.002549</v>
      </c>
      <c r="K5701" s="0">
        <v>1015.019958</v>
      </c>
      <c r="L5701" s="0">
        <v>41.777657</v>
      </c>
      <c r="W5701" s="0">
        <f t="shared" si="89"/>
        <v>55060.370263145225</v>
      </c>
    </row>
    <row r="5702">
      <c r="A5702" s="0">
        <v>280.5075</v>
      </c>
      <c r="B5702" s="0">
        <v>1792.711182</v>
      </c>
      <c r="C5702" s="0">
        <v>-51339.316406</v>
      </c>
      <c r="D5702" s="0">
        <v>19933.230469</v>
      </c>
      <c r="E5702" s="0">
        <v>-0.335415</v>
      </c>
      <c r="F5702" s="0">
        <v>9.95518</v>
      </c>
      <c r="G5702" s="0">
        <v>-0.095257</v>
      </c>
      <c r="H5702" s="0">
        <v>0.001518</v>
      </c>
      <c r="I5702" s="0">
        <v>0.004388</v>
      </c>
      <c r="J5702" s="0">
        <v>-0.007751</v>
      </c>
      <c r="K5702" s="0">
        <v>1015.049988</v>
      </c>
      <c r="L5702" s="0">
        <v>41.777657</v>
      </c>
      <c r="W5702" s="0">
        <f t="shared" si="89"/>
        <v>55102.385604869392</v>
      </c>
    </row>
    <row r="5703">
      <c r="A5703" s="0">
        <v>280.51875</v>
      </c>
      <c r="B5703" s="0">
        <v>1851.762207</v>
      </c>
      <c r="C5703" s="0">
        <v>-51355.214844</v>
      </c>
      <c r="D5703" s="0">
        <v>19811.230469</v>
      </c>
      <c r="E5703" s="0">
        <v>-0.332051</v>
      </c>
      <c r="F5703" s="0">
        <v>9.953192</v>
      </c>
      <c r="G5703" s="0">
        <v>-0.084486</v>
      </c>
      <c r="H5703" s="0">
        <v>0.028004</v>
      </c>
      <c r="I5703" s="0">
        <v>0.007779</v>
      </c>
      <c r="J5703" s="0">
        <v>-0.016813</v>
      </c>
      <c r="K5703" s="0">
        <v>1015.049988</v>
      </c>
      <c r="L5703" s="0">
        <v>41.777657</v>
      </c>
      <c r="W5703" s="0">
        <f t="shared" si="89"/>
        <v>55075.14836694047</v>
      </c>
    </row>
    <row r="5704">
      <c r="A5704" s="0">
        <v>280.53</v>
      </c>
      <c r="B5704" s="0">
        <v>1677.756836</v>
      </c>
      <c r="C5704" s="0">
        <v>-51347.40625</v>
      </c>
      <c r="D5704" s="0">
        <v>19828.503906</v>
      </c>
      <c r="E5704" s="0">
        <v>-0.337479</v>
      </c>
      <c r="F5704" s="0">
        <v>9.962569</v>
      </c>
      <c r="G5704" s="0">
        <v>-0.080833</v>
      </c>
      <c r="H5704" s="0">
        <v>0.051728</v>
      </c>
      <c r="I5704" s="0">
        <v>0.010621</v>
      </c>
      <c r="J5704" s="0">
        <v>-0.023795</v>
      </c>
      <c r="K5704" s="0">
        <v>1015.049988</v>
      </c>
      <c r="L5704" s="0">
        <v>41.777657</v>
      </c>
      <c r="W5704" s="0">
        <f t="shared" si="89"/>
        <v>55068.507912903733</v>
      </c>
    </row>
    <row r="5705">
      <c r="A5705" s="0">
        <v>280.54125</v>
      </c>
      <c r="B5705" s="0">
        <v>1703.285278</v>
      </c>
      <c r="C5705" s="0">
        <v>-51339.976562</v>
      </c>
      <c r="D5705" s="0">
        <v>19839.964844</v>
      </c>
      <c r="E5705" s="0">
        <v>-0.333255</v>
      </c>
      <c r="F5705" s="0">
        <v>9.951407</v>
      </c>
      <c r="G5705" s="0">
        <v>-0.077868</v>
      </c>
      <c r="H5705" s="0">
        <v>0.064691</v>
      </c>
      <c r="I5705" s="0">
        <v>0.012515</v>
      </c>
      <c r="J5705" s="0">
        <v>-0.025797</v>
      </c>
      <c r="K5705" s="0">
        <v>1015.049988</v>
      </c>
      <c r="L5705" s="0">
        <v>41.777657</v>
      </c>
      <c r="W5705" s="0">
        <f t="shared" si="89"/>
        <v>55066.4923445839</v>
      </c>
    </row>
    <row r="5706">
      <c r="A5706" s="0">
        <v>280.5525</v>
      </c>
      <c r="B5706" s="0">
        <v>1698.285522</v>
      </c>
      <c r="C5706" s="0">
        <v>-51339.300781</v>
      </c>
      <c r="D5706" s="0">
        <v>19788.03125</v>
      </c>
      <c r="E5706" s="0">
        <v>-0.343196</v>
      </c>
      <c r="F5706" s="0">
        <v>9.957071</v>
      </c>
      <c r="G5706" s="0">
        <v>-0.083187</v>
      </c>
      <c r="H5706" s="0">
        <v>0.068628</v>
      </c>
      <c r="I5706" s="0">
        <v>0.01346</v>
      </c>
      <c r="J5706" s="0">
        <v>-0.024622</v>
      </c>
      <c r="K5706" s="0">
        <v>1015.049988</v>
      </c>
      <c r="L5706" s="0">
        <v>41.777657</v>
      </c>
      <c r="W5706" s="0">
        <f t="shared" si="89"/>
        <v>55047.017713471076</v>
      </c>
    </row>
    <row r="5707">
      <c r="A5707" s="0">
        <v>280.56375</v>
      </c>
      <c r="B5707" s="0">
        <v>1741.838745</v>
      </c>
      <c r="C5707" s="0">
        <v>-51339.980469</v>
      </c>
      <c r="D5707" s="0">
        <v>19583.027344</v>
      </c>
      <c r="E5707" s="0">
        <v>-0.343318</v>
      </c>
      <c r="F5707" s="0">
        <v>9.960148</v>
      </c>
      <c r="G5707" s="0">
        <v>-0.088235</v>
      </c>
      <c r="H5707" s="0">
        <v>0.05975</v>
      </c>
      <c r="I5707" s="0">
        <v>0.012784</v>
      </c>
      <c r="J5707" s="0">
        <v>-0.020283</v>
      </c>
      <c r="K5707" s="0">
        <v>1015.049988</v>
      </c>
      <c r="L5707" s="0">
        <v>41.777657</v>
      </c>
      <c r="W5707" s="0">
        <f t="shared" si="89"/>
        <v>54975.654218269527</v>
      </c>
    </row>
    <row r="5708">
      <c r="A5708" s="0">
        <v>280.575</v>
      </c>
      <c r="B5708" s="0">
        <v>1780.292114</v>
      </c>
      <c r="C5708" s="0">
        <v>-51340.058594</v>
      </c>
      <c r="D5708" s="0">
        <v>19816.591797</v>
      </c>
      <c r="E5708" s="0">
        <v>-0.356605</v>
      </c>
      <c r="F5708" s="0">
        <v>9.965626</v>
      </c>
      <c r="G5708" s="0">
        <v>-0.082928</v>
      </c>
      <c r="H5708" s="0">
        <v>0.040718</v>
      </c>
      <c r="I5708" s="0">
        <v>0.010176</v>
      </c>
      <c r="J5708" s="0">
        <v>-0.014655</v>
      </c>
      <c r="K5708" s="0">
        <v>1015.049988</v>
      </c>
      <c r="L5708" s="0">
        <v>41.777657</v>
      </c>
      <c r="W5708" s="0">
        <f t="shared" si="89"/>
        <v>55060.588145201022</v>
      </c>
    </row>
    <row r="5709">
      <c r="A5709" s="0">
        <v>280.58625</v>
      </c>
      <c r="B5709" s="0">
        <v>1823.751099</v>
      </c>
      <c r="C5709" s="0">
        <v>-51337.980469</v>
      </c>
      <c r="D5709" s="0">
        <v>19870.107422</v>
      </c>
      <c r="E5709" s="0">
        <v>-0.338934</v>
      </c>
      <c r="F5709" s="0">
        <v>9.952408</v>
      </c>
      <c r="G5709" s="0">
        <v>-0.095095</v>
      </c>
      <c r="H5709" s="0">
        <v>0.014534</v>
      </c>
      <c r="I5709" s="0">
        <v>0.00598</v>
      </c>
      <c r="J5709" s="0">
        <v>-0.010052</v>
      </c>
      <c r="K5709" s="0">
        <v>1015.049988</v>
      </c>
      <c r="L5709" s="0">
        <v>41.777657</v>
      </c>
      <c r="W5709" s="0">
        <f t="shared" si="89"/>
        <v>55079.356166065962</v>
      </c>
    </row>
    <row r="5710">
      <c r="A5710" s="0">
        <v>280.5975</v>
      </c>
      <c r="B5710" s="0">
        <v>1757.56897</v>
      </c>
      <c r="C5710" s="0">
        <v>-51338.914062</v>
      </c>
      <c r="D5710" s="0">
        <v>19806.263672</v>
      </c>
      <c r="E5710" s="0">
        <v>-0.342826</v>
      </c>
      <c r="F5710" s="0">
        <v>9.953057</v>
      </c>
      <c r="G5710" s="0">
        <v>-0.083194</v>
      </c>
      <c r="H5710" s="0">
        <v>-0.009065</v>
      </c>
      <c r="I5710" s="0">
        <v>0.003138</v>
      </c>
      <c r="J5710" s="0">
        <v>-0.006383</v>
      </c>
      <c r="K5710" s="0">
        <v>1015.049988</v>
      </c>
      <c r="L5710" s="0">
        <v>41.777657</v>
      </c>
      <c r="W5710" s="0">
        <f t="shared" si="89"/>
        <v>55055.074483597928</v>
      </c>
    </row>
    <row r="5711">
      <c r="A5711" s="0">
        <v>280.60875</v>
      </c>
      <c r="B5711" s="0">
        <v>1902.670288</v>
      </c>
      <c r="C5711" s="0">
        <v>-51346.65625</v>
      </c>
      <c r="D5711" s="0">
        <v>19900.240234</v>
      </c>
      <c r="E5711" s="0">
        <v>-0.338902</v>
      </c>
      <c r="F5711" s="0">
        <v>9.965811</v>
      </c>
      <c r="G5711" s="0">
        <v>-0.080205</v>
      </c>
      <c r="H5711" s="0">
        <v>-0.026458</v>
      </c>
      <c r="I5711" s="0">
        <v>0.001016</v>
      </c>
      <c r="J5711" s="0">
        <v>-0.000509</v>
      </c>
      <c r="K5711" s="0">
        <v>1015.039978</v>
      </c>
      <c r="L5711" s="0">
        <v>41.777657</v>
      </c>
      <c r="W5711" s="0">
        <f t="shared" si="89"/>
        <v>55100.987501599411</v>
      </c>
    </row>
    <row r="5712">
      <c r="A5712" s="0">
        <v>280.62</v>
      </c>
      <c r="B5712" s="0">
        <v>1813.676392</v>
      </c>
      <c r="C5712" s="0">
        <v>-51341.59375</v>
      </c>
      <c r="D5712" s="0">
        <v>19899.136719</v>
      </c>
      <c r="E5712" s="0">
        <v>-0.339109</v>
      </c>
      <c r="F5712" s="0">
        <v>9.961796</v>
      </c>
      <c r="G5712" s="0">
        <v>-0.081818</v>
      </c>
      <c r="H5712" s="0">
        <v>-0.033564</v>
      </c>
      <c r="I5712" s="0">
        <v>-0.000675</v>
      </c>
      <c r="J5712" s="0">
        <v>0.00116</v>
      </c>
      <c r="K5712" s="0">
        <v>1015.039978</v>
      </c>
      <c r="L5712" s="0">
        <v>41.777657</v>
      </c>
      <c r="W5712" s="0">
        <f t="shared" si="89"/>
        <v>55092.869892631221</v>
      </c>
    </row>
    <row r="5713">
      <c r="A5713" s="0">
        <v>280.63125</v>
      </c>
      <c r="B5713" s="0">
        <v>1754.392456</v>
      </c>
      <c r="C5713" s="0">
        <v>-51349.289062</v>
      </c>
      <c r="D5713" s="0">
        <v>19811.613281</v>
      </c>
      <c r="E5713" s="0">
        <v>-0.345087</v>
      </c>
      <c r="F5713" s="0">
        <v>9.957491</v>
      </c>
      <c r="G5713" s="0">
        <v>-0.075113</v>
      </c>
      <c r="H5713" s="0">
        <v>-0.029207</v>
      </c>
      <c r="I5713" s="0">
        <v>0.000233</v>
      </c>
      <c r="J5713" s="0">
        <v>-0.000334</v>
      </c>
      <c r="K5713" s="0">
        <v>1015.039978</v>
      </c>
      <c r="L5713" s="0">
        <v>41.777657</v>
      </c>
      <c r="W5713" s="0">
        <f t="shared" si="89"/>
        <v>55066.572445163125</v>
      </c>
    </row>
    <row r="5714">
      <c r="A5714" s="0">
        <v>280.6425</v>
      </c>
      <c r="B5714" s="0">
        <v>1759.523071</v>
      </c>
      <c r="C5714" s="0">
        <v>-51334.867187</v>
      </c>
      <c r="D5714" s="0">
        <v>19644.490234</v>
      </c>
      <c r="E5714" s="0">
        <v>-0.347071</v>
      </c>
      <c r="F5714" s="0">
        <v>9.960011</v>
      </c>
      <c r="G5714" s="0">
        <v>-0.090138</v>
      </c>
      <c r="H5714" s="0">
        <v>-0.015044</v>
      </c>
      <c r="I5714" s="0">
        <v>0.00162</v>
      </c>
      <c r="J5714" s="0">
        <v>-0.004974</v>
      </c>
      <c r="K5714" s="0">
        <v>1015.039978</v>
      </c>
      <c r="L5714" s="0">
        <v>41.777657</v>
      </c>
      <c r="W5714" s="0">
        <f t="shared" si="89"/>
        <v>54993.36784647793</v>
      </c>
    </row>
    <row r="5715">
      <c r="A5715" s="0">
        <v>280.65375</v>
      </c>
      <c r="B5715" s="0">
        <v>1705.856079</v>
      </c>
      <c r="C5715" s="0">
        <v>-51362.6875</v>
      </c>
      <c r="D5715" s="0">
        <v>19835.353516</v>
      </c>
      <c r="E5715" s="0">
        <v>-0.338833</v>
      </c>
      <c r="F5715" s="0">
        <v>9.959946</v>
      </c>
      <c r="G5715" s="0">
        <v>-0.086553</v>
      </c>
      <c r="H5715" s="0">
        <v>0.012242</v>
      </c>
      <c r="I5715" s="0">
        <v>0.00472</v>
      </c>
      <c r="J5715" s="0">
        <v>-0.012732</v>
      </c>
      <c r="K5715" s="0">
        <v>1015.039978</v>
      </c>
      <c r="L5715" s="0">
        <v>41.777657</v>
      </c>
      <c r="W5715" s="0">
        <f t="shared" si="89"/>
        <v>55086.085913682509</v>
      </c>
    </row>
    <row r="5716">
      <c r="A5716" s="0">
        <v>280.665</v>
      </c>
      <c r="B5716" s="0">
        <v>1778.646484</v>
      </c>
      <c r="C5716" s="0">
        <v>-51336.570312</v>
      </c>
      <c r="D5716" s="0">
        <v>19744.207031</v>
      </c>
      <c r="E5716" s="0">
        <v>-0.34544</v>
      </c>
      <c r="F5716" s="0">
        <v>9.959983</v>
      </c>
      <c r="G5716" s="0">
        <v>-0.077014</v>
      </c>
      <c r="H5716" s="0">
        <v>0.039373</v>
      </c>
      <c r="I5716" s="0">
        <v>0.00927</v>
      </c>
      <c r="J5716" s="0">
        <v>-0.020648</v>
      </c>
      <c r="K5716" s="0">
        <v>1015.039978</v>
      </c>
      <c r="L5716" s="0">
        <v>41.777657</v>
      </c>
      <c r="W5716" s="0">
        <f t="shared" si="89"/>
        <v>55031.27061950283</v>
      </c>
    </row>
    <row r="5717">
      <c r="A5717" s="0">
        <v>280.67625</v>
      </c>
      <c r="B5717" s="0">
        <v>1858.128906</v>
      </c>
      <c r="C5717" s="0">
        <v>-51335.515625</v>
      </c>
      <c r="D5717" s="0">
        <v>19688.822266</v>
      </c>
      <c r="E5717" s="0">
        <v>-0.346546</v>
      </c>
      <c r="F5717" s="0">
        <v>9.960443</v>
      </c>
      <c r="G5717" s="0">
        <v>-0.082819</v>
      </c>
      <c r="H5717" s="0">
        <v>0.059788</v>
      </c>
      <c r="I5717" s="0">
        <v>0.0111</v>
      </c>
      <c r="J5717" s="0">
        <v>-0.026773</v>
      </c>
      <c r="K5717" s="0">
        <v>1015.039978</v>
      </c>
      <c r="L5717" s="0">
        <v>41.777657</v>
      </c>
      <c r="W5717" s="0">
        <f t="shared" si="89"/>
        <v>55013.066899947233</v>
      </c>
    </row>
    <row r="5718">
      <c r="A5718" s="0">
        <v>280.6875</v>
      </c>
      <c r="B5718" s="0">
        <v>1750.108154</v>
      </c>
      <c r="C5718" s="0">
        <v>-51379.660156</v>
      </c>
      <c r="D5718" s="0">
        <v>19803.224609</v>
      </c>
      <c r="E5718" s="0">
        <v>-0.337663</v>
      </c>
      <c r="F5718" s="0">
        <v>9.964439</v>
      </c>
      <c r="G5718" s="0">
        <v>-0.081618</v>
      </c>
      <c r="H5718" s="0">
        <v>0.065102</v>
      </c>
      <c r="I5718" s="0">
        <v>0.012709</v>
      </c>
      <c r="J5718" s="0">
        <v>-0.025686</v>
      </c>
      <c r="K5718" s="0">
        <v>1015.039978</v>
      </c>
      <c r="L5718" s="0">
        <v>41.777657</v>
      </c>
      <c r="W5718" s="0">
        <f t="shared" si="89"/>
        <v>55091.742223415429</v>
      </c>
    </row>
    <row r="5719">
      <c r="A5719" s="0">
        <v>280.69875</v>
      </c>
      <c r="B5719" s="0">
        <v>1644.008789</v>
      </c>
      <c r="C5719" s="0">
        <v>-51346.945312</v>
      </c>
      <c r="D5719" s="0">
        <v>19666.773437</v>
      </c>
      <c r="E5719" s="0">
        <v>-0.357662</v>
      </c>
      <c r="F5719" s="0">
        <v>9.960349</v>
      </c>
      <c r="G5719" s="0">
        <v>-0.084891</v>
      </c>
      <c r="H5719" s="0">
        <v>0.063963</v>
      </c>
      <c r="I5719" s="0">
        <v>0.012467</v>
      </c>
      <c r="J5719" s="0">
        <v>-0.023167</v>
      </c>
      <c r="K5719" s="0">
        <v>1015.039978</v>
      </c>
      <c r="L5719" s="0">
        <v>41.777657</v>
      </c>
      <c r="W5719" s="0">
        <f t="shared" si="89"/>
        <v>55009.031396618113</v>
      </c>
    </row>
    <row r="5720">
      <c r="A5720" s="0">
        <v>280.71</v>
      </c>
      <c r="B5720" s="0">
        <v>1767.577637</v>
      </c>
      <c r="C5720" s="0">
        <v>-51318.0625</v>
      </c>
      <c r="D5720" s="0">
        <v>19748.298828</v>
      </c>
      <c r="E5720" s="0">
        <v>-0.329085</v>
      </c>
      <c r="F5720" s="0">
        <v>9.953674</v>
      </c>
      <c r="G5720" s="0">
        <v>-0.088622</v>
      </c>
      <c r="H5720" s="0">
        <v>0.04941</v>
      </c>
      <c r="I5720" s="0">
        <v>0.010444</v>
      </c>
      <c r="J5720" s="0">
        <v>-0.018322</v>
      </c>
      <c r="K5720" s="0">
        <v>1015.070007</v>
      </c>
      <c r="L5720" s="0">
        <v>41.784882</v>
      </c>
      <c r="W5720" s="0">
        <f t="shared" si="89"/>
        <v>55015.11770465201</v>
      </c>
    </row>
    <row r="5721">
      <c r="A5721" s="0">
        <v>280.72125</v>
      </c>
      <c r="B5721" s="0">
        <v>1837.789062</v>
      </c>
      <c r="C5721" s="0">
        <v>-51337.789062</v>
      </c>
      <c r="D5721" s="0">
        <v>19755.160156</v>
      </c>
      <c r="E5721" s="0">
        <v>-0.32646</v>
      </c>
      <c r="F5721" s="0">
        <v>9.958712</v>
      </c>
      <c r="G5721" s="0">
        <v>-0.089343</v>
      </c>
      <c r="H5721" s="0">
        <v>0.02642</v>
      </c>
      <c r="I5721" s="0">
        <v>0.008513</v>
      </c>
      <c r="J5721" s="0">
        <v>-0.01306</v>
      </c>
      <c r="K5721" s="0">
        <v>1015.070007</v>
      </c>
      <c r="L5721" s="0">
        <v>41.784882</v>
      </c>
      <c r="W5721" s="0">
        <f t="shared" si="89"/>
        <v>55038.281288572449</v>
      </c>
    </row>
    <row r="5722">
      <c r="A5722" s="0">
        <v>280.7325</v>
      </c>
      <c r="B5722" s="0">
        <v>1840.425171</v>
      </c>
      <c r="C5722" s="0">
        <v>-51341.535156</v>
      </c>
      <c r="D5722" s="0">
        <v>19783.794922</v>
      </c>
      <c r="E5722" s="0">
        <v>-0.33941</v>
      </c>
      <c r="F5722" s="0">
        <v>9.958174</v>
      </c>
      <c r="G5722" s="0">
        <v>-0.096835</v>
      </c>
      <c r="H5722" s="0">
        <v>0.00442</v>
      </c>
      <c r="I5722" s="0">
        <v>0.005044</v>
      </c>
      <c r="J5722" s="0">
        <v>-0.008089</v>
      </c>
      <c r="K5722" s="0">
        <v>1015.070007</v>
      </c>
      <c r="L5722" s="0">
        <v>41.784882</v>
      </c>
      <c r="W5722" s="0">
        <f t="shared" si="89"/>
        <v>55052.147446767121</v>
      </c>
    </row>
    <row r="5723">
      <c r="A5723" s="0">
        <v>280.74375</v>
      </c>
      <c r="B5723" s="0">
        <v>1764.196533</v>
      </c>
      <c r="C5723" s="0">
        <v>-51358.75</v>
      </c>
      <c r="D5723" s="0">
        <v>19946.240234</v>
      </c>
      <c r="E5723" s="0">
        <v>-0.341726</v>
      </c>
      <c r="F5723" s="0">
        <v>9.960073</v>
      </c>
      <c r="G5723" s="0">
        <v>-0.086556</v>
      </c>
      <c r="H5723" s="0">
        <v>-0.018198</v>
      </c>
      <c r="I5723" s="0">
        <v>0.002108</v>
      </c>
      <c r="J5723" s="0">
        <v>-0.003127</v>
      </c>
      <c r="K5723" s="0">
        <v>1015.070007</v>
      </c>
      <c r="L5723" s="0">
        <v>41.784882</v>
      </c>
      <c r="W5723" s="0">
        <f t="shared" si="89"/>
        <v>55124.278593392854</v>
      </c>
    </row>
    <row r="5724">
      <c r="A5724" s="0">
        <v>280.755</v>
      </c>
      <c r="B5724" s="0">
        <v>1815.033325</v>
      </c>
      <c r="C5724" s="0">
        <v>-51340.75</v>
      </c>
      <c r="D5724" s="0">
        <v>19862.505859</v>
      </c>
      <c r="E5724" s="0">
        <v>-0.347029</v>
      </c>
      <c r="F5724" s="0">
        <v>9.961896</v>
      </c>
      <c r="G5724" s="0">
        <v>-0.079649</v>
      </c>
      <c r="H5724" s="0">
        <v>-0.034865</v>
      </c>
      <c r="I5724" s="0">
        <v>-0.000346</v>
      </c>
      <c r="J5724" s="0">
        <v>0.001236</v>
      </c>
      <c r="K5724" s="0">
        <v>1015.070007</v>
      </c>
      <c r="L5724" s="0">
        <v>41.784882</v>
      </c>
      <c r="W5724" s="0">
        <f t="shared" si="89"/>
        <v>55078.907900685263</v>
      </c>
    </row>
    <row r="5725">
      <c r="A5725" s="0">
        <v>280.76625</v>
      </c>
      <c r="B5725" s="0">
        <v>1766.035889</v>
      </c>
      <c r="C5725" s="0">
        <v>-51335.152344</v>
      </c>
      <c r="D5725" s="0">
        <v>19798.904297</v>
      </c>
      <c r="E5725" s="0">
        <v>-0.337169</v>
      </c>
      <c r="F5725" s="0">
        <v>9.956779</v>
      </c>
      <c r="G5725" s="0">
        <v>-0.063404</v>
      </c>
      <c r="H5725" s="0">
        <v>-0.034948</v>
      </c>
      <c r="I5725" s="0">
        <v>-0.000764</v>
      </c>
      <c r="J5725" s="0">
        <v>0.001432</v>
      </c>
      <c r="K5725" s="0">
        <v>1015.070007</v>
      </c>
      <c r="L5725" s="0">
        <v>41.784882</v>
      </c>
      <c r="W5725" s="0">
        <f t="shared" si="89"/>
        <v>55049.190369202435</v>
      </c>
    </row>
    <row r="5726">
      <c r="A5726" s="0">
        <v>280.7775</v>
      </c>
      <c r="B5726" s="0">
        <v>1792.808594</v>
      </c>
      <c r="C5726" s="0">
        <v>-51338.941406</v>
      </c>
      <c r="D5726" s="0">
        <v>19800.925781</v>
      </c>
      <c r="E5726" s="0">
        <v>-0.322961</v>
      </c>
      <c r="F5726" s="0">
        <v>9.965488</v>
      </c>
      <c r="G5726" s="0">
        <v>-0.072716</v>
      </c>
      <c r="H5726" s="0">
        <v>-0.025305</v>
      </c>
      <c r="I5726" s="0">
        <v>-0.000215</v>
      </c>
      <c r="J5726" s="0">
        <v>-0.002972</v>
      </c>
      <c r="K5726" s="0">
        <v>1015.070007</v>
      </c>
      <c r="L5726" s="0">
        <v>41.784882</v>
      </c>
      <c r="W5726" s="0">
        <f t="shared" si="89"/>
        <v>55054.316171650811</v>
      </c>
    </row>
    <row r="5727">
      <c r="A5727" s="0">
        <v>280.78875</v>
      </c>
      <c r="B5727" s="0">
        <v>1649.977539</v>
      </c>
      <c r="C5727" s="0">
        <v>-51340.222656</v>
      </c>
      <c r="D5727" s="0">
        <v>19757.527344</v>
      </c>
      <c r="E5727" s="0">
        <v>-0.328486</v>
      </c>
      <c r="F5727" s="0">
        <v>9.971025</v>
      </c>
      <c r="G5727" s="0">
        <v>-0.087312</v>
      </c>
      <c r="H5727" s="0">
        <v>-0.002981</v>
      </c>
      <c r="I5727" s="0">
        <v>0.002894</v>
      </c>
      <c r="J5727" s="0">
        <v>-0.008636</v>
      </c>
      <c r="K5727" s="0">
        <v>1015.070007</v>
      </c>
      <c r="L5727" s="0">
        <v>41.784882</v>
      </c>
      <c r="W5727" s="0">
        <f t="shared" si="89"/>
        <v>55035.450166195311</v>
      </c>
    </row>
    <row r="5728">
      <c r="A5728" s="0">
        <v>280.8</v>
      </c>
      <c r="B5728" s="0">
        <v>1724.081177</v>
      </c>
      <c r="C5728" s="0">
        <v>-51362.085937</v>
      </c>
      <c r="D5728" s="0">
        <v>19746.910156</v>
      </c>
      <c r="E5728" s="0">
        <v>-0.338715</v>
      </c>
      <c r="F5728" s="0">
        <v>9.95543</v>
      </c>
      <c r="G5728" s="0">
        <v>-0.08986</v>
      </c>
      <c r="H5728" s="0">
        <v>0.017918</v>
      </c>
      <c r="I5728" s="0">
        <v>0.005572</v>
      </c>
      <c r="J5728" s="0">
        <v>-0.014538</v>
      </c>
      <c r="K5728" s="0">
        <v>1015.019958</v>
      </c>
      <c r="L5728" s="0">
        <v>41.782539</v>
      </c>
      <c r="W5728" s="0">
        <f t="shared" si="89"/>
        <v>55054.307628139286</v>
      </c>
    </row>
    <row r="5729">
      <c r="A5729" s="0">
        <v>280.81125</v>
      </c>
      <c r="B5729" s="0">
        <v>1737.697632</v>
      </c>
      <c r="C5729" s="0">
        <v>-51335.285156</v>
      </c>
      <c r="D5729" s="0">
        <v>19836.380859</v>
      </c>
      <c r="E5729" s="0">
        <v>-0.335071</v>
      </c>
      <c r="F5729" s="0">
        <v>9.96241</v>
      </c>
      <c r="G5729" s="0">
        <v>-0.078868</v>
      </c>
      <c r="H5729" s="0">
        <v>0.04662</v>
      </c>
      <c r="I5729" s="0">
        <v>0.009118</v>
      </c>
      <c r="J5729" s="0">
        <v>-0.022315</v>
      </c>
      <c r="K5729" s="0">
        <v>1015.019958</v>
      </c>
      <c r="L5729" s="0">
        <v>41.782539</v>
      </c>
      <c r="W5729" s="0">
        <f t="shared" si="89"/>
        <v>55061.902443444451</v>
      </c>
    </row>
    <row r="5730">
      <c r="A5730" s="0">
        <v>280.8225</v>
      </c>
      <c r="B5730" s="0">
        <v>1686.143799</v>
      </c>
      <c r="C5730" s="0">
        <v>-51370.820312</v>
      </c>
      <c r="D5730" s="0">
        <v>19802.660156</v>
      </c>
      <c r="E5730" s="0">
        <v>-0.348005</v>
      </c>
      <c r="F5730" s="0">
        <v>9.958789</v>
      </c>
      <c r="G5730" s="0">
        <v>-0.084466</v>
      </c>
      <c r="H5730" s="0">
        <v>0.066194</v>
      </c>
      <c r="I5730" s="0">
        <v>0.012767</v>
      </c>
      <c r="J5730" s="0">
        <v>-0.027256</v>
      </c>
      <c r="K5730" s="0">
        <v>1015.019958</v>
      </c>
      <c r="L5730" s="0">
        <v>41.782539</v>
      </c>
      <c r="W5730" s="0">
        <f t="shared" si="89"/>
        <v>55081.300000024763</v>
      </c>
    </row>
    <row r="5731">
      <c r="A5731" s="0">
        <v>280.83375</v>
      </c>
      <c r="B5731" s="0">
        <v>1727.664062</v>
      </c>
      <c r="C5731" s="0">
        <v>-51343.539062</v>
      </c>
      <c r="D5731" s="0">
        <v>19810.859375</v>
      </c>
      <c r="E5731" s="0">
        <v>-0.345875</v>
      </c>
      <c r="F5731" s="0">
        <v>9.970407</v>
      </c>
      <c r="G5731" s="0">
        <v>-0.086644</v>
      </c>
      <c r="H5731" s="0">
        <v>0.065646</v>
      </c>
      <c r="I5731" s="0">
        <v>0.012887</v>
      </c>
      <c r="J5731" s="0">
        <v>-0.024294</v>
      </c>
      <c r="K5731" s="0">
        <v>1015.019958</v>
      </c>
      <c r="L5731" s="0">
        <v>41.782539</v>
      </c>
      <c r="W5731" s="0">
        <f t="shared" si="89"/>
        <v>55060.094221661777</v>
      </c>
    </row>
    <row r="5732">
      <c r="A5732" s="0">
        <v>280.845</v>
      </c>
      <c r="B5732" s="0">
        <v>1751.664551</v>
      </c>
      <c r="C5732" s="0">
        <v>-51330.523437</v>
      </c>
      <c r="D5732" s="0">
        <v>19840.607422</v>
      </c>
      <c r="E5732" s="0">
        <v>-0.339477</v>
      </c>
      <c r="F5732" s="0">
        <v>9.967179</v>
      </c>
      <c r="G5732" s="0">
        <v>-0.080117</v>
      </c>
      <c r="H5732" s="0">
        <v>0.059869</v>
      </c>
      <c r="I5732" s="0">
        <v>0.011411</v>
      </c>
      <c r="J5732" s="0">
        <v>-0.020498</v>
      </c>
      <c r="K5732" s="0">
        <v>1015.019958</v>
      </c>
      <c r="L5732" s="0">
        <v>41.782539</v>
      </c>
      <c r="W5732" s="0">
        <f t="shared" si="89"/>
        <v>55059.428510379206</v>
      </c>
    </row>
    <row r="5733">
      <c r="A5733" s="0">
        <v>280.85625</v>
      </c>
      <c r="B5733" s="0">
        <v>1822.62561</v>
      </c>
      <c r="C5733" s="0">
        <v>-51338.292969</v>
      </c>
      <c r="D5733" s="0">
        <v>19822.832031</v>
      </c>
      <c r="E5733" s="0">
        <v>-0.34495</v>
      </c>
      <c r="F5733" s="0">
        <v>9.964138</v>
      </c>
      <c r="G5733" s="0">
        <v>-0.090059</v>
      </c>
      <c r="H5733" s="0">
        <v>0.043342</v>
      </c>
      <c r="I5733" s="0">
        <v>0.009522</v>
      </c>
      <c r="J5733" s="0">
        <v>-0.015572</v>
      </c>
      <c r="K5733" s="0">
        <v>1015.019958</v>
      </c>
      <c r="L5733" s="0">
        <v>41.782539</v>
      </c>
      <c r="W5733" s="0">
        <f t="shared" si="89"/>
        <v>55062.573121988607</v>
      </c>
    </row>
    <row r="5734">
      <c r="A5734" s="0">
        <v>280.8675</v>
      </c>
      <c r="B5734" s="0">
        <v>1784.052124</v>
      </c>
      <c r="C5734" s="0">
        <v>-51298.472656</v>
      </c>
      <c r="D5734" s="0">
        <v>19724.648437</v>
      </c>
      <c r="E5734" s="0">
        <v>-0.33721</v>
      </c>
      <c r="F5734" s="0">
        <v>9.968344</v>
      </c>
      <c r="G5734" s="0">
        <v>-0.090841</v>
      </c>
      <c r="H5734" s="0">
        <v>0.018779</v>
      </c>
      <c r="I5734" s="0">
        <v>0.007433</v>
      </c>
      <c r="J5734" s="0">
        <v>-0.008937</v>
      </c>
      <c r="K5734" s="0">
        <v>1015.019958</v>
      </c>
      <c r="L5734" s="0">
        <v>41.782539</v>
      </c>
      <c r="W5734" s="0">
        <f t="shared" si="89"/>
        <v>54988.888830224372</v>
      </c>
    </row>
    <row r="5735">
      <c r="A5735" s="0">
        <v>280.87875</v>
      </c>
      <c r="B5735" s="0">
        <v>1744.438599</v>
      </c>
      <c r="C5735" s="0">
        <v>-51346.035156</v>
      </c>
      <c r="D5735" s="0">
        <v>19808.429687</v>
      </c>
      <c r="E5735" s="0">
        <v>-0.342959</v>
      </c>
      <c r="F5735" s="0">
        <v>9.959033</v>
      </c>
      <c r="G5735" s="0">
        <v>-0.104173</v>
      </c>
      <c r="H5735" s="0">
        <v>-0.003818</v>
      </c>
      <c r="I5735" s="0">
        <v>0.004726</v>
      </c>
      <c r="J5735" s="0">
        <v>-0.004952</v>
      </c>
      <c r="K5735" s="0">
        <v>1015.019958</v>
      </c>
      <c r="L5735" s="0">
        <v>41.782539</v>
      </c>
      <c r="W5735" s="0">
        <f t="shared" si="89"/>
        <v>55062.07659480063</v>
      </c>
    </row>
    <row r="5736">
      <c r="A5736" s="0">
        <v>280.89</v>
      </c>
      <c r="B5736" s="0">
        <v>1737.025635</v>
      </c>
      <c r="C5736" s="0">
        <v>-51337.632812</v>
      </c>
      <c r="D5736" s="0">
        <v>19848.230469</v>
      </c>
      <c r="E5736" s="0">
        <v>-0.34642</v>
      </c>
      <c r="F5736" s="0">
        <v>9.958675</v>
      </c>
      <c r="G5736" s="0">
        <v>-0.08887</v>
      </c>
      <c r="H5736" s="0">
        <v>-0.025855</v>
      </c>
      <c r="I5736" s="0">
        <v>0.001134</v>
      </c>
      <c r="J5736" s="0">
        <v>-0.000418</v>
      </c>
      <c r="K5736" s="0">
        <v>1015.019958</v>
      </c>
      <c r="L5736" s="0">
        <v>41.782539</v>
      </c>
      <c r="W5736" s="0">
        <f t="shared" si="89"/>
        <v>55068.339847383511</v>
      </c>
    </row>
    <row r="5737">
      <c r="A5737" s="0">
        <v>280.90125</v>
      </c>
      <c r="B5737" s="0">
        <v>1690.515869</v>
      </c>
      <c r="C5737" s="0">
        <v>-51344.210937</v>
      </c>
      <c r="D5737" s="0">
        <v>19714.878906</v>
      </c>
      <c r="E5737" s="0">
        <v>-0.339295</v>
      </c>
      <c r="F5737" s="0">
        <v>9.953021</v>
      </c>
      <c r="G5737" s="0">
        <v>-0.087008</v>
      </c>
      <c r="H5737" s="0">
        <v>-0.034518</v>
      </c>
      <c r="I5737" s="0">
        <v>-0.000425</v>
      </c>
      <c r="J5737" s="0">
        <v>0.001385</v>
      </c>
      <c r="K5737" s="0">
        <v>1015.029968</v>
      </c>
      <c r="L5737" s="0">
        <v>41.782539</v>
      </c>
      <c r="W5737" s="0">
        <f t="shared" si="89"/>
        <v>55025.106005574722</v>
      </c>
    </row>
    <row r="5738">
      <c r="A5738" s="0">
        <v>280.9125</v>
      </c>
      <c r="B5738" s="0">
        <v>1758.933228</v>
      </c>
      <c r="C5738" s="0">
        <v>-51323.246094</v>
      </c>
      <c r="D5738" s="0">
        <v>19790.326172</v>
      </c>
      <c r="E5738" s="0">
        <v>-0.330509</v>
      </c>
      <c r="F5738" s="0">
        <v>9.967617</v>
      </c>
      <c r="G5738" s="0">
        <v>-0.092147</v>
      </c>
      <c r="H5738" s="0">
        <v>-0.031108</v>
      </c>
      <c r="I5738" s="0">
        <v>-0.000104</v>
      </c>
      <c r="J5738" s="0">
        <v>0.000412</v>
      </c>
      <c r="K5738" s="0">
        <v>1015.029968</v>
      </c>
      <c r="L5738" s="0">
        <v>41.782539</v>
      </c>
      <c r="W5738" s="0">
        <f t="shared" si="89"/>
        <v>55034.774876617761</v>
      </c>
    </row>
    <row r="5739">
      <c r="A5739" s="0">
        <v>280.92375</v>
      </c>
      <c r="B5739" s="0">
        <v>1804.657471</v>
      </c>
      <c r="C5739" s="0">
        <v>-51345.632812</v>
      </c>
      <c r="D5739" s="0">
        <v>19803.794922</v>
      </c>
      <c r="E5739" s="0">
        <v>-0.336033</v>
      </c>
      <c r="F5739" s="0">
        <v>9.960233</v>
      </c>
      <c r="G5739" s="0">
        <v>-0.082516</v>
      </c>
      <c r="H5739" s="0">
        <v>-0.015081</v>
      </c>
      <c r="I5739" s="0">
        <v>0.002003</v>
      </c>
      <c r="J5739" s="0">
        <v>-0.004037</v>
      </c>
      <c r="K5739" s="0">
        <v>1015.029968</v>
      </c>
      <c r="L5739" s="0">
        <v>41.782539</v>
      </c>
      <c r="W5739" s="0">
        <f t="shared" si="89"/>
        <v>55061.974998768434</v>
      </c>
    </row>
    <row r="5740">
      <c r="A5740" s="0">
        <v>280.935</v>
      </c>
      <c r="B5740" s="0">
        <v>1698.059692</v>
      </c>
      <c r="C5740" s="0">
        <v>-51325.996094</v>
      </c>
      <c r="D5740" s="0">
        <v>19648.921875</v>
      </c>
      <c r="E5740" s="0">
        <v>-0.342557</v>
      </c>
      <c r="F5740" s="0">
        <v>9.957422</v>
      </c>
      <c r="G5740" s="0">
        <v>-0.08456</v>
      </c>
      <c r="H5740" s="0">
        <v>0.005583</v>
      </c>
      <c r="I5740" s="0">
        <v>0.004671</v>
      </c>
      <c r="J5740" s="0">
        <v>-0.010592</v>
      </c>
      <c r="K5740" s="0">
        <v>1015.029968</v>
      </c>
      <c r="L5740" s="0">
        <v>41.782539</v>
      </c>
      <c r="W5740" s="0">
        <f t="shared" si="89"/>
        <v>54984.737997091084</v>
      </c>
    </row>
    <row r="5741">
      <c r="A5741" s="0">
        <v>280.94625</v>
      </c>
      <c r="B5741" s="0">
        <v>1750.401733</v>
      </c>
      <c r="C5741" s="0">
        <v>-51374.527344</v>
      </c>
      <c r="D5741" s="0">
        <v>19703.771484</v>
      </c>
      <c r="E5741" s="0">
        <v>-0.342395</v>
      </c>
      <c r="F5741" s="0">
        <v>9.959496</v>
      </c>
      <c r="G5741" s="0">
        <v>-0.090277</v>
      </c>
      <c r="H5741" s="0">
        <v>0.030295</v>
      </c>
      <c r="I5741" s="0">
        <v>0.008101</v>
      </c>
      <c r="J5741" s="0">
        <v>-0.017857</v>
      </c>
      <c r="K5741" s="0">
        <v>1015.029968</v>
      </c>
      <c r="L5741" s="0">
        <v>41.782539</v>
      </c>
      <c r="W5741" s="0">
        <f t="shared" si="89"/>
        <v>55051.290418481432</v>
      </c>
    </row>
    <row r="5742">
      <c r="A5742" s="0">
        <v>280.9575</v>
      </c>
      <c r="B5742" s="0">
        <v>1815.942993</v>
      </c>
      <c r="C5742" s="0">
        <v>-51334.886719</v>
      </c>
      <c r="D5742" s="0">
        <v>19744.505859</v>
      </c>
      <c r="E5742" s="0">
        <v>-0.336307</v>
      </c>
      <c r="F5742" s="0">
        <v>9.958076</v>
      </c>
      <c r="G5742" s="0">
        <v>-0.094433</v>
      </c>
      <c r="H5742" s="0">
        <v>0.055135</v>
      </c>
      <c r="I5742" s="0">
        <v>0.011057</v>
      </c>
      <c r="J5742" s="0">
        <v>-0.02322</v>
      </c>
      <c r="K5742" s="0">
        <v>1015.029968</v>
      </c>
      <c r="L5742" s="0">
        <v>41.782539</v>
      </c>
      <c r="W5742" s="0">
        <f t="shared" si="89"/>
        <v>55031.02538589004</v>
      </c>
    </row>
    <row r="5743">
      <c r="A5743" s="0">
        <v>280.96875</v>
      </c>
      <c r="B5743" s="0">
        <v>1769.852783</v>
      </c>
      <c r="C5743" s="0">
        <v>-51337.515625</v>
      </c>
      <c r="D5743" s="0">
        <v>19798.804687</v>
      </c>
      <c r="E5743" s="0">
        <v>-0.342358</v>
      </c>
      <c r="F5743" s="0">
        <v>9.950567</v>
      </c>
      <c r="G5743" s="0">
        <v>-0.089934</v>
      </c>
      <c r="H5743" s="0">
        <v>0.064593</v>
      </c>
      <c r="I5743" s="0">
        <v>0.012576</v>
      </c>
      <c r="J5743" s="0">
        <v>-0.025098</v>
      </c>
      <c r="K5743" s="0">
        <v>1015.029968</v>
      </c>
      <c r="L5743" s="0">
        <v>41.782539</v>
      </c>
      <c r="W5743" s="0">
        <f t="shared" si="89"/>
        <v>55051.480965134673</v>
      </c>
    </row>
    <row r="5744">
      <c r="A5744" s="0">
        <v>280.98</v>
      </c>
      <c r="B5744" s="0">
        <v>1743.563477</v>
      </c>
      <c r="C5744" s="0">
        <v>-51342.195312</v>
      </c>
      <c r="D5744" s="0">
        <v>19899.080078</v>
      </c>
      <c r="E5744" s="0">
        <v>-0.337468</v>
      </c>
      <c r="F5744" s="0">
        <v>9.963643</v>
      </c>
      <c r="G5744" s="0">
        <v>-0.084734</v>
      </c>
      <c r="H5744" s="0">
        <v>0.068885</v>
      </c>
      <c r="I5744" s="0">
        <v>0.013074</v>
      </c>
      <c r="J5744" s="0">
        <v>-0.023827</v>
      </c>
      <c r="K5744" s="0">
        <v>1015.029968</v>
      </c>
      <c r="L5744" s="0">
        <v>41.782539</v>
      </c>
      <c r="W5744" s="0">
        <f t="shared" si="89"/>
        <v>55091.146484753241</v>
      </c>
    </row>
    <row r="5745">
      <c r="A5745" s="0">
        <v>280.99125</v>
      </c>
      <c r="B5745" s="0">
        <v>1682.839233</v>
      </c>
      <c r="C5745" s="0">
        <v>-51320.035156</v>
      </c>
      <c r="D5745" s="0">
        <v>19820.404297</v>
      </c>
      <c r="E5745" s="0">
        <v>-0.328766</v>
      </c>
      <c r="F5745" s="0">
        <v>9.95444</v>
      </c>
      <c r="G5745" s="0">
        <v>-0.091619</v>
      </c>
      <c r="H5745" s="0">
        <v>0.055932</v>
      </c>
      <c r="I5745" s="0">
        <v>0.011061</v>
      </c>
      <c r="J5745" s="0">
        <v>-0.019051</v>
      </c>
      <c r="K5745" s="0">
        <v>1015.029968</v>
      </c>
      <c r="L5745" s="0">
        <v>41.782539</v>
      </c>
      <c r="W5745" s="0">
        <f t="shared" si="89"/>
        <v>55040.225133930333</v>
      </c>
    </row>
    <row r="5746">
      <c r="A5746" s="0">
        <v>281.0025</v>
      </c>
      <c r="B5746" s="0">
        <v>1786.543091</v>
      </c>
      <c r="C5746" s="0">
        <v>-51337.816406</v>
      </c>
      <c r="D5746" s="0">
        <v>19725.417969</v>
      </c>
      <c r="E5746" s="0">
        <v>-0.335048</v>
      </c>
      <c r="F5746" s="0">
        <v>9.94511</v>
      </c>
      <c r="G5746" s="0">
        <v>-0.091269</v>
      </c>
      <c r="H5746" s="0">
        <v>0.033846</v>
      </c>
      <c r="I5746" s="0">
        <v>0.00793</v>
      </c>
      <c r="J5746" s="0">
        <v>-0.013659</v>
      </c>
      <c r="K5746" s="0">
        <v>1015.039978</v>
      </c>
      <c r="L5746" s="0">
        <v>41.784882</v>
      </c>
      <c r="W5746" s="0">
        <f t="shared" si="89"/>
        <v>55025.950637893664</v>
      </c>
    </row>
    <row r="5747">
      <c r="A5747" s="0">
        <v>281.01375</v>
      </c>
      <c r="B5747" s="0">
        <v>1681.22998</v>
      </c>
      <c r="C5747" s="0">
        <v>-51327.074219</v>
      </c>
      <c r="D5747" s="0">
        <v>19836.90625</v>
      </c>
      <c r="E5747" s="0">
        <v>-0.340094</v>
      </c>
      <c r="F5747" s="0">
        <v>9.961689</v>
      </c>
      <c r="G5747" s="0">
        <v>-0.096337</v>
      </c>
      <c r="H5747" s="0">
        <v>0.007376</v>
      </c>
      <c r="I5747" s="0">
        <v>0.005595</v>
      </c>
      <c r="J5747" s="0">
        <v>-0.00957</v>
      </c>
      <c r="K5747" s="0">
        <v>1015.039978</v>
      </c>
      <c r="L5747" s="0">
        <v>41.784882</v>
      </c>
      <c r="W5747" s="0">
        <f t="shared" si="89"/>
        <v>55052.683237964658</v>
      </c>
    </row>
    <row r="5748">
      <c r="A5748" s="0">
        <v>281.025</v>
      </c>
      <c r="B5748" s="0">
        <v>1719.108276</v>
      </c>
      <c r="C5748" s="0">
        <v>-51331.726562</v>
      </c>
      <c r="D5748" s="0">
        <v>19575.962891</v>
      </c>
      <c r="E5748" s="0">
        <v>-0.34065</v>
      </c>
      <c r="F5748" s="0">
        <v>9.958072</v>
      </c>
      <c r="G5748" s="0">
        <v>-0.101609</v>
      </c>
      <c r="H5748" s="0">
        <v>-0.016149</v>
      </c>
      <c r="I5748" s="0">
        <v>0.003058</v>
      </c>
      <c r="J5748" s="0">
        <v>-0.002438</v>
      </c>
      <c r="K5748" s="0">
        <v>1015.039978</v>
      </c>
      <c r="L5748" s="0">
        <v>41.784882</v>
      </c>
      <c r="W5748" s="0">
        <f t="shared" si="89"/>
        <v>54964.714210212696</v>
      </c>
    </row>
    <row r="5749">
      <c r="A5749" s="0">
        <v>281.03625</v>
      </c>
      <c r="B5749" s="0">
        <v>1756.132446</v>
      </c>
      <c r="C5749" s="0">
        <v>-51335.351562</v>
      </c>
      <c r="D5749" s="0">
        <v>19691.347656</v>
      </c>
      <c r="E5749" s="0">
        <v>-0.334035</v>
      </c>
      <c r="F5749" s="0">
        <v>9.97561</v>
      </c>
      <c r="G5749" s="0">
        <v>-0.093687</v>
      </c>
      <c r="H5749" s="0">
        <v>-0.028318</v>
      </c>
      <c r="I5749" s="0">
        <v>0.001491</v>
      </c>
      <c r="J5749" s="0">
        <v>-0.001072</v>
      </c>
      <c r="K5749" s="0">
        <v>1015.039978</v>
      </c>
      <c r="L5749" s="0">
        <v>41.784882</v>
      </c>
      <c r="W5749" s="0">
        <f t="shared" si="89"/>
        <v>55010.467128279204</v>
      </c>
    </row>
    <row r="5750">
      <c r="A5750" s="0">
        <v>281.0475</v>
      </c>
      <c r="B5750" s="0">
        <v>1789.799194</v>
      </c>
      <c r="C5750" s="0">
        <v>-51333.578125</v>
      </c>
      <c r="D5750" s="0">
        <v>19841.078125</v>
      </c>
      <c r="E5750" s="0">
        <v>-0.334084</v>
      </c>
      <c r="F5750" s="0">
        <v>9.959875</v>
      </c>
      <c r="G5750" s="0">
        <v>-0.08121</v>
      </c>
      <c r="H5750" s="0">
        <v>-0.034001</v>
      </c>
      <c r="I5750" s="0">
        <v>0.000207</v>
      </c>
      <c r="J5750" s="0">
        <v>0.001112</v>
      </c>
      <c r="K5750" s="0">
        <v>1015.039978</v>
      </c>
      <c r="L5750" s="0">
        <v>41.784882</v>
      </c>
      <c r="W5750" s="0">
        <f t="shared" si="89"/>
        <v>55063.672284298977</v>
      </c>
    </row>
    <row r="5751">
      <c r="A5751" s="0">
        <v>281.05875</v>
      </c>
      <c r="B5751" s="0">
        <v>1729.513916</v>
      </c>
      <c r="C5751" s="0">
        <v>-51330.726562</v>
      </c>
      <c r="D5751" s="0">
        <v>19805.941406</v>
      </c>
      <c r="E5751" s="0">
        <v>-0.335102</v>
      </c>
      <c r="F5751" s="0">
        <v>9.963321</v>
      </c>
      <c r="G5751" s="0">
        <v>-0.090637</v>
      </c>
      <c r="H5751" s="0">
        <v>-0.022313</v>
      </c>
      <c r="I5751" s="0">
        <v>0.000901</v>
      </c>
      <c r="J5751" s="0">
        <v>-0.001381</v>
      </c>
      <c r="K5751" s="0">
        <v>1015.039978</v>
      </c>
      <c r="L5751" s="0">
        <v>41.784882</v>
      </c>
      <c r="W5751" s="0">
        <f t="shared" si="89"/>
        <v>55046.435150210731</v>
      </c>
    </row>
    <row r="5752">
      <c r="A5752" s="0">
        <v>281.07</v>
      </c>
      <c r="B5752" s="0">
        <v>1731.19519</v>
      </c>
      <c r="C5752" s="0">
        <v>-51337.164062</v>
      </c>
      <c r="D5752" s="0">
        <v>19832.628906</v>
      </c>
      <c r="E5752" s="0">
        <v>-0.350328</v>
      </c>
      <c r="F5752" s="0">
        <v>9.960684</v>
      </c>
      <c r="G5752" s="0">
        <v>-0.077004</v>
      </c>
      <c r="H5752" s="0">
        <v>-0.008064</v>
      </c>
      <c r="I5752" s="0">
        <v>0.002659</v>
      </c>
      <c r="J5752" s="0">
        <v>-0.004905</v>
      </c>
      <c r="K5752" s="0">
        <v>1015.039978</v>
      </c>
      <c r="L5752" s="0">
        <v>41.784882</v>
      </c>
      <c r="W5752" s="0">
        <f t="shared" si="89"/>
        <v>55062.097853584281</v>
      </c>
    </row>
    <row r="5753">
      <c r="A5753" s="0">
        <v>281.08125</v>
      </c>
      <c r="B5753" s="0">
        <v>1710.651855</v>
      </c>
      <c r="C5753" s="0">
        <v>-51336.488281</v>
      </c>
      <c r="D5753" s="0">
        <v>19803.736328</v>
      </c>
      <c r="E5753" s="0">
        <v>-0.346297</v>
      </c>
      <c r="F5753" s="0">
        <v>9.962084</v>
      </c>
      <c r="G5753" s="0">
        <v>-0.085379</v>
      </c>
      <c r="H5753" s="0">
        <v>0.019446</v>
      </c>
      <c r="I5753" s="0">
        <v>0.0067</v>
      </c>
      <c r="J5753" s="0">
        <v>-0.01402</v>
      </c>
      <c r="K5753" s="0">
        <v>1015.039978</v>
      </c>
      <c r="L5753" s="0">
        <v>41.784882</v>
      </c>
      <c r="W5753" s="0">
        <f t="shared" si="89"/>
        <v>55050.425351156111</v>
      </c>
    </row>
    <row r="5754">
      <c r="A5754" s="0">
        <v>281.0925</v>
      </c>
      <c r="B5754" s="0">
        <v>1739.826294</v>
      </c>
      <c r="C5754" s="0">
        <v>-51331.609375</v>
      </c>
      <c r="D5754" s="0">
        <v>19743.529297</v>
      </c>
      <c r="E5754" s="0">
        <v>-0.345797</v>
      </c>
      <c r="F5754" s="0">
        <v>9.953634</v>
      </c>
      <c r="G5754" s="0">
        <v>-0.098879</v>
      </c>
      <c r="H5754" s="0">
        <v>0.04497</v>
      </c>
      <c r="I5754" s="0">
        <v>0.010042</v>
      </c>
      <c r="J5754" s="0">
        <v>-0.022805</v>
      </c>
      <c r="K5754" s="0">
        <v>1015.039978</v>
      </c>
      <c r="L5754" s="0">
        <v>41.784882</v>
      </c>
      <c r="W5754" s="0">
        <f t="shared" si="89"/>
        <v>55025.158479211845</v>
      </c>
    </row>
    <row r="5755">
      <c r="A5755" s="0">
        <v>281.10375</v>
      </c>
      <c r="B5755" s="0">
        <v>1811.1073</v>
      </c>
      <c r="C5755" s="0">
        <v>-51326.777344</v>
      </c>
      <c r="D5755" s="0">
        <v>19793.134766</v>
      </c>
      <c r="E5755" s="0">
        <v>-0.338445</v>
      </c>
      <c r="F5755" s="0">
        <v>9.957637</v>
      </c>
      <c r="G5755" s="0">
        <v>-0.08715</v>
      </c>
      <c r="H5755" s="0">
        <v>0.060336</v>
      </c>
      <c r="I5755" s="0">
        <v>0.012057</v>
      </c>
      <c r="J5755" s="0">
        <v>-0.025199</v>
      </c>
      <c r="K5755" s="0">
        <v>1015.039978</v>
      </c>
      <c r="L5755" s="0">
        <v>41.784882</v>
      </c>
      <c r="W5755" s="0">
        <f t="shared" si="89"/>
        <v>55040.770034926863</v>
      </c>
    </row>
    <row r="5756">
      <c r="A5756" s="0">
        <v>281.115</v>
      </c>
      <c r="B5756" s="0">
        <v>1827.142944</v>
      </c>
      <c r="C5756" s="0">
        <v>-51339.515625</v>
      </c>
      <c r="D5756" s="0">
        <v>19765.386719</v>
      </c>
      <c r="E5756" s="0">
        <v>-0.348192</v>
      </c>
      <c r="F5756" s="0">
        <v>9.96111</v>
      </c>
      <c r="G5756" s="0">
        <v>-0.078293</v>
      </c>
      <c r="H5756" s="0">
        <v>0.067541</v>
      </c>
      <c r="I5756" s="0">
        <v>0.012986</v>
      </c>
      <c r="J5756" s="0">
        <v>-0.025006</v>
      </c>
      <c r="K5756" s="0">
        <v>1015.039978</v>
      </c>
      <c r="L5756" s="0">
        <v>41.784882</v>
      </c>
      <c r="W5756" s="0">
        <f t="shared" si="89"/>
        <v>55043.208737309724</v>
      </c>
    </row>
    <row r="5757">
      <c r="A5757" s="0">
        <v>281.12625</v>
      </c>
      <c r="B5757" s="0">
        <v>1847.262329</v>
      </c>
      <c r="C5757" s="0">
        <v>-51328.027344</v>
      </c>
      <c r="D5757" s="0">
        <v>19844.207031</v>
      </c>
      <c r="E5757" s="0">
        <v>-0.342503</v>
      </c>
      <c r="F5757" s="0">
        <v>9.962545</v>
      </c>
      <c r="G5757" s="0">
        <v>-0.079389</v>
      </c>
      <c r="H5757" s="0">
        <v>0.063125</v>
      </c>
      <c r="I5757" s="0">
        <v>0.012487</v>
      </c>
      <c r="J5757" s="0">
        <v>-0.021124</v>
      </c>
      <c r="K5757" s="0">
        <v>1015.039978</v>
      </c>
      <c r="L5757" s="0">
        <v>41.784882</v>
      </c>
      <c r="W5757" s="0">
        <f t="shared" si="89"/>
        <v>55061.523061278865</v>
      </c>
    </row>
    <row r="5758">
      <c r="A5758" s="0">
        <v>281.1375</v>
      </c>
      <c r="B5758" s="0">
        <v>1565.954102</v>
      </c>
      <c r="C5758" s="0">
        <v>-51338.40625</v>
      </c>
      <c r="D5758" s="0">
        <v>19795.742187</v>
      </c>
      <c r="E5758" s="0">
        <v>-0.336748</v>
      </c>
      <c r="F5758" s="0">
        <v>9.965516</v>
      </c>
      <c r="G5758" s="0">
        <v>-0.08676</v>
      </c>
      <c r="H5758" s="0">
        <v>0.048319</v>
      </c>
      <c r="I5758" s="0">
        <v>0.010481</v>
      </c>
      <c r="J5758" s="0">
        <v>-0.017309</v>
      </c>
      <c r="K5758" s="0">
        <v>1015.039978</v>
      </c>
      <c r="L5758" s="0">
        <v>41.784882</v>
      </c>
      <c r="W5758" s="0">
        <f t="shared" si="89"/>
        <v>55045.032266988281</v>
      </c>
    </row>
    <row r="5759">
      <c r="A5759" s="0">
        <v>281.14875</v>
      </c>
      <c r="B5759" s="0">
        <v>1691.216797</v>
      </c>
      <c r="C5759" s="0">
        <v>-51339.152344</v>
      </c>
      <c r="D5759" s="0">
        <v>19871.222656</v>
      </c>
      <c r="E5759" s="0">
        <v>-0.342521</v>
      </c>
      <c r="F5759" s="0">
        <v>9.973853</v>
      </c>
      <c r="G5759" s="0">
        <v>-0.089462</v>
      </c>
      <c r="H5759" s="0">
        <v>0.021549</v>
      </c>
      <c r="I5759" s="0">
        <v>0.008167</v>
      </c>
      <c r="J5759" s="0">
        <v>-0.010952</v>
      </c>
      <c r="K5759" s="0">
        <v>1015.039978</v>
      </c>
      <c r="L5759" s="0">
        <v>41.784882</v>
      </c>
      <c r="W5759" s="0">
        <f t="shared" si="89"/>
        <v>55076.621787281249</v>
      </c>
    </row>
    <row r="5760">
      <c r="A5760" s="0">
        <v>281.16</v>
      </c>
      <c r="B5760" s="0">
        <v>1778.479614</v>
      </c>
      <c r="C5760" s="0">
        <v>-51361.558594</v>
      </c>
      <c r="D5760" s="0">
        <v>19872.449219</v>
      </c>
      <c r="E5760" s="0">
        <v>-0.343568</v>
      </c>
      <c r="F5760" s="0">
        <v>9.951899</v>
      </c>
      <c r="G5760" s="0">
        <v>-0.095812</v>
      </c>
      <c r="H5760" s="0">
        <v>-0.002901</v>
      </c>
      <c r="I5760" s="0">
        <v>0.004127</v>
      </c>
      <c r="J5760" s="0">
        <v>-0.007196</v>
      </c>
      <c r="K5760" s="0">
        <v>1015.039978</v>
      </c>
      <c r="L5760" s="0">
        <v>41.784882</v>
      </c>
      <c r="W5760" s="0">
        <f t="shared" si="89"/>
        <v>55100.698080006594</v>
      </c>
    </row>
    <row r="5761">
      <c r="A5761" s="0">
        <v>281.17125</v>
      </c>
      <c r="B5761" s="0">
        <v>1614.143188</v>
      </c>
      <c r="C5761" s="0">
        <v>-51361.214844</v>
      </c>
      <c r="D5761" s="0">
        <v>19707.982422</v>
      </c>
      <c r="E5761" s="0">
        <v>-0.336088</v>
      </c>
      <c r="F5761" s="0">
        <v>9.969732</v>
      </c>
      <c r="G5761" s="0">
        <v>-0.084279</v>
      </c>
      <c r="H5761" s="0">
        <v>-0.021266</v>
      </c>
      <c r="I5761" s="0">
        <v>0.001808</v>
      </c>
      <c r="J5761" s="0">
        <v>-0.002933</v>
      </c>
      <c r="K5761" s="0">
        <v>1015.039978</v>
      </c>
      <c r="L5761" s="0">
        <v>41.784882</v>
      </c>
      <c r="W5761" s="0">
        <f t="shared" si="89"/>
        <v>55036.210076900774</v>
      </c>
    </row>
    <row r="5762">
      <c r="A5762" s="0">
        <v>281.1825</v>
      </c>
      <c r="B5762" s="0">
        <v>1735.02478</v>
      </c>
      <c r="C5762" s="0">
        <v>-51378.828125</v>
      </c>
      <c r="D5762" s="0">
        <v>19779.929687</v>
      </c>
      <c r="E5762" s="0">
        <v>-0.333652</v>
      </c>
      <c r="F5762" s="0">
        <v>9.958972</v>
      </c>
      <c r="G5762" s="0">
        <v>-0.083901</v>
      </c>
      <c r="H5762" s="0">
        <v>-0.033787</v>
      </c>
      <c r="I5762" s="0">
        <v>-0.000192</v>
      </c>
      <c r="J5762" s="0">
        <v>-4.660525E-05</v>
      </c>
      <c r="K5762" s="0">
        <v>1015.039978</v>
      </c>
      <c r="L5762" s="0">
        <v>41.784882</v>
      </c>
      <c r="W5762" s="0">
        <f ref="W5762:W5825" t="shared" si="90">SQRT((B5762)^2+(C5762)^2+(D5762)^2)</f>
        <v>55082.119684233</v>
      </c>
    </row>
    <row r="5763">
      <c r="A5763" s="0">
        <v>281.19375</v>
      </c>
      <c r="B5763" s="0">
        <v>1839.785034</v>
      </c>
      <c r="C5763" s="0">
        <v>-51344.515625</v>
      </c>
      <c r="D5763" s="0">
        <v>19763.029297</v>
      </c>
      <c r="E5763" s="0">
        <v>-0.338417</v>
      </c>
      <c r="F5763" s="0">
        <v>9.960752</v>
      </c>
      <c r="G5763" s="0">
        <v>-0.08907</v>
      </c>
      <c r="H5763" s="0">
        <v>-0.027502</v>
      </c>
      <c r="I5763" s="0">
        <v>-0.000134</v>
      </c>
      <c r="J5763" s="0">
        <v>-0.001438</v>
      </c>
      <c r="K5763" s="0">
        <v>1015.039978</v>
      </c>
      <c r="L5763" s="0">
        <v>41.784882</v>
      </c>
      <c r="W5763" s="0">
        <f t="shared" si="90"/>
        <v>55047.446995580824</v>
      </c>
    </row>
    <row r="5764">
      <c r="A5764" s="0">
        <v>281.205</v>
      </c>
      <c r="B5764" s="0">
        <v>1877.283081</v>
      </c>
      <c r="C5764" s="0">
        <v>-51343.09375</v>
      </c>
      <c r="D5764" s="0">
        <v>19819.529297</v>
      </c>
      <c r="E5764" s="0">
        <v>-0.343925</v>
      </c>
      <c r="F5764" s="0">
        <v>9.957996</v>
      </c>
      <c r="G5764" s="0">
        <v>-0.076449</v>
      </c>
      <c r="H5764" s="0">
        <v>-0.021698</v>
      </c>
      <c r="I5764" s="0">
        <v>0.00118</v>
      </c>
      <c r="J5764" s="0">
        <v>-0.002874</v>
      </c>
      <c r="K5764" s="0">
        <v>1015.029968</v>
      </c>
      <c r="L5764" s="0">
        <v>41.787422</v>
      </c>
      <c r="W5764" s="0">
        <f t="shared" si="90"/>
        <v>55067.6966028373</v>
      </c>
    </row>
    <row r="5765">
      <c r="A5765" s="0">
        <v>281.21625</v>
      </c>
      <c r="B5765" s="0">
        <v>1749.603394</v>
      </c>
      <c r="C5765" s="0">
        <v>-51352.324219</v>
      </c>
      <c r="D5765" s="0">
        <v>19654.921875</v>
      </c>
      <c r="E5765" s="0">
        <v>-0.332769</v>
      </c>
      <c r="F5765" s="0">
        <v>9.964044</v>
      </c>
      <c r="G5765" s="0">
        <v>-0.082167</v>
      </c>
      <c r="H5765" s="0">
        <v>0.003126</v>
      </c>
      <c r="I5765" s="0">
        <v>0.003642</v>
      </c>
      <c r="J5765" s="0">
        <v>-0.01009</v>
      </c>
      <c r="K5765" s="0">
        <v>1015.029968</v>
      </c>
      <c r="L5765" s="0">
        <v>41.787422</v>
      </c>
      <c r="W5765" s="0">
        <f t="shared" si="90"/>
        <v>55013.073615659254</v>
      </c>
    </row>
    <row r="5766">
      <c r="A5766" s="0">
        <v>281.2275</v>
      </c>
      <c r="B5766" s="0">
        <v>1894.646606</v>
      </c>
      <c r="C5766" s="0">
        <v>-51329.832031</v>
      </c>
      <c r="D5766" s="0">
        <v>19739.943359</v>
      </c>
      <c r="E5766" s="0">
        <v>-0.336792</v>
      </c>
      <c r="F5766" s="0">
        <v>9.956066</v>
      </c>
      <c r="G5766" s="0">
        <v>-0.08272</v>
      </c>
      <c r="H5766" s="0">
        <v>0.031713</v>
      </c>
      <c r="I5766" s="0">
        <v>0.007382</v>
      </c>
      <c r="J5766" s="0">
        <v>-0.018749</v>
      </c>
      <c r="K5766" s="0">
        <v>1015.029968</v>
      </c>
      <c r="L5766" s="0">
        <v>41.787422</v>
      </c>
      <c r="W5766" s="0">
        <f t="shared" si="90"/>
        <v>55027.326901357192</v>
      </c>
    </row>
    <row r="5767">
      <c r="A5767" s="0">
        <v>281.23875</v>
      </c>
      <c r="B5767" s="0">
        <v>1805.994263</v>
      </c>
      <c r="C5767" s="0">
        <v>-51336.171875</v>
      </c>
      <c r="D5767" s="0">
        <v>19740.435547</v>
      </c>
      <c r="E5767" s="0">
        <v>-0.350015</v>
      </c>
      <c r="F5767" s="0">
        <v>9.958641</v>
      </c>
      <c r="G5767" s="0">
        <v>-0.100963</v>
      </c>
      <c r="H5767" s="0">
        <v>0.049676</v>
      </c>
      <c r="I5767" s="0">
        <v>0.010486</v>
      </c>
      <c r="J5767" s="0">
        <v>-0.024084</v>
      </c>
      <c r="K5767" s="0">
        <v>1015.029968</v>
      </c>
      <c r="L5767" s="0">
        <v>41.787422</v>
      </c>
      <c r="W5767" s="0">
        <f t="shared" si="90"/>
        <v>55030.436611413425</v>
      </c>
    </row>
    <row r="5768">
      <c r="A5768" s="0">
        <v>281.25</v>
      </c>
      <c r="B5768" s="0">
        <v>1722.832764</v>
      </c>
      <c r="C5768" s="0">
        <v>-51335.222656</v>
      </c>
      <c r="D5768" s="0">
        <v>19703.992187</v>
      </c>
      <c r="E5768" s="0">
        <v>-0.340955</v>
      </c>
      <c r="F5768" s="0">
        <v>9.968728</v>
      </c>
      <c r="G5768" s="0">
        <v>-0.085737</v>
      </c>
      <c r="H5768" s="0">
        <v>0.067602</v>
      </c>
      <c r="I5768" s="0">
        <v>0.013145</v>
      </c>
      <c r="J5768" s="0">
        <v>-0.027727</v>
      </c>
      <c r="K5768" s="0">
        <v>1015.029968</v>
      </c>
      <c r="L5768" s="0">
        <v>41.787422</v>
      </c>
      <c r="W5768" s="0">
        <f t="shared" si="90"/>
        <v>55013.821408616619</v>
      </c>
    </row>
    <row r="5769">
      <c r="A5769" s="0">
        <v>281.26125</v>
      </c>
      <c r="B5769" s="0">
        <v>1813.070068</v>
      </c>
      <c r="C5769" s="0">
        <v>-51324.949219</v>
      </c>
      <c r="D5769" s="0">
        <v>19909.671875</v>
      </c>
      <c r="E5769" s="0">
        <v>-0.326516</v>
      </c>
      <c r="F5769" s="0">
        <v>9.962937</v>
      </c>
      <c r="G5769" s="0">
        <v>-0.092304</v>
      </c>
      <c r="H5769" s="0">
        <v>0.068934</v>
      </c>
      <c r="I5769" s="0">
        <v>0.012885</v>
      </c>
      <c r="J5769" s="0">
        <v>-0.024345</v>
      </c>
      <c r="K5769" s="0">
        <v>1015.029968</v>
      </c>
      <c r="L5769" s="0">
        <v>41.787422</v>
      </c>
      <c r="W5769" s="0">
        <f t="shared" si="90"/>
        <v>55081.146226041565</v>
      </c>
    </row>
    <row r="5770">
      <c r="A5770" s="0">
        <v>281.2725</v>
      </c>
      <c r="B5770" s="0">
        <v>1768.703125</v>
      </c>
      <c r="C5770" s="0">
        <v>-51332.425781</v>
      </c>
      <c r="D5770" s="0">
        <v>19739.017578</v>
      </c>
      <c r="E5770" s="0">
        <v>-0.336655</v>
      </c>
      <c r="F5770" s="0">
        <v>9.966925</v>
      </c>
      <c r="G5770" s="0">
        <v>-0.080888</v>
      </c>
      <c r="H5770" s="0">
        <v>0.061368</v>
      </c>
      <c r="I5770" s="0">
        <v>0.011704</v>
      </c>
      <c r="J5770" s="0">
        <v>-0.02141</v>
      </c>
      <c r="K5770" s="0">
        <v>1015.029968</v>
      </c>
      <c r="L5770" s="0">
        <v>41.787422</v>
      </c>
      <c r="W5770" s="0">
        <f t="shared" si="90"/>
        <v>55025.222055443366</v>
      </c>
    </row>
    <row r="5771">
      <c r="A5771" s="0">
        <v>281.28375</v>
      </c>
      <c r="B5771" s="0">
        <v>1759.281128</v>
      </c>
      <c r="C5771" s="0">
        <v>-51318.878906</v>
      </c>
      <c r="D5771" s="0">
        <v>19832.427734</v>
      </c>
      <c r="E5771" s="0">
        <v>-0.339749</v>
      </c>
      <c r="F5771" s="0">
        <v>9.958707</v>
      </c>
      <c r="G5771" s="0">
        <v>-0.079384</v>
      </c>
      <c r="H5771" s="0">
        <v>0.038831</v>
      </c>
      <c r="I5771" s="0">
        <v>0.01006</v>
      </c>
      <c r="J5771" s="0">
        <v>-0.014119</v>
      </c>
      <c r="K5771" s="0">
        <v>1015.029968</v>
      </c>
      <c r="L5771" s="0">
        <v>41.787422</v>
      </c>
      <c r="W5771" s="0">
        <f t="shared" si="90"/>
        <v>55045.86807454635</v>
      </c>
    </row>
    <row r="5772">
      <c r="A5772" s="0">
        <v>281.295</v>
      </c>
      <c r="B5772" s="0">
        <v>1788.223145</v>
      </c>
      <c r="C5772" s="0">
        <v>-51352.640625</v>
      </c>
      <c r="D5772" s="0">
        <v>19875.703125</v>
      </c>
      <c r="E5772" s="0">
        <v>-0.338111</v>
      </c>
      <c r="F5772" s="0">
        <v>9.957358</v>
      </c>
      <c r="G5772" s="0">
        <v>-0.088733</v>
      </c>
      <c r="H5772" s="0">
        <v>0.013599</v>
      </c>
      <c r="I5772" s="0">
        <v>0.006455</v>
      </c>
      <c r="J5772" s="0">
        <v>-0.008995</v>
      </c>
      <c r="K5772" s="0">
        <v>1015.029968</v>
      </c>
      <c r="L5772" s="0">
        <v>41.787422</v>
      </c>
      <c r="W5772" s="0">
        <f t="shared" si="90"/>
        <v>55093.874576851544</v>
      </c>
    </row>
    <row r="5773">
      <c r="A5773" s="0">
        <v>281.30625</v>
      </c>
      <c r="B5773" s="0">
        <v>1781.604492</v>
      </c>
      <c r="C5773" s="0">
        <v>-51363.949219</v>
      </c>
      <c r="D5773" s="0">
        <v>19777.548828</v>
      </c>
      <c r="E5773" s="0">
        <v>-0.341711</v>
      </c>
      <c r="F5773" s="0">
        <v>9.972377</v>
      </c>
      <c r="G5773" s="0">
        <v>-0.094151</v>
      </c>
      <c r="H5773" s="0">
        <v>-0.012902</v>
      </c>
      <c r="I5773" s="0">
        <v>0.002807</v>
      </c>
      <c r="J5773" s="0">
        <v>-0.004428</v>
      </c>
      <c r="K5773" s="0">
        <v>1015.009949</v>
      </c>
      <c r="L5773" s="0">
        <v>41.782539</v>
      </c>
      <c r="W5773" s="0">
        <f t="shared" si="90"/>
        <v>55068.873527446063</v>
      </c>
    </row>
    <row r="5774">
      <c r="A5774" s="0">
        <v>281.3175</v>
      </c>
      <c r="B5774" s="0">
        <v>1774.901733</v>
      </c>
      <c r="C5774" s="0">
        <v>-51340.617187</v>
      </c>
      <c r="D5774" s="0">
        <v>19792.691406</v>
      </c>
      <c r="E5774" s="0">
        <v>-0.333031</v>
      </c>
      <c r="F5774" s="0">
        <v>9.967175</v>
      </c>
      <c r="G5774" s="0">
        <v>-0.085207</v>
      </c>
      <c r="H5774" s="0">
        <v>-0.026614</v>
      </c>
      <c r="I5774" s="0">
        <v>0.001748</v>
      </c>
      <c r="J5774" s="0">
        <v>-0.001843</v>
      </c>
      <c r="K5774" s="0">
        <v>1015.009949</v>
      </c>
      <c r="L5774" s="0">
        <v>41.782539</v>
      </c>
      <c r="W5774" s="0">
        <f t="shared" si="90"/>
        <v>55052.337665144005</v>
      </c>
    </row>
    <row r="5775">
      <c r="A5775" s="0">
        <v>281.32875</v>
      </c>
      <c r="B5775" s="0">
        <v>1771.600708</v>
      </c>
      <c r="C5775" s="0">
        <v>-51365.324219</v>
      </c>
      <c r="D5775" s="0">
        <v>19902.722656</v>
      </c>
      <c r="E5775" s="0">
        <v>-0.347758</v>
      </c>
      <c r="F5775" s="0">
        <v>9.960665</v>
      </c>
      <c r="G5775" s="0">
        <v>-0.086499</v>
      </c>
      <c r="H5775" s="0">
        <v>-0.033812</v>
      </c>
      <c r="I5775" s="0">
        <v>0.000226</v>
      </c>
      <c r="J5775" s="0">
        <v>0.00162</v>
      </c>
      <c r="K5775" s="0">
        <v>1015.009949</v>
      </c>
      <c r="L5775" s="0">
        <v>41.782539</v>
      </c>
      <c r="W5775" s="0">
        <f t="shared" si="90"/>
        <v>55114.9115059911</v>
      </c>
    </row>
    <row r="5776">
      <c r="A5776" s="0">
        <v>281.34</v>
      </c>
      <c r="B5776" s="0">
        <v>1831.559082</v>
      </c>
      <c r="C5776" s="0">
        <v>-51335.382812</v>
      </c>
      <c r="D5776" s="0">
        <v>19847.523437</v>
      </c>
      <c r="E5776" s="0">
        <v>-0.351186</v>
      </c>
      <c r="F5776" s="0">
        <v>9.95809</v>
      </c>
      <c r="G5776" s="0">
        <v>-0.094119</v>
      </c>
      <c r="H5776" s="0">
        <v>-0.028421</v>
      </c>
      <c r="I5776" s="0">
        <v>0.000854</v>
      </c>
      <c r="J5776" s="0">
        <v>1.536565E-05</v>
      </c>
      <c r="K5776" s="0">
        <v>1015.009949</v>
      </c>
      <c r="L5776" s="0">
        <v>41.782539</v>
      </c>
      <c r="W5776" s="0">
        <f t="shared" si="90"/>
        <v>55069.05050668394</v>
      </c>
    </row>
    <row r="5777">
      <c r="A5777" s="0">
        <v>281.35125</v>
      </c>
      <c r="B5777" s="0">
        <v>1711.906982</v>
      </c>
      <c r="C5777" s="0">
        <v>-51344.363281</v>
      </c>
      <c r="D5777" s="0">
        <v>19608.916016</v>
      </c>
      <c r="E5777" s="0">
        <v>-0.344683</v>
      </c>
      <c r="F5777" s="0">
        <v>9.96045</v>
      </c>
      <c r="G5777" s="0">
        <v>-0.084285</v>
      </c>
      <c r="H5777" s="0">
        <v>-0.013483</v>
      </c>
      <c r="I5777" s="0">
        <v>0.002143</v>
      </c>
      <c r="J5777" s="0">
        <v>-0.00549</v>
      </c>
      <c r="K5777" s="0">
        <v>1015.009949</v>
      </c>
      <c r="L5777" s="0">
        <v>41.782539</v>
      </c>
      <c r="W5777" s="0">
        <f t="shared" si="90"/>
        <v>54988.03373070238</v>
      </c>
    </row>
    <row r="5778">
      <c r="A5778" s="0">
        <v>281.3625</v>
      </c>
      <c r="B5778" s="0">
        <v>1869.355591</v>
      </c>
      <c r="C5778" s="0">
        <v>-51336.9375</v>
      </c>
      <c r="D5778" s="0">
        <v>19853.455078</v>
      </c>
      <c r="E5778" s="0">
        <v>-0.338922</v>
      </c>
      <c r="F5778" s="0">
        <v>9.957686</v>
      </c>
      <c r="G5778" s="0">
        <v>-0.072894</v>
      </c>
      <c r="H5778" s="0">
        <v>0.009319</v>
      </c>
      <c r="I5778" s="0">
        <v>0.004463</v>
      </c>
      <c r="J5778" s="0">
        <v>-0.011852</v>
      </c>
      <c r="K5778" s="0">
        <v>1015.009949</v>
      </c>
      <c r="L5778" s="0">
        <v>41.782539</v>
      </c>
      <c r="W5778" s="0">
        <f t="shared" si="90"/>
        <v>55073.90780341153</v>
      </c>
    </row>
    <row r="5779">
      <c r="A5779" s="0">
        <v>281.37375</v>
      </c>
      <c r="B5779" s="0">
        <v>1846.429932</v>
      </c>
      <c r="C5779" s="0">
        <v>-51335.074219</v>
      </c>
      <c r="D5779" s="0">
        <v>19765.558594</v>
      </c>
      <c r="E5779" s="0">
        <v>-0.330005</v>
      </c>
      <c r="F5779" s="0">
        <v>9.957161</v>
      </c>
      <c r="G5779" s="0">
        <v>-0.081925</v>
      </c>
      <c r="H5779" s="0">
        <v>0.036781</v>
      </c>
      <c r="I5779" s="0">
        <v>0.00824</v>
      </c>
      <c r="J5779" s="0">
        <v>-0.019273</v>
      </c>
      <c r="K5779" s="0">
        <v>1015.009949</v>
      </c>
      <c r="L5779" s="0">
        <v>41.782539</v>
      </c>
      <c r="W5779" s="0">
        <f t="shared" si="90"/>
        <v>55039.771575624036</v>
      </c>
    </row>
    <row r="5780">
      <c r="A5780" s="0">
        <v>281.385</v>
      </c>
      <c r="B5780" s="0">
        <v>1807.306274</v>
      </c>
      <c r="C5780" s="0">
        <v>-51337.601562</v>
      </c>
      <c r="D5780" s="0">
        <v>19913.589844</v>
      </c>
      <c r="E5780" s="0">
        <v>-0.349303</v>
      </c>
      <c r="F5780" s="0">
        <v>9.959991</v>
      </c>
      <c r="G5780" s="0">
        <v>-0.082554</v>
      </c>
      <c r="H5780" s="0">
        <v>0.059449</v>
      </c>
      <c r="I5780" s="0">
        <v>0.011787</v>
      </c>
      <c r="J5780" s="0">
        <v>-0.026188</v>
      </c>
      <c r="K5780" s="0">
        <v>1015.009949</v>
      </c>
      <c r="L5780" s="0">
        <v>41.782539</v>
      </c>
      <c r="W5780" s="0">
        <f t="shared" si="90"/>
        <v>55094.162581726981</v>
      </c>
    </row>
    <row r="5781">
      <c r="A5781" s="0">
        <v>281.39625</v>
      </c>
      <c r="B5781" s="0">
        <v>1697.784668</v>
      </c>
      <c r="C5781" s="0">
        <v>-51340.894531</v>
      </c>
      <c r="D5781" s="0">
        <v>19759.210937</v>
      </c>
      <c r="E5781" s="0">
        <v>-0.343241</v>
      </c>
      <c r="F5781" s="0">
        <v>9.968416</v>
      </c>
      <c r="G5781" s="0">
        <v>-0.088103</v>
      </c>
      <c r="H5781" s="0">
        <v>0.068186</v>
      </c>
      <c r="I5781" s="0">
        <v>0.013981</v>
      </c>
      <c r="J5781" s="0">
        <v>-0.026275</v>
      </c>
      <c r="K5781" s="0">
        <v>1015.009949</v>
      </c>
      <c r="L5781" s="0">
        <v>41.782539</v>
      </c>
      <c r="W5781" s="0">
        <f t="shared" si="90"/>
        <v>55038.135332467631</v>
      </c>
    </row>
    <row r="5782">
      <c r="A5782" s="0">
        <v>281.4075</v>
      </c>
      <c r="B5782" s="0">
        <v>1729.439209</v>
      </c>
      <c r="C5782" s="0">
        <v>-51306.277344</v>
      </c>
      <c r="D5782" s="0">
        <v>19799.658203</v>
      </c>
      <c r="E5782" s="0">
        <v>-0.338827</v>
      </c>
      <c r="F5782" s="0">
        <v>9.960746</v>
      </c>
      <c r="G5782" s="0">
        <v>-0.078661</v>
      </c>
      <c r="H5782" s="0">
        <v>0.061385</v>
      </c>
      <c r="I5782" s="0">
        <v>0.012362</v>
      </c>
      <c r="J5782" s="0">
        <v>-0.021903</v>
      </c>
      <c r="K5782" s="0">
        <v>1015.039978</v>
      </c>
      <c r="L5782" s="0">
        <v>41.784882</v>
      </c>
      <c r="W5782" s="0">
        <f t="shared" si="90"/>
        <v>55021.373300134008</v>
      </c>
    </row>
    <row r="5783">
      <c r="A5783" s="0">
        <v>281.41875</v>
      </c>
      <c r="B5783" s="0">
        <v>1867.354858</v>
      </c>
      <c r="C5783" s="0">
        <v>-51331.707031</v>
      </c>
      <c r="D5783" s="0">
        <v>19758.927734</v>
      </c>
      <c r="E5783" s="0">
        <v>-0.331781</v>
      </c>
      <c r="F5783" s="0">
        <v>9.960587</v>
      </c>
      <c r="G5783" s="0">
        <v>-0.085374</v>
      </c>
      <c r="H5783" s="0">
        <v>0.043492</v>
      </c>
      <c r="I5783" s="0">
        <v>0.00986</v>
      </c>
      <c r="J5783" s="0">
        <v>-0.015614</v>
      </c>
      <c r="K5783" s="0">
        <v>1015.039978</v>
      </c>
      <c r="L5783" s="0">
        <v>41.784882</v>
      </c>
      <c r="W5783" s="0">
        <f t="shared" si="90"/>
        <v>55034.956037772441</v>
      </c>
    </row>
    <row r="5784">
      <c r="A5784" s="0">
        <v>281.43</v>
      </c>
      <c r="B5784" s="0">
        <v>1897.924316</v>
      </c>
      <c r="C5784" s="0">
        <v>-51322.425781</v>
      </c>
      <c r="D5784" s="0">
        <v>19686.615234</v>
      </c>
      <c r="E5784" s="0">
        <v>-0.343442</v>
      </c>
      <c r="F5784" s="0">
        <v>9.957086</v>
      </c>
      <c r="G5784" s="0">
        <v>-0.07073</v>
      </c>
      <c r="H5784" s="0">
        <v>0.026578</v>
      </c>
      <c r="I5784" s="0">
        <v>0.007927</v>
      </c>
      <c r="J5784" s="0">
        <v>-0.01092</v>
      </c>
      <c r="K5784" s="0">
        <v>1015.039978</v>
      </c>
      <c r="L5784" s="0">
        <v>41.784882</v>
      </c>
      <c r="W5784" s="0">
        <f t="shared" si="90"/>
        <v>55001.421110068404</v>
      </c>
    </row>
    <row r="5785">
      <c r="A5785" s="0">
        <v>281.44125</v>
      </c>
      <c r="B5785" s="0">
        <v>1760.896484</v>
      </c>
      <c r="C5785" s="0">
        <v>-51357.347656</v>
      </c>
      <c r="D5785" s="0">
        <v>19760.835937</v>
      </c>
      <c r="E5785" s="0">
        <v>-0.33042</v>
      </c>
      <c r="F5785" s="0">
        <v>9.964184</v>
      </c>
      <c r="G5785" s="0">
        <v>-0.079642</v>
      </c>
      <c r="H5785" s="0">
        <v>0.000966</v>
      </c>
      <c r="I5785" s="0">
        <v>0.005664</v>
      </c>
      <c r="J5785" s="0">
        <v>-0.005908</v>
      </c>
      <c r="K5785" s="0">
        <v>1015.039978</v>
      </c>
      <c r="L5785" s="0">
        <v>41.784882</v>
      </c>
      <c r="W5785" s="0">
        <f t="shared" si="90"/>
        <v>55056.049182770483</v>
      </c>
    </row>
    <row r="5786">
      <c r="A5786" s="0">
        <v>281.4525</v>
      </c>
      <c r="B5786" s="0">
        <v>1664.699463</v>
      </c>
      <c r="C5786" s="0">
        <v>-51330.867187</v>
      </c>
      <c r="D5786" s="0">
        <v>19805.595703</v>
      </c>
      <c r="E5786" s="0">
        <v>-0.348745</v>
      </c>
      <c r="F5786" s="0">
        <v>9.969941</v>
      </c>
      <c r="G5786" s="0">
        <v>-0.104005</v>
      </c>
      <c r="H5786" s="0">
        <v>-0.022362</v>
      </c>
      <c r="I5786" s="0">
        <v>0.001642</v>
      </c>
      <c r="J5786" s="0">
        <v>-0.001663</v>
      </c>
      <c r="K5786" s="0">
        <v>1015.039978</v>
      </c>
      <c r="L5786" s="0">
        <v>41.784882</v>
      </c>
      <c r="W5786" s="0">
        <f t="shared" si="90"/>
        <v>55044.443603530395</v>
      </c>
    </row>
    <row r="5787">
      <c r="A5787" s="0">
        <v>281.46375</v>
      </c>
      <c r="B5787" s="0">
        <v>1860.833496</v>
      </c>
      <c r="C5787" s="0">
        <v>-51327.679687</v>
      </c>
      <c r="D5787" s="0">
        <v>19781.189453</v>
      </c>
      <c r="E5787" s="0">
        <v>-0.338001</v>
      </c>
      <c r="F5787" s="0">
        <v>9.964126</v>
      </c>
      <c r="G5787" s="0">
        <v>-0.097829</v>
      </c>
      <c r="H5787" s="0">
        <v>-0.031535</v>
      </c>
      <c r="I5787" s="0">
        <v>0.000322</v>
      </c>
      <c r="J5787" s="0">
        <v>0.001155</v>
      </c>
      <c r="K5787" s="0">
        <v>1015.039978</v>
      </c>
      <c r="L5787" s="0">
        <v>41.784882</v>
      </c>
      <c r="W5787" s="0">
        <f t="shared" si="90"/>
        <v>55038.975821926295</v>
      </c>
    </row>
    <row r="5788">
      <c r="A5788" s="0">
        <v>281.475</v>
      </c>
      <c r="B5788" s="0">
        <v>1848.442871</v>
      </c>
      <c r="C5788" s="0">
        <v>-51341.78125</v>
      </c>
      <c r="D5788" s="0">
        <v>19801.517578</v>
      </c>
      <c r="E5788" s="0">
        <v>-0.33062</v>
      </c>
      <c r="F5788" s="0">
        <v>9.956544</v>
      </c>
      <c r="G5788" s="0">
        <v>-0.084786</v>
      </c>
      <c r="H5788" s="0">
        <v>-0.03314</v>
      </c>
      <c r="I5788" s="0">
        <v>-0.000169</v>
      </c>
      <c r="J5788" s="0">
        <v>0.0012</v>
      </c>
      <c r="K5788" s="0">
        <v>1015.039978</v>
      </c>
      <c r="L5788" s="0">
        <v>41.784882</v>
      </c>
      <c r="W5788" s="0">
        <f t="shared" si="90"/>
        <v>55059.0168942567</v>
      </c>
    </row>
    <row r="5789">
      <c r="A5789" s="0">
        <v>281.48625</v>
      </c>
      <c r="B5789" s="0">
        <v>1678.597778</v>
      </c>
      <c r="C5789" s="0">
        <v>-51337.695312</v>
      </c>
      <c r="D5789" s="0">
        <v>19854.060547</v>
      </c>
      <c r="E5789" s="0">
        <v>-0.332686</v>
      </c>
      <c r="F5789" s="0">
        <v>9.96157</v>
      </c>
      <c r="G5789" s="0">
        <v>-0.086298</v>
      </c>
      <c r="H5789" s="0">
        <v>-0.022545</v>
      </c>
      <c r="I5789" s="0">
        <v>0.001257</v>
      </c>
      <c r="J5789" s="0">
        <v>-0.002485</v>
      </c>
      <c r="K5789" s="0">
        <v>1015.039978</v>
      </c>
      <c r="L5789" s="0">
        <v>41.784882</v>
      </c>
      <c r="W5789" s="0">
        <f t="shared" si="90"/>
        <v>55068.687751316495</v>
      </c>
    </row>
    <row r="5790">
      <c r="A5790" s="0">
        <v>281.4975</v>
      </c>
      <c r="B5790" s="0">
        <v>1734.996094</v>
      </c>
      <c r="C5790" s="0">
        <v>-51374.207031</v>
      </c>
      <c r="D5790" s="0">
        <v>19860.523437</v>
      </c>
      <c r="E5790" s="0">
        <v>-0.339081</v>
      </c>
      <c r="F5790" s="0">
        <v>9.964519</v>
      </c>
      <c r="G5790" s="0">
        <v>-0.076289</v>
      </c>
      <c r="H5790" s="0">
        <v>0.002286</v>
      </c>
      <c r="I5790" s="0">
        <v>0.005001</v>
      </c>
      <c r="J5790" s="0">
        <v>-0.009226</v>
      </c>
      <c r="K5790" s="0">
        <v>1015.039978</v>
      </c>
      <c r="L5790" s="0">
        <v>41.784882</v>
      </c>
      <c r="W5790" s="0">
        <f t="shared" si="90"/>
        <v>55106.803125402505</v>
      </c>
    </row>
    <row r="5791">
      <c r="A5791" s="0">
        <v>281.50875</v>
      </c>
      <c r="B5791" s="0">
        <v>1705.384033</v>
      </c>
      <c r="C5791" s="0">
        <v>-51362.9375</v>
      </c>
      <c r="D5791" s="0">
        <v>19769.767578</v>
      </c>
      <c r="E5791" s="0">
        <v>-0.330959</v>
      </c>
      <c r="F5791" s="0">
        <v>9.966282</v>
      </c>
      <c r="G5791" s="0">
        <v>-0.083276</v>
      </c>
      <c r="H5791" s="0">
        <v>0.026271</v>
      </c>
      <c r="I5791" s="0">
        <v>0.007661</v>
      </c>
      <c r="J5791" s="0">
        <v>-0.016996</v>
      </c>
      <c r="K5791" s="0">
        <v>1015.029968</v>
      </c>
      <c r="L5791" s="0">
        <v>41.789764</v>
      </c>
      <c r="W5791" s="0">
        <f t="shared" si="90"/>
        <v>55062.72235748118</v>
      </c>
    </row>
    <row r="5792">
      <c r="A5792" s="0">
        <v>281.52</v>
      </c>
      <c r="B5792" s="0">
        <v>1746.800415</v>
      </c>
      <c r="C5792" s="0">
        <v>-51357.199219</v>
      </c>
      <c r="D5792" s="0">
        <v>19852.574219</v>
      </c>
      <c r="E5792" s="0">
        <v>-0.340887</v>
      </c>
      <c r="F5792" s="0">
        <v>9.963317</v>
      </c>
      <c r="G5792" s="0">
        <v>-0.096639</v>
      </c>
      <c r="H5792" s="0">
        <v>0.048074</v>
      </c>
      <c r="I5792" s="0">
        <v>0.009608</v>
      </c>
      <c r="J5792" s="0">
        <v>-0.022672</v>
      </c>
      <c r="K5792" s="0">
        <v>1015.029968</v>
      </c>
      <c r="L5792" s="0">
        <v>41.789764</v>
      </c>
      <c r="W5792" s="0">
        <f t="shared" si="90"/>
        <v>55088.455473273178</v>
      </c>
    </row>
    <row r="5793">
      <c r="A5793" s="0">
        <v>281.53125</v>
      </c>
      <c r="B5793" s="0">
        <v>1668.533447</v>
      </c>
      <c r="C5793" s="0">
        <v>-51331.273437</v>
      </c>
      <c r="D5793" s="0">
        <v>19824.648437</v>
      </c>
      <c r="E5793" s="0">
        <v>-0.353101</v>
      </c>
      <c r="F5793" s="0">
        <v>9.956769</v>
      </c>
      <c r="G5793" s="0">
        <v>-0.095545</v>
      </c>
      <c r="H5793" s="0">
        <v>0.060404</v>
      </c>
      <c r="I5793" s="0">
        <v>0.01293</v>
      </c>
      <c r="J5793" s="0">
        <v>-0.024927</v>
      </c>
      <c r="K5793" s="0">
        <v>1015.029968</v>
      </c>
      <c r="L5793" s="0">
        <v>41.789764</v>
      </c>
      <c r="W5793" s="0">
        <f t="shared" si="90"/>
        <v>55051.796720710816</v>
      </c>
    </row>
    <row r="5794">
      <c r="A5794" s="0">
        <v>281.5425</v>
      </c>
      <c r="B5794" s="0">
        <v>1803.722412</v>
      </c>
      <c r="C5794" s="0">
        <v>-51345.882812</v>
      </c>
      <c r="D5794" s="0">
        <v>19771.273437</v>
      </c>
      <c r="E5794" s="0">
        <v>-0.347943</v>
      </c>
      <c r="F5794" s="0">
        <v>9.954373</v>
      </c>
      <c r="G5794" s="0">
        <v>-0.092683</v>
      </c>
      <c r="H5794" s="0">
        <v>0.069529</v>
      </c>
      <c r="I5794" s="0">
        <v>0.014547</v>
      </c>
      <c r="J5794" s="0">
        <v>-0.02486</v>
      </c>
      <c r="K5794" s="0">
        <v>1015.029968</v>
      </c>
      <c r="L5794" s="0">
        <v>41.789764</v>
      </c>
      <c r="W5794" s="0">
        <f t="shared" si="90"/>
        <v>55050.489095046294</v>
      </c>
    </row>
    <row r="5795">
      <c r="A5795" s="0">
        <v>281.55375</v>
      </c>
      <c r="B5795" s="0">
        <v>1834.455566</v>
      </c>
      <c r="C5795" s="0">
        <v>-51338.386719</v>
      </c>
      <c r="D5795" s="0">
        <v>19754.802734</v>
      </c>
      <c r="E5795" s="0">
        <v>-0.344884</v>
      </c>
      <c r="F5795" s="0">
        <v>9.955619</v>
      </c>
      <c r="G5795" s="0">
        <v>-0.097952</v>
      </c>
      <c r="H5795" s="0">
        <v>0.061297</v>
      </c>
      <c r="I5795" s="0">
        <v>0.012716</v>
      </c>
      <c r="J5795" s="0">
        <v>-0.020751</v>
      </c>
      <c r="K5795" s="0">
        <v>1015.029968</v>
      </c>
      <c r="L5795" s="0">
        <v>41.789764</v>
      </c>
      <c r="W5795" s="0">
        <f t="shared" si="90"/>
        <v>55038.599266264748</v>
      </c>
    </row>
    <row r="5796">
      <c r="A5796" s="0">
        <v>281.565</v>
      </c>
      <c r="B5796" s="0">
        <v>1779.008667</v>
      </c>
      <c r="C5796" s="0">
        <v>-51332.863281</v>
      </c>
      <c r="D5796" s="0">
        <v>19940.958984</v>
      </c>
      <c r="E5796" s="0">
        <v>-0.337822</v>
      </c>
      <c r="F5796" s="0">
        <v>9.960768</v>
      </c>
      <c r="G5796" s="0">
        <v>-0.089451</v>
      </c>
      <c r="H5796" s="0">
        <v>0.042854</v>
      </c>
      <c r="I5796" s="0">
        <v>0.010138</v>
      </c>
      <c r="J5796" s="0">
        <v>-0.015729</v>
      </c>
      <c r="K5796" s="0">
        <v>1015.029968</v>
      </c>
      <c r="L5796" s="0">
        <v>41.789764</v>
      </c>
      <c r="W5796" s="0">
        <f t="shared" si="90"/>
        <v>55098.725662801582</v>
      </c>
    </row>
    <row r="5797">
      <c r="A5797" s="0">
        <v>281.57625</v>
      </c>
      <c r="B5797" s="0">
        <v>1847.72876</v>
      </c>
      <c r="C5797" s="0">
        <v>-51337.929687</v>
      </c>
      <c r="D5797" s="0">
        <v>19795.496094</v>
      </c>
      <c r="E5797" s="0">
        <v>-0.333965</v>
      </c>
      <c r="F5797" s="0">
        <v>9.952596</v>
      </c>
      <c r="G5797" s="0">
        <v>-0.077682</v>
      </c>
      <c r="H5797" s="0">
        <v>0.016316</v>
      </c>
      <c r="I5797" s="0">
        <v>0.006164</v>
      </c>
      <c r="J5797" s="0">
        <v>-0.010182</v>
      </c>
      <c r="K5797" s="0">
        <v>1015.029968</v>
      </c>
      <c r="L5797" s="0">
        <v>41.789764</v>
      </c>
      <c r="W5797" s="0">
        <f t="shared" si="90"/>
        <v>55053.235978691177</v>
      </c>
    </row>
    <row r="5798">
      <c r="A5798" s="0">
        <v>281.5875</v>
      </c>
      <c r="B5798" s="0">
        <v>1711.050415</v>
      </c>
      <c r="C5798" s="0">
        <v>-51324.0625</v>
      </c>
      <c r="D5798" s="0">
        <v>19790.46875</v>
      </c>
      <c r="E5798" s="0">
        <v>-0.345197</v>
      </c>
      <c r="F5798" s="0">
        <v>9.951545</v>
      </c>
      <c r="G5798" s="0">
        <v>-0.080325</v>
      </c>
      <c r="H5798" s="0">
        <v>-0.007136</v>
      </c>
      <c r="I5798" s="0">
        <v>0.003129</v>
      </c>
      <c r="J5798" s="0">
        <v>-0.005953</v>
      </c>
      <c r="K5798" s="0">
        <v>1015.029968</v>
      </c>
      <c r="L5798" s="0">
        <v>41.789764</v>
      </c>
      <c r="W5798" s="0">
        <f t="shared" si="90"/>
        <v>55034.077973300366</v>
      </c>
    </row>
    <row r="5799">
      <c r="A5799" s="0">
        <v>281.59875</v>
      </c>
      <c r="B5799" s="0">
        <v>1738.08374</v>
      </c>
      <c r="C5799" s="0">
        <v>-51354.34375</v>
      </c>
      <c r="D5799" s="0">
        <v>19836.138672</v>
      </c>
      <c r="E5799" s="0">
        <v>-0.352243</v>
      </c>
      <c r="F5799" s="0">
        <v>9.966166</v>
      </c>
      <c r="G5799" s="0">
        <v>-0.087075</v>
      </c>
      <c r="H5799" s="0">
        <v>-0.025445</v>
      </c>
      <c r="I5799" s="0">
        <v>0.001342</v>
      </c>
      <c r="J5799" s="0">
        <v>-0.00093</v>
      </c>
      <c r="K5799" s="0">
        <v>1015.029968</v>
      </c>
      <c r="L5799" s="0">
        <v>41.789764</v>
      </c>
      <c r="W5799" s="0">
        <f t="shared" si="90"/>
        <v>55079.596535334487</v>
      </c>
    </row>
    <row r="5800">
      <c r="A5800" s="0">
        <v>281.61</v>
      </c>
      <c r="B5800" s="0">
        <v>1711.61438</v>
      </c>
      <c r="C5800" s="0">
        <v>-51358.078125</v>
      </c>
      <c r="D5800" s="0">
        <v>19780.615234</v>
      </c>
      <c r="E5800" s="0">
        <v>-0.345105</v>
      </c>
      <c r="F5800" s="0">
        <v>9.966549</v>
      </c>
      <c r="G5800" s="0">
        <v>-0.093001</v>
      </c>
      <c r="H5800" s="0">
        <v>-0.033799</v>
      </c>
      <c r="I5800" s="0">
        <v>0.000558</v>
      </c>
      <c r="J5800" s="0">
        <v>4.953077E-05</v>
      </c>
      <c r="K5800" s="0">
        <v>1015.039978</v>
      </c>
      <c r="L5800" s="0">
        <v>41.789764</v>
      </c>
      <c r="W5800" s="0">
        <f t="shared" si="90"/>
        <v>55062.278844186782</v>
      </c>
    </row>
    <row r="5801">
      <c r="A5801" s="0">
        <v>281.62125</v>
      </c>
      <c r="B5801" s="0">
        <v>1797.727051</v>
      </c>
      <c r="C5801" s="0">
        <v>-51358.304687</v>
      </c>
      <c r="D5801" s="0">
        <v>19915.632812</v>
      </c>
      <c r="E5801" s="0">
        <v>-0.338094</v>
      </c>
      <c r="F5801" s="0">
        <v>9.971478</v>
      </c>
      <c r="G5801" s="0">
        <v>-0.083181</v>
      </c>
      <c r="H5801" s="0">
        <v>-0.027722</v>
      </c>
      <c r="I5801" s="0">
        <v>-0.000215</v>
      </c>
      <c r="J5801" s="0">
        <v>-0.001382</v>
      </c>
      <c r="K5801" s="0">
        <v>1015.039978</v>
      </c>
      <c r="L5801" s="0">
        <v>41.789764</v>
      </c>
      <c r="W5801" s="0">
        <f t="shared" si="90"/>
        <v>55113.879496684269</v>
      </c>
    </row>
    <row r="5802">
      <c r="A5802" s="0">
        <v>281.6325</v>
      </c>
      <c r="B5802" s="0">
        <v>1799.338135</v>
      </c>
      <c r="C5802" s="0">
        <v>-51343.621094</v>
      </c>
      <c r="D5802" s="0">
        <v>19835.839844</v>
      </c>
      <c r="E5802" s="0">
        <v>-0.346465</v>
      </c>
      <c r="F5802" s="0">
        <v>9.957061</v>
      </c>
      <c r="G5802" s="0">
        <v>-0.069149</v>
      </c>
      <c r="H5802" s="0">
        <v>-0.018816</v>
      </c>
      <c r="I5802" s="0">
        <v>0.001806</v>
      </c>
      <c r="J5802" s="0">
        <v>-0.003179</v>
      </c>
      <c r="K5802" s="0">
        <v>1015.039978</v>
      </c>
      <c r="L5802" s="0">
        <v>41.789764</v>
      </c>
      <c r="W5802" s="0">
        <f t="shared" si="90"/>
        <v>55071.458915531963</v>
      </c>
    </row>
    <row r="5803">
      <c r="A5803" s="0">
        <v>281.64375</v>
      </c>
      <c r="B5803" s="0">
        <v>1766.166626</v>
      </c>
      <c r="C5803" s="0">
        <v>-51338.085937</v>
      </c>
      <c r="D5803" s="0">
        <v>19901.837891</v>
      </c>
      <c r="E5803" s="0">
        <v>-0.340262</v>
      </c>
      <c r="F5803" s="0">
        <v>9.959291</v>
      </c>
      <c r="G5803" s="0">
        <v>-0.065285</v>
      </c>
      <c r="H5803" s="0">
        <v>0.009505</v>
      </c>
      <c r="I5803" s="0">
        <v>0.005792</v>
      </c>
      <c r="J5803" s="0">
        <v>-0.011597</v>
      </c>
      <c r="K5803" s="0">
        <v>1015.039978</v>
      </c>
      <c r="L5803" s="0">
        <v>41.789764</v>
      </c>
      <c r="W5803" s="0">
        <f t="shared" si="90"/>
        <v>55089.033061628856</v>
      </c>
    </row>
    <row r="5804">
      <c r="A5804" s="0">
        <v>281.655</v>
      </c>
      <c r="B5804" s="0">
        <v>1708.313232</v>
      </c>
      <c r="C5804" s="0">
        <v>-51326.453125</v>
      </c>
      <c r="D5804" s="0">
        <v>19833.767578</v>
      </c>
      <c r="E5804" s="0">
        <v>-0.341389</v>
      </c>
      <c r="F5804" s="0">
        <v>9.961024</v>
      </c>
      <c r="G5804" s="0">
        <v>-0.091372</v>
      </c>
      <c r="H5804" s="0">
        <v>0.032135</v>
      </c>
      <c r="I5804" s="0">
        <v>0.008433</v>
      </c>
      <c r="J5804" s="0">
        <v>-0.018497</v>
      </c>
      <c r="K5804" s="0">
        <v>1015.039978</v>
      </c>
      <c r="L5804" s="0">
        <v>41.789764</v>
      </c>
      <c r="W5804" s="0">
        <f t="shared" si="90"/>
        <v>55051.807062344211</v>
      </c>
    </row>
    <row r="5805">
      <c r="A5805" s="0">
        <v>281.66625</v>
      </c>
      <c r="B5805" s="0">
        <v>1769.38147</v>
      </c>
      <c r="C5805" s="0">
        <v>-51340.058594</v>
      </c>
      <c r="D5805" s="0">
        <v>19867.443359</v>
      </c>
      <c r="E5805" s="0">
        <v>-0.342171</v>
      </c>
      <c r="F5805" s="0">
        <v>9.95431</v>
      </c>
      <c r="G5805" s="0">
        <v>-0.091627</v>
      </c>
      <c r="H5805" s="0">
        <v>0.052399</v>
      </c>
      <c r="I5805" s="0">
        <v>0.011635</v>
      </c>
      <c r="J5805" s="0">
        <v>-0.023864</v>
      </c>
      <c r="K5805" s="0">
        <v>1015.039978</v>
      </c>
      <c r="L5805" s="0">
        <v>41.789764</v>
      </c>
      <c r="W5805" s="0">
        <f t="shared" si="90"/>
        <v>55078.558739720174</v>
      </c>
    </row>
    <row r="5806">
      <c r="A5806" s="0">
        <v>281.6775</v>
      </c>
      <c r="B5806" s="0">
        <v>1769.856201</v>
      </c>
      <c r="C5806" s="0">
        <v>-51334.863281</v>
      </c>
      <c r="D5806" s="0">
        <v>19772.171875</v>
      </c>
      <c r="E5806" s="0">
        <v>-0.330968</v>
      </c>
      <c r="F5806" s="0">
        <v>9.960929</v>
      </c>
      <c r="G5806" s="0">
        <v>-0.080009</v>
      </c>
      <c r="H5806" s="0">
        <v>0.066847</v>
      </c>
      <c r="I5806" s="0">
        <v>0.01354</v>
      </c>
      <c r="J5806" s="0">
        <v>-0.027529</v>
      </c>
      <c r="K5806" s="0">
        <v>1015.039978</v>
      </c>
      <c r="L5806" s="0">
        <v>41.789764</v>
      </c>
      <c r="W5806" s="0">
        <f t="shared" si="90"/>
        <v>55039.434587445765</v>
      </c>
    </row>
    <row r="5807">
      <c r="A5807" s="0">
        <v>281.68875</v>
      </c>
      <c r="B5807" s="0">
        <v>1702.572388</v>
      </c>
      <c r="C5807" s="0">
        <v>-51327.996094</v>
      </c>
      <c r="D5807" s="0">
        <v>19859.337891</v>
      </c>
      <c r="E5807" s="0">
        <v>-0.343414</v>
      </c>
      <c r="F5807" s="0">
        <v>9.969535</v>
      </c>
      <c r="G5807" s="0">
        <v>-0.097935</v>
      </c>
      <c r="H5807" s="0">
        <v>0.069268</v>
      </c>
      <c r="I5807" s="0">
        <v>0.013993</v>
      </c>
      <c r="J5807" s="0">
        <v>-0.025203</v>
      </c>
      <c r="K5807" s="0">
        <v>1015.039978</v>
      </c>
      <c r="L5807" s="0">
        <v>41.789764</v>
      </c>
      <c r="W5807" s="0">
        <f t="shared" si="90"/>
        <v>55062.285070917351</v>
      </c>
    </row>
    <row r="5808">
      <c r="A5808" s="0">
        <v>281.7</v>
      </c>
      <c r="B5808" s="0">
        <v>1787.262817</v>
      </c>
      <c r="C5808" s="0">
        <v>-51347.96875</v>
      </c>
      <c r="D5808" s="0">
        <v>19801.847656</v>
      </c>
      <c r="E5808" s="0">
        <v>-0.335229</v>
      </c>
      <c r="F5808" s="0">
        <v>9.958483</v>
      </c>
      <c r="G5808" s="0">
        <v>-0.086665</v>
      </c>
      <c r="H5808" s="0">
        <v>0.054363</v>
      </c>
      <c r="I5808" s="0">
        <v>0.01104</v>
      </c>
      <c r="J5808" s="0">
        <v>-0.018443</v>
      </c>
      <c r="K5808" s="0">
        <v>1015.029968</v>
      </c>
      <c r="L5808" s="0">
        <v>41.792305</v>
      </c>
      <c r="W5808" s="0">
        <f t="shared" si="90"/>
        <v>55062.885628338074</v>
      </c>
    </row>
    <row r="5809">
      <c r="A5809" s="0">
        <v>281.71125</v>
      </c>
      <c r="B5809" s="0">
        <v>1764.447876</v>
      </c>
      <c r="C5809" s="0">
        <v>-51327.210937</v>
      </c>
      <c r="D5809" s="0">
        <v>19739.386719</v>
      </c>
      <c r="E5809" s="0">
        <v>-0.331669</v>
      </c>
      <c r="F5809" s="0">
        <v>9.957745</v>
      </c>
      <c r="G5809" s="0">
        <v>-0.083334</v>
      </c>
      <c r="H5809" s="0">
        <v>0.031962</v>
      </c>
      <c r="I5809" s="0">
        <v>0.008165</v>
      </c>
      <c r="J5809" s="0">
        <v>-0.012284</v>
      </c>
      <c r="K5809" s="0">
        <v>1015.029968</v>
      </c>
      <c r="L5809" s="0">
        <v>41.792305</v>
      </c>
      <c r="W5809" s="0">
        <f t="shared" si="90"/>
        <v>55020.353024318618</v>
      </c>
    </row>
    <row r="5810">
      <c r="A5810" s="0">
        <v>281.7225</v>
      </c>
      <c r="B5810" s="0">
        <v>1659.029419</v>
      </c>
      <c r="C5810" s="0">
        <v>-51323.089844</v>
      </c>
      <c r="D5810" s="0">
        <v>19741.509766</v>
      </c>
      <c r="E5810" s="0">
        <v>-0.334066</v>
      </c>
      <c r="F5810" s="0">
        <v>9.964643</v>
      </c>
      <c r="G5810" s="0">
        <v>-0.096146</v>
      </c>
      <c r="H5810" s="0">
        <v>0.008098</v>
      </c>
      <c r="I5810" s="0">
        <v>0.005078</v>
      </c>
      <c r="J5810" s="0">
        <v>-0.008694</v>
      </c>
      <c r="K5810" s="0">
        <v>1015.029968</v>
      </c>
      <c r="L5810" s="0">
        <v>41.792305</v>
      </c>
      <c r="W5810" s="0">
        <f t="shared" si="90"/>
        <v>55013.990380533913</v>
      </c>
    </row>
    <row r="5811">
      <c r="A5811" s="0">
        <v>281.73375</v>
      </c>
      <c r="B5811" s="0">
        <v>1757.201294</v>
      </c>
      <c r="C5811" s="0">
        <v>-51312.457031</v>
      </c>
      <c r="D5811" s="0">
        <v>19746.388672</v>
      </c>
      <c r="E5811" s="0">
        <v>-0.340286</v>
      </c>
      <c r="F5811" s="0">
        <v>9.963219</v>
      </c>
      <c r="G5811" s="0">
        <v>-0.087416</v>
      </c>
      <c r="H5811" s="0">
        <v>-0.02064</v>
      </c>
      <c r="I5811" s="0">
        <v>0.001348</v>
      </c>
      <c r="J5811" s="0">
        <v>-0.002914</v>
      </c>
      <c r="K5811" s="0">
        <v>1015.029968</v>
      </c>
      <c r="L5811" s="0">
        <v>41.792305</v>
      </c>
      <c r="W5811" s="0">
        <f t="shared" si="90"/>
        <v>55008.870816728704</v>
      </c>
    </row>
    <row r="5812">
      <c r="A5812" s="0">
        <v>281.745</v>
      </c>
      <c r="B5812" s="0">
        <v>1723.413452</v>
      </c>
      <c r="C5812" s="0">
        <v>-51337.34375</v>
      </c>
      <c r="D5812" s="0">
        <v>19715.720703</v>
      </c>
      <c r="E5812" s="0">
        <v>-0.334614</v>
      </c>
      <c r="F5812" s="0">
        <v>9.96604</v>
      </c>
      <c r="G5812" s="0">
        <v>-0.08695</v>
      </c>
      <c r="H5812" s="0">
        <v>-0.035103</v>
      </c>
      <c r="I5812" s="0">
        <v>-0.000303</v>
      </c>
      <c r="J5812" s="0">
        <v>6.676148E-06</v>
      </c>
      <c r="K5812" s="0">
        <v>1015.029968</v>
      </c>
      <c r="L5812" s="0">
        <v>41.792305</v>
      </c>
      <c r="W5812" s="0">
        <f t="shared" si="90"/>
        <v>55020.020538626675</v>
      </c>
    </row>
    <row r="5813">
      <c r="A5813" s="0">
        <v>281.75625</v>
      </c>
      <c r="B5813" s="0">
        <v>1819.276733</v>
      </c>
      <c r="C5813" s="0">
        <v>-51328.09375</v>
      </c>
      <c r="D5813" s="0">
        <v>19728.578125</v>
      </c>
      <c r="E5813" s="0">
        <v>-0.343477</v>
      </c>
      <c r="F5813" s="0">
        <v>9.974197</v>
      </c>
      <c r="G5813" s="0">
        <v>-0.091064</v>
      </c>
      <c r="H5813" s="0">
        <v>-0.032049</v>
      </c>
      <c r="I5813" s="0">
        <v>-1.201657E-05</v>
      </c>
      <c r="J5813" s="0">
        <v>0.000185</v>
      </c>
      <c r="K5813" s="0">
        <v>1015.029968</v>
      </c>
      <c r="L5813" s="0">
        <v>41.792305</v>
      </c>
      <c r="W5813" s="0">
        <f t="shared" si="90"/>
        <v>55019.085512885911</v>
      </c>
    </row>
    <row r="5814">
      <c r="A5814" s="0">
        <v>281.7675</v>
      </c>
      <c r="B5814" s="0">
        <v>1747.645752</v>
      </c>
      <c r="C5814" s="0">
        <v>-51334.660156</v>
      </c>
      <c r="D5814" s="0">
        <v>19694.597656</v>
      </c>
      <c r="E5814" s="0">
        <v>-0.339824</v>
      </c>
      <c r="F5814" s="0">
        <v>9.972547</v>
      </c>
      <c r="G5814" s="0">
        <v>-0.092102</v>
      </c>
      <c r="H5814" s="0">
        <v>-0.025827</v>
      </c>
      <c r="I5814" s="0">
        <v>-5.177458E-05</v>
      </c>
      <c r="J5814" s="0">
        <v>-0.002376</v>
      </c>
      <c r="K5814" s="0">
        <v>1015.029968</v>
      </c>
      <c r="L5814" s="0">
        <v>41.792305</v>
      </c>
      <c r="W5814" s="0">
        <f t="shared" si="90"/>
        <v>55010.715100225869</v>
      </c>
    </row>
    <row r="5815">
      <c r="A5815" s="0">
        <v>281.77875</v>
      </c>
      <c r="B5815" s="0">
        <v>1660.786987</v>
      </c>
      <c r="C5815" s="0">
        <v>-51359.773437</v>
      </c>
      <c r="D5815" s="0">
        <v>19778.056641</v>
      </c>
      <c r="E5815" s="0">
        <v>-0.34077</v>
      </c>
      <c r="F5815" s="0">
        <v>9.971097</v>
      </c>
      <c r="G5815" s="0">
        <v>-0.076151</v>
      </c>
      <c r="H5815" s="0">
        <v>-0.003522</v>
      </c>
      <c r="I5815" s="0">
        <v>0.00244</v>
      </c>
      <c r="J5815" s="0">
        <v>-0.008916</v>
      </c>
      <c r="K5815" s="0">
        <v>1015.029968</v>
      </c>
      <c r="L5815" s="0">
        <v>41.792305</v>
      </c>
      <c r="W5815" s="0">
        <f t="shared" si="90"/>
        <v>55061.384521375447</v>
      </c>
    </row>
    <row r="5816">
      <c r="A5816" s="0">
        <v>281.79</v>
      </c>
      <c r="B5816" s="0">
        <v>1620.180298</v>
      </c>
      <c r="C5816" s="0">
        <v>-51346.464844</v>
      </c>
      <c r="D5816" s="0">
        <v>19773.867187</v>
      </c>
      <c r="E5816" s="0">
        <v>-0.352693</v>
      </c>
      <c r="F5816" s="0">
        <v>9.960236</v>
      </c>
      <c r="G5816" s="0">
        <v>-0.080079</v>
      </c>
      <c r="H5816" s="0">
        <v>0.018758</v>
      </c>
      <c r="I5816" s="0">
        <v>0.006289</v>
      </c>
      <c r="J5816" s="0">
        <v>-0.015084</v>
      </c>
      <c r="K5816" s="0">
        <v>1015.029968</v>
      </c>
      <c r="L5816" s="0">
        <v>41.792305</v>
      </c>
      <c r="W5816" s="0">
        <f t="shared" si="90"/>
        <v>55046.255637447954</v>
      </c>
    </row>
    <row r="5817">
      <c r="A5817" s="0">
        <v>281.80125</v>
      </c>
      <c r="B5817" s="0">
        <v>1767.583008</v>
      </c>
      <c r="C5817" s="0">
        <v>-51326.300781</v>
      </c>
      <c r="D5817" s="0">
        <v>19833.261719</v>
      </c>
      <c r="E5817" s="0">
        <v>-0.335809</v>
      </c>
      <c r="F5817" s="0">
        <v>9.960995</v>
      </c>
      <c r="G5817" s="0">
        <v>-0.077432</v>
      </c>
      <c r="H5817" s="0">
        <v>0.047703</v>
      </c>
      <c r="I5817" s="0">
        <v>0.010413</v>
      </c>
      <c r="J5817" s="0">
        <v>-0.022483</v>
      </c>
      <c r="K5817" s="0">
        <v>1015.019958</v>
      </c>
      <c r="L5817" s="0">
        <v>41.794647</v>
      </c>
      <c r="W5817" s="0">
        <f t="shared" si="90"/>
        <v>55053.3538666465</v>
      </c>
    </row>
    <row r="5818">
      <c r="A5818" s="0">
        <v>281.8125</v>
      </c>
      <c r="B5818" s="0">
        <v>1779.973511</v>
      </c>
      <c r="C5818" s="0">
        <v>-51338.878906</v>
      </c>
      <c r="D5818" s="0">
        <v>19768.378906</v>
      </c>
      <c r="E5818" s="0">
        <v>-0.347193</v>
      </c>
      <c r="F5818" s="0">
        <v>9.973376</v>
      </c>
      <c r="G5818" s="0">
        <v>-0.073742</v>
      </c>
      <c r="H5818" s="0">
        <v>0.063753</v>
      </c>
      <c r="I5818" s="0">
        <v>0.012284</v>
      </c>
      <c r="J5818" s="0">
        <v>-0.026337</v>
      </c>
      <c r="K5818" s="0">
        <v>1015.019958</v>
      </c>
      <c r="L5818" s="0">
        <v>41.794647</v>
      </c>
      <c r="W5818" s="0">
        <f t="shared" si="90"/>
        <v>55042.143831758396</v>
      </c>
    </row>
    <row r="5819">
      <c r="A5819" s="0">
        <v>281.82375</v>
      </c>
      <c r="B5819" s="0">
        <v>1899.752075</v>
      </c>
      <c r="C5819" s="0">
        <v>-51325.375</v>
      </c>
      <c r="D5819" s="0">
        <v>19671.654297</v>
      </c>
      <c r="E5819" s="0">
        <v>-0.336179</v>
      </c>
      <c r="F5819" s="0">
        <v>9.960582</v>
      </c>
      <c r="G5819" s="0">
        <v>-0.081271</v>
      </c>
      <c r="H5819" s="0">
        <v>0.066764</v>
      </c>
      <c r="I5819" s="0">
        <v>0.01293</v>
      </c>
      <c r="J5819" s="0">
        <v>-0.025138</v>
      </c>
      <c r="K5819" s="0">
        <v>1015.019958</v>
      </c>
      <c r="L5819" s="0">
        <v>41.794647</v>
      </c>
      <c r="W5819" s="0">
        <f t="shared" si="90"/>
        <v>54998.883257915069</v>
      </c>
    </row>
    <row r="5820">
      <c r="A5820" s="0">
        <v>281.835</v>
      </c>
      <c r="B5820" s="0">
        <v>1754.287842</v>
      </c>
      <c r="C5820" s="0">
        <v>-51329.003906</v>
      </c>
      <c r="D5820" s="0">
        <v>19633.574219</v>
      </c>
      <c r="E5820" s="0">
        <v>-0.331504</v>
      </c>
      <c r="F5820" s="0">
        <v>9.949207</v>
      </c>
      <c r="G5820" s="0">
        <v>-0.086612</v>
      </c>
      <c r="H5820" s="0">
        <v>0.064467</v>
      </c>
      <c r="I5820" s="0">
        <v>0.012737</v>
      </c>
      <c r="J5820" s="0">
        <v>-0.022737</v>
      </c>
      <c r="K5820" s="0">
        <v>1015.019958</v>
      </c>
      <c r="L5820" s="0">
        <v>41.794647</v>
      </c>
      <c r="W5820" s="0">
        <f t="shared" si="90"/>
        <v>54983.828571933162</v>
      </c>
    </row>
    <row r="5821">
      <c r="A5821" s="0">
        <v>281.84625</v>
      </c>
      <c r="B5821" s="0">
        <v>1978.748535</v>
      </c>
      <c r="C5821" s="0">
        <v>-51343.078125</v>
      </c>
      <c r="D5821" s="0">
        <v>19830.757812</v>
      </c>
      <c r="E5821" s="0">
        <v>-0.330243</v>
      </c>
      <c r="F5821" s="0">
        <v>9.960514</v>
      </c>
      <c r="G5821" s="0">
        <v>-0.085113</v>
      </c>
      <c r="H5821" s="0">
        <v>0.046143</v>
      </c>
      <c r="I5821" s="0">
        <v>0.010309</v>
      </c>
      <c r="J5821" s="0">
        <v>-0.016114</v>
      </c>
      <c r="K5821" s="0">
        <v>1015.019958</v>
      </c>
      <c r="L5821" s="0">
        <v>41.794647</v>
      </c>
      <c r="W5821" s="0">
        <f t="shared" si="90"/>
        <v>55075.2764179429</v>
      </c>
    </row>
    <row r="5822">
      <c r="A5822" s="0">
        <v>281.8575</v>
      </c>
      <c r="B5822" s="0">
        <v>1845.25354</v>
      </c>
      <c r="C5822" s="0">
        <v>-51346.617187</v>
      </c>
      <c r="D5822" s="0">
        <v>19837.443359</v>
      </c>
      <c r="E5822" s="0">
        <v>-0.35063</v>
      </c>
      <c r="F5822" s="0">
        <v>9.959417</v>
      </c>
      <c r="G5822" s="0">
        <v>-0.084882</v>
      </c>
      <c r="H5822" s="0">
        <v>0.022686</v>
      </c>
      <c r="I5822" s="0">
        <v>0.008531</v>
      </c>
      <c r="J5822" s="0">
        <v>-0.010433</v>
      </c>
      <c r="K5822" s="0">
        <v>1015.019958</v>
      </c>
      <c r="L5822" s="0">
        <v>41.794647</v>
      </c>
      <c r="W5822" s="0">
        <f t="shared" si="90"/>
        <v>55076.348973009641</v>
      </c>
    </row>
    <row r="5823">
      <c r="A5823" s="0">
        <v>281.86875</v>
      </c>
      <c r="B5823" s="0">
        <v>1716.633911</v>
      </c>
      <c r="C5823" s="0">
        <v>-51359.117187</v>
      </c>
      <c r="D5823" s="0">
        <v>19926.523437</v>
      </c>
      <c r="E5823" s="0">
        <v>-0.342923</v>
      </c>
      <c r="F5823" s="0">
        <v>9.953918</v>
      </c>
      <c r="G5823" s="0">
        <v>-0.083348</v>
      </c>
      <c r="H5823" s="0">
        <v>-0.002138</v>
      </c>
      <c r="I5823" s="0">
        <v>0.004419</v>
      </c>
      <c r="J5823" s="0">
        <v>-0.006403</v>
      </c>
      <c r="K5823" s="0">
        <v>1015.019958</v>
      </c>
      <c r="L5823" s="0">
        <v>41.794647</v>
      </c>
      <c r="W5823" s="0">
        <f t="shared" si="90"/>
        <v>55115.987576180691</v>
      </c>
    </row>
    <row r="5824">
      <c r="A5824" s="0">
        <v>281.88</v>
      </c>
      <c r="B5824" s="0">
        <v>1679.501465</v>
      </c>
      <c r="C5824" s="0">
        <v>-51365.519531</v>
      </c>
      <c r="D5824" s="0">
        <v>19753.572266</v>
      </c>
      <c r="E5824" s="0">
        <v>-0.33855</v>
      </c>
      <c r="F5824" s="0">
        <v>9.954931</v>
      </c>
      <c r="G5824" s="0">
        <v>-0.094582</v>
      </c>
      <c r="H5824" s="0">
        <v>-0.025827</v>
      </c>
      <c r="I5824" s="0">
        <v>0.000557</v>
      </c>
      <c r="J5824" s="0">
        <v>-0.001447</v>
      </c>
      <c r="K5824" s="0">
        <v>1015.019958</v>
      </c>
      <c r="L5824" s="0">
        <v>41.794647</v>
      </c>
      <c r="W5824" s="0">
        <f t="shared" si="90"/>
        <v>55058.522856398573</v>
      </c>
    </row>
    <row r="5825">
      <c r="A5825" s="0">
        <v>281.89125</v>
      </c>
      <c r="B5825" s="0">
        <v>1576.956787</v>
      </c>
      <c r="C5825" s="0">
        <v>-51330.519531</v>
      </c>
      <c r="D5825" s="0">
        <v>19697.992187</v>
      </c>
      <c r="E5825" s="0">
        <v>-0.340852</v>
      </c>
      <c r="F5825" s="0">
        <v>9.960343</v>
      </c>
      <c r="G5825" s="0">
        <v>-0.079143</v>
      </c>
      <c r="H5825" s="0">
        <v>-0.034749</v>
      </c>
      <c r="I5825" s="0">
        <v>-0.000634</v>
      </c>
      <c r="J5825" s="0">
        <v>0.001456</v>
      </c>
      <c r="K5825" s="0">
        <v>1015.019958</v>
      </c>
      <c r="L5825" s="0">
        <v>41.794647</v>
      </c>
      <c r="W5825" s="0">
        <f t="shared" si="90"/>
        <v>55002.908325192686</v>
      </c>
    </row>
    <row r="5826">
      <c r="A5826" s="0">
        <v>281.9025</v>
      </c>
      <c r="B5826" s="0">
        <v>1641.812866</v>
      </c>
      <c r="C5826" s="0">
        <v>-51363.480469</v>
      </c>
      <c r="D5826" s="0">
        <v>19741.751953</v>
      </c>
      <c r="E5826" s="0">
        <v>-0.334226</v>
      </c>
      <c r="F5826" s="0">
        <v>9.961253</v>
      </c>
      <c r="G5826" s="0">
        <v>-0.087406</v>
      </c>
      <c r="H5826" s="0">
        <v>-0.029797</v>
      </c>
      <c r="I5826" s="0">
        <v>7.634881E-05</v>
      </c>
      <c r="J5826" s="0">
        <v>0.000434</v>
      </c>
      <c r="K5826" s="0">
        <v>1015.049988</v>
      </c>
      <c r="L5826" s="0">
        <v>41.792305</v>
      </c>
      <c r="W5826" s="0">
        <f ref="W5826:W5889" t="shared" si="91">SQRT((B5826)^2+(C5826)^2+(D5826)^2)</f>
        <v>55051.243814741254</v>
      </c>
    </row>
    <row r="5827">
      <c r="A5827" s="0">
        <v>281.91375</v>
      </c>
      <c r="B5827" s="0">
        <v>1652.229736</v>
      </c>
      <c r="C5827" s="0">
        <v>-51336.777344</v>
      </c>
      <c r="D5827" s="0">
        <v>19801.949219</v>
      </c>
      <c r="E5827" s="0">
        <v>-0.333683</v>
      </c>
      <c r="F5827" s="0">
        <v>9.971255</v>
      </c>
      <c r="G5827" s="0">
        <v>-0.079851</v>
      </c>
      <c r="H5827" s="0">
        <v>-0.014979</v>
      </c>
      <c r="I5827" s="0">
        <v>0.002321</v>
      </c>
      <c r="J5827" s="0">
        <v>-0.004522</v>
      </c>
      <c r="K5827" s="0">
        <v>1015.049988</v>
      </c>
      <c r="L5827" s="0">
        <v>41.792305</v>
      </c>
      <c r="W5827" s="0">
        <f t="shared" si="91"/>
        <v>55048.267584364628</v>
      </c>
    </row>
    <row r="5828">
      <c r="A5828" s="0">
        <v>281.925</v>
      </c>
      <c r="B5828" s="0">
        <v>1728.024536</v>
      </c>
      <c r="C5828" s="0">
        <v>-51326.648437</v>
      </c>
      <c r="D5828" s="0">
        <v>19786.992187</v>
      </c>
      <c r="E5828" s="0">
        <v>-0.340082</v>
      </c>
      <c r="F5828" s="0">
        <v>9.959011</v>
      </c>
      <c r="G5828" s="0">
        <v>-0.083601</v>
      </c>
      <c r="H5828" s="0">
        <v>0.005609</v>
      </c>
      <c r="I5828" s="0">
        <v>0.004691</v>
      </c>
      <c r="J5828" s="0">
        <v>-0.010115</v>
      </c>
      <c r="K5828" s="0">
        <v>1015.049988</v>
      </c>
      <c r="L5828" s="0">
        <v>41.792305</v>
      </c>
      <c r="W5828" s="0">
        <f t="shared" si="91"/>
        <v>55035.769899046674</v>
      </c>
    </row>
    <row r="5829">
      <c r="A5829" s="0">
        <v>281.93625</v>
      </c>
      <c r="B5829" s="0">
        <v>1767.233276</v>
      </c>
      <c r="C5829" s="0">
        <v>-51346.253906</v>
      </c>
      <c r="D5829" s="0">
        <v>19652.744141</v>
      </c>
      <c r="E5829" s="0">
        <v>-0.331802</v>
      </c>
      <c r="F5829" s="0">
        <v>9.959452</v>
      </c>
      <c r="G5829" s="0">
        <v>-0.091687</v>
      </c>
      <c r="H5829" s="0">
        <v>0.028804</v>
      </c>
      <c r="I5829" s="0">
        <v>0.007819</v>
      </c>
      <c r="J5829" s="0">
        <v>-0.016983</v>
      </c>
      <c r="K5829" s="0">
        <v>1015.049988</v>
      </c>
      <c r="L5829" s="0">
        <v>41.792305</v>
      </c>
      <c r="W5829" s="0">
        <f t="shared" si="91"/>
        <v>55007.192765154192</v>
      </c>
    </row>
    <row r="5830">
      <c r="A5830" s="0">
        <v>281.9475</v>
      </c>
      <c r="B5830" s="0">
        <v>1804.936768</v>
      </c>
      <c r="C5830" s="0">
        <v>-51339.59375</v>
      </c>
      <c r="D5830" s="0">
        <v>19834.365234</v>
      </c>
      <c r="E5830" s="0">
        <v>-0.332702</v>
      </c>
      <c r="F5830" s="0">
        <v>9.959685</v>
      </c>
      <c r="G5830" s="0">
        <v>-0.09546</v>
      </c>
      <c r="H5830" s="0">
        <v>0.052188</v>
      </c>
      <c r="I5830" s="0">
        <v>0.011113</v>
      </c>
      <c r="J5830" s="0">
        <v>-0.023571</v>
      </c>
      <c r="K5830" s="0">
        <v>1015.049988</v>
      </c>
      <c r="L5830" s="0">
        <v>41.792305</v>
      </c>
      <c r="W5830" s="0">
        <f t="shared" si="91"/>
        <v>55067.356277446488</v>
      </c>
    </row>
    <row r="5831">
      <c r="A5831" s="0">
        <v>281.95875</v>
      </c>
      <c r="B5831" s="0">
        <v>1799.252319</v>
      </c>
      <c r="C5831" s="0">
        <v>-51340.394531</v>
      </c>
      <c r="D5831" s="0">
        <v>19815.25</v>
      </c>
      <c r="E5831" s="0">
        <v>-0.340655</v>
      </c>
      <c r="F5831" s="0">
        <v>9.969455</v>
      </c>
      <c r="G5831" s="0">
        <v>-0.083427</v>
      </c>
      <c r="H5831" s="0">
        <v>0.065703</v>
      </c>
      <c r="I5831" s="0">
        <v>0.013003</v>
      </c>
      <c r="J5831" s="0">
        <v>-0.025976</v>
      </c>
      <c r="K5831" s="0">
        <v>1015.049988</v>
      </c>
      <c r="L5831" s="0">
        <v>41.792305</v>
      </c>
      <c r="W5831" s="0">
        <f t="shared" si="91"/>
        <v>55061.034789301419</v>
      </c>
    </row>
    <row r="5832">
      <c r="A5832" s="0">
        <v>281.97</v>
      </c>
      <c r="B5832" s="0">
        <v>1769.126953</v>
      </c>
      <c r="C5832" s="0">
        <v>-51334.046875</v>
      </c>
      <c r="D5832" s="0">
        <v>19840.128906</v>
      </c>
      <c r="E5832" s="0">
        <v>-0.339688</v>
      </c>
      <c r="F5832" s="0">
        <v>9.965805</v>
      </c>
      <c r="G5832" s="0">
        <v>-0.085846</v>
      </c>
      <c r="H5832" s="0">
        <v>0.068928</v>
      </c>
      <c r="I5832" s="0">
        <v>0.013384</v>
      </c>
      <c r="J5832" s="0">
        <v>-0.024716</v>
      </c>
      <c r="K5832" s="0">
        <v>1015.049988</v>
      </c>
      <c r="L5832" s="0">
        <v>41.792305</v>
      </c>
      <c r="W5832" s="0">
        <f t="shared" si="91"/>
        <v>55063.099202162826</v>
      </c>
    </row>
    <row r="5833">
      <c r="A5833" s="0">
        <v>281.98125</v>
      </c>
      <c r="B5833" s="0">
        <v>1721.718506</v>
      </c>
      <c r="C5833" s="0">
        <v>-51321.878906</v>
      </c>
      <c r="D5833" s="0">
        <v>19798.060547</v>
      </c>
      <c r="E5833" s="0">
        <v>-0.343617</v>
      </c>
      <c r="F5833" s="0">
        <v>9.963929</v>
      </c>
      <c r="G5833" s="0">
        <v>-0.086392</v>
      </c>
      <c r="H5833" s="0">
        <v>0.052526</v>
      </c>
      <c r="I5833" s="0">
        <v>0.011387</v>
      </c>
      <c r="J5833" s="0">
        <v>-0.017839</v>
      </c>
      <c r="K5833" s="0">
        <v>1015.049988</v>
      </c>
      <c r="L5833" s="0">
        <v>41.792305</v>
      </c>
      <c r="W5833" s="0">
        <f t="shared" si="91"/>
        <v>55035.104892047842</v>
      </c>
    </row>
    <row r="5834">
      <c r="A5834" s="0">
        <v>281.9925</v>
      </c>
      <c r="B5834" s="0">
        <v>1706.542236</v>
      </c>
      <c r="C5834" s="0">
        <v>-51343.152344</v>
      </c>
      <c r="D5834" s="0">
        <v>19731.478516</v>
      </c>
      <c r="E5834" s="0">
        <v>-0.335391</v>
      </c>
      <c r="F5834" s="0">
        <v>9.970171</v>
      </c>
      <c r="G5834" s="0">
        <v>-0.100114</v>
      </c>
      <c r="H5834" s="0">
        <v>0.032296</v>
      </c>
      <c r="I5834" s="0">
        <v>0.008647</v>
      </c>
      <c r="J5834" s="0">
        <v>-0.01166</v>
      </c>
      <c r="K5834" s="0">
        <v>1015.049988</v>
      </c>
      <c r="L5834" s="0">
        <v>41.792305</v>
      </c>
      <c r="W5834" s="0">
        <f t="shared" si="91"/>
        <v>55030.562630685636</v>
      </c>
    </row>
    <row r="5835">
      <c r="A5835" s="0">
        <v>282.00375</v>
      </c>
      <c r="B5835" s="0">
        <v>1740.187866</v>
      </c>
      <c r="C5835" s="0">
        <v>-51327.019531</v>
      </c>
      <c r="D5835" s="0">
        <v>19846.976562</v>
      </c>
      <c r="E5835" s="0">
        <v>-0.328581</v>
      </c>
      <c r="F5835" s="0">
        <v>9.966042</v>
      </c>
      <c r="G5835" s="0">
        <v>-0.07711</v>
      </c>
      <c r="H5835" s="0">
        <v>0.007456</v>
      </c>
      <c r="I5835" s="0">
        <v>0.004765</v>
      </c>
      <c r="J5835" s="0">
        <v>-0.00825</v>
      </c>
      <c r="K5835" s="0">
        <v>1015.029968</v>
      </c>
      <c r="L5835" s="0">
        <v>41.789764</v>
      </c>
      <c r="W5835" s="0">
        <f t="shared" si="91"/>
        <v>55058.093559414192</v>
      </c>
    </row>
    <row r="5836">
      <c r="A5836" s="0">
        <v>282.015</v>
      </c>
      <c r="B5836" s="0">
        <v>1754.376587</v>
      </c>
      <c r="C5836" s="0">
        <v>-51341.699219</v>
      </c>
      <c r="D5836" s="0">
        <v>19858.650391</v>
      </c>
      <c r="E5836" s="0">
        <v>-0.34049</v>
      </c>
      <c r="F5836" s="0">
        <v>9.960963</v>
      </c>
      <c r="G5836" s="0">
        <v>-0.076872</v>
      </c>
      <c r="H5836" s="0">
        <v>-0.013105</v>
      </c>
      <c r="I5836" s="0">
        <v>0.003648</v>
      </c>
      <c r="J5836" s="0">
        <v>-0.004196</v>
      </c>
      <c r="K5836" s="0">
        <v>1015.029968</v>
      </c>
      <c r="L5836" s="0">
        <v>41.789764</v>
      </c>
      <c r="W5836" s="0">
        <f t="shared" si="91"/>
        <v>55076.436987656016</v>
      </c>
    </row>
    <row r="5837">
      <c r="A5837" s="0">
        <v>282.02625</v>
      </c>
      <c r="B5837" s="0">
        <v>1714.640015</v>
      </c>
      <c r="C5837" s="0">
        <v>-51352.890625</v>
      </c>
      <c r="D5837" s="0">
        <v>19878.613281</v>
      </c>
      <c r="E5837" s="0">
        <v>-0.350763</v>
      </c>
      <c r="F5837" s="0">
        <v>9.960195</v>
      </c>
      <c r="G5837" s="0">
        <v>-0.094647</v>
      </c>
      <c r="H5837" s="0">
        <v>-0.027119</v>
      </c>
      <c r="I5837" s="0">
        <v>0.000941</v>
      </c>
      <c r="J5837" s="0">
        <v>-0.000402</v>
      </c>
      <c r="K5837" s="0">
        <v>1015.029968</v>
      </c>
      <c r="L5837" s="0">
        <v>41.789764</v>
      </c>
      <c r="W5837" s="0">
        <f t="shared" si="91"/>
        <v>55092.818333243777</v>
      </c>
    </row>
    <row r="5838">
      <c r="A5838" s="0">
        <v>282.0375</v>
      </c>
      <c r="B5838" s="0">
        <v>1702.644653</v>
      </c>
      <c r="C5838" s="0">
        <v>-51339.480469</v>
      </c>
      <c r="D5838" s="0">
        <v>19743.501953</v>
      </c>
      <c r="E5838" s="0">
        <v>-0.34693</v>
      </c>
      <c r="F5838" s="0">
        <v>9.962747</v>
      </c>
      <c r="G5838" s="0">
        <v>-0.089316</v>
      </c>
      <c r="H5838" s="0">
        <v>-0.033424</v>
      </c>
      <c r="I5838" s="0">
        <v>0.000378</v>
      </c>
      <c r="J5838" s="0">
        <v>0.000487</v>
      </c>
      <c r="K5838" s="0">
        <v>1015.029968</v>
      </c>
      <c r="L5838" s="0">
        <v>41.789764</v>
      </c>
      <c r="W5838" s="0">
        <f t="shared" si="91"/>
        <v>55031.328559370049</v>
      </c>
    </row>
    <row r="5839">
      <c r="A5839" s="0">
        <v>282.04875</v>
      </c>
      <c r="B5839" s="0">
        <v>1806.512573</v>
      </c>
      <c r="C5839" s="0">
        <v>-51346.828125</v>
      </c>
      <c r="D5839" s="0">
        <v>19630.289062</v>
      </c>
      <c r="E5839" s="0">
        <v>-0.3394</v>
      </c>
      <c r="F5839" s="0">
        <v>9.95862</v>
      </c>
      <c r="G5839" s="0">
        <v>-0.087404</v>
      </c>
      <c r="H5839" s="0">
        <v>-0.028142</v>
      </c>
      <c r="I5839" s="0">
        <v>0.001115</v>
      </c>
      <c r="J5839" s="0">
        <v>-0.000184</v>
      </c>
      <c r="K5839" s="0">
        <v>1015.029968</v>
      </c>
      <c r="L5839" s="0">
        <v>41.789764</v>
      </c>
      <c r="W5839" s="0">
        <f t="shared" si="91"/>
        <v>55000.986307814288</v>
      </c>
    </row>
    <row r="5840">
      <c r="A5840" s="0">
        <v>282.06</v>
      </c>
      <c r="B5840" s="0">
        <v>1817.202637</v>
      </c>
      <c r="C5840" s="0">
        <v>-51345.566406</v>
      </c>
      <c r="D5840" s="0">
        <v>19704.730469</v>
      </c>
      <c r="E5840" s="0">
        <v>-0.342218</v>
      </c>
      <c r="F5840" s="0">
        <v>9.953816</v>
      </c>
      <c r="G5840" s="0">
        <v>-0.090202</v>
      </c>
      <c r="H5840" s="0">
        <v>-0.00687</v>
      </c>
      <c r="I5840" s="0">
        <v>0.003635</v>
      </c>
      <c r="J5840" s="0">
        <v>-0.007333</v>
      </c>
      <c r="K5840" s="0">
        <v>1015.029968</v>
      </c>
      <c r="L5840" s="0">
        <v>41.789764</v>
      </c>
      <c r="W5840" s="0">
        <f t="shared" si="91"/>
        <v>55026.773645497444</v>
      </c>
    </row>
    <row r="5841">
      <c r="A5841" s="0">
        <v>282.07125</v>
      </c>
      <c r="B5841" s="0">
        <v>1722.080078</v>
      </c>
      <c r="C5841" s="0">
        <v>-51320.515625</v>
      </c>
      <c r="D5841" s="0">
        <v>19895.359375</v>
      </c>
      <c r="E5841" s="0">
        <v>-0.332653</v>
      </c>
      <c r="F5841" s="0">
        <v>9.955596</v>
      </c>
      <c r="G5841" s="0">
        <v>-0.075675</v>
      </c>
      <c r="H5841" s="0">
        <v>0.018752</v>
      </c>
      <c r="I5841" s="0">
        <v>0.006309</v>
      </c>
      <c r="J5841" s="0">
        <v>-0.014488</v>
      </c>
      <c r="K5841" s="0">
        <v>1015.029968</v>
      </c>
      <c r="L5841" s="0">
        <v>41.789764</v>
      </c>
      <c r="W5841" s="0">
        <f t="shared" si="91"/>
        <v>55068.922347103486</v>
      </c>
    </row>
    <row r="5842">
      <c r="A5842" s="0">
        <v>282.0825</v>
      </c>
      <c r="B5842" s="0">
        <v>1770.266846</v>
      </c>
      <c r="C5842" s="0">
        <v>-51343.660156</v>
      </c>
      <c r="D5842" s="0">
        <v>19779.978516</v>
      </c>
      <c r="E5842" s="0">
        <v>-0.334374</v>
      </c>
      <c r="F5842" s="0">
        <v>9.955693</v>
      </c>
      <c r="G5842" s="0">
        <v>-0.084662</v>
      </c>
      <c r="H5842" s="0">
        <v>0.046693</v>
      </c>
      <c r="I5842" s="0">
        <v>0.009961</v>
      </c>
      <c r="J5842" s="0">
        <v>-0.022298</v>
      </c>
      <c r="K5842" s="0">
        <v>1015.029968</v>
      </c>
      <c r="L5842" s="0">
        <v>41.789764</v>
      </c>
      <c r="W5842" s="0">
        <f t="shared" si="91"/>
        <v>55050.457155361481</v>
      </c>
    </row>
    <row r="5843">
      <c r="A5843" s="0">
        <v>282.09375</v>
      </c>
      <c r="B5843" s="0">
        <v>1874.026489</v>
      </c>
      <c r="C5843" s="0">
        <v>-51322.957031</v>
      </c>
      <c r="D5843" s="0">
        <v>19797.201172</v>
      </c>
      <c r="E5843" s="0">
        <v>-0.337655</v>
      </c>
      <c r="F5843" s="0">
        <v>9.956325</v>
      </c>
      <c r="G5843" s="0">
        <v>-0.087043</v>
      </c>
      <c r="H5843" s="0">
        <v>0.063644</v>
      </c>
      <c r="I5843" s="0">
        <v>0.012393</v>
      </c>
      <c r="J5843" s="0">
        <v>-0.025864</v>
      </c>
      <c r="K5843" s="0">
        <v>1015.029968</v>
      </c>
      <c r="L5843" s="0">
        <v>41.789764</v>
      </c>
      <c r="W5843" s="0">
        <f t="shared" si="91"/>
        <v>55040.776411057137</v>
      </c>
    </row>
    <row r="5844">
      <c r="A5844" s="0">
        <v>282.105</v>
      </c>
      <c r="B5844" s="0">
        <v>1821.003418</v>
      </c>
      <c r="C5844" s="0">
        <v>-51350.574219</v>
      </c>
      <c r="D5844" s="0">
        <v>19711.865234</v>
      </c>
      <c r="E5844" s="0">
        <v>-0.327224</v>
      </c>
      <c r="F5844" s="0">
        <v>9.961437</v>
      </c>
      <c r="G5844" s="0">
        <v>-0.077214</v>
      </c>
      <c r="H5844" s="0">
        <v>0.068512</v>
      </c>
      <c r="I5844" s="0">
        <v>0.013296</v>
      </c>
      <c r="J5844" s="0">
        <v>-0.025814</v>
      </c>
      <c r="K5844" s="0">
        <v>1015.029968</v>
      </c>
      <c r="L5844" s="0">
        <v>41.794647</v>
      </c>
      <c r="W5844" s="0">
        <f t="shared" si="91"/>
        <v>55034.127203697644</v>
      </c>
    </row>
    <row r="5845">
      <c r="A5845" s="0">
        <v>282.11625</v>
      </c>
      <c r="B5845" s="0">
        <v>1702.404053</v>
      </c>
      <c r="C5845" s="0">
        <v>-51353.609375</v>
      </c>
      <c r="D5845" s="0">
        <v>19757.523437</v>
      </c>
      <c r="E5845" s="0">
        <v>-0.343505</v>
      </c>
      <c r="F5845" s="0">
        <v>9.957161</v>
      </c>
      <c r="G5845" s="0">
        <v>-0.087206</v>
      </c>
      <c r="H5845" s="0">
        <v>0.061098</v>
      </c>
      <c r="I5845" s="0">
        <v>0.012359</v>
      </c>
      <c r="J5845" s="0">
        <v>-0.021217</v>
      </c>
      <c r="K5845" s="0">
        <v>1015.029968</v>
      </c>
      <c r="L5845" s="0">
        <v>41.794647</v>
      </c>
      <c r="W5845" s="0">
        <f t="shared" si="91"/>
        <v>55049.533220213256</v>
      </c>
    </row>
    <row r="5846">
      <c r="A5846" s="0">
        <v>282.1275</v>
      </c>
      <c r="B5846" s="0">
        <v>1716.710327</v>
      </c>
      <c r="C5846" s="0">
        <v>-51324.253906</v>
      </c>
      <c r="D5846" s="0">
        <v>19756.492187</v>
      </c>
      <c r="E5846" s="0">
        <v>-0.339076</v>
      </c>
      <c r="F5846" s="0">
        <v>9.956876</v>
      </c>
      <c r="G5846" s="0">
        <v>-0.089146</v>
      </c>
      <c r="H5846" s="0">
        <v>0.047017</v>
      </c>
      <c r="I5846" s="0">
        <v>0.01077</v>
      </c>
      <c r="J5846" s="0">
        <v>-0.016595</v>
      </c>
      <c r="K5846" s="0">
        <v>1015.029968</v>
      </c>
      <c r="L5846" s="0">
        <v>41.794647</v>
      </c>
      <c r="W5846" s="0">
        <f t="shared" si="91"/>
        <v>55022.223845364308</v>
      </c>
    </row>
    <row r="5847">
      <c r="A5847" s="0">
        <v>282.13875</v>
      </c>
      <c r="B5847" s="0">
        <v>1667.068726</v>
      </c>
      <c r="C5847" s="0">
        <v>-51339.023437</v>
      </c>
      <c r="D5847" s="0">
        <v>19817.320312</v>
      </c>
      <c r="E5847" s="0">
        <v>-0.336354</v>
      </c>
      <c r="F5847" s="0">
        <v>9.962949</v>
      </c>
      <c r="G5847" s="0">
        <v>-0.085146</v>
      </c>
      <c r="H5847" s="0">
        <v>0.023478</v>
      </c>
      <c r="I5847" s="0">
        <v>0.007772</v>
      </c>
      <c r="J5847" s="0">
        <v>-0.011318</v>
      </c>
      <c r="K5847" s="0">
        <v>1015.029968</v>
      </c>
      <c r="L5847" s="0">
        <v>41.794647</v>
      </c>
      <c r="W5847" s="0">
        <f t="shared" si="91"/>
        <v>55056.340506343593</v>
      </c>
    </row>
    <row r="5848">
      <c r="A5848" s="0">
        <v>282.15</v>
      </c>
      <c r="B5848" s="0">
        <v>1815.245117</v>
      </c>
      <c r="C5848" s="0">
        <v>-51349.164062</v>
      </c>
      <c r="D5848" s="0">
        <v>19878.927734</v>
      </c>
      <c r="E5848" s="0">
        <v>-0.344127</v>
      </c>
      <c r="F5848" s="0">
        <v>9.966432</v>
      </c>
      <c r="G5848" s="0">
        <v>-0.075878</v>
      </c>
      <c r="H5848" s="0">
        <v>-0.001266</v>
      </c>
      <c r="I5848" s="0">
        <v>0.003688</v>
      </c>
      <c r="J5848" s="0">
        <v>-0.005867</v>
      </c>
      <c r="K5848" s="0">
        <v>1015.029968</v>
      </c>
      <c r="L5848" s="0">
        <v>41.794647</v>
      </c>
      <c r="W5848" s="0">
        <f t="shared" si="91"/>
        <v>55092.681297560564</v>
      </c>
    </row>
    <row r="5849">
      <c r="A5849" s="0">
        <v>282.16125</v>
      </c>
      <c r="B5849" s="0">
        <v>1643.955444</v>
      </c>
      <c r="C5849" s="0">
        <v>-51352.726562</v>
      </c>
      <c r="D5849" s="0">
        <v>19902.302734</v>
      </c>
      <c r="E5849" s="0">
        <v>-0.3441</v>
      </c>
      <c r="F5849" s="0">
        <v>9.973145</v>
      </c>
      <c r="G5849" s="0">
        <v>-0.07578</v>
      </c>
      <c r="H5849" s="0">
        <v>-0.024374</v>
      </c>
      <c r="I5849" s="0">
        <v>0.001579</v>
      </c>
      <c r="J5849" s="0">
        <v>-0.002439</v>
      </c>
      <c r="K5849" s="0">
        <v>1015.029968</v>
      </c>
      <c r="L5849" s="0">
        <v>41.794647</v>
      </c>
      <c r="W5849" s="0">
        <f t="shared" si="91"/>
        <v>55099.063231321656</v>
      </c>
    </row>
    <row r="5850">
      <c r="A5850" s="0">
        <v>282.1725</v>
      </c>
      <c r="B5850" s="0">
        <v>1723.192993</v>
      </c>
      <c r="C5850" s="0">
        <v>-51335.675781</v>
      </c>
      <c r="D5850" s="0">
        <v>19870.810547</v>
      </c>
      <c r="E5850" s="0">
        <v>-0.34</v>
      </c>
      <c r="F5850" s="0">
        <v>9.968707</v>
      </c>
      <c r="G5850" s="0">
        <v>-0.080496</v>
      </c>
      <c r="H5850" s="0">
        <v>-0.035464</v>
      </c>
      <c r="I5850" s="0">
        <v>-0.001077</v>
      </c>
      <c r="J5850" s="0">
        <v>0.000472</v>
      </c>
      <c r="K5850" s="0">
        <v>1015.029968</v>
      </c>
      <c r="L5850" s="0">
        <v>41.794647</v>
      </c>
      <c r="W5850" s="0">
        <f t="shared" si="91"/>
        <v>55074.2236783946</v>
      </c>
    </row>
    <row r="5851">
      <c r="A5851" s="0">
        <v>282.18375</v>
      </c>
      <c r="B5851" s="0">
        <v>1787.214478</v>
      </c>
      <c r="C5851" s="0">
        <v>-51329.230469</v>
      </c>
      <c r="D5851" s="0">
        <v>19850.470703</v>
      </c>
      <c r="E5851" s="0">
        <v>-0.346692</v>
      </c>
      <c r="F5851" s="0">
        <v>9.967367</v>
      </c>
      <c r="G5851" s="0">
        <v>-0.09478</v>
      </c>
      <c r="H5851" s="0">
        <v>-0.030866</v>
      </c>
      <c r="I5851" s="0">
        <v>-2.059259E-05</v>
      </c>
      <c r="J5851" s="0">
        <v>-0.000702</v>
      </c>
      <c r="K5851" s="0">
        <v>1015.029968</v>
      </c>
      <c r="L5851" s="0">
        <v>41.794647</v>
      </c>
      <c r="W5851" s="0">
        <f t="shared" si="91"/>
        <v>55062.920584189436</v>
      </c>
    </row>
    <row r="5852">
      <c r="A5852" s="0">
        <v>282.195</v>
      </c>
      <c r="B5852" s="0">
        <v>1913.270386</v>
      </c>
      <c r="C5852" s="0">
        <v>-51342.390625</v>
      </c>
      <c r="D5852" s="0">
        <v>19792.650391</v>
      </c>
      <c r="E5852" s="0">
        <v>-0.339001</v>
      </c>
      <c r="F5852" s="0">
        <v>9.956969</v>
      </c>
      <c r="G5852" s="0">
        <v>-0.092422</v>
      </c>
      <c r="H5852" s="0">
        <v>-0.022292</v>
      </c>
      <c r="I5852" s="0">
        <v>0.000415</v>
      </c>
      <c r="J5852" s="0">
        <v>-0.003032</v>
      </c>
      <c r="K5852" s="0">
        <v>1015.029968</v>
      </c>
      <c r="L5852" s="0">
        <v>41.794647</v>
      </c>
      <c r="W5852" s="0">
        <f t="shared" si="91"/>
        <v>55058.611389685306</v>
      </c>
    </row>
    <row r="5853">
      <c r="A5853" s="0">
        <v>282.20625</v>
      </c>
      <c r="B5853" s="0">
        <v>1721.539917</v>
      </c>
      <c r="C5853" s="0">
        <v>-51336.65625</v>
      </c>
      <c r="D5853" s="0">
        <v>19851.089844</v>
      </c>
      <c r="E5853" s="0">
        <v>-0.346602</v>
      </c>
      <c r="F5853" s="0">
        <v>9.960456</v>
      </c>
      <c r="G5853" s="0">
        <v>-0.078286</v>
      </c>
      <c r="H5853" s="0">
        <v>0.003328</v>
      </c>
      <c r="I5853" s="0">
        <v>0.004129</v>
      </c>
      <c r="J5853" s="0">
        <v>-0.009949</v>
      </c>
      <c r="K5853" s="0">
        <v>1015.029968</v>
      </c>
      <c r="L5853" s="0">
        <v>41.794647</v>
      </c>
      <c r="W5853" s="0">
        <f t="shared" si="91"/>
        <v>55067.973837894635</v>
      </c>
    </row>
    <row r="5854">
      <c r="A5854" s="0">
        <v>282.2175</v>
      </c>
      <c r="B5854" s="0">
        <v>1742.24231</v>
      </c>
      <c r="C5854" s="0">
        <v>-51340.691406</v>
      </c>
      <c r="D5854" s="0">
        <v>19824.671875</v>
      </c>
      <c r="E5854" s="0">
        <v>-0.353978</v>
      </c>
      <c r="F5854" s="0">
        <v>9.970361</v>
      </c>
      <c r="G5854" s="0">
        <v>-0.077981</v>
      </c>
      <c r="H5854" s="0">
        <v>0.025016</v>
      </c>
      <c r="I5854" s="0">
        <v>0.006495</v>
      </c>
      <c r="J5854" s="0">
        <v>-0.016812</v>
      </c>
      <c r="K5854" s="0">
        <v>1015.029968</v>
      </c>
      <c r="L5854" s="0">
        <v>41.794647</v>
      </c>
      <c r="W5854" s="0">
        <f t="shared" si="91"/>
        <v>55062.869678798</v>
      </c>
    </row>
    <row r="5855">
      <c r="A5855" s="0">
        <v>282.22875</v>
      </c>
      <c r="B5855" s="0">
        <v>1702.898315</v>
      </c>
      <c r="C5855" s="0">
        <v>-51329.121094</v>
      </c>
      <c r="D5855" s="0">
        <v>19865.443359</v>
      </c>
      <c r="E5855" s="0">
        <v>-0.34116</v>
      </c>
      <c r="F5855" s="0">
        <v>9.955727</v>
      </c>
      <c r="G5855" s="0">
        <v>-0.081244</v>
      </c>
      <c r="H5855" s="0">
        <v>0.047388</v>
      </c>
      <c r="I5855" s="0">
        <v>0.009885</v>
      </c>
      <c r="J5855" s="0">
        <v>-0.022922</v>
      </c>
      <c r="K5855" s="0">
        <v>1015.029968</v>
      </c>
      <c r="L5855" s="0">
        <v>41.794647</v>
      </c>
      <c r="W5855" s="0">
        <f t="shared" si="91"/>
        <v>55065.546168211054</v>
      </c>
    </row>
    <row r="5856">
      <c r="A5856" s="0">
        <v>282.24</v>
      </c>
      <c r="B5856" s="0">
        <v>1708.583984</v>
      </c>
      <c r="C5856" s="0">
        <v>-51328.164062</v>
      </c>
      <c r="D5856" s="0">
        <v>19819.269531</v>
      </c>
      <c r="E5856" s="0">
        <v>-0.34469</v>
      </c>
      <c r="F5856" s="0">
        <v>9.949988</v>
      </c>
      <c r="G5856" s="0">
        <v>-0.078131</v>
      </c>
      <c r="H5856" s="0">
        <v>0.063651</v>
      </c>
      <c r="I5856" s="0">
        <v>0.012424</v>
      </c>
      <c r="J5856" s="0">
        <v>-0.026564</v>
      </c>
      <c r="K5856" s="0">
        <v>1015.029968</v>
      </c>
      <c r="L5856" s="0">
        <v>41.794647</v>
      </c>
      <c r="W5856" s="0">
        <f t="shared" si="91"/>
        <v>55048.189161391994</v>
      </c>
    </row>
    <row r="5857">
      <c r="A5857" s="0">
        <v>282.25125</v>
      </c>
      <c r="B5857" s="0">
        <v>1768.576416</v>
      </c>
      <c r="C5857" s="0">
        <v>-51325.4375</v>
      </c>
      <c r="D5857" s="0">
        <v>19892.632812</v>
      </c>
      <c r="E5857" s="0">
        <v>-0.334769</v>
      </c>
      <c r="F5857" s="0">
        <v>9.954148</v>
      </c>
      <c r="G5857" s="0">
        <v>-0.081736</v>
      </c>
      <c r="H5857" s="0">
        <v>0.066552</v>
      </c>
      <c r="I5857" s="0">
        <v>0.012595</v>
      </c>
      <c r="J5857" s="0">
        <v>-0.024344</v>
      </c>
      <c r="K5857" s="0">
        <v>1015.029968</v>
      </c>
      <c r="L5857" s="0">
        <v>41.794647</v>
      </c>
      <c r="W5857" s="0">
        <f t="shared" si="91"/>
        <v>55073.997832903835</v>
      </c>
    </row>
    <row r="5858">
      <c r="A5858" s="0">
        <v>282.2625</v>
      </c>
      <c r="B5858" s="0">
        <v>1690.567505</v>
      </c>
      <c r="C5858" s="0">
        <v>-51334.96875</v>
      </c>
      <c r="D5858" s="0">
        <v>19801.970703</v>
      </c>
      <c r="E5858" s="0">
        <v>-0.348748</v>
      </c>
      <c r="F5858" s="0">
        <v>9.955439</v>
      </c>
      <c r="G5858" s="0">
        <v>-0.095829</v>
      </c>
      <c r="H5858" s="0">
        <v>0.060357</v>
      </c>
      <c r="I5858" s="0">
        <v>0.011948</v>
      </c>
      <c r="J5858" s="0">
        <v>-0.021016</v>
      </c>
      <c r="K5858" s="0">
        <v>1015.029968</v>
      </c>
      <c r="L5858" s="0">
        <v>41.794647</v>
      </c>
      <c r="W5858" s="0">
        <f t="shared" si="91"/>
        <v>55047.752713211725</v>
      </c>
    </row>
    <row r="5859">
      <c r="A5859" s="0">
        <v>282.27375</v>
      </c>
      <c r="B5859" s="0">
        <v>1847.385864</v>
      </c>
      <c r="C5859" s="0">
        <v>-51323.730469</v>
      </c>
      <c r="D5859" s="0">
        <v>19766.894531</v>
      </c>
      <c r="E5859" s="0">
        <v>-0.33162</v>
      </c>
      <c r="F5859" s="0">
        <v>9.962685</v>
      </c>
      <c r="G5859" s="0">
        <v>-0.093013</v>
      </c>
      <c r="H5859" s="0">
        <v>0.040376</v>
      </c>
      <c r="I5859" s="0">
        <v>0.010198</v>
      </c>
      <c r="J5859" s="0">
        <v>-0.016063</v>
      </c>
      <c r="K5859" s="0">
        <v>1015.029968</v>
      </c>
      <c r="L5859" s="0">
        <v>41.794647</v>
      </c>
      <c r="W5859" s="0">
        <f t="shared" si="91"/>
        <v>55029.703462627745</v>
      </c>
    </row>
    <row r="5860">
      <c r="A5860" s="0">
        <v>282.285</v>
      </c>
      <c r="B5860" s="0">
        <v>1830.831177</v>
      </c>
      <c r="C5860" s="0">
        <v>-51304.988281</v>
      </c>
      <c r="D5860" s="0">
        <v>19830.984375</v>
      </c>
      <c r="E5860" s="0">
        <v>-0.341751</v>
      </c>
      <c r="F5860" s="0">
        <v>9.968684</v>
      </c>
      <c r="G5860" s="0">
        <v>-0.097061</v>
      </c>
      <c r="H5860" s="0">
        <v>0.010974</v>
      </c>
      <c r="I5860" s="0">
        <v>0.005582</v>
      </c>
      <c r="J5860" s="0">
        <v>-0.008306</v>
      </c>
      <c r="K5860" s="0">
        <v>1015.029968</v>
      </c>
      <c r="L5860" s="0">
        <v>41.794647</v>
      </c>
      <c r="W5860" s="0">
        <f t="shared" si="91"/>
        <v>55034.7318208576</v>
      </c>
    </row>
    <row r="5861">
      <c r="A5861" s="0">
        <v>282.29625</v>
      </c>
      <c r="B5861" s="0">
        <v>1763.554199</v>
      </c>
      <c r="C5861" s="0">
        <v>-51341.546875</v>
      </c>
      <c r="D5861" s="0">
        <v>19819.449219</v>
      </c>
      <c r="E5861" s="0">
        <v>-0.345571</v>
      </c>
      <c r="F5861" s="0">
        <v>9.961076</v>
      </c>
      <c r="G5861" s="0">
        <v>-0.078669</v>
      </c>
      <c r="H5861" s="0">
        <v>-0.013268</v>
      </c>
      <c r="I5861" s="0">
        <v>0.002999</v>
      </c>
      <c r="J5861" s="0">
        <v>-0.004294</v>
      </c>
      <c r="K5861" s="0">
        <v>1015.029968</v>
      </c>
      <c r="L5861" s="0">
        <v>41.794647</v>
      </c>
      <c r="W5861" s="0">
        <f t="shared" si="91"/>
        <v>55062.465675586594</v>
      </c>
    </row>
    <row r="5862">
      <c r="A5862" s="0">
        <v>282.3075</v>
      </c>
      <c r="B5862" s="0">
        <v>1755.104858</v>
      </c>
      <c r="C5862" s="0">
        <v>-51341.492187</v>
      </c>
      <c r="D5862" s="0">
        <v>19880.173828</v>
      </c>
      <c r="E5862" s="0">
        <v>-0.34317</v>
      </c>
      <c r="F5862" s="0">
        <v>9.959114</v>
      </c>
      <c r="G5862" s="0">
        <v>-0.078991</v>
      </c>
      <c r="H5862" s="0">
        <v>-0.024619</v>
      </c>
      <c r="I5862" s="0">
        <v>0.001131</v>
      </c>
      <c r="J5862" s="0">
        <v>-0.002265</v>
      </c>
      <c r="K5862" s="0">
        <v>1015.029968</v>
      </c>
      <c r="L5862" s="0">
        <v>41.797188</v>
      </c>
      <c r="W5862" s="0">
        <f t="shared" si="91"/>
        <v>55084.031483560226</v>
      </c>
    </row>
    <row r="5863">
      <c r="A5863" s="0">
        <v>282.31875</v>
      </c>
      <c r="B5863" s="0">
        <v>1705.445068</v>
      </c>
      <c r="C5863" s="0">
        <v>-51347.285156</v>
      </c>
      <c r="D5863" s="0">
        <v>19787.896484</v>
      </c>
      <c r="E5863" s="0">
        <v>-0.332774</v>
      </c>
      <c r="F5863" s="0">
        <v>9.964815</v>
      </c>
      <c r="G5863" s="0">
        <v>-0.075252</v>
      </c>
      <c r="H5863" s="0">
        <v>-0.029507</v>
      </c>
      <c r="I5863" s="0">
        <v>0.000775</v>
      </c>
      <c r="J5863" s="0">
        <v>-3.931618E-05</v>
      </c>
      <c r="K5863" s="0">
        <v>1015.029968</v>
      </c>
      <c r="L5863" s="0">
        <v>41.797188</v>
      </c>
      <c r="W5863" s="0">
        <f t="shared" si="91"/>
        <v>55054.637252760484</v>
      </c>
    </row>
    <row r="5864">
      <c r="A5864" s="0">
        <v>282.33</v>
      </c>
      <c r="B5864" s="0">
        <v>1769.764648</v>
      </c>
      <c r="C5864" s="0">
        <v>-51334.046875</v>
      </c>
      <c r="D5864" s="0">
        <v>19764.998047</v>
      </c>
      <c r="E5864" s="0">
        <v>-0.341021</v>
      </c>
      <c r="F5864" s="0">
        <v>9.97001</v>
      </c>
      <c r="G5864" s="0">
        <v>-0.083084</v>
      </c>
      <c r="H5864" s="0">
        <v>-0.024906</v>
      </c>
      <c r="I5864" s="0">
        <v>0.001624</v>
      </c>
      <c r="J5864" s="0">
        <v>-0.001685</v>
      </c>
      <c r="K5864" s="0">
        <v>1015.029968</v>
      </c>
      <c r="L5864" s="0">
        <v>41.797188</v>
      </c>
      <c r="W5864" s="0">
        <f t="shared" si="91"/>
        <v>55036.093459401</v>
      </c>
    </row>
    <row r="5865">
      <c r="A5865" s="0">
        <v>282.34125</v>
      </c>
      <c r="B5865" s="0">
        <v>1743.10376</v>
      </c>
      <c r="C5865" s="0">
        <v>-51324.207031</v>
      </c>
      <c r="D5865" s="0">
        <v>19698.492187</v>
      </c>
      <c r="E5865" s="0">
        <v>-0.329745</v>
      </c>
      <c r="F5865" s="0">
        <v>9.962579</v>
      </c>
      <c r="G5865" s="0">
        <v>-0.088589</v>
      </c>
      <c r="H5865" s="0">
        <v>-0.011277</v>
      </c>
      <c r="I5865" s="0">
        <v>0.002577</v>
      </c>
      <c r="J5865" s="0">
        <v>-0.004222</v>
      </c>
      <c r="K5865" s="0">
        <v>1015.029968</v>
      </c>
      <c r="L5865" s="0">
        <v>41.797188</v>
      </c>
      <c r="W5865" s="0">
        <f t="shared" si="91"/>
        <v>55002.211160283143</v>
      </c>
    </row>
    <row r="5866">
      <c r="A5866" s="0">
        <v>282.3525</v>
      </c>
      <c r="B5866" s="0">
        <v>1738.915039</v>
      </c>
      <c r="C5866" s="0">
        <v>-51357.476562</v>
      </c>
      <c r="D5866" s="0">
        <v>19802.566406</v>
      </c>
      <c r="E5866" s="0">
        <v>-0.32981</v>
      </c>
      <c r="F5866" s="0">
        <v>9.953954</v>
      </c>
      <c r="G5866" s="0">
        <v>-0.094794</v>
      </c>
      <c r="H5866" s="0">
        <v>0.012812</v>
      </c>
      <c r="I5866" s="0">
        <v>0.005081</v>
      </c>
      <c r="J5866" s="0">
        <v>-0.014294</v>
      </c>
      <c r="K5866" s="0">
        <v>1015.029968</v>
      </c>
      <c r="L5866" s="0">
        <v>41.797188</v>
      </c>
      <c r="W5866" s="0">
        <f t="shared" si="91"/>
        <v>55070.462687299805</v>
      </c>
    </row>
    <row r="5867">
      <c r="A5867" s="0">
        <v>282.36375</v>
      </c>
      <c r="B5867" s="0">
        <v>1638.827637</v>
      </c>
      <c r="C5867" s="0">
        <v>-51322.425781</v>
      </c>
      <c r="D5867" s="0">
        <v>19751.085937</v>
      </c>
      <c r="E5867" s="0">
        <v>-0.343142</v>
      </c>
      <c r="F5867" s="0">
        <v>9.959064</v>
      </c>
      <c r="G5867" s="0">
        <v>-0.085866</v>
      </c>
      <c r="H5867" s="0">
        <v>0.036034</v>
      </c>
      <c r="I5867" s="0">
        <v>0.00789</v>
      </c>
      <c r="J5867" s="0">
        <v>-0.019767</v>
      </c>
      <c r="K5867" s="0">
        <v>1015.029968</v>
      </c>
      <c r="L5867" s="0">
        <v>41.797188</v>
      </c>
      <c r="W5867" s="0">
        <f t="shared" si="91"/>
        <v>55016.20252035583</v>
      </c>
    </row>
    <row r="5868">
      <c r="A5868" s="0">
        <v>282.375</v>
      </c>
      <c r="B5868" s="0">
        <v>1771.855591</v>
      </c>
      <c r="C5868" s="0">
        <v>-51330.492187</v>
      </c>
      <c r="D5868" s="0">
        <v>19842.257812</v>
      </c>
      <c r="E5868" s="0">
        <v>-0.341838</v>
      </c>
      <c r="F5868" s="0">
        <v>9.95558</v>
      </c>
      <c r="G5868" s="0">
        <v>-0.097551</v>
      </c>
      <c r="H5868" s="0">
        <v>0.062153</v>
      </c>
      <c r="I5868" s="0">
        <v>0.012198</v>
      </c>
      <c r="J5868" s="0">
        <v>-0.026438</v>
      </c>
      <c r="K5868" s="0">
        <v>1015.029968</v>
      </c>
      <c r="L5868" s="0">
        <v>41.797188</v>
      </c>
      <c r="W5868" s="0">
        <f t="shared" si="91"/>
        <v>55060.640165847159</v>
      </c>
    </row>
    <row r="5869">
      <c r="A5869" s="0">
        <v>282.38625</v>
      </c>
      <c r="B5869" s="0">
        <v>1721.330688</v>
      </c>
      <c r="C5869" s="0">
        <v>-51318.386719</v>
      </c>
      <c r="D5869" s="0">
        <v>19715.746094</v>
      </c>
      <c r="E5869" s="0">
        <v>-0.335986</v>
      </c>
      <c r="F5869" s="0">
        <v>9.955783</v>
      </c>
      <c r="G5869" s="0">
        <v>-0.077986</v>
      </c>
      <c r="H5869" s="0">
        <v>0.066204</v>
      </c>
      <c r="I5869" s="0">
        <v>0.013361</v>
      </c>
      <c r="J5869" s="0">
        <v>-0.024422</v>
      </c>
      <c r="K5869" s="0">
        <v>1015.029968</v>
      </c>
      <c r="L5869" s="0">
        <v>41.797188</v>
      </c>
      <c r="W5869" s="0">
        <f t="shared" si="91"/>
        <v>55002.276669437626</v>
      </c>
    </row>
    <row r="5870">
      <c r="A5870" s="0">
        <v>282.3975</v>
      </c>
      <c r="B5870" s="0">
        <v>1754.165283</v>
      </c>
      <c r="C5870" s="0">
        <v>-51323.113281</v>
      </c>
      <c r="D5870" s="0">
        <v>19795.705078</v>
      </c>
      <c r="E5870" s="0">
        <v>-0.339704</v>
      </c>
      <c r="F5870" s="0">
        <v>9.950863</v>
      </c>
      <c r="G5870" s="0">
        <v>-0.073168</v>
      </c>
      <c r="H5870" s="0">
        <v>0.062897</v>
      </c>
      <c r="I5870" s="0">
        <v>0.012452</v>
      </c>
      <c r="J5870" s="0">
        <v>-0.021768</v>
      </c>
      <c r="K5870" s="0">
        <v>1015.029968</v>
      </c>
      <c r="L5870" s="0">
        <v>41.797188</v>
      </c>
      <c r="W5870" s="0">
        <f t="shared" si="91"/>
        <v>55036.433316754781</v>
      </c>
    </row>
    <row r="5871">
      <c r="A5871" s="0">
        <v>282.40875</v>
      </c>
      <c r="B5871" s="0">
        <v>1797.658691</v>
      </c>
      <c r="C5871" s="0">
        <v>-51328.136719</v>
      </c>
      <c r="D5871" s="0">
        <v>19851.677734</v>
      </c>
      <c r="E5871" s="0">
        <v>-0.343225</v>
      </c>
      <c r="F5871" s="0">
        <v>9.960423</v>
      </c>
      <c r="G5871" s="0">
        <v>-0.089426</v>
      </c>
      <c r="H5871" s="0">
        <v>0.047391</v>
      </c>
      <c r="I5871" s="0">
        <v>0.010556</v>
      </c>
      <c r="J5871" s="0">
        <v>-0.015871</v>
      </c>
      <c r="K5871" s="0">
        <v>1015.019958</v>
      </c>
      <c r="L5871" s="0">
        <v>41.797188</v>
      </c>
      <c r="W5871" s="0">
        <f t="shared" si="91"/>
        <v>55062.676148805876</v>
      </c>
    </row>
    <row r="5872">
      <c r="A5872" s="0">
        <v>282.42</v>
      </c>
      <c r="B5872" s="0">
        <v>1753.493164</v>
      </c>
      <c r="C5872" s="0">
        <v>-51334.175781</v>
      </c>
      <c r="D5872" s="0">
        <v>19882.175781</v>
      </c>
      <c r="E5872" s="0">
        <v>-0.340385</v>
      </c>
      <c r="F5872" s="0">
        <v>9.954656</v>
      </c>
      <c r="G5872" s="0">
        <v>-0.088197</v>
      </c>
      <c r="H5872" s="0">
        <v>0.025746</v>
      </c>
      <c r="I5872" s="0">
        <v>0.006797</v>
      </c>
      <c r="J5872" s="0">
        <v>-0.011894</v>
      </c>
      <c r="K5872" s="0">
        <v>1015.019958</v>
      </c>
      <c r="L5872" s="0">
        <v>41.797188</v>
      </c>
      <c r="W5872" s="0">
        <f t="shared" si="91"/>
        <v>55077.88353937889</v>
      </c>
    </row>
    <row r="5873">
      <c r="A5873" s="0">
        <v>282.43125</v>
      </c>
      <c r="B5873" s="0">
        <v>1824.340576</v>
      </c>
      <c r="C5873" s="0">
        <v>-51345.621094</v>
      </c>
      <c r="D5873" s="0">
        <v>19906.435547</v>
      </c>
      <c r="E5873" s="0">
        <v>-0.347456</v>
      </c>
      <c r="F5873" s="0">
        <v>9.955899</v>
      </c>
      <c r="G5873" s="0">
        <v>-0.090808</v>
      </c>
      <c r="H5873" s="0">
        <v>0.003793</v>
      </c>
      <c r="I5873" s="0">
        <v>0.006082</v>
      </c>
      <c r="J5873" s="0">
        <v>-0.00715</v>
      </c>
      <c r="K5873" s="0">
        <v>1015.019958</v>
      </c>
      <c r="L5873" s="0">
        <v>41.797188</v>
      </c>
      <c r="W5873" s="0">
        <f t="shared" si="91"/>
        <v>55099.611616169524</v>
      </c>
    </row>
    <row r="5874">
      <c r="A5874" s="0">
        <v>282.4425</v>
      </c>
      <c r="B5874" s="0">
        <v>1753.206421</v>
      </c>
      <c r="C5874" s="0">
        <v>-51332.996094</v>
      </c>
      <c r="D5874" s="0">
        <v>19752.916016</v>
      </c>
      <c r="E5874" s="0">
        <v>-0.324631</v>
      </c>
      <c r="F5874" s="0">
        <v>9.964731</v>
      </c>
      <c r="G5874" s="0">
        <v>-0.083862</v>
      </c>
      <c r="H5874" s="0">
        <v>-0.021652</v>
      </c>
      <c r="I5874" s="0">
        <v>0.002353</v>
      </c>
      <c r="J5874" s="0">
        <v>-0.001165</v>
      </c>
      <c r="K5874" s="0">
        <v>1015.019958</v>
      </c>
      <c r="L5874" s="0">
        <v>41.797188</v>
      </c>
      <c r="W5874" s="0">
        <f t="shared" si="91"/>
        <v>55030.24542809531</v>
      </c>
    </row>
    <row r="5875">
      <c r="A5875" s="0">
        <v>282.45375</v>
      </c>
      <c r="B5875" s="0">
        <v>1792.974731</v>
      </c>
      <c r="C5875" s="0">
        <v>-51278.453125</v>
      </c>
      <c r="D5875" s="0">
        <v>19950.701172</v>
      </c>
      <c r="E5875" s="0">
        <v>-0.340831</v>
      </c>
      <c r="F5875" s="0">
        <v>9.970591</v>
      </c>
      <c r="G5875" s="0">
        <v>-0.078038</v>
      </c>
      <c r="H5875" s="0">
        <v>-0.033235</v>
      </c>
      <c r="I5875" s="0">
        <v>-0.000291</v>
      </c>
      <c r="J5875" s="0">
        <v>0.000278</v>
      </c>
      <c r="K5875" s="0">
        <v>1015.019958</v>
      </c>
      <c r="L5875" s="0">
        <v>41.797188</v>
      </c>
      <c r="W5875" s="0">
        <f t="shared" si="91"/>
        <v>55052.020767027883</v>
      </c>
    </row>
    <row r="5876">
      <c r="A5876" s="0">
        <v>282.465</v>
      </c>
      <c r="B5876" s="0">
        <v>1883.504395</v>
      </c>
      <c r="C5876" s="0">
        <v>-51292.839844</v>
      </c>
      <c r="D5876" s="0">
        <v>19909.765625</v>
      </c>
      <c r="E5876" s="0">
        <v>-0.339905</v>
      </c>
      <c r="F5876" s="0">
        <v>9.965326</v>
      </c>
      <c r="G5876" s="0">
        <v>-0.081492</v>
      </c>
      <c r="H5876" s="0">
        <v>-0.035464</v>
      </c>
      <c r="I5876" s="0">
        <v>-0.000697</v>
      </c>
      <c r="J5876" s="0">
        <v>0.001318</v>
      </c>
      <c r="K5876" s="0">
        <v>1015.019958</v>
      </c>
      <c r="L5876" s="0">
        <v>41.797188</v>
      </c>
      <c r="W5876" s="0">
        <f t="shared" si="91"/>
        <v>55053.626359311245</v>
      </c>
    </row>
    <row r="5877">
      <c r="A5877" s="0">
        <v>282.47625</v>
      </c>
      <c r="B5877" s="0">
        <v>1825.319092</v>
      </c>
      <c r="C5877" s="0">
        <v>-51324.472656</v>
      </c>
      <c r="D5877" s="0">
        <v>19840.337891</v>
      </c>
      <c r="E5877" s="0">
        <v>-0.343068</v>
      </c>
      <c r="F5877" s="0">
        <v>9.962707</v>
      </c>
      <c r="G5877" s="0">
        <v>-0.077791</v>
      </c>
      <c r="H5877" s="0">
        <v>-0.023065</v>
      </c>
      <c r="I5877" s="0">
        <v>0.000433</v>
      </c>
      <c r="J5877" s="0">
        <v>-0.00176</v>
      </c>
      <c r="K5877" s="0">
        <v>1015.019958</v>
      </c>
      <c r="L5877" s="0">
        <v>41.797188</v>
      </c>
      <c r="W5877" s="0">
        <f t="shared" si="91"/>
        <v>55056.083141040479</v>
      </c>
    </row>
    <row r="5878">
      <c r="A5878" s="0">
        <v>282.4875</v>
      </c>
      <c r="B5878" s="0">
        <v>1689.446411</v>
      </c>
      <c r="C5878" s="0">
        <v>-51344.332031</v>
      </c>
      <c r="D5878" s="0">
        <v>19809.210937</v>
      </c>
      <c r="E5878" s="0">
        <v>-0.328049</v>
      </c>
      <c r="F5878" s="0">
        <v>9.965386</v>
      </c>
      <c r="G5878" s="0">
        <v>-0.079324</v>
      </c>
      <c r="H5878" s="0">
        <v>-0.000112</v>
      </c>
      <c r="I5878" s="0">
        <v>0.004347</v>
      </c>
      <c r="J5878" s="0">
        <v>-0.008521</v>
      </c>
      <c r="K5878" s="0">
        <v>1015.019958</v>
      </c>
      <c r="L5878" s="0">
        <v>41.797188</v>
      </c>
      <c r="W5878" s="0">
        <f t="shared" si="91"/>
        <v>55059.054648911049</v>
      </c>
    </row>
    <row r="5879">
      <c r="A5879" s="0">
        <v>282.49875</v>
      </c>
      <c r="B5879" s="0">
        <v>1773.639038</v>
      </c>
      <c r="C5879" s="0">
        <v>-51362.632812</v>
      </c>
      <c r="D5879" s="0">
        <v>19707.091797</v>
      </c>
      <c r="E5879" s="0">
        <v>-0.333403</v>
      </c>
      <c r="F5879" s="0">
        <v>9.971196</v>
      </c>
      <c r="G5879" s="0">
        <v>-0.092384</v>
      </c>
      <c r="H5879" s="0">
        <v>0.02654</v>
      </c>
      <c r="I5879" s="0">
        <v>0.008055</v>
      </c>
      <c r="J5879" s="0">
        <v>-0.016368</v>
      </c>
      <c r="K5879" s="0">
        <v>1015.019958</v>
      </c>
      <c r="L5879" s="0">
        <v>41.797188</v>
      </c>
      <c r="W5879" s="0">
        <f t="shared" si="91"/>
        <v>55042.123068726571</v>
      </c>
    </row>
    <row r="5880">
      <c r="A5880" s="0">
        <v>282.51</v>
      </c>
      <c r="B5880" s="0">
        <v>1759.803345</v>
      </c>
      <c r="C5880" s="0">
        <v>-51342.324219</v>
      </c>
      <c r="D5880" s="0">
        <v>19843.746094</v>
      </c>
      <c r="E5880" s="0">
        <v>-0.331286</v>
      </c>
      <c r="F5880" s="0">
        <v>9.970428</v>
      </c>
      <c r="G5880" s="0">
        <v>-0.088025</v>
      </c>
      <c r="H5880" s="0">
        <v>0.051531</v>
      </c>
      <c r="I5880" s="0">
        <v>0.01082</v>
      </c>
      <c r="J5880" s="0">
        <v>-0.02387</v>
      </c>
      <c r="K5880" s="0">
        <v>1015.009949</v>
      </c>
      <c r="L5880" s="0">
        <v>41.79953</v>
      </c>
      <c r="W5880" s="0">
        <f t="shared" si="91"/>
        <v>55071.820589709285</v>
      </c>
    </row>
    <row r="5881">
      <c r="A5881" s="0">
        <v>282.52125</v>
      </c>
      <c r="B5881" s="0">
        <v>1737.285156</v>
      </c>
      <c r="C5881" s="0">
        <v>-51348.328125</v>
      </c>
      <c r="D5881" s="0">
        <v>19758.658203</v>
      </c>
      <c r="E5881" s="0">
        <v>-0.339341</v>
      </c>
      <c r="F5881" s="0">
        <v>9.968615</v>
      </c>
      <c r="G5881" s="0">
        <v>-0.08247</v>
      </c>
      <c r="H5881" s="0">
        <v>0.061589</v>
      </c>
      <c r="I5881" s="0">
        <v>0.011895</v>
      </c>
      <c r="J5881" s="0">
        <v>-0.026046</v>
      </c>
      <c r="K5881" s="0">
        <v>1015.009949</v>
      </c>
      <c r="L5881" s="0">
        <v>41.79953</v>
      </c>
      <c r="W5881" s="0">
        <f t="shared" si="91"/>
        <v>55046.1037215978</v>
      </c>
    </row>
    <row r="5882">
      <c r="A5882" s="0">
        <v>282.5325</v>
      </c>
      <c r="B5882" s="0">
        <v>1800.581055</v>
      </c>
      <c r="C5882" s="0">
        <v>-51338.96875</v>
      </c>
      <c r="D5882" s="0">
        <v>19670.357422</v>
      </c>
      <c r="E5882" s="0">
        <v>-0.328078</v>
      </c>
      <c r="F5882" s="0">
        <v>9.960335</v>
      </c>
      <c r="G5882" s="0">
        <v>-0.078207</v>
      </c>
      <c r="H5882" s="0">
        <v>0.068523</v>
      </c>
      <c r="I5882" s="0">
        <v>0.013495</v>
      </c>
      <c r="J5882" s="0">
        <v>-0.024435</v>
      </c>
      <c r="K5882" s="0">
        <v>1015.009949</v>
      </c>
      <c r="L5882" s="0">
        <v>41.79953</v>
      </c>
      <c r="W5882" s="0">
        <f t="shared" si="91"/>
        <v>55007.770047133628</v>
      </c>
    </row>
    <row r="5883">
      <c r="A5883" s="0">
        <v>282.54375</v>
      </c>
      <c r="B5883" s="0">
        <v>1828.313232</v>
      </c>
      <c r="C5883" s="0">
        <v>-51330.894531</v>
      </c>
      <c r="D5883" s="0">
        <v>19686.923828</v>
      </c>
      <c r="E5883" s="0">
        <v>-0.348007</v>
      </c>
      <c r="F5883" s="0">
        <v>9.968305</v>
      </c>
      <c r="G5883" s="0">
        <v>-0.076607</v>
      </c>
      <c r="H5883" s="0">
        <v>0.063555</v>
      </c>
      <c r="I5883" s="0">
        <v>0.013015</v>
      </c>
      <c r="J5883" s="0">
        <v>-0.02138</v>
      </c>
      <c r="K5883" s="0">
        <v>1015.009949</v>
      </c>
      <c r="L5883" s="0">
        <v>41.79953</v>
      </c>
      <c r="W5883" s="0">
        <f t="shared" si="91"/>
        <v>55007.07620330702</v>
      </c>
    </row>
    <row r="5884">
      <c r="A5884" s="0">
        <v>282.555</v>
      </c>
      <c r="B5884" s="0">
        <v>1834.136597</v>
      </c>
      <c r="C5884" s="0">
        <v>-51339.746094</v>
      </c>
      <c r="D5884" s="0">
        <v>19742.701172</v>
      </c>
      <c r="E5884" s="0">
        <v>-0.338555</v>
      </c>
      <c r="F5884" s="0">
        <v>9.9624</v>
      </c>
      <c r="G5884" s="0">
        <v>-0.096945</v>
      </c>
      <c r="H5884" s="0">
        <v>0.039757</v>
      </c>
      <c r="I5884" s="0">
        <v>0.01025</v>
      </c>
      <c r="J5884" s="0">
        <v>-0.013936</v>
      </c>
      <c r="K5884" s="0">
        <v>1015.009949</v>
      </c>
      <c r="L5884" s="0">
        <v>41.79953</v>
      </c>
      <c r="W5884" s="0">
        <f t="shared" si="91"/>
        <v>55035.514312303225</v>
      </c>
    </row>
    <row r="5885">
      <c r="A5885" s="0">
        <v>282.56625</v>
      </c>
      <c r="B5885" s="0">
        <v>1680.871826</v>
      </c>
      <c r="C5885" s="0">
        <v>-51335.097656</v>
      </c>
      <c r="D5885" s="0">
        <v>19909.744141</v>
      </c>
      <c r="E5885" s="0">
        <v>-0.342862</v>
      </c>
      <c r="F5885" s="0">
        <v>9.961215</v>
      </c>
      <c r="G5885" s="0">
        <v>-0.091533</v>
      </c>
      <c r="H5885" s="0">
        <v>0.011299</v>
      </c>
      <c r="I5885" s="0">
        <v>0.005253</v>
      </c>
      <c r="J5885" s="0">
        <v>-0.008775</v>
      </c>
      <c r="K5885" s="0">
        <v>1015.009949</v>
      </c>
      <c r="L5885" s="0">
        <v>41.79953</v>
      </c>
      <c r="W5885" s="0">
        <f t="shared" si="91"/>
        <v>55086.436562974195</v>
      </c>
    </row>
    <row r="5886">
      <c r="A5886" s="0">
        <v>282.5775</v>
      </c>
      <c r="B5886" s="0">
        <v>1687.679321</v>
      </c>
      <c r="C5886" s="0">
        <v>-51348.261719</v>
      </c>
      <c r="D5886" s="0">
        <v>19772.222656</v>
      </c>
      <c r="E5886" s="0">
        <v>-0.358539</v>
      </c>
      <c r="F5886" s="0">
        <v>9.955175</v>
      </c>
      <c r="G5886" s="0">
        <v>-0.090445</v>
      </c>
      <c r="H5886" s="0">
        <v>-0.008241</v>
      </c>
      <c r="I5886" s="0">
        <v>0.002468</v>
      </c>
      <c r="J5886" s="0">
        <v>-0.006636</v>
      </c>
      <c r="K5886" s="0">
        <v>1015.009949</v>
      </c>
      <c r="L5886" s="0">
        <v>41.79953</v>
      </c>
      <c r="W5886" s="0">
        <f t="shared" si="91"/>
        <v>55049.369040997117</v>
      </c>
    </row>
    <row r="5887">
      <c r="A5887" s="0">
        <v>282.58875</v>
      </c>
      <c r="B5887" s="0">
        <v>1769.908936</v>
      </c>
      <c r="C5887" s="0">
        <v>-51345.5625</v>
      </c>
      <c r="D5887" s="0">
        <v>19824.078125</v>
      </c>
      <c r="E5887" s="0">
        <v>-0.34161</v>
      </c>
      <c r="F5887" s="0">
        <v>9.956471</v>
      </c>
      <c r="G5887" s="0">
        <v>-0.074509</v>
      </c>
      <c r="H5887" s="0">
        <v>-0.0264</v>
      </c>
      <c r="I5887" s="0">
        <v>0.000288</v>
      </c>
      <c r="J5887" s="0">
        <v>-0.001166</v>
      </c>
      <c r="K5887" s="0">
        <v>1015.009949</v>
      </c>
      <c r="L5887" s="0">
        <v>41.79953</v>
      </c>
      <c r="W5887" s="0">
        <f t="shared" si="91"/>
        <v>55068.080042700261</v>
      </c>
    </row>
    <row r="5888">
      <c r="A5888" s="0">
        <v>282.6</v>
      </c>
      <c r="B5888" s="0">
        <v>1674.714844</v>
      </c>
      <c r="C5888" s="0">
        <v>-51346.816406</v>
      </c>
      <c r="D5888" s="0">
        <v>19826.734375</v>
      </c>
      <c r="E5888" s="0">
        <v>-0.348423</v>
      </c>
      <c r="F5888" s="0">
        <v>9.952998</v>
      </c>
      <c r="G5888" s="0">
        <v>-0.090331</v>
      </c>
      <c r="H5888" s="0">
        <v>-0.034587</v>
      </c>
      <c r="I5888" s="0">
        <v>0.0002</v>
      </c>
      <c r="J5888" s="0">
        <v>0.000661</v>
      </c>
      <c r="K5888" s="0">
        <v>1015.019958</v>
      </c>
      <c r="L5888" s="0">
        <v>41.797188</v>
      </c>
      <c r="W5888" s="0">
        <f t="shared" si="91"/>
        <v>55067.228192610091</v>
      </c>
    </row>
    <row r="5889">
      <c r="A5889" s="0">
        <v>282.61125</v>
      </c>
      <c r="B5889" s="0">
        <v>1724.033325</v>
      </c>
      <c r="C5889" s="0">
        <v>-51327.652344</v>
      </c>
      <c r="D5889" s="0">
        <v>19855.189453</v>
      </c>
      <c r="E5889" s="0">
        <v>-0.337876</v>
      </c>
      <c r="F5889" s="0">
        <v>9.963322</v>
      </c>
      <c r="G5889" s="0">
        <v>-0.07918</v>
      </c>
      <c r="H5889" s="0">
        <v>-0.031536</v>
      </c>
      <c r="I5889" s="0">
        <v>-0.00032</v>
      </c>
      <c r="J5889" s="0">
        <v>0.000394</v>
      </c>
      <c r="K5889" s="0">
        <v>1015.019958</v>
      </c>
      <c r="L5889" s="0">
        <v>41.797188</v>
      </c>
      <c r="W5889" s="0">
        <f t="shared" si="91"/>
        <v>55061.136332868773</v>
      </c>
    </row>
    <row r="5890">
      <c r="A5890" s="0">
        <v>282.6225</v>
      </c>
      <c r="B5890" s="0">
        <v>1822.594482</v>
      </c>
      <c r="C5890" s="0">
        <v>-51333.28125</v>
      </c>
      <c r="D5890" s="0">
        <v>19708.798828</v>
      </c>
      <c r="E5890" s="0">
        <v>-0.334479</v>
      </c>
      <c r="F5890" s="0">
        <v>9.959068</v>
      </c>
      <c r="G5890" s="0">
        <v>-0.073367</v>
      </c>
      <c r="H5890" s="0">
        <v>-0.014567</v>
      </c>
      <c r="I5890" s="0">
        <v>0.002271</v>
      </c>
      <c r="J5890" s="0">
        <v>-0.004586</v>
      </c>
      <c r="K5890" s="0">
        <v>1015.019958</v>
      </c>
      <c r="L5890" s="0">
        <v>41.797188</v>
      </c>
      <c r="W5890" s="0">
        <f ref="W5890:W5953" t="shared" si="92">SQRT((B5890)^2+(C5890)^2+(D5890)^2)</f>
        <v>55016.946169157665</v>
      </c>
    </row>
    <row r="5891">
      <c r="A5891" s="0">
        <v>282.63375</v>
      </c>
      <c r="B5891" s="0">
        <v>1749.387939</v>
      </c>
      <c r="C5891" s="0">
        <v>-51348.878906</v>
      </c>
      <c r="D5891" s="0">
        <v>19827.486328</v>
      </c>
      <c r="E5891" s="0">
        <v>-0.344167</v>
      </c>
      <c r="F5891" s="0">
        <v>9.954551</v>
      </c>
      <c r="G5891" s="0">
        <v>-0.097661</v>
      </c>
      <c r="H5891" s="0">
        <v>0.008229</v>
      </c>
      <c r="I5891" s="0">
        <v>0.0053</v>
      </c>
      <c r="J5891" s="0">
        <v>-0.012379</v>
      </c>
      <c r="K5891" s="0">
        <v>1015.019958</v>
      </c>
      <c r="L5891" s="0">
        <v>41.797188</v>
      </c>
      <c r="W5891" s="0">
        <f t="shared" si="92"/>
        <v>55071.743545589663</v>
      </c>
    </row>
    <row r="5892">
      <c r="A5892" s="0">
        <v>282.645</v>
      </c>
      <c r="B5892" s="0">
        <v>1766.179932</v>
      </c>
      <c r="C5892" s="0">
        <v>-51327.007812</v>
      </c>
      <c r="D5892" s="0">
        <v>19738.060547</v>
      </c>
      <c r="E5892" s="0">
        <v>-0.342839</v>
      </c>
      <c r="F5892" s="0">
        <v>9.960099</v>
      </c>
      <c r="G5892" s="0">
        <v>-0.093586</v>
      </c>
      <c r="H5892" s="0">
        <v>0.040144</v>
      </c>
      <c r="I5892" s="0">
        <v>0.008965</v>
      </c>
      <c r="J5892" s="0">
        <v>-0.021399</v>
      </c>
      <c r="K5892" s="0">
        <v>1015.019958</v>
      </c>
      <c r="L5892" s="0">
        <v>41.797188</v>
      </c>
      <c r="W5892" s="0">
        <f t="shared" si="92"/>
        <v>55019.743334937019</v>
      </c>
    </row>
    <row r="5893">
      <c r="A5893" s="0">
        <v>282.65625</v>
      </c>
      <c r="B5893" s="0">
        <v>1762.236328</v>
      </c>
      <c r="C5893" s="0">
        <v>-51320.941406</v>
      </c>
      <c r="D5893" s="0">
        <v>19645.050781</v>
      </c>
      <c r="E5893" s="0">
        <v>-0.345257</v>
      </c>
      <c r="F5893" s="0">
        <v>9.962108</v>
      </c>
      <c r="G5893" s="0">
        <v>-0.087709</v>
      </c>
      <c r="H5893" s="0">
        <v>0.060362</v>
      </c>
      <c r="I5893" s="0">
        <v>0.012323</v>
      </c>
      <c r="J5893" s="0">
        <v>-0.025477</v>
      </c>
      <c r="K5893" s="0">
        <v>1015.019958</v>
      </c>
      <c r="L5893" s="0">
        <v>41.797188</v>
      </c>
      <c r="W5893" s="0">
        <f t="shared" si="92"/>
        <v>54980.655906071879</v>
      </c>
    </row>
    <row r="5894">
      <c r="A5894" s="0">
        <v>282.6675</v>
      </c>
      <c r="B5894" s="0">
        <v>1765.307739</v>
      </c>
      <c r="C5894" s="0">
        <v>-51314.527344</v>
      </c>
      <c r="D5894" s="0">
        <v>19726.304687</v>
      </c>
      <c r="E5894" s="0">
        <v>-0.34639</v>
      </c>
      <c r="F5894" s="0">
        <v>9.963579</v>
      </c>
      <c r="G5894" s="0">
        <v>-0.080375</v>
      </c>
      <c r="H5894" s="0">
        <v>0.067115</v>
      </c>
      <c r="I5894" s="0">
        <v>0.013624</v>
      </c>
      <c r="J5894" s="0">
        <v>-0.027654</v>
      </c>
      <c r="K5894" s="0">
        <v>1015.019958</v>
      </c>
      <c r="L5894" s="0">
        <v>41.797188</v>
      </c>
      <c r="W5894" s="0">
        <f t="shared" si="92"/>
        <v>55003.855542642239</v>
      </c>
    </row>
    <row r="5895">
      <c r="A5895" s="0">
        <v>282.67875</v>
      </c>
      <c r="B5895" s="0">
        <v>1820.767578</v>
      </c>
      <c r="C5895" s="0">
        <v>-51328.347656</v>
      </c>
      <c r="D5895" s="0">
        <v>19793.056641</v>
      </c>
      <c r="E5895" s="0">
        <v>-0.341579</v>
      </c>
      <c r="F5895" s="0">
        <v>9.978399</v>
      </c>
      <c r="G5895" s="0">
        <v>-0.079672</v>
      </c>
      <c r="H5895" s="0">
        <v>0.064677</v>
      </c>
      <c r="I5895" s="0">
        <v>0.013119</v>
      </c>
      <c r="J5895" s="0">
        <v>-0.023456</v>
      </c>
      <c r="K5895" s="0">
        <v>1015.019958</v>
      </c>
      <c r="L5895" s="0">
        <v>41.797188</v>
      </c>
      <c r="W5895" s="0">
        <f t="shared" si="92"/>
        <v>55042.52500441936</v>
      </c>
    </row>
    <row r="5896">
      <c r="A5896" s="0">
        <v>282.69</v>
      </c>
      <c r="B5896" s="0">
        <v>1760.693726</v>
      </c>
      <c r="C5896" s="0">
        <v>-51331.859375</v>
      </c>
      <c r="D5896" s="0">
        <v>19859.203125</v>
      </c>
      <c r="E5896" s="0">
        <v>-0.338655</v>
      </c>
      <c r="F5896" s="0">
        <v>9.966203</v>
      </c>
      <c r="G5896" s="0">
        <v>-0.088152</v>
      </c>
      <c r="H5896" s="0">
        <v>0.053975</v>
      </c>
      <c r="I5896" s="0">
        <v>0.011145</v>
      </c>
      <c r="J5896" s="0">
        <v>-0.01908</v>
      </c>
      <c r="K5896" s="0">
        <v>1015.019958</v>
      </c>
      <c r="L5896" s="0">
        <v>41.797188</v>
      </c>
      <c r="W5896" s="0">
        <f t="shared" si="92"/>
        <v>55067.665449441025</v>
      </c>
    </row>
    <row r="5897">
      <c r="A5897" s="0">
        <v>282.70125</v>
      </c>
      <c r="B5897" s="0">
        <v>1771.943604</v>
      </c>
      <c r="C5897" s="0">
        <v>-51334.035156</v>
      </c>
      <c r="D5897" s="0">
        <v>19748.490234</v>
      </c>
      <c r="E5897" s="0">
        <v>-0.338688</v>
      </c>
      <c r="F5897" s="0">
        <v>9.959634</v>
      </c>
      <c r="G5897" s="0">
        <v>-0.080368</v>
      </c>
      <c r="H5897" s="0">
        <v>0.028676</v>
      </c>
      <c r="I5897" s="0">
        <v>0.008528</v>
      </c>
      <c r="J5897" s="0">
        <v>-0.013717</v>
      </c>
      <c r="K5897" s="0">
        <v>1014.98999</v>
      </c>
      <c r="L5897" s="0">
        <v>41.79953</v>
      </c>
      <c r="W5897" s="0">
        <f t="shared" si="92"/>
        <v>55030.226385647307</v>
      </c>
    </row>
    <row r="5898">
      <c r="A5898" s="0">
        <v>282.7125</v>
      </c>
      <c r="B5898" s="0">
        <v>1641.821533</v>
      </c>
      <c r="C5898" s="0">
        <v>-51341.097656</v>
      </c>
      <c r="D5898" s="0">
        <v>19685.919922</v>
      </c>
      <c r="E5898" s="0">
        <v>-0.344797</v>
      </c>
      <c r="F5898" s="0">
        <v>9.964519</v>
      </c>
      <c r="G5898" s="0">
        <v>-0.07386</v>
      </c>
      <c r="H5898" s="0">
        <v>0.002063</v>
      </c>
      <c r="I5898" s="0">
        <v>0.005515</v>
      </c>
      <c r="J5898" s="0">
        <v>-0.008459</v>
      </c>
      <c r="K5898" s="0">
        <v>1014.98999</v>
      </c>
      <c r="L5898" s="0">
        <v>41.79953</v>
      </c>
      <c r="W5898" s="0">
        <f t="shared" si="92"/>
        <v>55010.356567146038</v>
      </c>
    </row>
    <row r="5899">
      <c r="A5899" s="0">
        <v>282.72375</v>
      </c>
      <c r="B5899" s="0">
        <v>1753.160767</v>
      </c>
      <c r="C5899" s="0">
        <v>-51292.085937</v>
      </c>
      <c r="D5899" s="0">
        <v>19707.337891</v>
      </c>
      <c r="E5899" s="0">
        <v>-0.345017</v>
      </c>
      <c r="F5899" s="0">
        <v>9.962509</v>
      </c>
      <c r="G5899" s="0">
        <v>-0.081558</v>
      </c>
      <c r="H5899" s="0">
        <v>-0.016717</v>
      </c>
      <c r="I5899" s="0">
        <v>0.002859</v>
      </c>
      <c r="J5899" s="0">
        <v>-0.003627</v>
      </c>
      <c r="K5899" s="0">
        <v>1014.98999</v>
      </c>
      <c r="L5899" s="0">
        <v>41.79953</v>
      </c>
      <c r="W5899" s="0">
        <f t="shared" si="92"/>
        <v>54975.729364816849</v>
      </c>
    </row>
    <row r="5900">
      <c r="A5900" s="0">
        <v>282.735</v>
      </c>
      <c r="B5900" s="0">
        <v>1834.387085</v>
      </c>
      <c r="C5900" s="0">
        <v>-51338.335937</v>
      </c>
      <c r="D5900" s="0">
        <v>19766.978516</v>
      </c>
      <c r="E5900" s="0">
        <v>-0.33463</v>
      </c>
      <c r="F5900" s="0">
        <v>9.959076</v>
      </c>
      <c r="G5900" s="0">
        <v>-0.088286</v>
      </c>
      <c r="H5900" s="0">
        <v>-0.034309</v>
      </c>
      <c r="I5900" s="0">
        <v>2.595052E-05</v>
      </c>
      <c r="J5900" s="0">
        <v>0.00084</v>
      </c>
      <c r="K5900" s="0">
        <v>1014.98999</v>
      </c>
      <c r="L5900" s="0">
        <v>41.79953</v>
      </c>
      <c r="W5900" s="0">
        <f t="shared" si="92"/>
        <v>55042.921001795374</v>
      </c>
    </row>
    <row r="5901">
      <c r="A5901" s="0">
        <v>282.74625</v>
      </c>
      <c r="B5901" s="0">
        <v>1842.689941</v>
      </c>
      <c r="C5901" s="0">
        <v>-51329.230469</v>
      </c>
      <c r="D5901" s="0">
        <v>19915.464844</v>
      </c>
      <c r="E5901" s="0">
        <v>-0.335405</v>
      </c>
      <c r="F5901" s="0">
        <v>9.968186</v>
      </c>
      <c r="G5901" s="0">
        <v>-0.093353</v>
      </c>
      <c r="H5901" s="0">
        <v>-0.036055</v>
      </c>
      <c r="I5901" s="0">
        <v>-0.000119</v>
      </c>
      <c r="J5901" s="0">
        <v>0.001233</v>
      </c>
      <c r="K5901" s="0">
        <v>1014.98999</v>
      </c>
      <c r="L5901" s="0">
        <v>41.79953</v>
      </c>
      <c r="W5901" s="0">
        <f t="shared" si="92"/>
        <v>55088.2124116492</v>
      </c>
    </row>
    <row r="5902">
      <c r="A5902" s="0">
        <v>282.7575</v>
      </c>
      <c r="B5902" s="0">
        <v>1820.885864</v>
      </c>
      <c r="C5902" s="0">
        <v>-51308.640625</v>
      </c>
      <c r="D5902" s="0">
        <v>19820.925781</v>
      </c>
      <c r="E5902" s="0">
        <v>-0.340661</v>
      </c>
      <c r="F5902" s="0">
        <v>9.968307</v>
      </c>
      <c r="G5902" s="0">
        <v>-0.077439</v>
      </c>
      <c r="H5902" s="0">
        <v>-0.025595</v>
      </c>
      <c r="I5902" s="0">
        <v>0.000709</v>
      </c>
      <c r="J5902" s="0">
        <v>-0.001979</v>
      </c>
      <c r="K5902" s="0">
        <v>1014.98999</v>
      </c>
      <c r="L5902" s="0">
        <v>41.79953</v>
      </c>
      <c r="W5902" s="0">
        <f t="shared" si="92"/>
        <v>55034.183258507852</v>
      </c>
    </row>
    <row r="5903">
      <c r="A5903" s="0">
        <v>282.76875</v>
      </c>
      <c r="B5903" s="0">
        <v>1733.274292</v>
      </c>
      <c r="C5903" s="0">
        <v>-51345.609375</v>
      </c>
      <c r="D5903" s="0">
        <v>19785.638672</v>
      </c>
      <c r="E5903" s="0">
        <v>-0.338618</v>
      </c>
      <c r="F5903" s="0">
        <v>9.968626</v>
      </c>
      <c r="G5903" s="0">
        <v>-0.087439</v>
      </c>
      <c r="H5903" s="0">
        <v>-0.006068</v>
      </c>
      <c r="I5903" s="0">
        <v>0.00306</v>
      </c>
      <c r="J5903" s="0">
        <v>-0.007608</v>
      </c>
      <c r="K5903" s="0">
        <v>1014.98999</v>
      </c>
      <c r="L5903" s="0">
        <v>41.79953</v>
      </c>
      <c r="W5903" s="0">
        <f t="shared" si="92"/>
        <v>55053.131968311653</v>
      </c>
    </row>
    <row r="5904">
      <c r="A5904" s="0">
        <v>282.78</v>
      </c>
      <c r="B5904" s="0">
        <v>1825.10376</v>
      </c>
      <c r="C5904" s="0">
        <v>-51342.53125</v>
      </c>
      <c r="D5904" s="0">
        <v>19898.246094</v>
      </c>
      <c r="E5904" s="0">
        <v>-0.334193</v>
      </c>
      <c r="F5904" s="0">
        <v>9.95463</v>
      </c>
      <c r="G5904" s="0">
        <v>-0.094488</v>
      </c>
      <c r="H5904" s="0">
        <v>0.024007</v>
      </c>
      <c r="I5904" s="0">
        <v>0.007008</v>
      </c>
      <c r="J5904" s="0">
        <v>-0.015918</v>
      </c>
      <c r="K5904" s="0">
        <v>1014.98999</v>
      </c>
      <c r="L5904" s="0">
        <v>41.79953</v>
      </c>
      <c r="W5904" s="0">
        <f t="shared" si="92"/>
        <v>55093.799256444268</v>
      </c>
    </row>
    <row r="5905">
      <c r="A5905" s="0">
        <v>282.79125</v>
      </c>
      <c r="B5905" s="0">
        <v>1690.232544</v>
      </c>
      <c r="C5905" s="0">
        <v>-51331.28125</v>
      </c>
      <c r="D5905" s="0">
        <v>19805.496094</v>
      </c>
      <c r="E5905" s="0">
        <v>-0.336535</v>
      </c>
      <c r="F5905" s="0">
        <v>9.957221</v>
      </c>
      <c r="G5905" s="0">
        <v>-0.090044</v>
      </c>
      <c r="H5905" s="0">
        <v>0.048234</v>
      </c>
      <c r="I5905" s="0">
        <v>0.009796</v>
      </c>
      <c r="J5905" s="0">
        <v>-0.023202</v>
      </c>
      <c r="K5905" s="0">
        <v>1014.98999</v>
      </c>
      <c r="L5905" s="0">
        <v>41.79953</v>
      </c>
      <c r="W5905" s="0">
        <f t="shared" si="92"/>
        <v>55045.571995836755</v>
      </c>
    </row>
    <row r="5906">
      <c r="A5906" s="0">
        <v>282.8025</v>
      </c>
      <c r="B5906" s="0">
        <v>1622.394653</v>
      </c>
      <c r="C5906" s="0">
        <v>-51335.808594</v>
      </c>
      <c r="D5906" s="0">
        <v>19907.369141</v>
      </c>
      <c r="E5906" s="0">
        <v>-0.343447</v>
      </c>
      <c r="F5906" s="0">
        <v>9.969717</v>
      </c>
      <c r="G5906" s="0">
        <v>-0.078387</v>
      </c>
      <c r="H5906" s="0">
        <v>0.061535</v>
      </c>
      <c r="I5906" s="0">
        <v>0.012339</v>
      </c>
      <c r="J5906" s="0">
        <v>-0.025931</v>
      </c>
      <c r="K5906" s="0">
        <v>1015.009949</v>
      </c>
      <c r="L5906" s="0">
        <v>41.801872</v>
      </c>
      <c r="W5906" s="0">
        <f t="shared" si="92"/>
        <v>55084.487421831625</v>
      </c>
    </row>
    <row r="5907">
      <c r="A5907" s="0">
        <v>282.81375</v>
      </c>
      <c r="B5907" s="0">
        <v>1628.117065</v>
      </c>
      <c r="C5907" s="0">
        <v>-51332.410156</v>
      </c>
      <c r="D5907" s="0">
        <v>19784.691406</v>
      </c>
      <c r="E5907" s="0">
        <v>-0.340694</v>
      </c>
      <c r="F5907" s="0">
        <v>9.961532</v>
      </c>
      <c r="G5907" s="0">
        <v>-0.090276</v>
      </c>
      <c r="H5907" s="0">
        <v>0.067186</v>
      </c>
      <c r="I5907" s="0">
        <v>0.01356</v>
      </c>
      <c r="J5907" s="0">
        <v>-0.025916</v>
      </c>
      <c r="K5907" s="0">
        <v>1015.009949</v>
      </c>
      <c r="L5907" s="0">
        <v>41.801872</v>
      </c>
      <c r="W5907" s="0">
        <f t="shared" si="92"/>
        <v>55037.270205123787</v>
      </c>
    </row>
    <row r="5908">
      <c r="A5908" s="0">
        <v>282.825</v>
      </c>
      <c r="B5908" s="0">
        <v>1920.565918</v>
      </c>
      <c r="C5908" s="0">
        <v>-51335.441406</v>
      </c>
      <c r="D5908" s="0">
        <v>19754.910156</v>
      </c>
      <c r="E5908" s="0">
        <v>-0.323645</v>
      </c>
      <c r="F5908" s="0">
        <v>9.962764</v>
      </c>
      <c r="G5908" s="0">
        <v>-0.077855</v>
      </c>
      <c r="H5908" s="0">
        <v>0.060627</v>
      </c>
      <c r="I5908" s="0">
        <v>0.012164</v>
      </c>
      <c r="J5908" s="0">
        <v>-0.02137</v>
      </c>
      <c r="K5908" s="0">
        <v>1015.009949</v>
      </c>
      <c r="L5908" s="0">
        <v>41.801872</v>
      </c>
      <c r="W5908" s="0">
        <f t="shared" si="92"/>
        <v>55038.828049531308</v>
      </c>
    </row>
    <row r="5909">
      <c r="A5909" s="0">
        <v>282.83625</v>
      </c>
      <c r="B5909" s="0">
        <v>1729.661987</v>
      </c>
      <c r="C5909" s="0">
        <v>-51275.535156</v>
      </c>
      <c r="D5909" s="0">
        <v>19621.216797</v>
      </c>
      <c r="E5909" s="0">
        <v>-0.338825</v>
      </c>
      <c r="F5909" s="0">
        <v>9.965588</v>
      </c>
      <c r="G5909" s="0">
        <v>-0.066285</v>
      </c>
      <c r="H5909" s="0">
        <v>0.04177</v>
      </c>
      <c r="I5909" s="0">
        <v>0.009859</v>
      </c>
      <c r="J5909" s="0">
        <v>-0.015187</v>
      </c>
      <c r="K5909" s="0">
        <v>1015.009949</v>
      </c>
      <c r="L5909" s="0">
        <v>41.801872</v>
      </c>
      <c r="W5909" s="0">
        <f t="shared" si="92"/>
        <v>54928.72094558856</v>
      </c>
    </row>
    <row r="5910">
      <c r="A5910" s="0">
        <v>282.8475</v>
      </c>
      <c r="B5910" s="0">
        <v>1700.734863</v>
      </c>
      <c r="C5910" s="0">
        <v>-51361.898437</v>
      </c>
      <c r="D5910" s="0">
        <v>19724.033203</v>
      </c>
      <c r="E5910" s="0">
        <v>-0.347536</v>
      </c>
      <c r="F5910" s="0">
        <v>9.963432</v>
      </c>
      <c r="G5910" s="0">
        <v>-0.088849</v>
      </c>
      <c r="H5910" s="0">
        <v>0.019701</v>
      </c>
      <c r="I5910" s="0">
        <v>0.006581</v>
      </c>
      <c r="J5910" s="0">
        <v>-0.010057</v>
      </c>
      <c r="K5910" s="0">
        <v>1015.009949</v>
      </c>
      <c r="L5910" s="0">
        <v>41.801872</v>
      </c>
      <c r="W5910" s="0">
        <f t="shared" si="92"/>
        <v>55045.205022054135</v>
      </c>
    </row>
    <row r="5911">
      <c r="A5911" s="0">
        <v>282.85875</v>
      </c>
      <c r="B5911" s="0">
        <v>1759.81604</v>
      </c>
      <c r="C5911" s="0">
        <v>-51337.726562</v>
      </c>
      <c r="D5911" s="0">
        <v>19765.021484</v>
      </c>
      <c r="E5911" s="0">
        <v>-0.337979</v>
      </c>
      <c r="F5911" s="0">
        <v>9.96515</v>
      </c>
      <c r="G5911" s="0">
        <v>-0.084925</v>
      </c>
      <c r="H5911" s="0">
        <v>-0.004976</v>
      </c>
      <c r="I5911" s="0">
        <v>0.003879</v>
      </c>
      <c r="J5911" s="0">
        <v>-0.00546</v>
      </c>
      <c r="K5911" s="0">
        <v>1015.009949</v>
      </c>
      <c r="L5911" s="0">
        <v>41.801872</v>
      </c>
      <c r="W5911" s="0">
        <f t="shared" si="92"/>
        <v>55039.215068097612</v>
      </c>
    </row>
    <row r="5912">
      <c r="A5912" s="0">
        <v>282.87</v>
      </c>
      <c r="B5912" s="0">
        <v>1813.640747</v>
      </c>
      <c r="C5912" s="0">
        <v>-51335.753906</v>
      </c>
      <c r="D5912" s="0">
        <v>19921.994141</v>
      </c>
      <c r="E5912" s="0">
        <v>-0.344267</v>
      </c>
      <c r="F5912" s="0">
        <v>9.963521</v>
      </c>
      <c r="G5912" s="0">
        <v>-0.085526</v>
      </c>
      <c r="H5912" s="0">
        <v>-0.027096</v>
      </c>
      <c r="I5912" s="0">
        <v>0.000768</v>
      </c>
      <c r="J5912" s="0">
        <v>-0.001278</v>
      </c>
      <c r="K5912" s="0">
        <v>1015.009949</v>
      </c>
      <c r="L5912" s="0">
        <v>41.801872</v>
      </c>
      <c r="W5912" s="0">
        <f t="shared" si="92"/>
        <v>55095.687421164017</v>
      </c>
    </row>
    <row r="5913">
      <c r="A5913" s="0">
        <v>282.88125</v>
      </c>
      <c r="B5913" s="0">
        <v>1745.687012</v>
      </c>
      <c r="C5913" s="0">
        <v>-51332.105469</v>
      </c>
      <c r="D5913" s="0">
        <v>19784.162109</v>
      </c>
      <c r="E5913" s="0">
        <v>-0.343286</v>
      </c>
      <c r="F5913" s="0">
        <v>9.954678</v>
      </c>
      <c r="G5913" s="0">
        <v>-0.097171</v>
      </c>
      <c r="H5913" s="0">
        <v>-0.033741</v>
      </c>
      <c r="I5913" s="0">
        <v>-0.001023</v>
      </c>
      <c r="J5913" s="0">
        <v>0.000816</v>
      </c>
      <c r="K5913" s="0">
        <v>1015.009949</v>
      </c>
      <c r="L5913" s="0">
        <v>41.801872</v>
      </c>
      <c r="W5913" s="0">
        <f t="shared" si="92"/>
        <v>55040.399211666307</v>
      </c>
    </row>
    <row r="5914">
      <c r="A5914" s="0">
        <v>282.8925</v>
      </c>
      <c r="B5914" s="0">
        <v>1814.877686</v>
      </c>
      <c r="C5914" s="0">
        <v>-51318.535156</v>
      </c>
      <c r="D5914" s="0">
        <v>19745.40625</v>
      </c>
      <c r="E5914" s="0">
        <v>-0.34497</v>
      </c>
      <c r="F5914" s="0">
        <v>9.952904</v>
      </c>
      <c r="G5914" s="0">
        <v>-0.080139</v>
      </c>
      <c r="H5914" s="0">
        <v>-0.032302</v>
      </c>
      <c r="I5914" s="0">
        <v>-0.000507</v>
      </c>
      <c r="J5914" s="0">
        <v>0.000422</v>
      </c>
      <c r="K5914" s="0">
        <v>1015.009949</v>
      </c>
      <c r="L5914" s="0">
        <v>41.801872</v>
      </c>
      <c r="W5914" s="0">
        <f t="shared" si="92"/>
        <v>55016.06037831396</v>
      </c>
    </row>
    <row r="5915">
      <c r="A5915" s="0">
        <v>282.90375</v>
      </c>
      <c r="B5915" s="0">
        <v>1731.482544</v>
      </c>
      <c r="C5915" s="0">
        <v>-51321.242187</v>
      </c>
      <c r="D5915" s="0">
        <v>19907.857422</v>
      </c>
      <c r="E5915" s="0">
        <v>-0.339735</v>
      </c>
      <c r="F5915" s="0">
        <v>9.9668</v>
      </c>
      <c r="G5915" s="0">
        <v>-0.08792</v>
      </c>
      <c r="H5915" s="0">
        <v>-0.017027</v>
      </c>
      <c r="I5915" s="0">
        <v>0.002517</v>
      </c>
      <c r="J5915" s="0">
        <v>-0.003719</v>
      </c>
      <c r="K5915" s="0">
        <v>1015.019958</v>
      </c>
      <c r="L5915" s="0">
        <v>41.801872</v>
      </c>
      <c r="W5915" s="0">
        <f t="shared" si="92"/>
        <v>55074.410741755251</v>
      </c>
    </row>
    <row r="5916">
      <c r="A5916" s="0">
        <v>282.915</v>
      </c>
      <c r="B5916" s="0">
        <v>1781.066772</v>
      </c>
      <c r="C5916" s="0">
        <v>-51326.023437</v>
      </c>
      <c r="D5916" s="0">
        <v>19768.027344</v>
      </c>
      <c r="E5916" s="0">
        <v>-0.338757</v>
      </c>
      <c r="F5916" s="0">
        <v>9.953243</v>
      </c>
      <c r="G5916" s="0">
        <v>-0.081349</v>
      </c>
      <c r="H5916" s="0">
        <v>0.008786</v>
      </c>
      <c r="I5916" s="0">
        <v>0.004258</v>
      </c>
      <c r="J5916" s="0">
        <v>-0.010725</v>
      </c>
      <c r="K5916" s="0">
        <v>1015.019958</v>
      </c>
      <c r="L5916" s="0">
        <v>41.801872</v>
      </c>
      <c r="W5916" s="0">
        <f t="shared" si="92"/>
        <v>55030.0625637926</v>
      </c>
    </row>
    <row r="5917">
      <c r="A5917" s="0">
        <v>282.92625</v>
      </c>
      <c r="B5917" s="0">
        <v>1895.759155</v>
      </c>
      <c r="C5917" s="0">
        <v>-51355.339844</v>
      </c>
      <c r="D5917" s="0">
        <v>19854.919922</v>
      </c>
      <c r="E5917" s="0">
        <v>-0.342593</v>
      </c>
      <c r="F5917" s="0">
        <v>9.966508</v>
      </c>
      <c r="G5917" s="0">
        <v>-0.081021</v>
      </c>
      <c r="H5917" s="0">
        <v>0.035264</v>
      </c>
      <c r="I5917" s="0">
        <v>0.007905</v>
      </c>
      <c r="J5917" s="0">
        <v>-0.019982</v>
      </c>
      <c r="K5917" s="0">
        <v>1015.019958</v>
      </c>
      <c r="L5917" s="0">
        <v>41.801872</v>
      </c>
      <c r="W5917" s="0">
        <f t="shared" si="92"/>
        <v>55092.492032721966</v>
      </c>
    </row>
    <row r="5918">
      <c r="A5918" s="0">
        <v>282.9375</v>
      </c>
      <c r="B5918" s="0">
        <v>1969.179687</v>
      </c>
      <c r="C5918" s="0">
        <v>-51346.050781</v>
      </c>
      <c r="D5918" s="0">
        <v>19784.359375</v>
      </c>
      <c r="E5918" s="0">
        <v>-0.338513</v>
      </c>
      <c r="F5918" s="0">
        <v>9.962987</v>
      </c>
      <c r="G5918" s="0">
        <v>-0.097676</v>
      </c>
      <c r="H5918" s="0">
        <v>0.056444</v>
      </c>
      <c r="I5918" s="0">
        <v>0.011234</v>
      </c>
      <c r="J5918" s="0">
        <v>-0.024628</v>
      </c>
      <c r="K5918" s="0">
        <v>1015.019958</v>
      </c>
      <c r="L5918" s="0">
        <v>41.801872</v>
      </c>
      <c r="W5918" s="0">
        <f t="shared" si="92"/>
        <v>55061.015930727925</v>
      </c>
    </row>
    <row r="5919">
      <c r="A5919" s="0">
        <v>282.94875</v>
      </c>
      <c r="B5919" s="0">
        <v>1900.835693</v>
      </c>
      <c r="C5919" s="0">
        <v>-51340.378906</v>
      </c>
      <c r="D5919" s="0">
        <v>19737.0625</v>
      </c>
      <c r="E5919" s="0">
        <v>-0.338478</v>
      </c>
      <c r="F5919" s="0">
        <v>9.959614</v>
      </c>
      <c r="G5919" s="0">
        <v>-0.081947</v>
      </c>
      <c r="H5919" s="0">
        <v>0.064708</v>
      </c>
      <c r="I5919" s="0">
        <v>0.013116</v>
      </c>
      <c r="J5919" s="0">
        <v>-0.02459</v>
      </c>
      <c r="K5919" s="0">
        <v>1015.019958</v>
      </c>
      <c r="L5919" s="0">
        <v>41.801872</v>
      </c>
      <c r="W5919" s="0">
        <f t="shared" si="92"/>
        <v>55036.345433470946</v>
      </c>
    </row>
    <row r="5920">
      <c r="A5920" s="0">
        <v>282.96</v>
      </c>
      <c r="B5920" s="0">
        <v>1870.90918</v>
      </c>
      <c r="C5920" s="0">
        <v>-51343.289062</v>
      </c>
      <c r="D5920" s="0">
        <v>19754.078125</v>
      </c>
      <c r="E5920" s="0">
        <v>-0.337294</v>
      </c>
      <c r="F5920" s="0">
        <v>9.958106</v>
      </c>
      <c r="G5920" s="0">
        <v>-0.087249</v>
      </c>
      <c r="H5920" s="0">
        <v>0.070183</v>
      </c>
      <c r="I5920" s="0">
        <v>0.01339</v>
      </c>
      <c r="J5920" s="0">
        <v>-0.023727</v>
      </c>
      <c r="K5920" s="0">
        <v>1015.019958</v>
      </c>
      <c r="L5920" s="0">
        <v>41.801872</v>
      </c>
      <c r="W5920" s="0">
        <f t="shared" si="92"/>
        <v>55044.138974394911</v>
      </c>
    </row>
    <row r="5921">
      <c r="A5921" s="0">
        <v>282.97125</v>
      </c>
      <c r="B5921" s="0">
        <v>1820.293335</v>
      </c>
      <c r="C5921" s="0">
        <v>-51358.777344</v>
      </c>
      <c r="D5921" s="0">
        <v>19745.376953</v>
      </c>
      <c r="E5921" s="0">
        <v>-0.343102</v>
      </c>
      <c r="F5921" s="0">
        <v>9.955094</v>
      </c>
      <c r="G5921" s="0">
        <v>-0.084535</v>
      </c>
      <c r="H5921" s="0">
        <v>0.054262</v>
      </c>
      <c r="I5921" s="0">
        <v>0.010899</v>
      </c>
      <c r="J5921" s="0">
        <v>-0.01817</v>
      </c>
      <c r="K5921" s="0">
        <v>1015.019958</v>
      </c>
      <c r="L5921" s="0">
        <v>41.801872</v>
      </c>
      <c r="W5921" s="0">
        <f t="shared" si="92"/>
        <v>55053.7681645142</v>
      </c>
    </row>
    <row r="5922">
      <c r="A5922" s="0">
        <v>282.9825</v>
      </c>
      <c r="B5922" s="0">
        <v>1792.066895</v>
      </c>
      <c r="C5922" s="0">
        <v>-51333.796875</v>
      </c>
      <c r="D5922" s="0">
        <v>19726.748047</v>
      </c>
      <c r="E5922" s="0">
        <v>-0.348328</v>
      </c>
      <c r="F5922" s="0">
        <v>9.956639</v>
      </c>
      <c r="G5922" s="0">
        <v>-0.076822</v>
      </c>
      <c r="H5922" s="0">
        <v>0.032229</v>
      </c>
      <c r="I5922" s="0">
        <v>0.0082</v>
      </c>
      <c r="J5922" s="0">
        <v>-0.01309</v>
      </c>
      <c r="K5922" s="0">
        <v>1015.019958</v>
      </c>
      <c r="L5922" s="0">
        <v>41.801872</v>
      </c>
      <c r="W5922" s="0">
        <f t="shared" si="92"/>
        <v>55022.857012969922</v>
      </c>
    </row>
    <row r="5923">
      <c r="A5923" s="0">
        <v>282.99375</v>
      </c>
      <c r="B5923" s="0">
        <v>1828.439819</v>
      </c>
      <c r="C5923" s="0">
        <v>-51302.390625</v>
      </c>
      <c r="D5923" s="0">
        <v>19835.894531</v>
      </c>
      <c r="E5923" s="0">
        <v>-0.347678</v>
      </c>
      <c r="F5923" s="0">
        <v>9.953551</v>
      </c>
      <c r="G5923" s="0">
        <v>-0.086013</v>
      </c>
      <c r="H5923" s="0">
        <v>0.006093</v>
      </c>
      <c r="I5923" s="0">
        <v>0.004727</v>
      </c>
      <c r="J5923" s="0">
        <v>-0.008676</v>
      </c>
      <c r="K5923" s="0">
        <v>1015.019958</v>
      </c>
      <c r="L5923" s="0">
        <v>41.801872</v>
      </c>
      <c r="W5923" s="0">
        <f t="shared" si="92"/>
        <v>55034.000289427888</v>
      </c>
    </row>
    <row r="5924">
      <c r="A5924" s="0">
        <v>283.005</v>
      </c>
      <c r="B5924" s="0">
        <v>1740.363281</v>
      </c>
      <c r="C5924" s="0">
        <v>-51361.699219</v>
      </c>
      <c r="D5924" s="0">
        <v>19739.605469</v>
      </c>
      <c r="E5924" s="0">
        <v>-0.329937</v>
      </c>
      <c r="F5924" s="0">
        <v>9.949495</v>
      </c>
      <c r="G5924" s="0">
        <v>-0.087061</v>
      </c>
      <c r="H5924" s="0">
        <v>-0.015371</v>
      </c>
      <c r="I5924" s="0">
        <v>0.001683</v>
      </c>
      <c r="J5924" s="0">
        <v>-0.003422</v>
      </c>
      <c r="K5924" s="0">
        <v>1015.049988</v>
      </c>
      <c r="L5924" s="0">
        <v>41.804413</v>
      </c>
      <c r="W5924" s="0">
        <f t="shared" si="92"/>
        <v>55051.839524984563</v>
      </c>
    </row>
    <row r="5925">
      <c r="A5925" s="0">
        <v>283.01625</v>
      </c>
      <c r="B5925" s="0">
        <v>1717.622925</v>
      </c>
      <c r="C5925" s="0">
        <v>-51351.386719</v>
      </c>
      <c r="D5925" s="0">
        <v>19733.726562</v>
      </c>
      <c r="E5925" s="0">
        <v>-0.334823</v>
      </c>
      <c r="F5925" s="0">
        <v>9.96321</v>
      </c>
      <c r="G5925" s="0">
        <v>-0.083785</v>
      </c>
      <c r="H5925" s="0">
        <v>-0.028839</v>
      </c>
      <c r="I5925" s="0">
        <v>0.000434</v>
      </c>
      <c r="J5925" s="0">
        <v>0.000326</v>
      </c>
      <c r="K5925" s="0">
        <v>1015.049988</v>
      </c>
      <c r="L5925" s="0">
        <v>41.804413</v>
      </c>
      <c r="W5925" s="0">
        <f t="shared" si="92"/>
        <v>55039.39598597135</v>
      </c>
    </row>
    <row r="5926">
      <c r="A5926" s="0">
        <v>283.0275</v>
      </c>
      <c r="B5926" s="0">
        <v>1791.11438</v>
      </c>
      <c r="C5926" s="0">
        <v>-51323.804687</v>
      </c>
      <c r="D5926" s="0">
        <v>19805.476562</v>
      </c>
      <c r="E5926" s="0">
        <v>-0.338342</v>
      </c>
      <c r="F5926" s="0">
        <v>9.961959</v>
      </c>
      <c r="G5926" s="0">
        <v>-0.087468</v>
      </c>
      <c r="H5926" s="0">
        <v>-0.034207</v>
      </c>
      <c r="I5926" s="0">
        <v>0.000618</v>
      </c>
      <c r="J5926" s="0">
        <v>0.000832</v>
      </c>
      <c r="K5926" s="0">
        <v>1015.049988</v>
      </c>
      <c r="L5926" s="0">
        <v>41.804413</v>
      </c>
      <c r="W5926" s="0">
        <f t="shared" si="92"/>
        <v>55041.783402425266</v>
      </c>
    </row>
    <row r="5927">
      <c r="A5927" s="0">
        <v>283.03875</v>
      </c>
      <c r="B5927" s="0">
        <v>1856.035278</v>
      </c>
      <c r="C5927" s="0">
        <v>-51327.304687</v>
      </c>
      <c r="D5927" s="0">
        <v>19891.427734</v>
      </c>
      <c r="E5927" s="0">
        <v>-0.33418</v>
      </c>
      <c r="F5927" s="0">
        <v>9.94868</v>
      </c>
      <c r="G5927" s="0">
        <v>-0.09375</v>
      </c>
      <c r="H5927" s="0">
        <v>-0.025142</v>
      </c>
      <c r="I5927" s="0">
        <v>0.000245</v>
      </c>
      <c r="J5927" s="0">
        <v>-0.002158</v>
      </c>
      <c r="K5927" s="0">
        <v>1015.049988</v>
      </c>
      <c r="L5927" s="0">
        <v>41.804413</v>
      </c>
      <c r="W5927" s="0">
        <f t="shared" si="92"/>
        <v>55078.180531697464</v>
      </c>
    </row>
    <row r="5928">
      <c r="A5928" s="0">
        <v>283.05</v>
      </c>
      <c r="B5928" s="0">
        <v>1864.833252</v>
      </c>
      <c r="C5928" s="0">
        <v>-51337.960937</v>
      </c>
      <c r="D5928" s="0">
        <v>19708.228516</v>
      </c>
      <c r="E5928" s="0">
        <v>-0.327227</v>
      </c>
      <c r="F5928" s="0">
        <v>9.956545</v>
      </c>
      <c r="G5928" s="0">
        <v>-0.087892</v>
      </c>
      <c r="H5928" s="0">
        <v>-0.009081</v>
      </c>
      <c r="I5928" s="0">
        <v>0.002749</v>
      </c>
      <c r="J5928" s="0">
        <v>-0.006729</v>
      </c>
      <c r="K5928" s="0">
        <v>1015.049988</v>
      </c>
      <c r="L5928" s="0">
        <v>41.804413</v>
      </c>
      <c r="W5928" s="0">
        <f t="shared" si="92"/>
        <v>55022.523637739287</v>
      </c>
    </row>
    <row r="5929">
      <c r="A5929" s="0">
        <v>283.06125</v>
      </c>
      <c r="B5929" s="0">
        <v>1756.741577</v>
      </c>
      <c r="C5929" s="0">
        <v>-51350.046875</v>
      </c>
      <c r="D5929" s="0">
        <v>19743.521484</v>
      </c>
      <c r="E5929" s="0">
        <v>-0.346718</v>
      </c>
      <c r="F5929" s="0">
        <v>9.957954</v>
      </c>
      <c r="G5929" s="0">
        <v>-0.081816</v>
      </c>
      <c r="H5929" s="0">
        <v>0.019738</v>
      </c>
      <c r="I5929" s="0">
        <v>0.006437</v>
      </c>
      <c r="J5929" s="0">
        <v>-0.014881</v>
      </c>
      <c r="K5929" s="0">
        <v>1015.049988</v>
      </c>
      <c r="L5929" s="0">
        <v>41.804413</v>
      </c>
      <c r="W5929" s="0">
        <f t="shared" si="92"/>
        <v>55042.893234478754</v>
      </c>
    </row>
    <row r="5930">
      <c r="A5930" s="0">
        <v>283.0725</v>
      </c>
      <c r="B5930" s="0">
        <v>1740.07019</v>
      </c>
      <c r="C5930" s="0">
        <v>-51332.675781</v>
      </c>
      <c r="D5930" s="0">
        <v>19812.792969</v>
      </c>
      <c r="E5930" s="0">
        <v>-0.349881</v>
      </c>
      <c r="F5930" s="0">
        <v>9.956642</v>
      </c>
      <c r="G5930" s="0">
        <v>-0.087667</v>
      </c>
      <c r="H5930" s="0">
        <v>0.047673</v>
      </c>
      <c r="I5930" s="0">
        <v>0.010662</v>
      </c>
      <c r="J5930" s="0">
        <v>-0.023383</v>
      </c>
      <c r="K5930" s="0">
        <v>1015.049988</v>
      </c>
      <c r="L5930" s="0">
        <v>41.804413</v>
      </c>
      <c r="W5930" s="0">
        <f t="shared" si="92"/>
        <v>55051.050964862116</v>
      </c>
    </row>
    <row r="5931">
      <c r="A5931" s="0">
        <v>283.08375</v>
      </c>
      <c r="B5931" s="0">
        <v>1742.518433</v>
      </c>
      <c r="C5931" s="0">
        <v>-51328.003906</v>
      </c>
      <c r="D5931" s="0">
        <v>19837.976562</v>
      </c>
      <c r="E5931" s="0">
        <v>-0.337097</v>
      </c>
      <c r="F5931" s="0">
        <v>9.964608</v>
      </c>
      <c r="G5931" s="0">
        <v>-0.090402</v>
      </c>
      <c r="H5931" s="0">
        <v>0.062545</v>
      </c>
      <c r="I5931" s="0">
        <v>0.011833</v>
      </c>
      <c r="J5931" s="0">
        <v>-0.026172</v>
      </c>
      <c r="K5931" s="0">
        <v>1015.049988</v>
      </c>
      <c r="L5931" s="0">
        <v>41.804413</v>
      </c>
      <c r="W5931" s="0">
        <f t="shared" si="92"/>
        <v>55055.841375263328</v>
      </c>
    </row>
    <row r="5932">
      <c r="A5932" s="0">
        <v>283.095</v>
      </c>
      <c r="B5932" s="0">
        <v>1720.664429</v>
      </c>
      <c r="C5932" s="0">
        <v>-51328.761719</v>
      </c>
      <c r="D5932" s="0">
        <v>19910.96875</v>
      </c>
      <c r="E5932" s="0">
        <v>-0.340827</v>
      </c>
      <c r="F5932" s="0">
        <v>9.967762</v>
      </c>
      <c r="G5932" s="0">
        <v>-0.089905</v>
      </c>
      <c r="H5932" s="0">
        <v>0.070042</v>
      </c>
      <c r="I5932" s="0">
        <v>0.013235</v>
      </c>
      <c r="J5932" s="0">
        <v>-0.025621</v>
      </c>
      <c r="K5932" s="0">
        <v>1015.049988</v>
      </c>
      <c r="L5932" s="0">
        <v>41.804413</v>
      </c>
      <c r="W5932" s="0">
        <f t="shared" si="92"/>
        <v>55082.203498467476</v>
      </c>
    </row>
    <row r="5933">
      <c r="A5933" s="0">
        <v>283.10625</v>
      </c>
      <c r="B5933" s="0">
        <v>1720.003052</v>
      </c>
      <c r="C5933" s="0">
        <v>-51322.378906</v>
      </c>
      <c r="D5933" s="0">
        <v>19811.974609</v>
      </c>
      <c r="E5933" s="0">
        <v>-0.348853</v>
      </c>
      <c r="F5933" s="0">
        <v>9.966683</v>
      </c>
      <c r="G5933" s="0">
        <v>-0.095037</v>
      </c>
      <c r="H5933" s="0">
        <v>0.060121</v>
      </c>
      <c r="I5933" s="0">
        <v>0.012261</v>
      </c>
      <c r="J5933" s="0">
        <v>-0.021242</v>
      </c>
      <c r="K5933" s="0">
        <v>1015.019958</v>
      </c>
      <c r="L5933" s="0">
        <v>41.804413</v>
      </c>
      <c r="W5933" s="0">
        <f t="shared" si="92"/>
        <v>55040.524388650076</v>
      </c>
    </row>
    <row r="5934">
      <c r="A5934" s="0">
        <v>283.1175</v>
      </c>
      <c r="B5934" s="0">
        <v>1744.731323</v>
      </c>
      <c r="C5934" s="0">
        <v>-51335.488281</v>
      </c>
      <c r="D5934" s="0">
        <v>19873.291016</v>
      </c>
      <c r="E5934" s="0">
        <v>-0.33978</v>
      </c>
      <c r="F5934" s="0">
        <v>9.961374</v>
      </c>
      <c r="G5934" s="0">
        <v>-0.086879</v>
      </c>
      <c r="H5934" s="0">
        <v>0.045302</v>
      </c>
      <c r="I5934" s="0">
        <v>0.010779</v>
      </c>
      <c r="J5934" s="0">
        <v>-0.015652</v>
      </c>
      <c r="K5934" s="0">
        <v>1015.019958</v>
      </c>
      <c r="L5934" s="0">
        <v>41.804413</v>
      </c>
      <c r="W5934" s="0">
        <f t="shared" si="92"/>
        <v>55075.62201414317</v>
      </c>
    </row>
    <row r="5935">
      <c r="A5935" s="0">
        <v>283.12875</v>
      </c>
      <c r="B5935" s="0">
        <v>1780.329224</v>
      </c>
      <c r="C5935" s="0">
        <v>-51336.335937</v>
      </c>
      <c r="D5935" s="0">
        <v>19704.771484</v>
      </c>
      <c r="E5935" s="0">
        <v>-0.339534</v>
      </c>
      <c r="F5935" s="0">
        <v>9.965407</v>
      </c>
      <c r="G5935" s="0">
        <v>-0.071463</v>
      </c>
      <c r="H5935" s="0">
        <v>0.019219</v>
      </c>
      <c r="I5935" s="0">
        <v>0.007109</v>
      </c>
      <c r="J5935" s="0">
        <v>-0.010623</v>
      </c>
      <c r="K5935" s="0">
        <v>1015.019958</v>
      </c>
      <c r="L5935" s="0">
        <v>41.804413</v>
      </c>
      <c r="W5935" s="0">
        <f t="shared" si="92"/>
        <v>55016.969916735747</v>
      </c>
    </row>
    <row r="5936">
      <c r="A5936" s="0">
        <v>283.14</v>
      </c>
      <c r="B5936" s="0">
        <v>1816.477417</v>
      </c>
      <c r="C5936" s="0">
        <v>-51322.144531</v>
      </c>
      <c r="D5936" s="0">
        <v>19833.119141</v>
      </c>
      <c r="E5936" s="0">
        <v>-0.335136</v>
      </c>
      <c r="F5936" s="0">
        <v>9.970878</v>
      </c>
      <c r="G5936" s="0">
        <v>-0.081658</v>
      </c>
      <c r="H5936" s="0">
        <v>-0.008116</v>
      </c>
      <c r="I5936" s="0">
        <v>0.00304</v>
      </c>
      <c r="J5936" s="0">
        <v>-0.00438</v>
      </c>
      <c r="K5936" s="0">
        <v>1015.019958</v>
      </c>
      <c r="L5936" s="0">
        <v>41.804413</v>
      </c>
      <c r="W5936" s="0">
        <f t="shared" si="92"/>
        <v>55051.019285099748</v>
      </c>
    </row>
    <row r="5937">
      <c r="A5937" s="0">
        <v>283.15125</v>
      </c>
      <c r="B5937" s="0">
        <v>1782.341919</v>
      </c>
      <c r="C5937" s="0">
        <v>-51333.882812</v>
      </c>
      <c r="D5937" s="0">
        <v>19819.841797</v>
      </c>
      <c r="E5937" s="0">
        <v>-0.333741</v>
      </c>
      <c r="F5937" s="0">
        <v>9.966626</v>
      </c>
      <c r="G5937" s="0">
        <v>-0.076994</v>
      </c>
      <c r="H5937" s="0">
        <v>-0.026014</v>
      </c>
      <c r="I5937" s="0">
        <v>0.001583</v>
      </c>
      <c r="J5937" s="0">
        <v>-0.001244</v>
      </c>
      <c r="K5937" s="0">
        <v>1015.019958</v>
      </c>
      <c r="L5937" s="0">
        <v>41.804413</v>
      </c>
      <c r="W5937" s="0">
        <f t="shared" si="92"/>
        <v>55056.065934013866</v>
      </c>
    </row>
    <row r="5938">
      <c r="A5938" s="0">
        <v>283.1625</v>
      </c>
      <c r="B5938" s="0">
        <v>1720.380005</v>
      </c>
      <c r="C5938" s="0">
        <v>-51317.65625</v>
      </c>
      <c r="D5938" s="0">
        <v>19830.082031</v>
      </c>
      <c r="E5938" s="0">
        <v>-0.353309</v>
      </c>
      <c r="F5938" s="0">
        <v>9.95682</v>
      </c>
      <c r="G5938" s="0">
        <v>-0.093363</v>
      </c>
      <c r="H5938" s="0">
        <v>-0.034573</v>
      </c>
      <c r="I5938" s="0">
        <v>-0.000619</v>
      </c>
      <c r="J5938" s="0">
        <v>0.000611</v>
      </c>
      <c r="K5938" s="0">
        <v>1015.019958</v>
      </c>
      <c r="L5938" s="0">
        <v>41.804413</v>
      </c>
      <c r="W5938" s="0">
        <f t="shared" si="92"/>
        <v>55042.653494457889</v>
      </c>
    </row>
    <row r="5939">
      <c r="A5939" s="0">
        <v>283.17375</v>
      </c>
      <c r="B5939" s="0">
        <v>1681.069702</v>
      </c>
      <c r="C5939" s="0">
        <v>-51320.632812</v>
      </c>
      <c r="D5939" s="0">
        <v>19766.880859</v>
      </c>
      <c r="E5939" s="0">
        <v>-0.339726</v>
      </c>
      <c r="F5939" s="0">
        <v>9.961236</v>
      </c>
      <c r="G5939" s="0">
        <v>-0.096358</v>
      </c>
      <c r="H5939" s="0">
        <v>-0.031757</v>
      </c>
      <c r="I5939" s="0">
        <v>-6.020699E-05</v>
      </c>
      <c r="J5939" s="0">
        <v>-0.000623</v>
      </c>
      <c r="K5939" s="0">
        <v>1015.019958</v>
      </c>
      <c r="L5939" s="0">
        <v>41.804413</v>
      </c>
      <c r="W5939" s="0">
        <f t="shared" si="92"/>
        <v>55021.476956376</v>
      </c>
    </row>
    <row r="5940">
      <c r="A5940" s="0">
        <v>283.185</v>
      </c>
      <c r="B5940" s="0">
        <v>1740.469849</v>
      </c>
      <c r="C5940" s="0">
        <v>-51329.320312</v>
      </c>
      <c r="D5940" s="0">
        <v>19671.851562</v>
      </c>
      <c r="E5940" s="0">
        <v>-0.348081</v>
      </c>
      <c r="F5940" s="0">
        <v>9.961798</v>
      </c>
      <c r="G5940" s="0">
        <v>-0.081176</v>
      </c>
      <c r="H5940" s="0">
        <v>-0.020465</v>
      </c>
      <c r="I5940" s="0">
        <v>0.001053</v>
      </c>
      <c r="J5940" s="0">
        <v>-0.003831</v>
      </c>
      <c r="K5940" s="0">
        <v>1015.019958</v>
      </c>
      <c r="L5940" s="0">
        <v>41.804413</v>
      </c>
      <c r="W5940" s="0">
        <f t="shared" si="92"/>
        <v>54997.364508351995</v>
      </c>
    </row>
    <row r="5941">
      <c r="A5941" s="0">
        <v>283.19625</v>
      </c>
      <c r="B5941" s="0">
        <v>1751.334473</v>
      </c>
      <c r="C5941" s="0">
        <v>-51343.367187</v>
      </c>
      <c r="D5941" s="0">
        <v>19717.761719</v>
      </c>
      <c r="E5941" s="0">
        <v>-0.329922</v>
      </c>
      <c r="F5941" s="0">
        <v>9.958557</v>
      </c>
      <c r="G5941" s="0">
        <v>-0.092728</v>
      </c>
      <c r="H5941" s="0">
        <v>0.004283</v>
      </c>
      <c r="I5941" s="0">
        <v>0.004216</v>
      </c>
      <c r="J5941" s="0">
        <v>-0.010137</v>
      </c>
      <c r="K5941" s="0">
        <v>1015.019958</v>
      </c>
      <c r="L5941" s="0">
        <v>41.804413</v>
      </c>
      <c r="W5941" s="0">
        <f t="shared" si="92"/>
        <v>55027.253736150495</v>
      </c>
    </row>
    <row r="5942">
      <c r="A5942" s="0">
        <v>283.2075</v>
      </c>
      <c r="B5942" s="0">
        <v>1827.793335</v>
      </c>
      <c r="C5942" s="0">
        <v>-51300.347656</v>
      </c>
      <c r="D5942" s="0">
        <v>19787.970703</v>
      </c>
      <c r="E5942" s="0">
        <v>-0.331374</v>
      </c>
      <c r="F5942" s="0">
        <v>9.960787</v>
      </c>
      <c r="G5942" s="0">
        <v>-0.092678</v>
      </c>
      <c r="H5942" s="0">
        <v>0.029371</v>
      </c>
      <c r="I5942" s="0">
        <v>0.00746</v>
      </c>
      <c r="J5942" s="0">
        <v>-0.016971</v>
      </c>
      <c r="K5942" s="0">
        <v>1015.019958</v>
      </c>
      <c r="L5942" s="0">
        <v>41.806755</v>
      </c>
      <c r="W5942" s="0">
        <f t="shared" si="92"/>
        <v>55014.818754992921</v>
      </c>
    </row>
    <row r="5943">
      <c r="A5943" s="0">
        <v>283.21875</v>
      </c>
      <c r="B5943" s="0">
        <v>1760.89978</v>
      </c>
      <c r="C5943" s="0">
        <v>-51329.574219</v>
      </c>
      <c r="D5943" s="0">
        <v>19759.169922</v>
      </c>
      <c r="E5943" s="0">
        <v>-0.335936</v>
      </c>
      <c r="F5943" s="0">
        <v>9.957736</v>
      </c>
      <c r="G5943" s="0">
        <v>-0.080492</v>
      </c>
      <c r="H5943" s="0">
        <v>0.054645</v>
      </c>
      <c r="I5943" s="0">
        <v>0.012233</v>
      </c>
      <c r="J5943" s="0">
        <v>-0.023746</v>
      </c>
      <c r="K5943" s="0">
        <v>1015.019958</v>
      </c>
      <c r="L5943" s="0">
        <v>41.806755</v>
      </c>
      <c r="W5943" s="0">
        <f t="shared" si="92"/>
        <v>55029.544369779251</v>
      </c>
    </row>
    <row r="5944">
      <c r="A5944" s="0">
        <v>283.23</v>
      </c>
      <c r="B5944" s="0">
        <v>1803.64856</v>
      </c>
      <c r="C5944" s="0">
        <v>-51317.941406</v>
      </c>
      <c r="D5944" s="0">
        <v>19887.984375</v>
      </c>
      <c r="E5944" s="0">
        <v>-0.345131</v>
      </c>
      <c r="F5944" s="0">
        <v>9.958341</v>
      </c>
      <c r="G5944" s="0">
        <v>-0.097374</v>
      </c>
      <c r="H5944" s="0">
        <v>0.067235</v>
      </c>
      <c r="I5944" s="0">
        <v>0.012594</v>
      </c>
      <c r="J5944" s="0">
        <v>-0.026935</v>
      </c>
      <c r="K5944" s="0">
        <v>1015.019958</v>
      </c>
      <c r="L5944" s="0">
        <v>41.806755</v>
      </c>
      <c r="W5944" s="0">
        <f t="shared" si="92"/>
        <v>55066.470567650184</v>
      </c>
    </row>
    <row r="5945">
      <c r="A5945" s="0">
        <v>283.24125</v>
      </c>
      <c r="B5945" s="0">
        <v>1799.093384</v>
      </c>
      <c r="C5945" s="0">
        <v>-51316.78125</v>
      </c>
      <c r="D5945" s="0">
        <v>19814.291016</v>
      </c>
      <c r="E5945" s="0">
        <v>-0.332702</v>
      </c>
      <c r="F5945" s="0">
        <v>9.957523</v>
      </c>
      <c r="G5945" s="0">
        <v>-0.095049</v>
      </c>
      <c r="H5945" s="0">
        <v>0.065655</v>
      </c>
      <c r="I5945" s="0">
        <v>0.012563</v>
      </c>
      <c r="J5945" s="0">
        <v>-0.023797</v>
      </c>
      <c r="K5945" s="0">
        <v>1015.019958</v>
      </c>
      <c r="L5945" s="0">
        <v>41.806755</v>
      </c>
      <c r="W5945" s="0">
        <f t="shared" si="92"/>
        <v>55038.667346979273</v>
      </c>
    </row>
    <row r="5946">
      <c r="A5946" s="0">
        <v>283.2525</v>
      </c>
      <c r="B5946" s="0">
        <v>1740.581665</v>
      </c>
      <c r="C5946" s="0">
        <v>-51330.105469</v>
      </c>
      <c r="D5946" s="0">
        <v>19763.332031</v>
      </c>
      <c r="E5946" s="0">
        <v>-0.341974</v>
      </c>
      <c r="F5946" s="0">
        <v>9.967321</v>
      </c>
      <c r="G5946" s="0">
        <v>-0.100469</v>
      </c>
      <c r="H5946" s="0">
        <v>0.054831</v>
      </c>
      <c r="I5946" s="0">
        <v>0.011822</v>
      </c>
      <c r="J5946" s="0">
        <v>-0.01905</v>
      </c>
      <c r="K5946" s="0">
        <v>1015.019958</v>
      </c>
      <c r="L5946" s="0">
        <v>41.806755</v>
      </c>
      <c r="W5946" s="0">
        <f t="shared" si="92"/>
        <v>55030.888098946292</v>
      </c>
    </row>
    <row r="5947">
      <c r="A5947" s="0">
        <v>283.26375</v>
      </c>
      <c r="B5947" s="0">
        <v>1668.257446</v>
      </c>
      <c r="C5947" s="0">
        <v>-51347.824219</v>
      </c>
      <c r="D5947" s="0">
        <v>19780.158203</v>
      </c>
      <c r="E5947" s="0">
        <v>-0.336321</v>
      </c>
      <c r="F5947" s="0">
        <v>9.959591</v>
      </c>
      <c r="G5947" s="0">
        <v>-0.08974</v>
      </c>
      <c r="H5947" s="0">
        <v>0.036459</v>
      </c>
      <c r="I5947" s="0">
        <v>0.008866</v>
      </c>
      <c r="J5947" s="0">
        <v>-0.012751</v>
      </c>
      <c r="K5947" s="0">
        <v>1015.019958</v>
      </c>
      <c r="L5947" s="0">
        <v>41.806755</v>
      </c>
      <c r="W5947" s="0">
        <f t="shared" si="92"/>
        <v>55051.219727333613</v>
      </c>
    </row>
    <row r="5948">
      <c r="A5948" s="0">
        <v>283.275</v>
      </c>
      <c r="B5948" s="0">
        <v>1768.084106</v>
      </c>
      <c r="C5948" s="0">
        <v>-51351.539062</v>
      </c>
      <c r="D5948" s="0">
        <v>19819.935547</v>
      </c>
      <c r="E5948" s="0">
        <v>-0.343942</v>
      </c>
      <c r="F5948" s="0">
        <v>9.954515</v>
      </c>
      <c r="G5948" s="0">
        <v>-0.07676</v>
      </c>
      <c r="H5948" s="0">
        <v>0.011999</v>
      </c>
      <c r="I5948" s="0">
        <v>0.0059</v>
      </c>
      <c r="J5948" s="0">
        <v>-0.007497</v>
      </c>
      <c r="K5948" s="0">
        <v>1015.019958</v>
      </c>
      <c r="L5948" s="0">
        <v>41.806755</v>
      </c>
      <c r="W5948" s="0">
        <f t="shared" si="92"/>
        <v>55072.1030153129</v>
      </c>
    </row>
    <row r="5949">
      <c r="A5949" s="0">
        <v>283.28625</v>
      </c>
      <c r="B5949" s="0">
        <v>1847.696289</v>
      </c>
      <c r="C5949" s="0">
        <v>-51341.554687</v>
      </c>
      <c r="D5949" s="0">
        <v>19838.451172</v>
      </c>
      <c r="E5949" s="0">
        <v>-0.340257</v>
      </c>
      <c r="F5949" s="0">
        <v>9.955717</v>
      </c>
      <c r="G5949" s="0">
        <v>-0.076072</v>
      </c>
      <c r="H5949" s="0">
        <v>-0.016408</v>
      </c>
      <c r="I5949" s="0">
        <v>0.00286</v>
      </c>
      <c r="J5949" s="0">
        <v>-0.00275</v>
      </c>
      <c r="K5949" s="0">
        <v>1015.019958</v>
      </c>
      <c r="L5949" s="0">
        <v>41.806755</v>
      </c>
      <c r="W5949" s="0">
        <f t="shared" si="92"/>
        <v>55072.074267803138</v>
      </c>
    </row>
    <row r="5950">
      <c r="A5950" s="0">
        <v>283.2975</v>
      </c>
      <c r="B5950" s="0">
        <v>1780.913208</v>
      </c>
      <c r="C5950" s="0">
        <v>-51336.09375</v>
      </c>
      <c r="D5950" s="0">
        <v>19877.376953</v>
      </c>
      <c r="E5950" s="0">
        <v>-0.336562</v>
      </c>
      <c r="F5950" s="0">
        <v>9.956502</v>
      </c>
      <c r="G5950" s="0">
        <v>-0.072601</v>
      </c>
      <c r="H5950" s="0">
        <v>-0.031995</v>
      </c>
      <c r="I5950" s="0">
        <v>-0.000568</v>
      </c>
      <c r="J5950" s="0">
        <v>0.000647</v>
      </c>
      <c r="K5950" s="0">
        <v>1015.019958</v>
      </c>
      <c r="L5950" s="0">
        <v>41.806755</v>
      </c>
      <c r="W5950" s="0">
        <f t="shared" si="92"/>
        <v>55078.818868008362</v>
      </c>
    </row>
    <row r="5951">
      <c r="A5951" s="0">
        <v>283.30875</v>
      </c>
      <c r="B5951" s="0">
        <v>1744.86792</v>
      </c>
      <c r="C5951" s="0">
        <v>-51339.15625</v>
      </c>
      <c r="D5951" s="0">
        <v>19789.251953</v>
      </c>
      <c r="E5951" s="0">
        <v>-0.338573</v>
      </c>
      <c r="F5951" s="0">
        <v>9.960971</v>
      </c>
      <c r="G5951" s="0">
        <v>-0.085173</v>
      </c>
      <c r="H5951" s="0">
        <v>-0.034554</v>
      </c>
      <c r="I5951" s="0">
        <v>-0.00047</v>
      </c>
      <c r="J5951" s="0">
        <v>0.001054</v>
      </c>
      <c r="K5951" s="0">
        <v>1015.039978</v>
      </c>
      <c r="L5951" s="0">
        <v>41.806755</v>
      </c>
      <c r="W5951" s="0">
        <f t="shared" si="92"/>
        <v>55048.778563919775</v>
      </c>
    </row>
    <row r="5952">
      <c r="A5952" s="0">
        <v>283.32</v>
      </c>
      <c r="B5952" s="0">
        <v>1700.641602</v>
      </c>
      <c r="C5952" s="0">
        <v>-51314.019531</v>
      </c>
      <c r="D5952" s="0">
        <v>19697.679687</v>
      </c>
      <c r="E5952" s="0">
        <v>-0.332171</v>
      </c>
      <c r="F5952" s="0">
        <v>9.965489</v>
      </c>
      <c r="G5952" s="0">
        <v>-0.097444</v>
      </c>
      <c r="H5952" s="0">
        <v>-0.026511</v>
      </c>
      <c r="I5952" s="0">
        <v>0.000331</v>
      </c>
      <c r="J5952" s="0">
        <v>1.18815E-05</v>
      </c>
      <c r="K5952" s="0">
        <v>1015.039978</v>
      </c>
      <c r="L5952" s="0">
        <v>41.806755</v>
      </c>
      <c r="W5952" s="0">
        <f t="shared" si="92"/>
        <v>54991.084435005963</v>
      </c>
    </row>
    <row r="5953">
      <c r="A5953" s="0">
        <v>283.33125</v>
      </c>
      <c r="B5953" s="0">
        <v>1786.224609</v>
      </c>
      <c r="C5953" s="0">
        <v>-51339.628906</v>
      </c>
      <c r="D5953" s="0">
        <v>19765.609375</v>
      </c>
      <c r="E5953" s="0">
        <v>-0.33383</v>
      </c>
      <c r="F5953" s="0">
        <v>9.961603</v>
      </c>
      <c r="G5953" s="0">
        <v>-0.082782</v>
      </c>
      <c r="H5953" s="0">
        <v>-0.006022</v>
      </c>
      <c r="I5953" s="0">
        <v>0.003094</v>
      </c>
      <c r="J5953" s="0">
        <v>-0.005476</v>
      </c>
      <c r="K5953" s="0">
        <v>1015.039978</v>
      </c>
      <c r="L5953" s="0">
        <v>41.806755</v>
      </c>
      <c r="W5953" s="0">
        <f t="shared" si="92"/>
        <v>55042.05127468158</v>
      </c>
    </row>
    <row r="5954">
      <c r="A5954" s="0">
        <v>283.3425</v>
      </c>
      <c r="B5954" s="0">
        <v>1869.75</v>
      </c>
      <c r="C5954" s="0">
        <v>-51333.328125</v>
      </c>
      <c r="D5954" s="0">
        <v>19689.931641</v>
      </c>
      <c r="E5954" s="0">
        <v>-0.334246</v>
      </c>
      <c r="F5954" s="0">
        <v>9.969574</v>
      </c>
      <c r="G5954" s="0">
        <v>-0.088823</v>
      </c>
      <c r="H5954" s="0">
        <v>0.018454</v>
      </c>
      <c r="I5954" s="0">
        <v>0.005478</v>
      </c>
      <c r="J5954" s="0">
        <v>-0.015167</v>
      </c>
      <c r="K5954" s="0">
        <v>1015.039978</v>
      </c>
      <c r="L5954" s="0">
        <v>41.806755</v>
      </c>
      <c r="W5954" s="0">
        <f ref="W5954:W6017" t="shared" si="93">SQRT((B5954)^2+(C5954)^2+(D5954)^2)</f>
        <v>55011.816453182757</v>
      </c>
    </row>
    <row r="5955">
      <c r="A5955" s="0">
        <v>283.35375</v>
      </c>
      <c r="B5955" s="0">
        <v>1691.831177</v>
      </c>
      <c r="C5955" s="0">
        <v>-51337.429687</v>
      </c>
      <c r="D5955" s="0">
        <v>19825.011719</v>
      </c>
      <c r="E5955" s="0">
        <v>-0.331931</v>
      </c>
      <c r="F5955" s="0">
        <v>9.970493</v>
      </c>
      <c r="G5955" s="0">
        <v>-0.08409</v>
      </c>
      <c r="H5955" s="0">
        <v>0.044463</v>
      </c>
      <c r="I5955" s="0">
        <v>0.009</v>
      </c>
      <c r="J5955" s="0">
        <v>-0.02191</v>
      </c>
      <c r="K5955" s="0">
        <v>1015.039978</v>
      </c>
      <c r="L5955" s="0">
        <v>41.806755</v>
      </c>
      <c r="W5955" s="0">
        <f t="shared" si="93"/>
        <v>55058.378738005224</v>
      </c>
    </row>
    <row r="5956">
      <c r="A5956" s="0">
        <v>283.365</v>
      </c>
      <c r="B5956" s="0">
        <v>1809.575317</v>
      </c>
      <c r="C5956" s="0">
        <v>-51363.503906</v>
      </c>
      <c r="D5956" s="0">
        <v>19757.59375</v>
      </c>
      <c r="E5956" s="0">
        <v>-0.33829</v>
      </c>
      <c r="F5956" s="0">
        <v>9.960743</v>
      </c>
      <c r="G5956" s="0">
        <v>-0.076773</v>
      </c>
      <c r="H5956" s="0">
        <v>0.059022</v>
      </c>
      <c r="I5956" s="0">
        <v>0.011886</v>
      </c>
      <c r="J5956" s="0">
        <v>-0.024986</v>
      </c>
      <c r="K5956" s="0">
        <v>1015.039978</v>
      </c>
      <c r="L5956" s="0">
        <v>41.806755</v>
      </c>
      <c r="W5956" s="0">
        <f t="shared" si="93"/>
        <v>55062.206704050754</v>
      </c>
    </row>
    <row r="5957">
      <c r="A5957" s="0">
        <v>283.37625</v>
      </c>
      <c r="B5957" s="0">
        <v>1678.574219</v>
      </c>
      <c r="C5957" s="0">
        <v>-51344.925781</v>
      </c>
      <c r="D5957" s="0">
        <v>19750.234375</v>
      </c>
      <c r="E5957" s="0">
        <v>-0.337977</v>
      </c>
      <c r="F5957" s="0">
        <v>9.966179</v>
      </c>
      <c r="G5957" s="0">
        <v>-0.091128</v>
      </c>
      <c r="H5957" s="0">
        <v>0.064542</v>
      </c>
      <c r="I5957" s="0">
        <v>0.012971</v>
      </c>
      <c r="J5957" s="0">
        <v>-0.02389</v>
      </c>
      <c r="K5957" s="0">
        <v>1015.039978</v>
      </c>
      <c r="L5957" s="0">
        <v>41.806755</v>
      </c>
      <c r="W5957" s="0">
        <f t="shared" si="93"/>
        <v>55038.084748040805</v>
      </c>
    </row>
    <row r="5958">
      <c r="A5958" s="0">
        <v>283.3875</v>
      </c>
      <c r="B5958" s="0">
        <v>1883.010376</v>
      </c>
      <c r="C5958" s="0">
        <v>-51345.648437</v>
      </c>
      <c r="D5958" s="0">
        <v>19749.744141</v>
      </c>
      <c r="E5958" s="0">
        <v>-0.33465</v>
      </c>
      <c r="F5958" s="0">
        <v>9.964963</v>
      </c>
      <c r="G5958" s="0">
        <v>-0.101239</v>
      </c>
      <c r="H5958" s="0">
        <v>0.065756</v>
      </c>
      <c r="I5958" s="0">
        <v>0.013128</v>
      </c>
      <c r="J5958" s="0">
        <v>-0.022514</v>
      </c>
      <c r="K5958" s="0">
        <v>1015.039978</v>
      </c>
      <c r="L5958" s="0">
        <v>41.806755</v>
      </c>
      <c r="W5958" s="0">
        <f t="shared" si="93"/>
        <v>55045.197203090196</v>
      </c>
    </row>
    <row r="5959">
      <c r="A5959" s="0">
        <v>283.39875</v>
      </c>
      <c r="B5959" s="0">
        <v>1779.964722</v>
      </c>
      <c r="C5959" s="0">
        <v>-51361.5</v>
      </c>
      <c r="D5959" s="0">
        <v>19827.849609</v>
      </c>
      <c r="E5959" s="0">
        <v>-0.339928</v>
      </c>
      <c r="F5959" s="0">
        <v>9.961138</v>
      </c>
      <c r="G5959" s="0">
        <v>-0.086231</v>
      </c>
      <c r="H5959" s="0">
        <v>0.044696</v>
      </c>
      <c r="I5959" s="0">
        <v>0.009569</v>
      </c>
      <c r="J5959" s="0">
        <v>-0.016028</v>
      </c>
      <c r="K5959" s="0">
        <v>1015.039978</v>
      </c>
      <c r="L5959" s="0">
        <v>41.806755</v>
      </c>
      <c r="W5959" s="0">
        <f t="shared" si="93"/>
        <v>55084.621962746423</v>
      </c>
    </row>
    <row r="5960">
      <c r="A5960" s="0">
        <v>283.41</v>
      </c>
      <c r="B5960" s="0">
        <v>1831.876343</v>
      </c>
      <c r="C5960" s="0">
        <v>-51312.769531</v>
      </c>
      <c r="D5960" s="0">
        <v>19718.408203</v>
      </c>
      <c r="E5960" s="0">
        <v>-0.330678</v>
      </c>
      <c r="F5960" s="0">
        <v>9.957431</v>
      </c>
      <c r="G5960" s="0">
        <v>-0.08678</v>
      </c>
      <c r="H5960" s="0">
        <v>0.020533</v>
      </c>
      <c r="I5960" s="0">
        <v>0.006109</v>
      </c>
      <c r="J5960" s="0">
        <v>-0.010119</v>
      </c>
      <c r="K5960" s="0">
        <v>1015.039978</v>
      </c>
      <c r="L5960" s="0">
        <v>41.806755</v>
      </c>
      <c r="W5960" s="0">
        <f t="shared" si="93"/>
        <v>55001.560977282294</v>
      </c>
    </row>
    <row r="5961">
      <c r="A5961" s="0">
        <v>283.42125</v>
      </c>
      <c r="B5961" s="0">
        <v>1840.308228</v>
      </c>
      <c r="C5961" s="0">
        <v>-51363.589844</v>
      </c>
      <c r="D5961" s="0">
        <v>19702.582031</v>
      </c>
      <c r="E5961" s="0">
        <v>-0.337267</v>
      </c>
      <c r="F5961" s="0">
        <v>9.963397</v>
      </c>
      <c r="G5961" s="0">
        <v>-0.08099</v>
      </c>
      <c r="H5961" s="0">
        <v>-0.001066</v>
      </c>
      <c r="I5961" s="0">
        <v>0.004727</v>
      </c>
      <c r="J5961" s="0">
        <v>-0.005635</v>
      </c>
      <c r="K5961" s="0">
        <v>1015.039978</v>
      </c>
      <c r="L5961" s="0">
        <v>41.806755</v>
      </c>
      <c r="W5961" s="0">
        <f t="shared" si="93"/>
        <v>55043.590314631445</v>
      </c>
    </row>
    <row r="5962">
      <c r="A5962" s="0">
        <v>283.4325</v>
      </c>
      <c r="B5962" s="0">
        <v>1788.168091</v>
      </c>
      <c r="C5962" s="0">
        <v>-51366.074219</v>
      </c>
      <c r="D5962" s="0">
        <v>19818.150391</v>
      </c>
      <c r="E5962" s="0">
        <v>-0.34166</v>
      </c>
      <c r="F5962" s="0">
        <v>9.957666</v>
      </c>
      <c r="G5962" s="0">
        <v>-0.081283</v>
      </c>
      <c r="H5962" s="0">
        <v>-0.021886</v>
      </c>
      <c r="I5962" s="0">
        <v>0.001403</v>
      </c>
      <c r="J5962" s="0">
        <v>-0.001165</v>
      </c>
      <c r="K5962" s="0">
        <v>1015.039978</v>
      </c>
      <c r="L5962" s="0">
        <v>41.806755</v>
      </c>
      <c r="W5962" s="0">
        <f t="shared" si="93"/>
        <v>55085.662478668448</v>
      </c>
    </row>
    <row r="5963">
      <c r="A5963" s="0">
        <v>283.44375</v>
      </c>
      <c r="B5963" s="0">
        <v>1931.081787</v>
      </c>
      <c r="C5963" s="0">
        <v>-51339.828125</v>
      </c>
      <c r="D5963" s="0">
        <v>19914.207031</v>
      </c>
      <c r="E5963" s="0">
        <v>-0.342446</v>
      </c>
      <c r="F5963" s="0">
        <v>9.965918</v>
      </c>
      <c r="G5963" s="0">
        <v>-0.08128</v>
      </c>
      <c r="H5963" s="0">
        <v>-0.032504</v>
      </c>
      <c r="I5963" s="0">
        <v>0.000174</v>
      </c>
      <c r="J5963" s="0">
        <v>0.000702</v>
      </c>
      <c r="K5963" s="0">
        <v>1015.039978</v>
      </c>
      <c r="L5963" s="0">
        <v>41.806755</v>
      </c>
      <c r="W5963" s="0">
        <f t="shared" si="93"/>
        <v>55100.659437489077</v>
      </c>
    </row>
    <row r="5964">
      <c r="A5964" s="0">
        <v>283.455</v>
      </c>
      <c r="B5964" s="0">
        <v>1795.855225</v>
      </c>
      <c r="C5964" s="0">
        <v>-51336.257812</v>
      </c>
      <c r="D5964" s="0">
        <v>19907.878906</v>
      </c>
      <c r="E5964" s="0">
        <v>-0.343817</v>
      </c>
      <c r="F5964" s="0">
        <v>9.96467</v>
      </c>
      <c r="G5964" s="0">
        <v>-0.091386</v>
      </c>
      <c r="H5964" s="0">
        <v>-0.033555</v>
      </c>
      <c r="I5964" s="0">
        <v>-0.000261</v>
      </c>
      <c r="J5964" s="0">
        <v>0.001405</v>
      </c>
      <c r="K5964" s="0">
        <v>1015.039978</v>
      </c>
      <c r="L5964" s="0">
        <v>41.806755</v>
      </c>
      <c r="W5964" s="0">
        <f t="shared" si="93"/>
        <v>55090.471995302876</v>
      </c>
    </row>
    <row r="5965">
      <c r="A5965" s="0">
        <v>283.46625</v>
      </c>
      <c r="B5965" s="0">
        <v>1712.931641</v>
      </c>
      <c r="C5965" s="0">
        <v>-51359.019531</v>
      </c>
      <c r="D5965" s="0">
        <v>19724.308594</v>
      </c>
      <c r="E5965" s="0">
        <v>-0.333125</v>
      </c>
      <c r="F5965" s="0">
        <v>9.965201</v>
      </c>
      <c r="G5965" s="0">
        <v>-0.08562</v>
      </c>
      <c r="H5965" s="0">
        <v>-0.017602</v>
      </c>
      <c r="I5965" s="0">
        <v>0.002201</v>
      </c>
      <c r="J5965" s="0">
        <v>-0.003237</v>
      </c>
      <c r="K5965" s="0">
        <v>1015.039978</v>
      </c>
      <c r="L5965" s="0">
        <v>41.806755</v>
      </c>
      <c r="W5965" s="0">
        <f t="shared" si="93"/>
        <v>55042.995662515685</v>
      </c>
    </row>
    <row r="5966">
      <c r="A5966" s="0">
        <v>283.4775</v>
      </c>
      <c r="B5966" s="0">
        <v>1818.932007</v>
      </c>
      <c r="C5966" s="0">
        <v>-51357.835937</v>
      </c>
      <c r="D5966" s="0">
        <v>19912.603516</v>
      </c>
      <c r="E5966" s="0">
        <v>-0.329813</v>
      </c>
      <c r="F5966" s="0">
        <v>9.965658</v>
      </c>
      <c r="G5966" s="0">
        <v>-0.069927</v>
      </c>
      <c r="H5966" s="0">
        <v>0.005963</v>
      </c>
      <c r="I5966" s="0">
        <v>0.00419</v>
      </c>
      <c r="J5966" s="0">
        <v>-0.009461</v>
      </c>
      <c r="K5966" s="0">
        <v>1015.039978</v>
      </c>
      <c r="L5966" s="0">
        <v>41.806755</v>
      </c>
      <c r="W5966" s="0">
        <f t="shared" si="93"/>
        <v>55113.043869517081</v>
      </c>
    </row>
    <row r="5967">
      <c r="A5967" s="0">
        <v>283.48875</v>
      </c>
      <c r="B5967" s="0">
        <v>1713.105225</v>
      </c>
      <c r="C5967" s="0">
        <v>-51356.1875</v>
      </c>
      <c r="D5967" s="0">
        <v>19799.015625</v>
      </c>
      <c r="E5967" s="0">
        <v>-0.33978</v>
      </c>
      <c r="F5967" s="0">
        <v>9.963001</v>
      </c>
      <c r="G5967" s="0">
        <v>-0.069861</v>
      </c>
      <c r="H5967" s="0">
        <v>0.03021</v>
      </c>
      <c r="I5967" s="0">
        <v>0.008045</v>
      </c>
      <c r="J5967" s="0">
        <v>-0.017825</v>
      </c>
      <c r="K5967" s="0">
        <v>1015.039978</v>
      </c>
      <c r="L5967" s="0">
        <v>41.806755</v>
      </c>
      <c r="W5967" s="0">
        <f t="shared" si="93"/>
        <v>55067.174830075244</v>
      </c>
    </row>
    <row r="5968">
      <c r="A5968" s="0">
        <v>283.5</v>
      </c>
      <c r="B5968" s="0">
        <v>1725.489502</v>
      </c>
      <c r="C5968" s="0">
        <v>-51341.261719</v>
      </c>
      <c r="D5968" s="0">
        <v>19724.835937</v>
      </c>
      <c r="E5968" s="0">
        <v>-0.342384</v>
      </c>
      <c r="F5968" s="0">
        <v>9.953449</v>
      </c>
      <c r="G5968" s="0">
        <v>-0.079496</v>
      </c>
      <c r="H5968" s="0">
        <v>0.052251</v>
      </c>
      <c r="I5968" s="0">
        <v>0.010947</v>
      </c>
      <c r="J5968" s="0">
        <v>-0.023468</v>
      </c>
      <c r="K5968" s="0">
        <v>1015.039978</v>
      </c>
      <c r="L5968" s="0">
        <v>41.806755</v>
      </c>
      <c r="W5968" s="0">
        <f t="shared" si="93"/>
        <v>55027.008111126066</v>
      </c>
    </row>
    <row r="5969">
      <c r="A5969" s="0">
        <v>283.51125</v>
      </c>
      <c r="B5969" s="0">
        <v>1816.240723</v>
      </c>
      <c r="C5969" s="0">
        <v>-51322.128906</v>
      </c>
      <c r="D5969" s="0">
        <v>19738.443359</v>
      </c>
      <c r="E5969" s="0">
        <v>-0.335376</v>
      </c>
      <c r="F5969" s="0">
        <v>9.953773</v>
      </c>
      <c r="G5969" s="0">
        <v>-0.078148</v>
      </c>
      <c r="H5969" s="0">
        <v>0.065329</v>
      </c>
      <c r="I5969" s="0">
        <v>0.012913</v>
      </c>
      <c r="J5969" s="0">
        <v>-0.026528</v>
      </c>
      <c r="K5969" s="0">
        <v>1015.039978</v>
      </c>
      <c r="L5969" s="0">
        <v>41.806755</v>
      </c>
      <c r="W5969" s="0">
        <f t="shared" si="93"/>
        <v>55016.95913120258</v>
      </c>
    </row>
    <row r="5970">
      <c r="A5970" s="0">
        <v>283.5225</v>
      </c>
      <c r="B5970" s="0">
        <v>1795.234619</v>
      </c>
      <c r="C5970" s="0">
        <v>-51323.46875</v>
      </c>
      <c r="D5970" s="0">
        <v>19881.478516</v>
      </c>
      <c r="E5970" s="0">
        <v>-0.343587</v>
      </c>
      <c r="F5970" s="0">
        <v>9.9528</v>
      </c>
      <c r="G5970" s="0">
        <v>-0.091275</v>
      </c>
      <c r="H5970" s="0">
        <v>0.067035</v>
      </c>
      <c r="I5970" s="0">
        <v>0.013392</v>
      </c>
      <c r="J5970" s="0">
        <v>-0.023448</v>
      </c>
      <c r="K5970" s="0">
        <v>1015.039978</v>
      </c>
      <c r="L5970" s="0">
        <v>41.806755</v>
      </c>
      <c r="W5970" s="0">
        <f t="shared" si="93"/>
        <v>55068.997628898716</v>
      </c>
    </row>
    <row r="5971">
      <c r="A5971" s="0">
        <v>283.53375</v>
      </c>
      <c r="B5971" s="0">
        <v>1968.530762</v>
      </c>
      <c r="C5971" s="0">
        <v>-51354.902344</v>
      </c>
      <c r="D5971" s="0">
        <v>19743.628906</v>
      </c>
      <c r="E5971" s="0">
        <v>-0.346152</v>
      </c>
      <c r="F5971" s="0">
        <v>9.954502</v>
      </c>
      <c r="G5971" s="0">
        <v>-0.083621</v>
      </c>
      <c r="H5971" s="0">
        <v>0.058107</v>
      </c>
      <c r="I5971" s="0">
        <v>0.012652</v>
      </c>
      <c r="J5971" s="0">
        <v>-0.020153</v>
      </c>
      <c r="K5971" s="0">
        <v>1015.039978</v>
      </c>
      <c r="L5971" s="0">
        <v>41.806755</v>
      </c>
      <c r="W5971" s="0">
        <f t="shared" si="93"/>
        <v>55054.627330502895</v>
      </c>
    </row>
    <row r="5972">
      <c r="A5972" s="0">
        <v>283.545</v>
      </c>
      <c r="B5972" s="0">
        <v>1810.362671</v>
      </c>
      <c r="C5972" s="0">
        <v>-51339.832031</v>
      </c>
      <c r="D5972" s="0">
        <v>19730.869141</v>
      </c>
      <c r="E5972" s="0">
        <v>-0.343804</v>
      </c>
      <c r="F5972" s="0">
        <v>9.9655</v>
      </c>
      <c r="G5972" s="0">
        <v>-0.087901</v>
      </c>
      <c r="H5972" s="0">
        <v>0.038013</v>
      </c>
      <c r="I5972" s="0">
        <v>0.009164</v>
      </c>
      <c r="J5972" s="0">
        <v>-0.013798</v>
      </c>
      <c r="K5972" s="0">
        <v>1015.039978</v>
      </c>
      <c r="L5972" s="0">
        <v>41.806755</v>
      </c>
      <c r="W5972" s="0">
        <f t="shared" si="93"/>
        <v>55030.563898901761</v>
      </c>
    </row>
    <row r="5973">
      <c r="A5973" s="0">
        <v>283.55625</v>
      </c>
      <c r="B5973" s="0">
        <v>1742.244629</v>
      </c>
      <c r="C5973" s="0">
        <v>-51293.273437</v>
      </c>
      <c r="D5973" s="0">
        <v>19875.474609</v>
      </c>
      <c r="E5973" s="0">
        <v>-0.35086</v>
      </c>
      <c r="F5973" s="0">
        <v>9.959532</v>
      </c>
      <c r="G5973" s="0">
        <v>-0.08486</v>
      </c>
      <c r="H5973" s="0">
        <v>0.008886</v>
      </c>
      <c r="I5973" s="0">
        <v>0.005411</v>
      </c>
      <c r="J5973" s="0">
        <v>-0.00786</v>
      </c>
      <c r="K5973" s="0">
        <v>1015.039978</v>
      </c>
      <c r="L5973" s="0">
        <v>41.806755</v>
      </c>
      <c r="W5973" s="0">
        <f t="shared" si="93"/>
        <v>55036.985811026512</v>
      </c>
    </row>
    <row r="5974">
      <c r="A5974" s="0">
        <v>283.5675</v>
      </c>
      <c r="B5974" s="0">
        <v>1732.248047</v>
      </c>
      <c r="C5974" s="0">
        <v>-51318.429687</v>
      </c>
      <c r="D5974" s="0">
        <v>19744.103516</v>
      </c>
      <c r="E5974" s="0">
        <v>-0.332968</v>
      </c>
      <c r="F5974" s="0">
        <v>9.95604</v>
      </c>
      <c r="G5974" s="0">
        <v>-0.078336</v>
      </c>
      <c r="H5974" s="0">
        <v>-0.01473</v>
      </c>
      <c r="I5974" s="0">
        <v>0.003101</v>
      </c>
      <c r="J5974" s="0">
        <v>-0.003855</v>
      </c>
      <c r="K5974" s="0">
        <v>1015.039978</v>
      </c>
      <c r="L5974" s="0">
        <v>41.806755</v>
      </c>
      <c r="W5974" s="0">
        <f t="shared" si="93"/>
        <v>55012.830616924468</v>
      </c>
    </row>
    <row r="5975">
      <c r="A5975" s="0">
        <v>283.57875</v>
      </c>
      <c r="B5975" s="0">
        <v>1796.521851</v>
      </c>
      <c r="C5975" s="0">
        <v>-51345.542969</v>
      </c>
      <c r="D5975" s="0">
        <v>19787.099609</v>
      </c>
      <c r="E5975" s="0">
        <v>-0.333455</v>
      </c>
      <c r="F5975" s="0">
        <v>9.958979</v>
      </c>
      <c r="G5975" s="0">
        <v>-0.088309</v>
      </c>
      <c r="H5975" s="0">
        <v>-0.028803</v>
      </c>
      <c r="I5975" s="0">
        <v>-0.000122</v>
      </c>
      <c r="J5975" s="0">
        <v>-0.002273</v>
      </c>
      <c r="K5975" s="0">
        <v>1015.039978</v>
      </c>
      <c r="L5975" s="0">
        <v>41.806755</v>
      </c>
      <c r="W5975" s="0">
        <f t="shared" si="93"/>
        <v>55055.622641825</v>
      </c>
    </row>
    <row r="5976">
      <c r="A5976" s="0">
        <v>283.59</v>
      </c>
      <c r="B5976" s="0">
        <v>1770.134521</v>
      </c>
      <c r="C5976" s="0">
        <v>-51324.117187</v>
      </c>
      <c r="D5976" s="0">
        <v>19779.447266</v>
      </c>
      <c r="E5976" s="0">
        <v>-0.34567</v>
      </c>
      <c r="F5976" s="0">
        <v>9.96307</v>
      </c>
      <c r="G5976" s="0">
        <v>-0.081343</v>
      </c>
      <c r="H5976" s="0">
        <v>-0.031086</v>
      </c>
      <c r="I5976" s="0">
        <v>2.603261E-05</v>
      </c>
      <c r="J5976" s="0">
        <v>-0.000204</v>
      </c>
      <c r="K5976" s="0">
        <v>1015.039978</v>
      </c>
      <c r="L5976" s="0">
        <v>41.806755</v>
      </c>
      <c r="W5976" s="0">
        <f t="shared" si="93"/>
        <v>55032.035355743654</v>
      </c>
    </row>
    <row r="5977">
      <c r="A5977" s="0">
        <v>283.60125</v>
      </c>
      <c r="B5977" s="0">
        <v>1728.793457</v>
      </c>
      <c r="C5977" s="0">
        <v>-51309.507812</v>
      </c>
      <c r="D5977" s="0">
        <v>19612.994141</v>
      </c>
      <c r="E5977" s="0">
        <v>-0.341633</v>
      </c>
      <c r="F5977" s="0">
        <v>9.952183</v>
      </c>
      <c r="G5977" s="0">
        <v>-0.085596</v>
      </c>
      <c r="H5977" s="0">
        <v>-0.02885</v>
      </c>
      <c r="I5977" s="0">
        <v>0.000385</v>
      </c>
      <c r="J5977" s="0">
        <v>-0.001287</v>
      </c>
      <c r="K5977" s="0">
        <v>1015.039978</v>
      </c>
      <c r="L5977" s="0">
        <v>41.809296</v>
      </c>
      <c r="W5977" s="0">
        <f t="shared" si="93"/>
        <v>54957.473176098225</v>
      </c>
    </row>
    <row r="5978">
      <c r="A5978" s="0">
        <v>283.6125</v>
      </c>
      <c r="B5978" s="0">
        <v>1714.606934</v>
      </c>
      <c r="C5978" s="0">
        <v>-51354.65625</v>
      </c>
      <c r="D5978" s="0">
        <v>19802.308594</v>
      </c>
      <c r="E5978" s="0">
        <v>-0.345396</v>
      </c>
      <c r="F5978" s="0">
        <v>9.960454</v>
      </c>
      <c r="G5978" s="0">
        <v>-0.090248</v>
      </c>
      <c r="H5978" s="0">
        <v>-0.006204</v>
      </c>
      <c r="I5978" s="0">
        <v>0.003106</v>
      </c>
      <c r="J5978" s="0">
        <v>-0.007745</v>
      </c>
      <c r="K5978" s="0">
        <v>1015.039978</v>
      </c>
      <c r="L5978" s="0">
        <v>41.809296</v>
      </c>
      <c r="W5978" s="0">
        <f t="shared" si="93"/>
        <v>55066.977592253883</v>
      </c>
    </row>
    <row r="5979">
      <c r="A5979" s="0">
        <v>283.62375</v>
      </c>
      <c r="B5979" s="0">
        <v>1778.943481</v>
      </c>
      <c r="C5979" s="0">
        <v>-51337.726562</v>
      </c>
      <c r="D5979" s="0">
        <v>19772.027344</v>
      </c>
      <c r="E5979" s="0">
        <v>-0.338376</v>
      </c>
      <c r="F5979" s="0">
        <v>9.960636</v>
      </c>
      <c r="G5979" s="0">
        <v>-0.087427</v>
      </c>
      <c r="H5979" s="0">
        <v>0.016005</v>
      </c>
      <c r="I5979" s="0">
        <v>0.005734</v>
      </c>
      <c r="J5979" s="0">
        <v>-0.012707</v>
      </c>
      <c r="K5979" s="0">
        <v>1015.039978</v>
      </c>
      <c r="L5979" s="0">
        <v>41.809296</v>
      </c>
      <c r="W5979" s="0">
        <f t="shared" si="93"/>
        <v>55042.346186869217</v>
      </c>
    </row>
    <row r="5980">
      <c r="A5980" s="0">
        <v>283.635</v>
      </c>
      <c r="B5980" s="0">
        <v>1814.91333</v>
      </c>
      <c r="C5980" s="0">
        <v>-51330.726562</v>
      </c>
      <c r="D5980" s="0">
        <v>19739.519531</v>
      </c>
      <c r="E5980" s="0">
        <v>-0.339511</v>
      </c>
      <c r="F5980" s="0">
        <v>9.965682</v>
      </c>
      <c r="G5980" s="0">
        <v>-0.092572</v>
      </c>
      <c r="H5980" s="0">
        <v>0.040983</v>
      </c>
      <c r="I5980" s="0">
        <v>0.009358</v>
      </c>
      <c r="J5980" s="0">
        <v>-0.021346</v>
      </c>
      <c r="K5980" s="0">
        <v>1015.039978</v>
      </c>
      <c r="L5980" s="0">
        <v>41.809296</v>
      </c>
      <c r="W5980" s="0">
        <f t="shared" si="93"/>
        <v>55025.321726392067</v>
      </c>
    </row>
    <row r="5981">
      <c r="A5981" s="0">
        <v>283.64625</v>
      </c>
      <c r="B5981" s="0">
        <v>1754.747925</v>
      </c>
      <c r="C5981" s="0">
        <v>-51339.632812</v>
      </c>
      <c r="D5981" s="0">
        <v>19717.988281</v>
      </c>
      <c r="E5981" s="0">
        <v>-0.345193</v>
      </c>
      <c r="F5981" s="0">
        <v>9.950286</v>
      </c>
      <c r="G5981" s="0">
        <v>-0.091385</v>
      </c>
      <c r="H5981" s="0">
        <v>0.060075</v>
      </c>
      <c r="I5981" s="0">
        <v>0.012426</v>
      </c>
      <c r="J5981" s="0">
        <v>-0.025832</v>
      </c>
      <c r="K5981" s="0">
        <v>1015.039978</v>
      </c>
      <c r="L5981" s="0">
        <v>41.809296</v>
      </c>
      <c r="W5981" s="0">
        <f t="shared" si="93"/>
        <v>55023.959321380469</v>
      </c>
    </row>
    <row r="5982">
      <c r="A5982" s="0">
        <v>283.6575</v>
      </c>
      <c r="B5982" s="0">
        <v>1792.480225</v>
      </c>
      <c r="C5982" s="0">
        <v>-51355.804687</v>
      </c>
      <c r="D5982" s="0">
        <v>19857.423828</v>
      </c>
      <c r="E5982" s="0">
        <v>-0.347077</v>
      </c>
      <c r="F5982" s="0">
        <v>9.962989</v>
      </c>
      <c r="G5982" s="0">
        <v>-0.086057</v>
      </c>
      <c r="H5982" s="0">
        <v>0.068811</v>
      </c>
      <c r="I5982" s="0">
        <v>0.014493</v>
      </c>
      <c r="J5982" s="0">
        <v>-0.026963</v>
      </c>
      <c r="K5982" s="0">
        <v>1015.039978</v>
      </c>
      <c r="L5982" s="0">
        <v>41.809296</v>
      </c>
      <c r="W5982" s="0">
        <f t="shared" si="93"/>
        <v>55090.370678469117</v>
      </c>
    </row>
    <row r="5983">
      <c r="A5983" s="0">
        <v>283.66875</v>
      </c>
      <c r="B5983" s="0">
        <v>1730.342407</v>
      </c>
      <c r="C5983" s="0">
        <v>-51339.445312</v>
      </c>
      <c r="D5983" s="0">
        <v>19667.544922</v>
      </c>
      <c r="E5983" s="0">
        <v>-0.34787</v>
      </c>
      <c r="F5983" s="0">
        <v>9.965191</v>
      </c>
      <c r="G5983" s="0">
        <v>-0.07406</v>
      </c>
      <c r="H5983" s="0">
        <v>0.064696</v>
      </c>
      <c r="I5983" s="0">
        <v>0.013182</v>
      </c>
      <c r="J5983" s="0">
        <v>-0.022535</v>
      </c>
      <c r="K5983" s="0">
        <v>1015.039978</v>
      </c>
      <c r="L5983" s="0">
        <v>41.809296</v>
      </c>
      <c r="W5983" s="0">
        <f t="shared" si="93"/>
        <v>55004.954804528192</v>
      </c>
    </row>
    <row r="5984">
      <c r="A5984" s="0">
        <v>283.68</v>
      </c>
      <c r="B5984" s="0">
        <v>1702.743652</v>
      </c>
      <c r="C5984" s="0">
        <v>-51346.289062</v>
      </c>
      <c r="D5984" s="0">
        <v>19751.291016</v>
      </c>
      <c r="E5984" s="0">
        <v>-0.342357</v>
      </c>
      <c r="F5984" s="0">
        <v>9.962313</v>
      </c>
      <c r="G5984" s="0">
        <v>-0.088052</v>
      </c>
      <c r="H5984" s="0">
        <v>0.050639</v>
      </c>
      <c r="I5984" s="0">
        <v>0.010559</v>
      </c>
      <c r="J5984" s="0">
        <v>-0.018169</v>
      </c>
      <c r="K5984" s="0">
        <v>1015.039978</v>
      </c>
      <c r="L5984" s="0">
        <v>41.809296</v>
      </c>
      <c r="W5984" s="0">
        <f t="shared" si="93"/>
        <v>55040.478133657321</v>
      </c>
    </row>
    <row r="5985">
      <c r="A5985" s="0">
        <v>283.69125</v>
      </c>
      <c r="B5985" s="0">
        <v>1764.690552</v>
      </c>
      <c r="C5985" s="0">
        <v>-51384.464844</v>
      </c>
      <c r="D5985" s="0">
        <v>19755.947266</v>
      </c>
      <c r="E5985" s="0">
        <v>-0.343234</v>
      </c>
      <c r="F5985" s="0">
        <v>9.962197</v>
      </c>
      <c r="G5985" s="0">
        <v>-0.08925</v>
      </c>
      <c r="H5985" s="0">
        <v>0.024461</v>
      </c>
      <c r="I5985" s="0">
        <v>0.007808</v>
      </c>
      <c r="J5985" s="0">
        <v>-0.010827</v>
      </c>
      <c r="K5985" s="0">
        <v>1015.039978</v>
      </c>
      <c r="L5985" s="0">
        <v>41.809296</v>
      </c>
      <c r="W5985" s="0">
        <f t="shared" si="93"/>
        <v>55079.713256566276</v>
      </c>
    </row>
    <row r="5986">
      <c r="A5986" s="0">
        <v>283.7025</v>
      </c>
      <c r="B5986" s="0">
        <v>1759.501099</v>
      </c>
      <c r="C5986" s="0">
        <v>-51333.726562</v>
      </c>
      <c r="D5986" s="0">
        <v>19704.794922</v>
      </c>
      <c r="E5986" s="0">
        <v>-0.336124</v>
      </c>
      <c r="F5986" s="0">
        <v>9.966758</v>
      </c>
      <c r="G5986" s="0">
        <v>-0.088765</v>
      </c>
      <c r="H5986" s="0">
        <v>0.001187</v>
      </c>
      <c r="I5986" s="0">
        <v>0.005256</v>
      </c>
      <c r="J5986" s="0">
        <v>-0.007392</v>
      </c>
      <c r="K5986" s="0">
        <v>1015.039978</v>
      </c>
      <c r="L5986" s="0">
        <v>41.809296</v>
      </c>
      <c r="W5986" s="0">
        <f t="shared" si="93"/>
        <v>55013.873430050749</v>
      </c>
    </row>
    <row r="5987">
      <c r="A5987" s="0">
        <v>283.71375</v>
      </c>
      <c r="B5987" s="0">
        <v>1724.695068</v>
      </c>
      <c r="C5987" s="0">
        <v>-51321.394531</v>
      </c>
      <c r="D5987" s="0">
        <v>19724.755859</v>
      </c>
      <c r="E5987" s="0">
        <v>-0.34644</v>
      </c>
      <c r="F5987" s="0">
        <v>9.974071</v>
      </c>
      <c r="G5987" s="0">
        <v>-0.091226</v>
      </c>
      <c r="H5987" s="0">
        <v>-0.02189</v>
      </c>
      <c r="I5987" s="0">
        <v>0.001553</v>
      </c>
      <c r="J5987" s="0">
        <v>-0.00246</v>
      </c>
      <c r="K5987" s="0">
        <v>1015.039978</v>
      </c>
      <c r="L5987" s="0">
        <v>41.809296</v>
      </c>
      <c r="W5987" s="0">
        <f t="shared" si="93"/>
        <v>55008.41847736849</v>
      </c>
    </row>
    <row r="5988">
      <c r="A5988" s="0">
        <v>283.725</v>
      </c>
      <c r="B5988" s="0">
        <v>1856.983765</v>
      </c>
      <c r="C5988" s="0">
        <v>-51329.769531</v>
      </c>
      <c r="D5988" s="0">
        <v>19775.955078</v>
      </c>
      <c r="E5988" s="0">
        <v>-0.337159</v>
      </c>
      <c r="F5988" s="0">
        <v>9.970003</v>
      </c>
      <c r="G5988" s="0">
        <v>-0.081231</v>
      </c>
      <c r="H5988" s="0">
        <v>-0.035462</v>
      </c>
      <c r="I5988" s="0">
        <v>-0.00083</v>
      </c>
      <c r="J5988" s="0">
        <v>0.000418</v>
      </c>
      <c r="K5988" s="0">
        <v>1015.039978</v>
      </c>
      <c r="L5988" s="0">
        <v>41.809296</v>
      </c>
      <c r="W5988" s="0">
        <f t="shared" si="93"/>
        <v>55038.913761593474</v>
      </c>
    </row>
    <row r="5989">
      <c r="A5989" s="0">
        <v>283.73625</v>
      </c>
      <c r="B5989" s="0">
        <v>1877.103882</v>
      </c>
      <c r="C5989" s="0">
        <v>-51299.84375</v>
      </c>
      <c r="D5989" s="0">
        <v>19760.035156</v>
      </c>
      <c r="E5989" s="0">
        <v>-0.349101</v>
      </c>
      <c r="F5989" s="0">
        <v>9.966599</v>
      </c>
      <c r="G5989" s="0">
        <v>-0.083026</v>
      </c>
      <c r="H5989" s="0">
        <v>-0.030296</v>
      </c>
      <c r="I5989" s="0">
        <v>-0.000857</v>
      </c>
      <c r="J5989" s="0">
        <v>1.498596E-06</v>
      </c>
      <c r="K5989" s="0">
        <v>1015.039978</v>
      </c>
      <c r="L5989" s="0">
        <v>41.809296</v>
      </c>
      <c r="W5989" s="0">
        <f t="shared" si="93"/>
        <v>55005.967650106744</v>
      </c>
    </row>
    <row r="5990">
      <c r="A5990" s="0">
        <v>283.7475</v>
      </c>
      <c r="B5990" s="0">
        <v>1607.491821</v>
      </c>
      <c r="C5990" s="0">
        <v>-51344.746094</v>
      </c>
      <c r="D5990" s="0">
        <v>19861.181641</v>
      </c>
      <c r="E5990" s="0">
        <v>-0.342711</v>
      </c>
      <c r="F5990" s="0">
        <v>9.967035</v>
      </c>
      <c r="G5990" s="0">
        <v>-0.083296</v>
      </c>
      <c r="H5990" s="0">
        <v>-0.020695</v>
      </c>
      <c r="I5990" s="0">
        <v>0.000473</v>
      </c>
      <c r="J5990" s="0">
        <v>-0.002936</v>
      </c>
      <c r="K5990" s="0">
        <v>1015.039978</v>
      </c>
      <c r="L5990" s="0">
        <v>41.809296</v>
      </c>
      <c r="W5990" s="0">
        <f t="shared" si="93"/>
        <v>55075.707145607361</v>
      </c>
    </row>
    <row r="5991">
      <c r="A5991" s="0">
        <v>283.75875</v>
      </c>
      <c r="B5991" s="0">
        <v>1890.407471</v>
      </c>
      <c r="C5991" s="0">
        <v>-51328.503906</v>
      </c>
      <c r="D5991" s="0">
        <v>19666.326172</v>
      </c>
      <c r="E5991" s="0">
        <v>-0.349524</v>
      </c>
      <c r="F5991" s="0">
        <v>9.955237</v>
      </c>
      <c r="G5991" s="0">
        <v>-0.083837</v>
      </c>
      <c r="H5991" s="0">
        <v>0.003685</v>
      </c>
      <c r="I5991" s="0">
        <v>0.004064</v>
      </c>
      <c r="J5991" s="0">
        <v>-0.010625</v>
      </c>
      <c r="K5991" s="0">
        <v>1015.039978</v>
      </c>
      <c r="L5991" s="0">
        <v>41.809296</v>
      </c>
      <c r="W5991" s="0">
        <f t="shared" si="93"/>
        <v>54999.575805074732</v>
      </c>
    </row>
    <row r="5992">
      <c r="A5992" s="0">
        <v>283.77</v>
      </c>
      <c r="B5992" s="0">
        <v>1801.250244</v>
      </c>
      <c r="C5992" s="0">
        <v>-51355.742187</v>
      </c>
      <c r="D5992" s="0">
        <v>19780.333984</v>
      </c>
      <c r="E5992" s="0">
        <v>-0.339485</v>
      </c>
      <c r="F5992" s="0">
        <v>9.960173</v>
      </c>
      <c r="G5992" s="0">
        <v>-0.093155</v>
      </c>
      <c r="H5992" s="0">
        <v>0.0227</v>
      </c>
      <c r="I5992" s="0">
        <v>0.006445</v>
      </c>
      <c r="J5992" s="0">
        <v>-0.017226</v>
      </c>
      <c r="K5992" s="0">
        <v>1015.039978</v>
      </c>
      <c r="L5992" s="0">
        <v>41.809296</v>
      </c>
      <c r="W5992" s="0">
        <f t="shared" si="93"/>
        <v>55062.858357859586</v>
      </c>
    </row>
    <row r="5993">
      <c r="A5993" s="0">
        <v>283.78125</v>
      </c>
      <c r="B5993" s="0">
        <v>1716.488403</v>
      </c>
      <c r="C5993" s="0">
        <v>-51321.410156</v>
      </c>
      <c r="D5993" s="0">
        <v>19819.025391</v>
      </c>
      <c r="E5993" s="0">
        <v>-0.339675</v>
      </c>
      <c r="F5993" s="0">
        <v>9.963814</v>
      </c>
      <c r="G5993" s="0">
        <v>-0.092902</v>
      </c>
      <c r="H5993" s="0">
        <v>0.046762</v>
      </c>
      <c r="I5993" s="0">
        <v>0.010281</v>
      </c>
      <c r="J5993" s="0">
        <v>-0.02241</v>
      </c>
      <c r="K5993" s="0">
        <v>1015.039978</v>
      </c>
      <c r="L5993" s="0">
        <v>41.809296</v>
      </c>
      <c r="W5993" s="0">
        <f t="shared" si="93"/>
        <v>55042.049746417659</v>
      </c>
    </row>
    <row r="5994">
      <c r="A5994" s="0">
        <v>283.7925</v>
      </c>
      <c r="B5994" s="0">
        <v>1660.302734</v>
      </c>
      <c r="C5994" s="0">
        <v>-51328.171875</v>
      </c>
      <c r="D5994" s="0">
        <v>19983.962891</v>
      </c>
      <c r="E5994" s="0">
        <v>-0.34415</v>
      </c>
      <c r="F5994" s="0">
        <v>9.960443</v>
      </c>
      <c r="G5994" s="0">
        <v>-0.093031</v>
      </c>
      <c r="H5994" s="0">
        <v>0.064097</v>
      </c>
      <c r="I5994" s="0">
        <v>0.012745</v>
      </c>
      <c r="J5994" s="0">
        <v>-0.026</v>
      </c>
      <c r="K5994" s="0">
        <v>1015.039978</v>
      </c>
      <c r="L5994" s="0">
        <v>41.809296</v>
      </c>
      <c r="W5994" s="0">
        <f t="shared" si="93"/>
        <v>55106.230192483083</v>
      </c>
    </row>
    <row r="5995">
      <c r="A5995" s="0">
        <v>283.80375</v>
      </c>
      <c r="B5995" s="0">
        <v>1634.282471</v>
      </c>
      <c r="C5995" s="0">
        <v>-51336.628906</v>
      </c>
      <c r="D5995" s="0">
        <v>19912.708984</v>
      </c>
      <c r="E5995" s="0">
        <v>-0.341026</v>
      </c>
      <c r="F5995" s="0">
        <v>9.968534</v>
      </c>
      <c r="G5995" s="0">
        <v>-0.086402</v>
      </c>
      <c r="H5995" s="0">
        <v>0.065119</v>
      </c>
      <c r="I5995" s="0">
        <v>0.01196</v>
      </c>
      <c r="J5995" s="0">
        <v>-0.024301</v>
      </c>
      <c r="K5995" s="0">
        <v>1015.029968</v>
      </c>
      <c r="L5995" s="0">
        <v>41.814178</v>
      </c>
      <c r="W5995" s="0">
        <f t="shared" si="93"/>
        <v>55087.533305720332</v>
      </c>
    </row>
    <row r="5996">
      <c r="A5996" s="0">
        <v>283.815</v>
      </c>
      <c r="B5996" s="0">
        <v>1645.644897</v>
      </c>
      <c r="C5996" s="0">
        <v>-51322.523437</v>
      </c>
      <c r="D5996" s="0">
        <v>19848.578125</v>
      </c>
      <c r="E5996" s="0">
        <v>-0.348016</v>
      </c>
      <c r="F5996" s="0">
        <v>9.964659</v>
      </c>
      <c r="G5996" s="0">
        <v>-0.088993</v>
      </c>
      <c r="H5996" s="0">
        <v>0.057817</v>
      </c>
      <c r="I5996" s="0">
        <v>0.012231</v>
      </c>
      <c r="J5996" s="0">
        <v>-0.019079</v>
      </c>
      <c r="K5996" s="0">
        <v>1015.029968</v>
      </c>
      <c r="L5996" s="0">
        <v>41.814178</v>
      </c>
      <c r="W5996" s="0">
        <f t="shared" si="93"/>
        <v>55051.572299550768</v>
      </c>
    </row>
    <row r="5997">
      <c r="A5997" s="0">
        <v>283.82625</v>
      </c>
      <c r="B5997" s="0">
        <v>1715.279663</v>
      </c>
      <c r="C5997" s="0">
        <v>-51326.292969</v>
      </c>
      <c r="D5997" s="0">
        <v>19803.214844</v>
      </c>
      <c r="E5997" s="0">
        <v>-0.341163</v>
      </c>
      <c r="F5997" s="0">
        <v>9.960507</v>
      </c>
      <c r="G5997" s="0">
        <v>-0.086967</v>
      </c>
      <c r="H5997" s="0">
        <v>0.036707</v>
      </c>
      <c r="I5997" s="0">
        <v>0.008633</v>
      </c>
      <c r="J5997" s="0">
        <v>-0.013548</v>
      </c>
      <c r="K5997" s="0">
        <v>1015.029968</v>
      </c>
      <c r="L5997" s="0">
        <v>41.814178</v>
      </c>
      <c r="W5997" s="0">
        <f t="shared" si="93"/>
        <v>55040.874379133391</v>
      </c>
    </row>
    <row r="5998">
      <c r="A5998" s="0">
        <v>283.8375</v>
      </c>
      <c r="B5998" s="0">
        <v>1786.619385</v>
      </c>
      <c r="C5998" s="0">
        <v>-51317.324219</v>
      </c>
      <c r="D5998" s="0">
        <v>19790.779297</v>
      </c>
      <c r="E5998" s="0">
        <v>-0.330826</v>
      </c>
      <c r="F5998" s="0">
        <v>9.959178</v>
      </c>
      <c r="G5998" s="0">
        <v>-0.090187</v>
      </c>
      <c r="H5998" s="0">
        <v>0.015528</v>
      </c>
      <c r="I5998" s="0">
        <v>0.007019</v>
      </c>
      <c r="J5998" s="0">
        <v>-0.00873</v>
      </c>
      <c r="K5998" s="0">
        <v>1015.029968</v>
      </c>
      <c r="L5998" s="0">
        <v>41.814178</v>
      </c>
      <c r="W5998" s="0">
        <f t="shared" si="93"/>
        <v>55030.307277057662</v>
      </c>
    </row>
    <row r="5999">
      <c r="A5999" s="0">
        <v>283.84875</v>
      </c>
      <c r="B5999" s="0">
        <v>1820.437012</v>
      </c>
      <c r="C5999" s="0">
        <v>-51339.875</v>
      </c>
      <c r="D5999" s="0">
        <v>19778.113281</v>
      </c>
      <c r="E5999" s="0">
        <v>-0.329139</v>
      </c>
      <c r="F5999" s="0">
        <v>9.962374</v>
      </c>
      <c r="G5999" s="0">
        <v>-0.096418</v>
      </c>
      <c r="H5999" s="0">
        <v>-0.00455</v>
      </c>
      <c r="I5999" s="0">
        <v>0.004026</v>
      </c>
      <c r="J5999" s="0">
        <v>-0.004554</v>
      </c>
      <c r="K5999" s="0">
        <v>1015.029968</v>
      </c>
      <c r="L5999" s="0">
        <v>41.814178</v>
      </c>
      <c r="W5999" s="0">
        <f t="shared" si="93"/>
        <v>55047.892974085327</v>
      </c>
    </row>
    <row r="6000">
      <c r="A6000" s="0">
        <v>283.86</v>
      </c>
      <c r="B6000" s="0">
        <v>1795.830566</v>
      </c>
      <c r="C6000" s="0">
        <v>-51313.4375</v>
      </c>
      <c r="D6000" s="0">
        <v>19780.167969</v>
      </c>
      <c r="E6000" s="0">
        <v>-0.326328</v>
      </c>
      <c r="F6000" s="0">
        <v>9.972559</v>
      </c>
      <c r="G6000" s="0">
        <v>-0.09291</v>
      </c>
      <c r="H6000" s="0">
        <v>-0.027183</v>
      </c>
      <c r="I6000" s="0">
        <v>0.000498</v>
      </c>
      <c r="J6000" s="0">
        <v>0.000176</v>
      </c>
      <c r="K6000" s="0">
        <v>1015.029968</v>
      </c>
      <c r="L6000" s="0">
        <v>41.814178</v>
      </c>
      <c r="W6000" s="0">
        <f t="shared" si="93"/>
        <v>55023.1671241309</v>
      </c>
    </row>
    <row r="6001">
      <c r="A6001" s="0">
        <v>283.87125</v>
      </c>
      <c r="B6001" s="0">
        <v>1693.030884</v>
      </c>
      <c r="C6001" s="0">
        <v>-51355.316406</v>
      </c>
      <c r="D6001" s="0">
        <v>19762.136719</v>
      </c>
      <c r="E6001" s="0">
        <v>-0.340102</v>
      </c>
      <c r="F6001" s="0">
        <v>9.963787</v>
      </c>
      <c r="G6001" s="0">
        <v>-0.082668</v>
      </c>
      <c r="H6001" s="0">
        <v>-0.035865</v>
      </c>
      <c r="I6001" s="0">
        <v>-0.000576</v>
      </c>
      <c r="J6001" s="0">
        <v>0.00183</v>
      </c>
      <c r="K6001" s="0">
        <v>1015.029968</v>
      </c>
      <c r="L6001" s="0">
        <v>41.814178</v>
      </c>
      <c r="W6001" s="0">
        <f t="shared" si="93"/>
        <v>55052.49244525627</v>
      </c>
    </row>
    <row r="6002">
      <c r="A6002" s="0">
        <v>283.8825</v>
      </c>
      <c r="B6002" s="0">
        <v>1819.671875</v>
      </c>
      <c r="C6002" s="0">
        <v>-51338.195312</v>
      </c>
      <c r="D6002" s="0">
        <v>19784.025391</v>
      </c>
      <c r="E6002" s="0">
        <v>-0.338398</v>
      </c>
      <c r="F6002" s="0">
        <v>9.958775</v>
      </c>
      <c r="G6002" s="0">
        <v>-0.079549</v>
      </c>
      <c r="H6002" s="0">
        <v>-0.028148</v>
      </c>
      <c r="I6002" s="0">
        <v>0.000838</v>
      </c>
      <c r="J6002" s="0">
        <v>-0.000352</v>
      </c>
      <c r="K6002" s="0">
        <v>1015.029968</v>
      </c>
      <c r="L6002" s="0">
        <v>41.814178</v>
      </c>
      <c r="W6002" s="0">
        <f t="shared" si="93"/>
        <v>55048.425629598685</v>
      </c>
    </row>
    <row r="6003">
      <c r="A6003" s="0">
        <v>283.89375</v>
      </c>
      <c r="B6003" s="0">
        <v>1754.661255</v>
      </c>
      <c r="C6003" s="0">
        <v>-51327.714844</v>
      </c>
      <c r="D6003" s="0">
        <v>19946.960937</v>
      </c>
      <c r="E6003" s="0">
        <v>-0.351954</v>
      </c>
      <c r="F6003" s="0">
        <v>9.958762</v>
      </c>
      <c r="G6003" s="0">
        <v>-0.077633</v>
      </c>
      <c r="H6003" s="0">
        <v>-0.008164</v>
      </c>
      <c r="I6003" s="0">
        <v>0.003531</v>
      </c>
      <c r="J6003" s="0">
        <v>-0.005407</v>
      </c>
      <c r="K6003" s="0">
        <v>1015.029968</v>
      </c>
      <c r="L6003" s="0">
        <v>41.814178</v>
      </c>
      <c r="W6003" s="0">
        <f t="shared" si="93"/>
        <v>55095.321015935464</v>
      </c>
    </row>
    <row r="6004">
      <c r="A6004" s="0">
        <v>283.905</v>
      </c>
      <c r="B6004" s="0">
        <v>1726.302734</v>
      </c>
      <c r="C6004" s="0">
        <v>-51334.488281</v>
      </c>
      <c r="D6004" s="0">
        <v>19842.65625</v>
      </c>
      <c r="E6004" s="0">
        <v>-0.341797</v>
      </c>
      <c r="F6004" s="0">
        <v>9.962718</v>
      </c>
      <c r="G6004" s="0">
        <v>-0.091313</v>
      </c>
      <c r="H6004" s="0">
        <v>0.015644</v>
      </c>
      <c r="I6004" s="0">
        <v>0.006099</v>
      </c>
      <c r="J6004" s="0">
        <v>-0.012348</v>
      </c>
      <c r="K6004" s="0">
        <v>1015.039978</v>
      </c>
      <c r="L6004" s="0">
        <v>41.814178</v>
      </c>
      <c r="W6004" s="0">
        <f t="shared" si="93"/>
        <v>55063.062167456745</v>
      </c>
    </row>
    <row r="6005">
      <c r="A6005" s="0">
        <v>283.91625</v>
      </c>
      <c r="B6005" s="0">
        <v>1765.319702</v>
      </c>
      <c r="C6005" s="0">
        <v>-51329.164062</v>
      </c>
      <c r="D6005" s="0">
        <v>19836.666016</v>
      </c>
      <c r="E6005" s="0">
        <v>-0.351749</v>
      </c>
      <c r="F6005" s="0">
        <v>9.958053</v>
      </c>
      <c r="G6005" s="0">
        <v>-0.101617</v>
      </c>
      <c r="H6005" s="0">
        <v>0.041438</v>
      </c>
      <c r="I6005" s="0">
        <v>0.009199</v>
      </c>
      <c r="J6005" s="0">
        <v>-0.020075</v>
      </c>
      <c r="K6005" s="0">
        <v>1015.039978</v>
      </c>
      <c r="L6005" s="0">
        <v>41.814178</v>
      </c>
      <c r="W6005" s="0">
        <f t="shared" si="93"/>
        <v>55057.177148708884</v>
      </c>
    </row>
    <row r="6006">
      <c r="A6006" s="0">
        <v>283.9275</v>
      </c>
      <c r="B6006" s="0">
        <v>1875.034912</v>
      </c>
      <c r="C6006" s="0">
        <v>-51324.285156</v>
      </c>
      <c r="D6006" s="0">
        <v>19743.923828</v>
      </c>
      <c r="E6006" s="0">
        <v>-0.336597</v>
      </c>
      <c r="F6006" s="0">
        <v>9.965677</v>
      </c>
      <c r="G6006" s="0">
        <v>-0.091666</v>
      </c>
      <c r="H6006" s="0">
        <v>0.056516</v>
      </c>
      <c r="I6006" s="0">
        <v>0.011145</v>
      </c>
      <c r="J6006" s="0">
        <v>-0.024697</v>
      </c>
      <c r="K6006" s="0">
        <v>1015.039978</v>
      </c>
      <c r="L6006" s="0">
        <v>41.814178</v>
      </c>
      <c r="W6006" s="0">
        <f t="shared" si="93"/>
        <v>55022.909145386766</v>
      </c>
    </row>
    <row r="6007">
      <c r="A6007" s="0">
        <v>283.93875</v>
      </c>
      <c r="B6007" s="0">
        <v>1903.410645</v>
      </c>
      <c r="C6007" s="0">
        <v>-51341.296875</v>
      </c>
      <c r="D6007" s="0">
        <v>19792.609375</v>
      </c>
      <c r="E6007" s="0">
        <v>-0.343493</v>
      </c>
      <c r="F6007" s="0">
        <v>9.970001</v>
      </c>
      <c r="G6007" s="0">
        <v>-0.080065</v>
      </c>
      <c r="H6007" s="0">
        <v>0.064462</v>
      </c>
      <c r="I6007" s="0">
        <v>0.012722</v>
      </c>
      <c r="J6007" s="0">
        <v>-0.025196</v>
      </c>
      <c r="K6007" s="0">
        <v>1015.039978</v>
      </c>
      <c r="L6007" s="0">
        <v>41.814178</v>
      </c>
      <c r="W6007" s="0">
        <f t="shared" si="93"/>
        <v>55057.2349719973</v>
      </c>
    </row>
    <row r="6008">
      <c r="A6008" s="0">
        <v>283.95</v>
      </c>
      <c r="B6008" s="0">
        <v>1763.123779</v>
      </c>
      <c r="C6008" s="0">
        <v>-51358.757812</v>
      </c>
      <c r="D6008" s="0">
        <v>19793.646484</v>
      </c>
      <c r="E6008" s="0">
        <v>-0.340651</v>
      </c>
      <c r="F6008" s="0">
        <v>9.966351</v>
      </c>
      <c r="G6008" s="0">
        <v>-0.075074</v>
      </c>
      <c r="H6008" s="0">
        <v>0.065784</v>
      </c>
      <c r="I6008" s="0">
        <v>0.012804</v>
      </c>
      <c r="J6008" s="0">
        <v>-0.021858</v>
      </c>
      <c r="K6008" s="0">
        <v>1015.039978</v>
      </c>
      <c r="L6008" s="0">
        <v>41.814178</v>
      </c>
      <c r="W6008" s="0">
        <f t="shared" si="93"/>
        <v>55069.220537295718</v>
      </c>
    </row>
    <row r="6009">
      <c r="A6009" s="0">
        <v>283.96125</v>
      </c>
      <c r="B6009" s="0">
        <v>1780.672485</v>
      </c>
      <c r="C6009" s="0">
        <v>-51341.144531</v>
      </c>
      <c r="D6009" s="0">
        <v>19892.265625</v>
      </c>
      <c r="E6009" s="0">
        <v>-0.340537</v>
      </c>
      <c r="F6009" s="0">
        <v>9.958679</v>
      </c>
      <c r="G6009" s="0">
        <v>-0.079232</v>
      </c>
      <c r="H6009" s="0">
        <v>0.050625</v>
      </c>
      <c r="I6009" s="0">
        <v>0.010937</v>
      </c>
      <c r="J6009" s="0">
        <v>-0.018988</v>
      </c>
      <c r="K6009" s="0">
        <v>1015.039978</v>
      </c>
      <c r="L6009" s="0">
        <v>41.814178</v>
      </c>
      <c r="W6009" s="0">
        <f t="shared" si="93"/>
        <v>55088.89314505623</v>
      </c>
    </row>
    <row r="6010">
      <c r="A6010" s="0">
        <v>283.9725</v>
      </c>
      <c r="B6010" s="0">
        <v>1744.349365</v>
      </c>
      <c r="C6010" s="0">
        <v>-51353.359375</v>
      </c>
      <c r="D6010" s="0">
        <v>19815.09375</v>
      </c>
      <c r="E6010" s="0">
        <v>-0.349315</v>
      </c>
      <c r="F6010" s="0">
        <v>9.964428</v>
      </c>
      <c r="G6010" s="0">
        <v>-0.081214</v>
      </c>
      <c r="H6010" s="0">
        <v>0.024401</v>
      </c>
      <c r="I6010" s="0">
        <v>0.00753</v>
      </c>
      <c r="J6010" s="0">
        <v>-0.012359</v>
      </c>
      <c r="K6010" s="0">
        <v>1015.039978</v>
      </c>
      <c r="L6010" s="0">
        <v>41.814178</v>
      </c>
      <c r="W6010" s="0">
        <f t="shared" si="93"/>
        <v>55071.3011842499</v>
      </c>
    </row>
    <row r="6011">
      <c r="A6011" s="0">
        <v>283.98375</v>
      </c>
      <c r="B6011" s="0">
        <v>1826.3302</v>
      </c>
      <c r="C6011" s="0">
        <v>-51342.640625</v>
      </c>
      <c r="D6011" s="0">
        <v>19742.931641</v>
      </c>
      <c r="E6011" s="0">
        <v>-0.347053</v>
      </c>
      <c r="F6011" s="0">
        <v>9.971072</v>
      </c>
      <c r="G6011" s="0">
        <v>-0.082583</v>
      </c>
      <c r="H6011" s="0">
        <v>-0.00359</v>
      </c>
      <c r="I6011" s="0">
        <v>0.004257</v>
      </c>
      <c r="J6011" s="0">
        <v>-0.006923</v>
      </c>
      <c r="K6011" s="0">
        <v>1015.039978</v>
      </c>
      <c r="L6011" s="0">
        <v>41.814178</v>
      </c>
      <c r="W6011" s="0">
        <f t="shared" si="93"/>
        <v>55038.037557025338</v>
      </c>
    </row>
    <row r="6012">
      <c r="A6012" s="0">
        <v>283.995</v>
      </c>
      <c r="B6012" s="0">
        <v>1721.093018</v>
      </c>
      <c r="C6012" s="0">
        <v>-51342.605469</v>
      </c>
      <c r="D6012" s="0">
        <v>19847.099609</v>
      </c>
      <c r="E6012" s="0">
        <v>-0.343225</v>
      </c>
      <c r="F6012" s="0">
        <v>9.961965</v>
      </c>
      <c r="G6012" s="0">
        <v>-0.096403</v>
      </c>
      <c r="H6012" s="0">
        <v>-0.022387</v>
      </c>
      <c r="I6012" s="0">
        <v>0.00157</v>
      </c>
      <c r="J6012" s="0">
        <v>-0.002572</v>
      </c>
      <c r="K6012" s="0">
        <v>1015.039978</v>
      </c>
      <c r="L6012" s="0">
        <v>41.814178</v>
      </c>
      <c r="W6012" s="0">
        <f t="shared" si="93"/>
        <v>55072.067878476882</v>
      </c>
    </row>
    <row r="6013">
      <c r="A6013" s="0">
        <v>284.00625</v>
      </c>
      <c r="B6013" s="0">
        <v>1885.396851</v>
      </c>
      <c r="C6013" s="0">
        <v>-51339.5</v>
      </c>
      <c r="D6013" s="0">
        <v>19749.179687</v>
      </c>
      <c r="E6013" s="0">
        <v>-0.34363</v>
      </c>
      <c r="F6013" s="0">
        <v>9.961617</v>
      </c>
      <c r="G6013" s="0">
        <v>-0.094354</v>
      </c>
      <c r="H6013" s="0">
        <v>-0.030866</v>
      </c>
      <c r="I6013" s="0">
        <v>0.000153</v>
      </c>
      <c r="J6013" s="0">
        <v>0.000613</v>
      </c>
      <c r="K6013" s="0">
        <v>1015.029968</v>
      </c>
      <c r="L6013" s="0">
        <v>41.814178</v>
      </c>
      <c r="W6013" s="0">
        <f t="shared" si="93"/>
        <v>55039.341201046132</v>
      </c>
    </row>
    <row r="6014">
      <c r="A6014" s="0">
        <v>284.0175</v>
      </c>
      <c r="B6014" s="0">
        <v>1736.385376</v>
      </c>
      <c r="C6014" s="0">
        <v>-51325.066406</v>
      </c>
      <c r="D6014" s="0">
        <v>19650.541016</v>
      </c>
      <c r="E6014" s="0">
        <v>-0.345215</v>
      </c>
      <c r="F6014" s="0">
        <v>9.966804</v>
      </c>
      <c r="G6014" s="0">
        <v>-0.083044</v>
      </c>
      <c r="H6014" s="0">
        <v>-0.033197</v>
      </c>
      <c r="I6014" s="0">
        <v>-0.000266</v>
      </c>
      <c r="J6014" s="0">
        <v>6.667947E-05</v>
      </c>
      <c r="K6014" s="0">
        <v>1015.029968</v>
      </c>
      <c r="L6014" s="0">
        <v>41.814178</v>
      </c>
      <c r="W6014" s="0">
        <f t="shared" si="93"/>
        <v>54985.64574482866</v>
      </c>
    </row>
    <row r="6015">
      <c r="A6015" s="0">
        <v>284.02875</v>
      </c>
      <c r="B6015" s="0">
        <v>1692.780151</v>
      </c>
      <c r="C6015" s="0">
        <v>-51334.519531</v>
      </c>
      <c r="D6015" s="0">
        <v>19803.951172</v>
      </c>
      <c r="E6015" s="0">
        <v>-0.348176</v>
      </c>
      <c r="F6015" s="0">
        <v>9.963833</v>
      </c>
      <c r="G6015" s="0">
        <v>-0.079426</v>
      </c>
      <c r="H6015" s="0">
        <v>-0.022832</v>
      </c>
      <c r="I6015" s="0">
        <v>0.002335</v>
      </c>
      <c r="J6015" s="0">
        <v>-0.00311</v>
      </c>
      <c r="K6015" s="0">
        <v>1015.029968</v>
      </c>
      <c r="L6015" s="0">
        <v>41.814178</v>
      </c>
      <c r="W6015" s="0">
        <f t="shared" si="93"/>
        <v>55048.114246913123</v>
      </c>
    </row>
    <row r="6016">
      <c r="A6016" s="0">
        <v>284.04</v>
      </c>
      <c r="B6016" s="0">
        <v>1717.918945</v>
      </c>
      <c r="C6016" s="0">
        <v>-51332.46875</v>
      </c>
      <c r="D6016" s="0">
        <v>19868.335937</v>
      </c>
      <c r="E6016" s="0">
        <v>-0.335443</v>
      </c>
      <c r="F6016" s="0">
        <v>9.970426</v>
      </c>
      <c r="G6016" s="0">
        <v>-0.085496</v>
      </c>
      <c r="H6016" s="0">
        <v>-0.002342</v>
      </c>
      <c r="I6016" s="0">
        <v>0.003211</v>
      </c>
      <c r="J6016" s="0">
        <v>-0.007624</v>
      </c>
      <c r="K6016" s="0">
        <v>1015.029968</v>
      </c>
      <c r="L6016" s="0">
        <v>41.814178</v>
      </c>
      <c r="W6016" s="0">
        <f t="shared" si="93"/>
        <v>55070.176741833704</v>
      </c>
    </row>
    <row r="6017">
      <c r="A6017" s="0">
        <v>284.05125</v>
      </c>
      <c r="B6017" s="0">
        <v>1822.842529</v>
      </c>
      <c r="C6017" s="0">
        <v>-51338.425781</v>
      </c>
      <c r="D6017" s="0">
        <v>19721.294922</v>
      </c>
      <c r="E6017" s="0">
        <v>-0.347197</v>
      </c>
      <c r="F6017" s="0">
        <v>9.95701</v>
      </c>
      <c r="G6017" s="0">
        <v>-0.098724</v>
      </c>
      <c r="H6017" s="0">
        <v>0.024064</v>
      </c>
      <c r="I6017" s="0">
        <v>0.007177</v>
      </c>
      <c r="J6017" s="0">
        <v>-0.015965</v>
      </c>
      <c r="K6017" s="0">
        <v>1015.029968</v>
      </c>
      <c r="L6017" s="0">
        <v>41.814178</v>
      </c>
      <c r="W6017" s="0">
        <f t="shared" si="93"/>
        <v>55026.231834982842</v>
      </c>
    </row>
    <row r="6018">
      <c r="A6018" s="0">
        <v>284.0625</v>
      </c>
      <c r="B6018" s="0">
        <v>1807.293213</v>
      </c>
      <c r="C6018" s="0">
        <v>-51321.695312</v>
      </c>
      <c r="D6018" s="0">
        <v>19703.828125</v>
      </c>
      <c r="E6018" s="0">
        <v>-0.341949</v>
      </c>
      <c r="F6018" s="0">
        <v>9.950462</v>
      </c>
      <c r="G6018" s="0">
        <v>-0.091956</v>
      </c>
      <c r="H6018" s="0">
        <v>0.049267</v>
      </c>
      <c r="I6018" s="0">
        <v>0.010363</v>
      </c>
      <c r="J6018" s="0">
        <v>-0.023391</v>
      </c>
      <c r="K6018" s="0">
        <v>1015.029968</v>
      </c>
      <c r="L6018" s="0">
        <v>41.814178</v>
      </c>
      <c r="W6018" s="0">
        <f ref="W6018:W6081" t="shared" si="94">SQRT((B6018)^2+(C6018)^2+(D6018)^2)</f>
        <v>55003.850421902825</v>
      </c>
    </row>
    <row r="6019">
      <c r="A6019" s="0">
        <v>284.07375</v>
      </c>
      <c r="B6019" s="0">
        <v>1722.839111</v>
      </c>
      <c r="C6019" s="0">
        <v>-51349.609375</v>
      </c>
      <c r="D6019" s="0">
        <v>19795.376953</v>
      </c>
      <c r="E6019" s="0">
        <v>-0.348314</v>
      </c>
      <c r="F6019" s="0">
        <v>9.956862</v>
      </c>
      <c r="G6019" s="0">
        <v>-0.102195</v>
      </c>
      <c r="H6019" s="0">
        <v>0.06284</v>
      </c>
      <c r="I6019" s="0">
        <v>0.012552</v>
      </c>
      <c r="J6019" s="0">
        <v>-0.027786</v>
      </c>
      <c r="K6019" s="0">
        <v>1015.029968</v>
      </c>
      <c r="L6019" s="0">
        <v>41.814178</v>
      </c>
      <c r="W6019" s="0">
        <f t="shared" si="94"/>
        <v>55060.035472916679</v>
      </c>
    </row>
    <row r="6020">
      <c r="A6020" s="0">
        <v>284.085</v>
      </c>
      <c r="B6020" s="0">
        <v>1684.831421</v>
      </c>
      <c r="C6020" s="0">
        <v>-51325.023437</v>
      </c>
      <c r="D6020" s="0">
        <v>19912.382812</v>
      </c>
      <c r="E6020" s="0">
        <v>-0.350897</v>
      </c>
      <c r="F6020" s="0">
        <v>9.964261</v>
      </c>
      <c r="G6020" s="0">
        <v>-0.083442</v>
      </c>
      <c r="H6020" s="0">
        <v>0.067709</v>
      </c>
      <c r="I6020" s="0">
        <v>0.012957</v>
      </c>
      <c r="J6020" s="0">
        <v>-0.02535</v>
      </c>
      <c r="K6020" s="0">
        <v>1015.029968</v>
      </c>
      <c r="L6020" s="0">
        <v>41.814178</v>
      </c>
      <c r="W6020" s="0">
        <f t="shared" si="94"/>
        <v>55078.123397383657</v>
      </c>
    </row>
    <row r="6021">
      <c r="A6021" s="0">
        <v>284.09625</v>
      </c>
      <c r="B6021" s="0">
        <v>1739.471313</v>
      </c>
      <c r="C6021" s="0">
        <v>-51333.6875</v>
      </c>
      <c r="D6021" s="0">
        <v>19786.359375</v>
      </c>
      <c r="E6021" s="0">
        <v>-0.336172</v>
      </c>
      <c r="F6021" s="0">
        <v>9.959597</v>
      </c>
      <c r="G6021" s="0">
        <v>-0.074721</v>
      </c>
      <c r="H6021" s="0">
        <v>0.061239</v>
      </c>
      <c r="I6021" s="0">
        <v>0.012328</v>
      </c>
      <c r="J6021" s="0">
        <v>-0.020884</v>
      </c>
      <c r="K6021" s="0">
        <v>1015.029968</v>
      </c>
      <c r="L6021" s="0">
        <v>41.814178</v>
      </c>
      <c r="W6021" s="0">
        <f t="shared" si="94"/>
        <v>55042.467696434695</v>
      </c>
    </row>
    <row r="6022">
      <c r="A6022" s="0">
        <v>284.1075</v>
      </c>
      <c r="B6022" s="0">
        <v>1820.34314</v>
      </c>
      <c r="C6022" s="0">
        <v>-51337.410156</v>
      </c>
      <c r="D6022" s="0">
        <v>19761.035156</v>
      </c>
      <c r="E6022" s="0">
        <v>-0.337645</v>
      </c>
      <c r="F6022" s="0">
        <v>9.954818</v>
      </c>
      <c r="G6022" s="0">
        <v>-0.079276</v>
      </c>
      <c r="H6022" s="0">
        <v>0.040929</v>
      </c>
      <c r="I6022" s="0">
        <v>0.00935</v>
      </c>
      <c r="J6022" s="0">
        <v>-0.015642</v>
      </c>
      <c r="K6022" s="0">
        <v>1015.019958</v>
      </c>
      <c r="L6022" s="0">
        <v>41.814178</v>
      </c>
      <c r="W6022" s="0">
        <f t="shared" si="94"/>
        <v>55039.457129493785</v>
      </c>
    </row>
    <row r="6023">
      <c r="A6023" s="0">
        <v>284.11875</v>
      </c>
      <c r="B6023" s="0">
        <v>1749.258057</v>
      </c>
      <c r="C6023" s="0">
        <v>-51328.589844</v>
      </c>
      <c r="D6023" s="0">
        <v>19785.169922</v>
      </c>
      <c r="E6023" s="0">
        <v>-0.334551</v>
      </c>
      <c r="F6023" s="0">
        <v>9.968571</v>
      </c>
      <c r="G6023" s="0">
        <v>-0.0807</v>
      </c>
      <c r="H6023" s="0">
        <v>0.015676</v>
      </c>
      <c r="I6023" s="0">
        <v>0.00662</v>
      </c>
      <c r="J6023" s="0">
        <v>-0.011538</v>
      </c>
      <c r="K6023" s="0">
        <v>1015.019958</v>
      </c>
      <c r="L6023" s="0">
        <v>41.814178</v>
      </c>
      <c r="W6023" s="0">
        <f t="shared" si="94"/>
        <v>55037.59613178952</v>
      </c>
    </row>
    <row r="6024">
      <c r="A6024" s="0">
        <v>284.13</v>
      </c>
      <c r="B6024" s="0">
        <v>1782.565674</v>
      </c>
      <c r="C6024" s="0">
        <v>-51327.703125</v>
      </c>
      <c r="D6024" s="0">
        <v>19842.814453</v>
      </c>
      <c r="E6024" s="0">
        <v>-0.341573</v>
      </c>
      <c r="F6024" s="0">
        <v>9.969853</v>
      </c>
      <c r="G6024" s="0">
        <v>-0.092178</v>
      </c>
      <c r="H6024" s="0">
        <v>-0.008992</v>
      </c>
      <c r="I6024" s="0">
        <v>0.0036</v>
      </c>
      <c r="J6024" s="0">
        <v>-0.006683</v>
      </c>
      <c r="K6024" s="0">
        <v>1015.019958</v>
      </c>
      <c r="L6024" s="0">
        <v>41.814178</v>
      </c>
      <c r="W6024" s="0">
        <f t="shared" si="94"/>
        <v>55058.586377480155</v>
      </c>
    </row>
    <row r="6025">
      <c r="A6025" s="0">
        <v>284.14125</v>
      </c>
      <c r="B6025" s="0">
        <v>1788.887451</v>
      </c>
      <c r="C6025" s="0">
        <v>-51337.675781</v>
      </c>
      <c r="D6025" s="0">
        <v>19654.738281</v>
      </c>
      <c r="E6025" s="0">
        <v>-0.342237</v>
      </c>
      <c r="F6025" s="0">
        <v>9.961909</v>
      </c>
      <c r="G6025" s="0">
        <v>-0.089835</v>
      </c>
      <c r="H6025" s="0">
        <v>-0.026649</v>
      </c>
      <c r="I6025" s="0">
        <v>0.000549</v>
      </c>
      <c r="J6025" s="0">
        <v>-0.001769</v>
      </c>
      <c r="K6025" s="0">
        <v>1015.019958</v>
      </c>
      <c r="L6025" s="0">
        <v>41.814178</v>
      </c>
      <c r="W6025" s="0">
        <f t="shared" si="94"/>
        <v>55000.598267673653</v>
      </c>
    </row>
    <row r="6026">
      <c r="A6026" s="0">
        <v>284.1525</v>
      </c>
      <c r="B6026" s="0">
        <v>1860.071533</v>
      </c>
      <c r="C6026" s="0">
        <v>-51269.515625</v>
      </c>
      <c r="D6026" s="0">
        <v>19779.214844</v>
      </c>
      <c r="E6026" s="0">
        <v>-0.332397</v>
      </c>
      <c r="F6026" s="0">
        <v>9.958453</v>
      </c>
      <c r="G6026" s="0">
        <v>-0.080625</v>
      </c>
      <c r="H6026" s="0">
        <v>-0.035607</v>
      </c>
      <c r="I6026" s="0">
        <v>-0.000974</v>
      </c>
      <c r="J6026" s="0">
        <v>0.001352</v>
      </c>
      <c r="K6026" s="0">
        <v>1015.019958</v>
      </c>
      <c r="L6026" s="0">
        <v>41.814178</v>
      </c>
      <c r="W6026" s="0">
        <f t="shared" si="94"/>
        <v>54984.001658437941</v>
      </c>
    </row>
    <row r="6027">
      <c r="A6027" s="0">
        <v>284.16375</v>
      </c>
      <c r="B6027" s="0">
        <v>1770.420288</v>
      </c>
      <c r="C6027" s="0">
        <v>-51320.09375</v>
      </c>
      <c r="D6027" s="0">
        <v>19868.449219</v>
      </c>
      <c r="E6027" s="0">
        <v>-0.33868</v>
      </c>
      <c r="F6027" s="0">
        <v>9.958521</v>
      </c>
      <c r="G6027" s="0">
        <v>-0.077482</v>
      </c>
      <c r="H6027" s="0">
        <v>-0.030484</v>
      </c>
      <c r="I6027" s="0">
        <v>0.000467</v>
      </c>
      <c r="J6027" s="0">
        <v>-0.000245</v>
      </c>
      <c r="K6027" s="0">
        <v>1015.019958</v>
      </c>
      <c r="L6027" s="0">
        <v>41.814178</v>
      </c>
      <c r="W6027" s="0">
        <f t="shared" si="94"/>
        <v>55060.345847741752</v>
      </c>
    </row>
    <row r="6028">
      <c r="A6028" s="0">
        <v>284.175</v>
      </c>
      <c r="B6028" s="0">
        <v>1729.250488</v>
      </c>
      <c r="C6028" s="0">
        <v>-51351.5625</v>
      </c>
      <c r="D6028" s="0">
        <v>19856.861328</v>
      </c>
      <c r="E6028" s="0">
        <v>-0.325917</v>
      </c>
      <c r="F6028" s="0">
        <v>9.967564</v>
      </c>
      <c r="G6028" s="0">
        <v>-0.083427</v>
      </c>
      <c r="H6028" s="0">
        <v>-0.016955</v>
      </c>
      <c r="I6028" s="0">
        <v>0.001526</v>
      </c>
      <c r="J6028" s="0">
        <v>-0.00615</v>
      </c>
      <c r="K6028" s="0">
        <v>1015.019958</v>
      </c>
      <c r="L6028" s="0">
        <v>41.814178</v>
      </c>
      <c r="W6028" s="0">
        <f t="shared" si="94"/>
        <v>55084.192108454095</v>
      </c>
    </row>
    <row r="6029">
      <c r="A6029" s="0">
        <v>284.18625</v>
      </c>
      <c r="B6029" s="0">
        <v>1899.20166</v>
      </c>
      <c r="C6029" s="0">
        <v>-51353.8125</v>
      </c>
      <c r="D6029" s="0">
        <v>19832.53125</v>
      </c>
      <c r="E6029" s="0">
        <v>-0.337891</v>
      </c>
      <c r="F6029" s="0">
        <v>9.967397</v>
      </c>
      <c r="G6029" s="0">
        <v>-0.076491</v>
      </c>
      <c r="H6029" s="0">
        <v>0.009513</v>
      </c>
      <c r="I6029" s="0">
        <v>0.004782</v>
      </c>
      <c r="J6029" s="0">
        <v>-0.013004</v>
      </c>
      <c r="K6029" s="0">
        <v>1015.019958</v>
      </c>
      <c r="L6029" s="0">
        <v>41.814178</v>
      </c>
      <c r="W6029" s="0">
        <f t="shared" si="94"/>
        <v>55083.121925075466</v>
      </c>
    </row>
    <row r="6030">
      <c r="A6030" s="0">
        <v>284.1975</v>
      </c>
      <c r="B6030" s="0">
        <v>1895.94043</v>
      </c>
      <c r="C6030" s="0">
        <v>-51330.578125</v>
      </c>
      <c r="D6030" s="0">
        <v>19755.396484</v>
      </c>
      <c r="E6030" s="0">
        <v>-0.339347</v>
      </c>
      <c r="F6030" s="0">
        <v>9.964597</v>
      </c>
      <c r="G6030" s="0">
        <v>-0.08778</v>
      </c>
      <c r="H6030" s="0">
        <v>0.037468</v>
      </c>
      <c r="I6030" s="0">
        <v>0.008258</v>
      </c>
      <c r="J6030" s="0">
        <v>-0.019721</v>
      </c>
      <c r="K6030" s="0">
        <v>1015.019958</v>
      </c>
      <c r="L6030" s="0">
        <v>41.814178</v>
      </c>
      <c r="W6030" s="0">
        <f t="shared" si="94"/>
        <v>55033.612738042888</v>
      </c>
    </row>
    <row r="6031">
      <c r="A6031" s="0">
        <v>284.20875</v>
      </c>
      <c r="B6031" s="0">
        <v>1707.634399</v>
      </c>
      <c r="C6031" s="0">
        <v>-51333.230469</v>
      </c>
      <c r="D6031" s="0">
        <v>19845.554687</v>
      </c>
      <c r="E6031" s="0">
        <v>-0.340614</v>
      </c>
      <c r="F6031" s="0">
        <v>9.964451</v>
      </c>
      <c r="G6031" s="0">
        <v>-0.089952</v>
      </c>
      <c r="H6031" s="0">
        <v>0.060608</v>
      </c>
      <c r="I6031" s="0">
        <v>0.011806</v>
      </c>
      <c r="J6031" s="0">
        <v>-0.026027</v>
      </c>
      <c r="K6031" s="0">
        <v>1015.029968</v>
      </c>
      <c r="L6031" s="0">
        <v>41.811638</v>
      </c>
      <c r="W6031" s="0">
        <f t="shared" si="94"/>
        <v>55062.351988076443</v>
      </c>
    </row>
    <row r="6032">
      <c r="A6032" s="0">
        <v>284.22</v>
      </c>
      <c r="B6032" s="0">
        <v>1749.80127</v>
      </c>
      <c r="C6032" s="0">
        <v>-51334.777344</v>
      </c>
      <c r="D6032" s="0">
        <v>19766.701172</v>
      </c>
      <c r="E6032" s="0">
        <v>-0.342096</v>
      </c>
      <c r="F6032" s="0">
        <v>9.965286</v>
      </c>
      <c r="G6032" s="0">
        <v>-0.094036</v>
      </c>
      <c r="H6032" s="0">
        <v>0.065768</v>
      </c>
      <c r="I6032" s="0">
        <v>0.012362</v>
      </c>
      <c r="J6032" s="0">
        <v>-0.024985</v>
      </c>
      <c r="K6032" s="0">
        <v>1015.029968</v>
      </c>
      <c r="L6032" s="0">
        <v>41.811638</v>
      </c>
      <c r="W6032" s="0">
        <f t="shared" si="94"/>
        <v>55036.748129460706</v>
      </c>
    </row>
    <row r="6033">
      <c r="A6033" s="0">
        <v>284.23125</v>
      </c>
      <c r="B6033" s="0">
        <v>1715.992187</v>
      </c>
      <c r="C6033" s="0">
        <v>-51310.066406</v>
      </c>
      <c r="D6033" s="0">
        <v>19759.699219</v>
      </c>
      <c r="E6033" s="0">
        <v>-0.335947</v>
      </c>
      <c r="F6033" s="0">
        <v>9.961211</v>
      </c>
      <c r="G6033" s="0">
        <v>-0.096238</v>
      </c>
      <c r="H6033" s="0">
        <v>0.062518</v>
      </c>
      <c r="I6033" s="0">
        <v>0.011887</v>
      </c>
      <c r="J6033" s="0">
        <v>-0.02221</v>
      </c>
      <c r="K6033" s="0">
        <v>1015.029968</v>
      </c>
      <c r="L6033" s="0">
        <v>41.811638</v>
      </c>
      <c r="W6033" s="0">
        <f t="shared" si="94"/>
        <v>55010.119587211615</v>
      </c>
    </row>
    <row r="6034">
      <c r="A6034" s="0">
        <v>284.2425</v>
      </c>
      <c r="B6034" s="0">
        <v>1740.990723</v>
      </c>
      <c r="C6034" s="0">
        <v>-51316.109375</v>
      </c>
      <c r="D6034" s="0">
        <v>19812.896484</v>
      </c>
      <c r="E6034" s="0">
        <v>-0.336143</v>
      </c>
      <c r="F6034" s="0">
        <v>9.963832</v>
      </c>
      <c r="G6034" s="0">
        <v>-0.0875</v>
      </c>
      <c r="H6034" s="0">
        <v>0.05024</v>
      </c>
      <c r="I6034" s="0">
        <v>0.011312</v>
      </c>
      <c r="J6034" s="0">
        <v>-0.016976</v>
      </c>
      <c r="K6034" s="0">
        <v>1015.029968</v>
      </c>
      <c r="L6034" s="0">
        <v>41.811638</v>
      </c>
      <c r="W6034" s="0">
        <f t="shared" si="94"/>
        <v>55035.670225502246</v>
      </c>
    </row>
    <row r="6035">
      <c r="A6035" s="0">
        <v>284.25375</v>
      </c>
      <c r="B6035" s="0">
        <v>1798.536499</v>
      </c>
      <c r="C6035" s="0">
        <v>-51348.066406</v>
      </c>
      <c r="D6035" s="0">
        <v>19786.552734</v>
      </c>
      <c r="E6035" s="0">
        <v>-0.348254</v>
      </c>
      <c r="F6035" s="0">
        <v>9.949741</v>
      </c>
      <c r="G6035" s="0">
        <v>-0.084845</v>
      </c>
      <c r="H6035" s="0">
        <v>0.030508</v>
      </c>
      <c r="I6035" s="0">
        <v>0.00869</v>
      </c>
      <c r="J6035" s="0">
        <v>-0.012316</v>
      </c>
      <c r="K6035" s="0">
        <v>1015.029968</v>
      </c>
      <c r="L6035" s="0">
        <v>41.811638</v>
      </c>
      <c r="W6035" s="0">
        <f t="shared" si="94"/>
        <v>55057.845274480031</v>
      </c>
    </row>
    <row r="6036">
      <c r="A6036" s="0">
        <v>284.265</v>
      </c>
      <c r="B6036" s="0">
        <v>1777.524536</v>
      </c>
      <c r="C6036" s="0">
        <v>-51327.265625</v>
      </c>
      <c r="D6036" s="0">
        <v>19742.232422</v>
      </c>
      <c r="E6036" s="0">
        <v>-0.342766</v>
      </c>
      <c r="F6036" s="0">
        <v>9.956744</v>
      </c>
      <c r="G6036" s="0">
        <v>-0.078486</v>
      </c>
      <c r="H6036" s="0">
        <v>0.005063</v>
      </c>
      <c r="I6036" s="0">
        <v>0.005136</v>
      </c>
      <c r="J6036" s="0">
        <v>-0.008003</v>
      </c>
      <c r="K6036" s="0">
        <v>1015.029968</v>
      </c>
      <c r="L6036" s="0">
        <v>41.811638</v>
      </c>
      <c r="W6036" s="0">
        <f t="shared" si="94"/>
        <v>55021.845943403758</v>
      </c>
    </row>
    <row r="6037">
      <c r="A6037" s="0">
        <v>284.27625</v>
      </c>
      <c r="B6037" s="0">
        <v>1732.795776</v>
      </c>
      <c r="C6037" s="0">
        <v>-51330.683594</v>
      </c>
      <c r="D6037" s="0">
        <v>19702.339844</v>
      </c>
      <c r="E6037" s="0">
        <v>-0.335656</v>
      </c>
      <c r="F6037" s="0">
        <v>9.961651</v>
      </c>
      <c r="G6037" s="0">
        <v>-0.083981</v>
      </c>
      <c r="H6037" s="0">
        <v>-0.016732</v>
      </c>
      <c r="I6037" s="0">
        <v>0.002145</v>
      </c>
      <c r="J6037" s="0">
        <v>-0.003284</v>
      </c>
      <c r="K6037" s="0">
        <v>1015.029968</v>
      </c>
      <c r="L6037" s="0">
        <v>41.811638</v>
      </c>
      <c r="W6037" s="0">
        <f t="shared" si="94"/>
        <v>55009.306983065464</v>
      </c>
    </row>
    <row r="6038">
      <c r="A6038" s="0">
        <v>284.2875</v>
      </c>
      <c r="B6038" s="0">
        <v>1759.685791</v>
      </c>
      <c r="C6038" s="0">
        <v>-51328.945312</v>
      </c>
      <c r="D6038" s="0">
        <v>19687.615234</v>
      </c>
      <c r="E6038" s="0">
        <v>-0.329296</v>
      </c>
      <c r="F6038" s="0">
        <v>9.959579</v>
      </c>
      <c r="G6038" s="0">
        <v>-0.090911</v>
      </c>
      <c r="H6038" s="0">
        <v>-0.033495</v>
      </c>
      <c r="I6038" s="0">
        <v>-8.624895E-05</v>
      </c>
      <c r="J6038" s="0">
        <v>-0.000111</v>
      </c>
      <c r="K6038" s="0">
        <v>1015.029968</v>
      </c>
      <c r="L6038" s="0">
        <v>41.811638</v>
      </c>
      <c r="W6038" s="0">
        <f t="shared" si="94"/>
        <v>55003.266398709115</v>
      </c>
    </row>
    <row r="6039">
      <c r="A6039" s="0">
        <v>284.29875</v>
      </c>
      <c r="B6039" s="0">
        <v>1805.76355</v>
      </c>
      <c r="C6039" s="0">
        <v>-51296.679687</v>
      </c>
      <c r="D6039" s="0">
        <v>19826.458984</v>
      </c>
      <c r="E6039" s="0">
        <v>-0.337463</v>
      </c>
      <c r="F6039" s="0">
        <v>9.951818</v>
      </c>
      <c r="G6039" s="0">
        <v>-0.081677</v>
      </c>
      <c r="H6039" s="0">
        <v>-0.031831</v>
      </c>
      <c r="I6039" s="0">
        <v>-0.00042</v>
      </c>
      <c r="J6039" s="0">
        <v>0.000502</v>
      </c>
      <c r="K6039" s="0">
        <v>1015.029968</v>
      </c>
      <c r="L6039" s="0">
        <v>41.811638</v>
      </c>
      <c r="W6039" s="0">
        <f t="shared" si="94"/>
        <v>55024.527301499118</v>
      </c>
    </row>
    <row r="6040">
      <c r="A6040" s="0">
        <v>284.31</v>
      </c>
      <c r="B6040" s="0">
        <v>1783.269165</v>
      </c>
      <c r="C6040" s="0">
        <v>-51322.351562</v>
      </c>
      <c r="D6040" s="0">
        <v>19857.878906</v>
      </c>
      <c r="E6040" s="0">
        <v>-0.337043</v>
      </c>
      <c r="F6040" s="0">
        <v>9.955722</v>
      </c>
      <c r="G6040" s="0">
        <v>-0.089125</v>
      </c>
      <c r="H6040" s="0">
        <v>-0.023062</v>
      </c>
      <c r="I6040" s="0">
        <v>0.001854</v>
      </c>
      <c r="J6040" s="0">
        <v>-0.001838</v>
      </c>
      <c r="K6040" s="0">
        <v>1015.009949</v>
      </c>
      <c r="L6040" s="0">
        <v>41.816521</v>
      </c>
      <c r="W6040" s="0">
        <f t="shared" si="94"/>
        <v>55059.051693738096</v>
      </c>
    </row>
    <row r="6041">
      <c r="A6041" s="0">
        <v>284.32125</v>
      </c>
      <c r="B6041" s="0">
        <v>1804.9198</v>
      </c>
      <c r="C6041" s="0">
        <v>-51336.976562</v>
      </c>
      <c r="D6041" s="0">
        <v>19836.460937</v>
      </c>
      <c r="E6041" s="0">
        <v>-0.337428</v>
      </c>
      <c r="F6041" s="0">
        <v>9.96313</v>
      </c>
      <c r="G6041" s="0">
        <v>-0.083042</v>
      </c>
      <c r="H6041" s="0">
        <v>-0.001443</v>
      </c>
      <c r="I6041" s="0">
        <v>0.004409</v>
      </c>
      <c r="J6041" s="0">
        <v>-0.007339</v>
      </c>
      <c r="K6041" s="0">
        <v>1015.009949</v>
      </c>
      <c r="L6041" s="0">
        <v>41.816521</v>
      </c>
      <c r="W6041" s="0">
        <f t="shared" si="94"/>
        <v>55065.670617153992</v>
      </c>
    </row>
    <row r="6042">
      <c r="A6042" s="0">
        <v>284.3325</v>
      </c>
      <c r="B6042" s="0">
        <v>1739.506714</v>
      </c>
      <c r="C6042" s="0">
        <v>-51315.324219</v>
      </c>
      <c r="D6042" s="0">
        <v>19822.191406</v>
      </c>
      <c r="E6042" s="0">
        <v>-0.337601</v>
      </c>
      <c r="F6042" s="0">
        <v>9.959227</v>
      </c>
      <c r="G6042" s="0">
        <v>-0.082217</v>
      </c>
      <c r="H6042" s="0">
        <v>0.019893</v>
      </c>
      <c r="I6042" s="0">
        <v>0.005921</v>
      </c>
      <c r="J6042" s="0">
        <v>-0.015733</v>
      </c>
      <c r="K6042" s="0">
        <v>1015.009949</v>
      </c>
      <c r="L6042" s="0">
        <v>41.816521</v>
      </c>
      <c r="W6042" s="0">
        <f t="shared" si="94"/>
        <v>55038.2381208305</v>
      </c>
    </row>
    <row r="6043">
      <c r="A6043" s="0">
        <v>284.34375</v>
      </c>
      <c r="B6043" s="0">
        <v>1805.864258</v>
      </c>
      <c r="C6043" s="0">
        <v>-51332.527344</v>
      </c>
      <c r="D6043" s="0">
        <v>19737.050781</v>
      </c>
      <c r="E6043" s="0">
        <v>-0.345923</v>
      </c>
      <c r="F6043" s="0">
        <v>9.962852</v>
      </c>
      <c r="G6043" s="0">
        <v>-0.070691</v>
      </c>
      <c r="H6043" s="0">
        <v>0.042465</v>
      </c>
      <c r="I6043" s="0">
        <v>0.008828</v>
      </c>
      <c r="J6043" s="0">
        <v>-0.021715</v>
      </c>
      <c r="K6043" s="0">
        <v>1015.009949</v>
      </c>
      <c r="L6043" s="0">
        <v>41.816521</v>
      </c>
      <c r="W6043" s="0">
        <f t="shared" si="94"/>
        <v>55025.818328968104</v>
      </c>
    </row>
    <row r="6044">
      <c r="A6044" s="0">
        <v>284.355</v>
      </c>
      <c r="B6044" s="0">
        <v>1851.988525</v>
      </c>
      <c r="C6044" s="0">
        <v>-51352.460937</v>
      </c>
      <c r="D6044" s="0">
        <v>19954.505859</v>
      </c>
      <c r="E6044" s="0">
        <v>-0.330166</v>
      </c>
      <c r="F6044" s="0">
        <v>9.96111</v>
      </c>
      <c r="G6044" s="0">
        <v>-0.083452</v>
      </c>
      <c r="H6044" s="0">
        <v>0.063807</v>
      </c>
      <c r="I6044" s="0">
        <v>0.013315</v>
      </c>
      <c r="J6044" s="0">
        <v>-0.026349</v>
      </c>
      <c r="K6044" s="0">
        <v>1015.009949</v>
      </c>
      <c r="L6044" s="0">
        <v>41.816521</v>
      </c>
      <c r="W6044" s="0">
        <f t="shared" si="94"/>
        <v>55124.290561055823</v>
      </c>
    </row>
    <row r="6045">
      <c r="A6045" s="0">
        <v>284.36625</v>
      </c>
      <c r="B6045" s="0">
        <v>1691.356323</v>
      </c>
      <c r="C6045" s="0">
        <v>-51337.644531</v>
      </c>
      <c r="D6045" s="0">
        <v>19813.306641</v>
      </c>
      <c r="E6045" s="0">
        <v>-0.34482</v>
      </c>
      <c r="F6045" s="0">
        <v>9.971218</v>
      </c>
      <c r="G6045" s="0">
        <v>-0.082533</v>
      </c>
      <c r="H6045" s="0">
        <v>0.068633</v>
      </c>
      <c r="I6045" s="0">
        <v>0.013275</v>
      </c>
      <c r="J6045" s="0">
        <v>-0.024351</v>
      </c>
      <c r="K6045" s="0">
        <v>1015.009949</v>
      </c>
      <c r="L6045" s="0">
        <v>41.816521</v>
      </c>
      <c r="W6045" s="0">
        <f t="shared" si="94"/>
        <v>55054.350893030794</v>
      </c>
    </row>
    <row r="6046">
      <c r="A6046" s="0">
        <v>284.3775</v>
      </c>
      <c r="B6046" s="0">
        <v>1835.201294</v>
      </c>
      <c r="C6046" s="0">
        <v>-51313.105469</v>
      </c>
      <c r="D6046" s="0">
        <v>19847.40625</v>
      </c>
      <c r="E6046" s="0">
        <v>-0.348583</v>
      </c>
      <c r="F6046" s="0">
        <v>9.963496</v>
      </c>
      <c r="G6046" s="0">
        <v>-0.080911</v>
      </c>
      <c r="H6046" s="0">
        <v>0.062141</v>
      </c>
      <c r="I6046" s="0">
        <v>0.012403</v>
      </c>
      <c r="J6046" s="0">
        <v>-0.020594</v>
      </c>
      <c r="K6046" s="0">
        <v>1015.009949</v>
      </c>
      <c r="L6046" s="0">
        <v>41.816521</v>
      </c>
      <c r="W6046" s="0">
        <f t="shared" si="94"/>
        <v>55048.363204683534</v>
      </c>
    </row>
    <row r="6047">
      <c r="A6047" s="0">
        <v>284.38875</v>
      </c>
      <c r="B6047" s="0">
        <v>1787.988281</v>
      </c>
      <c r="C6047" s="0">
        <v>-51308.5625</v>
      </c>
      <c r="D6047" s="0">
        <v>19814.248047</v>
      </c>
      <c r="E6047" s="0">
        <v>-0.338874</v>
      </c>
      <c r="F6047" s="0">
        <v>9.949109</v>
      </c>
      <c r="G6047" s="0">
        <v>-0.08297</v>
      </c>
      <c r="H6047" s="0">
        <v>0.042045</v>
      </c>
      <c r="I6047" s="0">
        <v>0.009826</v>
      </c>
      <c r="J6047" s="0">
        <v>-0.015451</v>
      </c>
      <c r="K6047" s="0">
        <v>1015.009949</v>
      </c>
      <c r="L6047" s="0">
        <v>41.816521</v>
      </c>
      <c r="W6047" s="0">
        <f t="shared" si="94"/>
        <v>55030.627050556519</v>
      </c>
    </row>
    <row r="6048">
      <c r="A6048" s="0">
        <v>284.4</v>
      </c>
      <c r="B6048" s="0">
        <v>1732.467163</v>
      </c>
      <c r="C6048" s="0">
        <v>-51329.390625</v>
      </c>
      <c r="D6048" s="0">
        <v>19947.363281</v>
      </c>
      <c r="E6048" s="0">
        <v>-0.332751</v>
      </c>
      <c r="F6048" s="0">
        <v>9.957855</v>
      </c>
      <c r="G6048" s="0">
        <v>-0.08093</v>
      </c>
      <c r="H6048" s="0">
        <v>0.012068</v>
      </c>
      <c r="I6048" s="0">
        <v>0.006218</v>
      </c>
      <c r="J6048" s="0">
        <v>-0.009173</v>
      </c>
      <c r="K6048" s="0">
        <v>1015.029968</v>
      </c>
      <c r="L6048" s="0">
        <v>41.816521</v>
      </c>
      <c r="W6048" s="0">
        <f t="shared" si="94"/>
        <v>55096.3255242026</v>
      </c>
    </row>
    <row r="6049">
      <c r="A6049" s="0">
        <v>284.41125</v>
      </c>
      <c r="B6049" s="0">
        <v>1688.815918</v>
      </c>
      <c r="C6049" s="0">
        <v>-51327.890625</v>
      </c>
      <c r="D6049" s="0">
        <v>19798.160156</v>
      </c>
      <c r="E6049" s="0">
        <v>-0.346659</v>
      </c>
      <c r="F6049" s="0">
        <v>9.953978</v>
      </c>
      <c r="G6049" s="0">
        <v>-0.08889</v>
      </c>
      <c r="H6049" s="0">
        <v>-0.007502</v>
      </c>
      <c r="I6049" s="0">
        <v>0.004174</v>
      </c>
      <c r="J6049" s="0">
        <v>-0.005684</v>
      </c>
      <c r="K6049" s="0">
        <v>1015.029968</v>
      </c>
      <c r="L6049" s="0">
        <v>41.816521</v>
      </c>
      <c r="W6049" s="0">
        <f t="shared" si="94"/>
        <v>55039.727477336579</v>
      </c>
    </row>
    <row r="6050">
      <c r="A6050" s="0">
        <v>284.4225</v>
      </c>
      <c r="B6050" s="0">
        <v>1687.431641</v>
      </c>
      <c r="C6050" s="0">
        <v>-51336.679687</v>
      </c>
      <c r="D6050" s="0">
        <v>19839.365234</v>
      </c>
      <c r="E6050" s="0">
        <v>-0.344064</v>
      </c>
      <c r="F6050" s="0">
        <v>9.954468</v>
      </c>
      <c r="G6050" s="0">
        <v>-0.088258</v>
      </c>
      <c r="H6050" s="0">
        <v>-0.028121</v>
      </c>
      <c r="I6050" s="0">
        <v>0.001025</v>
      </c>
      <c r="J6050" s="0">
        <v>5.789478E-05</v>
      </c>
      <c r="K6050" s="0">
        <v>1015.029968</v>
      </c>
      <c r="L6050" s="0">
        <v>41.816521</v>
      </c>
      <c r="W6050" s="0">
        <f t="shared" si="94"/>
        <v>55062.714423798025</v>
      </c>
    </row>
    <row r="6051">
      <c r="A6051" s="0">
        <v>284.43375</v>
      </c>
      <c r="B6051" s="0">
        <v>1718.231934</v>
      </c>
      <c r="C6051" s="0">
        <v>-51368.292969</v>
      </c>
      <c r="D6051" s="0">
        <v>19808.689453</v>
      </c>
      <c r="E6051" s="0">
        <v>-0.340674</v>
      </c>
      <c r="F6051" s="0">
        <v>9.967511</v>
      </c>
      <c r="G6051" s="0">
        <v>-0.088029</v>
      </c>
      <c r="H6051" s="0">
        <v>-0.033257</v>
      </c>
      <c r="I6051" s="0">
        <v>0.000131</v>
      </c>
      <c r="J6051" s="0">
        <v>0.000977</v>
      </c>
      <c r="K6051" s="0">
        <v>1015.029968</v>
      </c>
      <c r="L6051" s="0">
        <v>41.816521</v>
      </c>
      <c r="W6051" s="0">
        <f t="shared" si="94"/>
        <v>55082.102550405842</v>
      </c>
    </row>
    <row r="6052">
      <c r="A6052" s="0">
        <v>284.445</v>
      </c>
      <c r="B6052" s="0">
        <v>1774.728516</v>
      </c>
      <c r="C6052" s="0">
        <v>-51337.101562</v>
      </c>
      <c r="D6052" s="0">
        <v>19831.042969</v>
      </c>
      <c r="E6052" s="0">
        <v>-0.349431</v>
      </c>
      <c r="F6052" s="0">
        <v>9.958936</v>
      </c>
      <c r="G6052" s="0">
        <v>-0.08091</v>
      </c>
      <c r="H6052" s="0">
        <v>-0.033449</v>
      </c>
      <c r="I6052" s="0">
        <v>-0.000134</v>
      </c>
      <c r="J6052" s="0">
        <v>0.000807</v>
      </c>
      <c r="K6052" s="0">
        <v>1015.029968</v>
      </c>
      <c r="L6052" s="0">
        <v>41.816521</v>
      </c>
      <c r="W6052" s="0">
        <f t="shared" si="94"/>
        <v>55062.854296984377</v>
      </c>
    </row>
    <row r="6053">
      <c r="A6053" s="0">
        <v>284.45625</v>
      </c>
      <c r="B6053" s="0">
        <v>1694.702759</v>
      </c>
      <c r="C6053" s="0">
        <v>-51325.304687</v>
      </c>
      <c r="D6053" s="0">
        <v>19848.65625</v>
      </c>
      <c r="E6053" s="0">
        <v>-0.336946</v>
      </c>
      <c r="F6053" s="0">
        <v>9.958478</v>
      </c>
      <c r="G6053" s="0">
        <v>-0.086911</v>
      </c>
      <c r="H6053" s="0">
        <v>-0.017245</v>
      </c>
      <c r="I6053" s="0">
        <v>0.001765</v>
      </c>
      <c r="J6053" s="0">
        <v>-0.003932</v>
      </c>
      <c r="K6053" s="0">
        <v>1015.029968</v>
      </c>
      <c r="L6053" s="0">
        <v>41.816521</v>
      </c>
      <c r="W6053" s="0">
        <f t="shared" si="94"/>
        <v>55055.681574070186</v>
      </c>
    </row>
    <row r="6054">
      <c r="A6054" s="0">
        <v>284.4675</v>
      </c>
      <c r="B6054" s="0">
        <v>1670.623169</v>
      </c>
      <c r="C6054" s="0">
        <v>-51355.289062</v>
      </c>
      <c r="D6054" s="0">
        <v>19767.578125</v>
      </c>
      <c r="E6054" s="0">
        <v>-0.340207</v>
      </c>
      <c r="F6054" s="0">
        <v>9.964577</v>
      </c>
      <c r="G6054" s="0">
        <v>-0.090498</v>
      </c>
      <c r="H6054" s="0">
        <v>0.013939</v>
      </c>
      <c r="I6054" s="0">
        <v>0.006311</v>
      </c>
      <c r="J6054" s="0">
        <v>-0.013555</v>
      </c>
      <c r="K6054" s="0">
        <v>1015.029968</v>
      </c>
      <c r="L6054" s="0">
        <v>41.816521</v>
      </c>
      <c r="W6054" s="0">
        <f t="shared" si="94"/>
        <v>55053.735943552056</v>
      </c>
    </row>
    <row r="6055">
      <c r="A6055" s="0">
        <v>284.47875</v>
      </c>
      <c r="B6055" s="0">
        <v>1706.720459</v>
      </c>
      <c r="C6055" s="0">
        <v>-51341.589844</v>
      </c>
      <c r="D6055" s="0">
        <v>19822.083984</v>
      </c>
      <c r="E6055" s="0">
        <v>-0.344883</v>
      </c>
      <c r="F6055" s="0">
        <v>9.967669</v>
      </c>
      <c r="G6055" s="0">
        <v>-0.090052</v>
      </c>
      <c r="H6055" s="0">
        <v>0.038118</v>
      </c>
      <c r="I6055" s="0">
        <v>0.009409</v>
      </c>
      <c r="J6055" s="0">
        <v>-0.020961</v>
      </c>
      <c r="K6055" s="0">
        <v>1015.029968</v>
      </c>
      <c r="L6055" s="0">
        <v>41.816521</v>
      </c>
      <c r="W6055" s="0">
        <f t="shared" si="94"/>
        <v>55061.663214104265</v>
      </c>
    </row>
    <row r="6056">
      <c r="A6056" s="0">
        <v>284.49</v>
      </c>
      <c r="B6056" s="0">
        <v>1662.176147</v>
      </c>
      <c r="C6056" s="0">
        <v>-51327.167969</v>
      </c>
      <c r="D6056" s="0">
        <v>19877.074219</v>
      </c>
      <c r="E6056" s="0">
        <v>-0.335523</v>
      </c>
      <c r="F6056" s="0">
        <v>9.969688</v>
      </c>
      <c r="G6056" s="0">
        <v>-0.077396</v>
      </c>
      <c r="H6056" s="0">
        <v>0.059136</v>
      </c>
      <c r="I6056" s="0">
        <v>0.011722</v>
      </c>
      <c r="J6056" s="0">
        <v>-0.026186</v>
      </c>
      <c r="K6056" s="0">
        <v>1015.029968</v>
      </c>
      <c r="L6056" s="0">
        <v>41.816521</v>
      </c>
      <c r="W6056" s="0">
        <f t="shared" si="94"/>
        <v>55066.678497701585</v>
      </c>
    </row>
    <row r="6057">
      <c r="A6057" s="0">
        <v>284.50125</v>
      </c>
      <c r="B6057" s="0">
        <v>1768.961548</v>
      </c>
      <c r="C6057" s="0">
        <v>-51337.796875</v>
      </c>
      <c r="D6057" s="0">
        <v>19835.755859</v>
      </c>
      <c r="E6057" s="0">
        <v>-0.345712</v>
      </c>
      <c r="F6057" s="0">
        <v>9.966899</v>
      </c>
      <c r="G6057" s="0">
        <v>-0.075383</v>
      </c>
      <c r="H6057" s="0">
        <v>0.065677</v>
      </c>
      <c r="I6057" s="0">
        <v>0.01322</v>
      </c>
      <c r="J6057" s="0">
        <v>-0.025499</v>
      </c>
      <c r="K6057" s="0">
        <v>1015</v>
      </c>
      <c r="L6057" s="0">
        <v>41.819061</v>
      </c>
      <c r="W6057" s="0">
        <f t="shared" si="94"/>
        <v>55065.01451407159</v>
      </c>
    </row>
    <row r="6058">
      <c r="A6058" s="0">
        <v>284.5125</v>
      </c>
      <c r="B6058" s="0">
        <v>1585.719849</v>
      </c>
      <c r="C6058" s="0">
        <v>-51358.894531</v>
      </c>
      <c r="D6058" s="0">
        <v>19850.498047</v>
      </c>
      <c r="E6058" s="0">
        <v>-0.33676</v>
      </c>
      <c r="F6058" s="0">
        <v>9.960873</v>
      </c>
      <c r="G6058" s="0">
        <v>-0.085965</v>
      </c>
      <c r="H6058" s="0">
        <v>0.065271</v>
      </c>
      <c r="I6058" s="0">
        <v>0.012354</v>
      </c>
      <c r="J6058" s="0">
        <v>-0.022505</v>
      </c>
      <c r="K6058" s="0">
        <v>1015</v>
      </c>
      <c r="L6058" s="0">
        <v>41.819061</v>
      </c>
      <c r="W6058" s="0">
        <f t="shared" si="94"/>
        <v>55084.4154693489</v>
      </c>
    </row>
    <row r="6059">
      <c r="A6059" s="0">
        <v>284.52375</v>
      </c>
      <c r="B6059" s="0">
        <v>1903.50769</v>
      </c>
      <c r="C6059" s="0">
        <v>-51340.214844</v>
      </c>
      <c r="D6059" s="0">
        <v>19744.685547</v>
      </c>
      <c r="E6059" s="0">
        <v>-0.331009</v>
      </c>
      <c r="F6059" s="0">
        <v>9.96633</v>
      </c>
      <c r="G6059" s="0">
        <v>-0.084683</v>
      </c>
      <c r="H6059" s="0">
        <v>0.053227</v>
      </c>
      <c r="I6059" s="0">
        <v>0.011549</v>
      </c>
      <c r="J6059" s="0">
        <v>-0.019049</v>
      </c>
      <c r="K6059" s="0">
        <v>1015</v>
      </c>
      <c r="L6059" s="0">
        <v>41.819061</v>
      </c>
      <c r="W6059" s="0">
        <f t="shared" si="94"/>
        <v>55039.018969308294</v>
      </c>
    </row>
    <row r="6060">
      <c r="A6060" s="0">
        <v>284.535</v>
      </c>
      <c r="B6060" s="0">
        <v>1800.286743</v>
      </c>
      <c r="C6060" s="0">
        <v>-51325.679687</v>
      </c>
      <c r="D6060" s="0">
        <v>19881.712891</v>
      </c>
      <c r="E6060" s="0">
        <v>-0.337376</v>
      </c>
      <c r="F6060" s="0">
        <v>9.960891</v>
      </c>
      <c r="G6060" s="0">
        <v>-0.087816</v>
      </c>
      <c r="H6060" s="0">
        <v>0.031498</v>
      </c>
      <c r="I6060" s="0">
        <v>0.008599</v>
      </c>
      <c r="J6060" s="0">
        <v>-0.013706</v>
      </c>
      <c r="K6060" s="0">
        <v>1015</v>
      </c>
      <c r="L6060" s="0">
        <v>41.819061</v>
      </c>
      <c r="W6060" s="0">
        <f t="shared" si="94"/>
        <v>55071.307730702218</v>
      </c>
    </row>
    <row r="6061">
      <c r="A6061" s="0">
        <v>284.54625</v>
      </c>
      <c r="B6061" s="0">
        <v>1686.626709</v>
      </c>
      <c r="C6061" s="0">
        <v>-51329.652344</v>
      </c>
      <c r="D6061" s="0">
        <v>19816.371094</v>
      </c>
      <c r="E6061" s="0">
        <v>-0.331701</v>
      </c>
      <c r="F6061" s="0">
        <v>9.959887</v>
      </c>
      <c r="G6061" s="0">
        <v>-0.077728</v>
      </c>
      <c r="H6061" s="0">
        <v>0.004139</v>
      </c>
      <c r="I6061" s="0">
        <v>0.005239</v>
      </c>
      <c r="J6061" s="0">
        <v>-0.007697</v>
      </c>
      <c r="K6061" s="0">
        <v>1015</v>
      </c>
      <c r="L6061" s="0">
        <v>41.819061</v>
      </c>
      <c r="W6061" s="0">
        <f t="shared" si="94"/>
        <v>55047.856295650025</v>
      </c>
    </row>
    <row r="6062">
      <c r="A6062" s="0">
        <v>284.5575</v>
      </c>
      <c r="B6062" s="0">
        <v>1776.814819</v>
      </c>
      <c r="C6062" s="0">
        <v>-51331.683594</v>
      </c>
      <c r="D6062" s="0">
        <v>19753.636719</v>
      </c>
      <c r="E6062" s="0">
        <v>-0.334971</v>
      </c>
      <c r="F6062" s="0">
        <v>9.957123</v>
      </c>
      <c r="G6062" s="0">
        <v>-0.06791</v>
      </c>
      <c r="H6062" s="0">
        <v>-0.023829</v>
      </c>
      <c r="I6062" s="0">
        <v>0.001321</v>
      </c>
      <c r="J6062" s="0">
        <v>-0.001309</v>
      </c>
      <c r="K6062" s="0">
        <v>1015</v>
      </c>
      <c r="L6062" s="0">
        <v>41.819061</v>
      </c>
      <c r="W6062" s="0">
        <f t="shared" si="94"/>
        <v>55030.037026352911</v>
      </c>
    </row>
    <row r="6063">
      <c r="A6063" s="0">
        <v>284.56875</v>
      </c>
      <c r="B6063" s="0">
        <v>1784.467529</v>
      </c>
      <c r="C6063" s="0">
        <v>-51331.351562</v>
      </c>
      <c r="D6063" s="0">
        <v>19818.78125</v>
      </c>
      <c r="E6063" s="0">
        <v>-0.342272</v>
      </c>
      <c r="F6063" s="0">
        <v>9.962234</v>
      </c>
      <c r="G6063" s="0">
        <v>-0.0829</v>
      </c>
      <c r="H6063" s="0">
        <v>-0.032015</v>
      </c>
      <c r="I6063" s="0">
        <v>-0.000511</v>
      </c>
      <c r="J6063" s="0">
        <v>-0.00049</v>
      </c>
      <c r="K6063" s="0">
        <v>1015</v>
      </c>
      <c r="L6063" s="0">
        <v>41.819061</v>
      </c>
      <c r="W6063" s="0">
        <f t="shared" si="94"/>
        <v>55053.392881629443</v>
      </c>
    </row>
    <row r="6064">
      <c r="A6064" s="0">
        <v>284.58</v>
      </c>
      <c r="B6064" s="0">
        <v>1796.365845</v>
      </c>
      <c r="C6064" s="0">
        <v>-51306.402344</v>
      </c>
      <c r="D6064" s="0">
        <v>19789.513672</v>
      </c>
      <c r="E6064" s="0">
        <v>-0.339068</v>
      </c>
      <c r="F6064" s="0">
        <v>9.966763</v>
      </c>
      <c r="G6064" s="0">
        <v>-0.079708</v>
      </c>
      <c r="H6064" s="0">
        <v>-0.033691</v>
      </c>
      <c r="I6064" s="0">
        <v>-0.000728</v>
      </c>
      <c r="J6064" s="0">
        <v>-2.500561E-05</v>
      </c>
      <c r="K6064" s="0">
        <v>1015</v>
      </c>
      <c r="L6064" s="0">
        <v>41.819061</v>
      </c>
      <c r="W6064" s="0">
        <f t="shared" si="94"/>
        <v>55019.984579312324</v>
      </c>
    </row>
    <row r="6065">
      <c r="A6065" s="0">
        <v>284.59125</v>
      </c>
      <c r="B6065" s="0">
        <v>1787.931763</v>
      </c>
      <c r="C6065" s="0">
        <v>-51328.949219</v>
      </c>
      <c r="D6065" s="0">
        <v>19894.177734</v>
      </c>
      <c r="E6065" s="0">
        <v>-0.346293</v>
      </c>
      <c r="F6065" s="0">
        <v>9.958953</v>
      </c>
      <c r="G6065" s="0">
        <v>-0.091779</v>
      </c>
      <c r="H6065" s="0">
        <v>-0.026692</v>
      </c>
      <c r="I6065" s="0">
        <v>0.001013</v>
      </c>
      <c r="J6065" s="0">
        <v>-0.002231</v>
      </c>
      <c r="K6065" s="0">
        <v>1015</v>
      </c>
      <c r="L6065" s="0">
        <v>41.819061</v>
      </c>
      <c r="W6065" s="0">
        <f t="shared" si="94"/>
        <v>55078.453460748213</v>
      </c>
    </row>
    <row r="6066">
      <c r="A6066" s="0">
        <v>284.6025</v>
      </c>
      <c r="B6066" s="0">
        <v>1928.643188</v>
      </c>
      <c r="C6066" s="0">
        <v>-51329.933594</v>
      </c>
      <c r="D6066" s="0">
        <v>19813.761719</v>
      </c>
      <c r="E6066" s="0">
        <v>-0.352322</v>
      </c>
      <c r="F6066" s="0">
        <v>9.965013</v>
      </c>
      <c r="G6066" s="0">
        <v>-0.094535</v>
      </c>
      <c r="H6066" s="0">
        <v>-0.005314</v>
      </c>
      <c r="I6066" s="0">
        <v>0.002944</v>
      </c>
      <c r="J6066" s="0">
        <v>-0.009018</v>
      </c>
      <c r="K6066" s="0">
        <v>1015.029968</v>
      </c>
      <c r="L6066" s="0">
        <v>41.819061</v>
      </c>
      <c r="W6066" s="0">
        <f t="shared" si="94"/>
        <v>55055.126017187344</v>
      </c>
    </row>
    <row r="6067">
      <c r="A6067" s="0">
        <v>284.61375</v>
      </c>
      <c r="B6067" s="0">
        <v>1876.069702</v>
      </c>
      <c r="C6067" s="0">
        <v>-51334.273437</v>
      </c>
      <c r="D6067" s="0">
        <v>19824.134766</v>
      </c>
      <c r="E6067" s="0">
        <v>-0.345882</v>
      </c>
      <c r="F6067" s="0">
        <v>9.964856</v>
      </c>
      <c r="G6067" s="0">
        <v>-0.092219</v>
      </c>
      <c r="H6067" s="0">
        <v>0.019075</v>
      </c>
      <c r="I6067" s="0">
        <v>0.005911</v>
      </c>
      <c r="J6067" s="0">
        <v>-0.015334</v>
      </c>
      <c r="K6067" s="0">
        <v>1015.029968</v>
      </c>
      <c r="L6067" s="0">
        <v>41.819061</v>
      </c>
      <c r="W6067" s="0">
        <f t="shared" si="94"/>
        <v>55061.0895828622</v>
      </c>
    </row>
    <row r="6068">
      <c r="A6068" s="0">
        <v>284.625</v>
      </c>
      <c r="B6068" s="0">
        <v>1792.955322</v>
      </c>
      <c r="C6068" s="0">
        <v>-51324.996094</v>
      </c>
      <c r="D6068" s="0">
        <v>19840.205078</v>
      </c>
      <c r="E6068" s="0">
        <v>-0.34581</v>
      </c>
      <c r="F6068" s="0">
        <v>9.969161</v>
      </c>
      <c r="G6068" s="0">
        <v>-0.081755</v>
      </c>
      <c r="H6068" s="0">
        <v>0.047529</v>
      </c>
      <c r="I6068" s="0">
        <v>0.009942</v>
      </c>
      <c r="J6068" s="0">
        <v>-0.022269</v>
      </c>
      <c r="K6068" s="0">
        <v>1015.029968</v>
      </c>
      <c r="L6068" s="0">
        <v>41.819061</v>
      </c>
      <c r="W6068" s="0">
        <f t="shared" si="94"/>
        <v>55055.459768972061</v>
      </c>
    </row>
    <row r="6069">
      <c r="A6069" s="0">
        <v>284.63625</v>
      </c>
      <c r="B6069" s="0">
        <v>1793.246704</v>
      </c>
      <c r="C6069" s="0">
        <v>-51319.265625</v>
      </c>
      <c r="D6069" s="0">
        <v>19894.560547</v>
      </c>
      <c r="E6069" s="0">
        <v>-0.339447</v>
      </c>
      <c r="F6069" s="0">
        <v>9.961121</v>
      </c>
      <c r="G6069" s="0">
        <v>-0.082739</v>
      </c>
      <c r="H6069" s="0">
        <v>0.058353</v>
      </c>
      <c r="I6069" s="0">
        <v>0.011537</v>
      </c>
      <c r="J6069" s="0">
        <v>-0.024658</v>
      </c>
      <c r="K6069" s="0">
        <v>1015.029968</v>
      </c>
      <c r="L6069" s="0">
        <v>41.819061</v>
      </c>
      <c r="W6069" s="0">
        <f t="shared" si="94"/>
        <v>55069.740306169617</v>
      </c>
    </row>
    <row r="6070">
      <c r="A6070" s="0">
        <v>284.6475</v>
      </c>
      <c r="B6070" s="0">
        <v>1893.28479</v>
      </c>
      <c r="C6070" s="0">
        <v>-51319.234375</v>
      </c>
      <c r="D6070" s="0">
        <v>19874.923828</v>
      </c>
      <c r="E6070" s="0">
        <v>-0.335974</v>
      </c>
      <c r="F6070" s="0">
        <v>9.96304</v>
      </c>
      <c r="G6070" s="0">
        <v>-0.089594</v>
      </c>
      <c r="H6070" s="0">
        <v>0.068138</v>
      </c>
      <c r="I6070" s="0">
        <v>0.013316</v>
      </c>
      <c r="J6070" s="0">
        <v>-0.0243</v>
      </c>
      <c r="K6070" s="0">
        <v>1015.029968</v>
      </c>
      <c r="L6070" s="0">
        <v>41.819061</v>
      </c>
      <c r="W6070" s="0">
        <f t="shared" si="94"/>
        <v>55065.968994479968</v>
      </c>
    </row>
    <row r="6071">
      <c r="A6071" s="0">
        <v>284.65875</v>
      </c>
      <c r="B6071" s="0">
        <v>1745.823608</v>
      </c>
      <c r="C6071" s="0">
        <v>-51350.410156</v>
      </c>
      <c r="D6071" s="0">
        <v>19861.541016</v>
      </c>
      <c r="E6071" s="0">
        <v>-0.333175</v>
      </c>
      <c r="F6071" s="0">
        <v>9.967292</v>
      </c>
      <c r="G6071" s="0">
        <v>-0.097921</v>
      </c>
      <c r="H6071" s="0">
        <v>0.062879</v>
      </c>
      <c r="I6071" s="0">
        <v>0.01239</v>
      </c>
      <c r="J6071" s="0">
        <v>-0.021491</v>
      </c>
      <c r="K6071" s="0">
        <v>1015.029968</v>
      </c>
      <c r="L6071" s="0">
        <v>41.819061</v>
      </c>
      <c r="W6071" s="0">
        <f t="shared" si="94"/>
        <v>55085.327763297624</v>
      </c>
    </row>
    <row r="6072">
      <c r="A6072" s="0">
        <v>284.67</v>
      </c>
      <c r="B6072" s="0">
        <v>1666.614746</v>
      </c>
      <c r="C6072" s="0">
        <v>-51311.765625</v>
      </c>
      <c r="D6072" s="0">
        <v>19774.3125</v>
      </c>
      <c r="E6072" s="0">
        <v>-0.333638</v>
      </c>
      <c r="F6072" s="0">
        <v>9.953515</v>
      </c>
      <c r="G6072" s="0">
        <v>-0.092066</v>
      </c>
      <c r="H6072" s="0">
        <v>0.047937</v>
      </c>
      <c r="I6072" s="0">
        <v>0.010473</v>
      </c>
      <c r="J6072" s="0">
        <v>-0.016563</v>
      </c>
      <c r="K6072" s="0">
        <v>1015.029968</v>
      </c>
      <c r="L6072" s="0">
        <v>41.819061</v>
      </c>
      <c r="W6072" s="0">
        <f t="shared" si="94"/>
        <v>55015.437207334566</v>
      </c>
    </row>
    <row r="6073">
      <c r="A6073" s="0">
        <v>284.68125</v>
      </c>
      <c r="B6073" s="0">
        <v>1681.384033</v>
      </c>
      <c r="C6073" s="0">
        <v>-51327.109375</v>
      </c>
      <c r="D6073" s="0">
        <v>19752.603516</v>
      </c>
      <c r="E6073" s="0">
        <v>-0.350386</v>
      </c>
      <c r="F6073" s="0">
        <v>9.958399</v>
      </c>
      <c r="G6073" s="0">
        <v>-0.090609</v>
      </c>
      <c r="H6073" s="0">
        <v>0.018332</v>
      </c>
      <c r="I6073" s="0">
        <v>0.007198</v>
      </c>
      <c r="J6073" s="0">
        <v>-0.010556</v>
      </c>
      <c r="K6073" s="0">
        <v>1015.029968</v>
      </c>
      <c r="L6073" s="0">
        <v>41.819061</v>
      </c>
      <c r="W6073" s="0">
        <f t="shared" si="94"/>
        <v>55022.400481257959</v>
      </c>
    </row>
    <row r="6074">
      <c r="A6074" s="0">
        <v>284.6925</v>
      </c>
      <c r="B6074" s="0">
        <v>1752.873047</v>
      </c>
      <c r="C6074" s="0">
        <v>-51317.953125</v>
      </c>
      <c r="D6074" s="0">
        <v>19810.693359</v>
      </c>
      <c r="E6074" s="0">
        <v>-0.347994</v>
      </c>
      <c r="F6074" s="0">
        <v>9.946656</v>
      </c>
      <c r="G6074" s="0">
        <v>-0.086877</v>
      </c>
      <c r="H6074" s="0">
        <v>-0.006403</v>
      </c>
      <c r="I6074" s="0">
        <v>0.004294</v>
      </c>
      <c r="J6074" s="0">
        <v>-0.005638</v>
      </c>
      <c r="K6074" s="0">
        <v>1015.029968</v>
      </c>
      <c r="L6074" s="0">
        <v>41.819061</v>
      </c>
      <c r="W6074" s="0">
        <f t="shared" si="94"/>
        <v>55036.973465325318</v>
      </c>
    </row>
    <row r="6075">
      <c r="A6075" s="0">
        <v>284.70375</v>
      </c>
      <c r="B6075" s="0">
        <v>1648.572632</v>
      </c>
      <c r="C6075" s="0">
        <v>-51329.667969</v>
      </c>
      <c r="D6075" s="0">
        <v>19854.679687</v>
      </c>
      <c r="E6075" s="0">
        <v>-0.339053</v>
      </c>
      <c r="F6075" s="0">
        <v>9.957425</v>
      </c>
      <c r="G6075" s="0">
        <v>-0.076755</v>
      </c>
      <c r="H6075" s="0">
        <v>-0.023205</v>
      </c>
      <c r="I6075" s="0">
        <v>0.001957</v>
      </c>
      <c r="J6075" s="0">
        <v>-0.002966</v>
      </c>
      <c r="K6075" s="0">
        <v>1015.019958</v>
      </c>
      <c r="L6075" s="0">
        <v>41.823944</v>
      </c>
      <c r="W6075" s="0">
        <f t="shared" si="94"/>
        <v>55060.520438914624</v>
      </c>
    </row>
    <row r="6076">
      <c r="A6076" s="0">
        <v>284.715</v>
      </c>
      <c r="B6076" s="0">
        <v>1739.804565</v>
      </c>
      <c r="C6076" s="0">
        <v>-51393.214844</v>
      </c>
      <c r="D6076" s="0">
        <v>19903.617187</v>
      </c>
      <c r="E6076" s="0">
        <v>-0.34362</v>
      </c>
      <c r="F6076" s="0">
        <v>9.963441</v>
      </c>
      <c r="G6076" s="0">
        <v>-0.076811</v>
      </c>
      <c r="H6076" s="0">
        <v>-0.032144</v>
      </c>
      <c r="I6076" s="0">
        <v>0.000503</v>
      </c>
      <c r="J6076" s="0">
        <v>-0.000456</v>
      </c>
      <c r="K6076" s="0">
        <v>1015.019958</v>
      </c>
      <c r="L6076" s="0">
        <v>41.823944</v>
      </c>
      <c r="W6076" s="0">
        <f t="shared" si="94"/>
        <v>55140.216077311292</v>
      </c>
    </row>
    <row r="6077">
      <c r="A6077" s="0">
        <v>284.72625</v>
      </c>
      <c r="B6077" s="0">
        <v>1817.199097</v>
      </c>
      <c r="C6077" s="0">
        <v>-51337.945312</v>
      </c>
      <c r="D6077" s="0">
        <v>19951.550781</v>
      </c>
      <c r="E6077" s="0">
        <v>-0.335754</v>
      </c>
      <c r="F6077" s="0">
        <v>9.962681</v>
      </c>
      <c r="G6077" s="0">
        <v>-0.076999</v>
      </c>
      <c r="H6077" s="0">
        <v>-0.029327</v>
      </c>
      <c r="I6077" s="0">
        <v>0.00068</v>
      </c>
      <c r="J6077" s="0">
        <v>0.000346</v>
      </c>
      <c r="K6077" s="0">
        <v>1015.019958</v>
      </c>
      <c r="L6077" s="0">
        <v>41.823944</v>
      </c>
      <c r="W6077" s="0">
        <f t="shared" si="94"/>
        <v>55108.540354312252</v>
      </c>
    </row>
    <row r="6078">
      <c r="A6078" s="0">
        <v>284.7375</v>
      </c>
      <c r="B6078" s="0">
        <v>1846.417847</v>
      </c>
      <c r="C6078" s="0">
        <v>-51364.753906</v>
      </c>
      <c r="D6078" s="0">
        <v>19737.320312</v>
      </c>
      <c r="E6078" s="0">
        <v>-0.343461</v>
      </c>
      <c r="F6078" s="0">
        <v>9.958241</v>
      </c>
      <c r="G6078" s="0">
        <v>-0.077525</v>
      </c>
      <c r="H6078" s="0">
        <v>-0.014353</v>
      </c>
      <c r="I6078" s="0">
        <v>0.00173</v>
      </c>
      <c r="J6078" s="0">
        <v>-0.003142</v>
      </c>
      <c r="K6078" s="0">
        <v>1015.019958</v>
      </c>
      <c r="L6078" s="0">
        <v>41.823944</v>
      </c>
      <c r="W6078" s="0">
        <f t="shared" si="94"/>
        <v>55057.32481503392</v>
      </c>
    </row>
    <row r="6079">
      <c r="A6079" s="0">
        <v>284.74875</v>
      </c>
      <c r="B6079" s="0">
        <v>1823.553223</v>
      </c>
      <c r="C6079" s="0">
        <v>-51337.542969</v>
      </c>
      <c r="D6079" s="0">
        <v>19677.052734</v>
      </c>
      <c r="E6079" s="0">
        <v>-0.331239</v>
      </c>
      <c r="F6079" s="0">
        <v>9.951649</v>
      </c>
      <c r="G6079" s="0">
        <v>-0.088838</v>
      </c>
      <c r="H6079" s="0">
        <v>0.009634</v>
      </c>
      <c r="I6079" s="0">
        <v>0.004884</v>
      </c>
      <c r="J6079" s="0">
        <v>-0.011475</v>
      </c>
      <c r="K6079" s="0">
        <v>1015.019958</v>
      </c>
      <c r="L6079" s="0">
        <v>41.823944</v>
      </c>
      <c r="W6079" s="0">
        <f t="shared" si="94"/>
        <v>55009.590697874242</v>
      </c>
    </row>
    <row r="6080">
      <c r="A6080" s="0">
        <v>284.76</v>
      </c>
      <c r="B6080" s="0">
        <v>1863.30188</v>
      </c>
      <c r="C6080" s="0">
        <v>-51318.507812</v>
      </c>
      <c r="D6080" s="0">
        <v>19833.357422</v>
      </c>
      <c r="E6080" s="0">
        <v>-0.338279</v>
      </c>
      <c r="F6080" s="0">
        <v>9.954736</v>
      </c>
      <c r="G6080" s="0">
        <v>-0.089242</v>
      </c>
      <c r="H6080" s="0">
        <v>0.031459</v>
      </c>
      <c r="I6080" s="0">
        <v>0.00845</v>
      </c>
      <c r="J6080" s="0">
        <v>-0.018394</v>
      </c>
      <c r="K6080" s="0">
        <v>1015.019958</v>
      </c>
      <c r="L6080" s="0">
        <v>41.823944</v>
      </c>
      <c r="W6080" s="0">
        <f t="shared" si="94"/>
        <v>55049.279782528662</v>
      </c>
    </row>
    <row r="6081">
      <c r="A6081" s="0">
        <v>284.77125</v>
      </c>
      <c r="B6081" s="0">
        <v>1644.600098</v>
      </c>
      <c r="C6081" s="0">
        <v>-51304.945312</v>
      </c>
      <c r="D6081" s="0">
        <v>19741.738281</v>
      </c>
      <c r="E6081" s="0">
        <v>-0.333355</v>
      </c>
      <c r="F6081" s="0">
        <v>9.958938</v>
      </c>
      <c r="G6081" s="0">
        <v>-0.076511</v>
      </c>
      <c r="H6081" s="0">
        <v>0.052874</v>
      </c>
      <c r="I6081" s="0">
        <v>0.011331</v>
      </c>
      <c r="J6081" s="0">
        <v>-0.023968</v>
      </c>
      <c r="K6081" s="0">
        <v>1015.019958</v>
      </c>
      <c r="L6081" s="0">
        <v>41.823944</v>
      </c>
      <c r="W6081" s="0">
        <f t="shared" si="94"/>
        <v>54996.712204505035</v>
      </c>
    </row>
    <row r="6082">
      <c r="A6082" s="0">
        <v>284.7825</v>
      </c>
      <c r="B6082" s="0">
        <v>1810.424805</v>
      </c>
      <c r="C6082" s="0">
        <v>-51335.617187</v>
      </c>
      <c r="D6082" s="0">
        <v>19804.830078</v>
      </c>
      <c r="E6082" s="0">
        <v>-0.338675</v>
      </c>
      <c r="F6082" s="0">
        <v>9.961499</v>
      </c>
      <c r="G6082" s="0">
        <v>-0.085458</v>
      </c>
      <c r="H6082" s="0">
        <v>0.06661</v>
      </c>
      <c r="I6082" s="0">
        <v>0.01291</v>
      </c>
      <c r="J6082" s="0">
        <v>-0.0253</v>
      </c>
      <c r="K6082" s="0">
        <v>1015.019958</v>
      </c>
      <c r="L6082" s="0">
        <v>41.823944</v>
      </c>
      <c r="W6082" s="0">
        <f ref="W6082:W6145" t="shared" si="95">SQRT((B6082)^2+(C6082)^2+(D6082)^2)</f>
        <v>55053.197221989052</v>
      </c>
    </row>
    <row r="6083">
      <c r="A6083" s="0">
        <v>284.79375</v>
      </c>
      <c r="B6083" s="0">
        <v>1706.086792</v>
      </c>
      <c r="C6083" s="0">
        <v>-51329.710937</v>
      </c>
      <c r="D6083" s="0">
        <v>19780.265625</v>
      </c>
      <c r="E6083" s="0">
        <v>-0.347951</v>
      </c>
      <c r="F6083" s="0">
        <v>9.964553</v>
      </c>
      <c r="G6083" s="0">
        <v>-0.079524</v>
      </c>
      <c r="H6083" s="0">
        <v>0.063216</v>
      </c>
      <c r="I6083" s="0">
        <v>0.011461</v>
      </c>
      <c r="J6083" s="0">
        <v>-0.023338</v>
      </c>
      <c r="K6083" s="0">
        <v>1015.019958</v>
      </c>
      <c r="L6083" s="0">
        <v>41.823944</v>
      </c>
      <c r="W6083" s="0">
        <f t="shared" si="95"/>
        <v>55035.523666204645</v>
      </c>
    </row>
    <row r="6084">
      <c r="A6084" s="0">
        <v>284.805</v>
      </c>
      <c r="B6084" s="0">
        <v>1786.164062</v>
      </c>
      <c r="C6084" s="0">
        <v>-51327.207031</v>
      </c>
      <c r="D6084" s="0">
        <v>19649.392578</v>
      </c>
      <c r="E6084" s="0">
        <v>-0.345233</v>
      </c>
      <c r="F6084" s="0">
        <v>9.958415</v>
      </c>
      <c r="G6084" s="0">
        <v>-0.092621</v>
      </c>
      <c r="H6084" s="0">
        <v>0.050673</v>
      </c>
      <c r="I6084" s="0">
        <v>0.010914</v>
      </c>
      <c r="J6084" s="0">
        <v>-0.017657</v>
      </c>
      <c r="K6084" s="0">
        <v>1015.029968</v>
      </c>
      <c r="L6084" s="0">
        <v>41.819061</v>
      </c>
      <c r="W6084" s="0">
        <f t="shared" si="95"/>
        <v>54988.827886615996</v>
      </c>
    </row>
    <row r="6085">
      <c r="A6085" s="0">
        <v>284.81625</v>
      </c>
      <c r="B6085" s="0">
        <v>1673.658569</v>
      </c>
      <c r="C6085" s="0">
        <v>-51328.824219</v>
      </c>
      <c r="D6085" s="0">
        <v>19881.738281</v>
      </c>
      <c r="E6085" s="0">
        <v>-0.336893</v>
      </c>
      <c r="F6085" s="0">
        <v>9.9725</v>
      </c>
      <c r="G6085" s="0">
        <v>-0.075053</v>
      </c>
      <c r="H6085" s="0">
        <v>0.028788</v>
      </c>
      <c r="I6085" s="0">
        <v>0.007211</v>
      </c>
      <c r="J6085" s="0">
        <v>-0.01227</v>
      </c>
      <c r="K6085" s="0">
        <v>1015.029968</v>
      </c>
      <c r="L6085" s="0">
        <v>41.819061</v>
      </c>
      <c r="W6085" s="0">
        <f t="shared" si="95"/>
        <v>55070.253729075645</v>
      </c>
    </row>
    <row r="6086">
      <c r="A6086" s="0">
        <v>284.8275</v>
      </c>
      <c r="B6086" s="0">
        <v>1825.275146</v>
      </c>
      <c r="C6086" s="0">
        <v>-51341.675781</v>
      </c>
      <c r="D6086" s="0">
        <v>19692.738281</v>
      </c>
      <c r="E6086" s="0">
        <v>-0.34796</v>
      </c>
      <c r="F6086" s="0">
        <v>9.963241</v>
      </c>
      <c r="G6086" s="0">
        <v>-0.088377</v>
      </c>
      <c r="H6086" s="0">
        <v>0.002262</v>
      </c>
      <c r="I6086" s="0">
        <v>0.004248</v>
      </c>
      <c r="J6086" s="0">
        <v>-0.006933</v>
      </c>
      <c r="K6086" s="0">
        <v>1015.029968</v>
      </c>
      <c r="L6086" s="0">
        <v>41.819061</v>
      </c>
      <c r="W6086" s="0">
        <f t="shared" si="95"/>
        <v>55019.117062743659</v>
      </c>
    </row>
    <row r="6087">
      <c r="A6087" s="0">
        <v>284.83875</v>
      </c>
      <c r="B6087" s="0">
        <v>1799.287964</v>
      </c>
      <c r="C6087" s="0">
        <v>-51324.460937</v>
      </c>
      <c r="D6087" s="0">
        <v>19800.082031</v>
      </c>
      <c r="E6087" s="0">
        <v>-0.348972</v>
      </c>
      <c r="F6087" s="0">
        <v>9.964473</v>
      </c>
      <c r="G6087" s="0">
        <v>-0.091147</v>
      </c>
      <c r="H6087" s="0">
        <v>-0.016796</v>
      </c>
      <c r="I6087" s="0">
        <v>0.002476</v>
      </c>
      <c r="J6087" s="0">
        <v>-0.003354</v>
      </c>
      <c r="K6087" s="0">
        <v>1015.029968</v>
      </c>
      <c r="L6087" s="0">
        <v>41.819061</v>
      </c>
      <c r="W6087" s="0">
        <f t="shared" si="95"/>
        <v>55040.721071633532</v>
      </c>
    </row>
    <row r="6088">
      <c r="A6088" s="0">
        <v>284.85</v>
      </c>
      <c r="B6088" s="0">
        <v>1810.068237</v>
      </c>
      <c r="C6088" s="0">
        <v>-51314.574219</v>
      </c>
      <c r="D6088" s="0">
        <v>19683.173828</v>
      </c>
      <c r="E6088" s="0">
        <v>-0.342</v>
      </c>
      <c r="F6088" s="0">
        <v>9.965791</v>
      </c>
      <c r="G6088" s="0">
        <v>-0.092815</v>
      </c>
      <c r="H6088" s="0">
        <v>-0.034801</v>
      </c>
      <c r="I6088" s="0">
        <v>-0.000125</v>
      </c>
      <c r="J6088" s="0">
        <v>0.000967</v>
      </c>
      <c r="K6088" s="0">
        <v>1015.029968</v>
      </c>
      <c r="L6088" s="0">
        <v>41.819061</v>
      </c>
      <c r="W6088" s="0">
        <f t="shared" si="95"/>
        <v>54989.900947747854</v>
      </c>
    </row>
    <row r="6089">
      <c r="A6089" s="0">
        <v>284.86125</v>
      </c>
      <c r="B6089" s="0">
        <v>1739.447998</v>
      </c>
      <c r="C6089" s="0">
        <v>-51313.71875</v>
      </c>
      <c r="D6089" s="0">
        <v>19754.732422</v>
      </c>
      <c r="E6089" s="0">
        <v>-0.333742</v>
      </c>
      <c r="F6089" s="0">
        <v>9.963022</v>
      </c>
      <c r="G6089" s="0">
        <v>-0.08523</v>
      </c>
      <c r="H6089" s="0">
        <v>-0.035785</v>
      </c>
      <c r="I6089" s="0">
        <v>-0.000256</v>
      </c>
      <c r="J6089" s="0">
        <v>0.000378</v>
      </c>
      <c r="K6089" s="0">
        <v>1015.029968</v>
      </c>
      <c r="L6089" s="0">
        <v>41.819061</v>
      </c>
      <c r="W6089" s="0">
        <f t="shared" si="95"/>
        <v>55012.479169336351</v>
      </c>
    </row>
    <row r="6090">
      <c r="A6090" s="0">
        <v>284.8725</v>
      </c>
      <c r="B6090" s="0">
        <v>1814.251831</v>
      </c>
      <c r="C6090" s="0">
        <v>-51337.136719</v>
      </c>
      <c r="D6090" s="0">
        <v>19787.96875</v>
      </c>
      <c r="E6090" s="0">
        <v>-0.335447</v>
      </c>
      <c r="F6090" s="0">
        <v>9.964558</v>
      </c>
      <c r="G6090" s="0">
        <v>-0.081634</v>
      </c>
      <c r="H6090" s="0">
        <v>-0.025489</v>
      </c>
      <c r="I6090" s="0">
        <v>0.000805</v>
      </c>
      <c r="J6090" s="0">
        <v>-0.002251</v>
      </c>
      <c r="K6090" s="0">
        <v>1015.029968</v>
      </c>
      <c r="L6090" s="0">
        <v>41.819061</v>
      </c>
      <c r="W6090" s="0">
        <f t="shared" si="95"/>
        <v>55048.676854785183</v>
      </c>
    </row>
    <row r="6091">
      <c r="A6091" s="0">
        <v>284.88375</v>
      </c>
      <c r="B6091" s="0">
        <v>1739.977051</v>
      </c>
      <c r="C6091" s="0">
        <v>-51338.753906</v>
      </c>
      <c r="D6091" s="0">
        <v>19734.894531</v>
      </c>
      <c r="E6091" s="0">
        <v>-0.352383</v>
      </c>
      <c r="F6091" s="0">
        <v>9.958721</v>
      </c>
      <c r="G6091" s="0">
        <v>-0.076322</v>
      </c>
      <c r="H6091" s="0">
        <v>-0.005935</v>
      </c>
      <c r="I6091" s="0">
        <v>0.003683</v>
      </c>
      <c r="J6091" s="0">
        <v>-0.006678</v>
      </c>
      <c r="K6091" s="0">
        <v>1015.029968</v>
      </c>
      <c r="L6091" s="0">
        <v>41.819061</v>
      </c>
      <c r="W6091" s="0">
        <f t="shared" si="95"/>
        <v>55028.730994895115</v>
      </c>
    </row>
    <row r="6092">
      <c r="A6092" s="0">
        <v>284.895</v>
      </c>
      <c r="B6092" s="0">
        <v>1719.190063</v>
      </c>
      <c r="C6092" s="0">
        <v>-51356.269531</v>
      </c>
      <c r="D6092" s="0">
        <v>19690.4375</v>
      </c>
      <c r="E6092" s="0">
        <v>-0.353151</v>
      </c>
      <c r="F6092" s="0">
        <v>9.969261</v>
      </c>
      <c r="G6092" s="0">
        <v>-0.085893</v>
      </c>
      <c r="H6092" s="0">
        <v>0.025912</v>
      </c>
      <c r="I6092" s="0">
        <v>0.007944</v>
      </c>
      <c r="J6092" s="0">
        <v>-0.015516</v>
      </c>
      <c r="K6092" s="0">
        <v>1015.029968</v>
      </c>
      <c r="L6092" s="0">
        <v>41.819061</v>
      </c>
      <c r="W6092" s="0">
        <f t="shared" si="95"/>
        <v>55028.495923065559</v>
      </c>
    </row>
    <row r="6093">
      <c r="A6093" s="0">
        <v>284.90625</v>
      </c>
      <c r="B6093" s="0">
        <v>1838.05603</v>
      </c>
      <c r="C6093" s="0">
        <v>-51339.410156</v>
      </c>
      <c r="D6093" s="0">
        <v>19973.851562</v>
      </c>
      <c r="E6093" s="0">
        <v>-0.335573</v>
      </c>
      <c r="F6093" s="0">
        <v>9.965339</v>
      </c>
      <c r="G6093" s="0">
        <v>-0.088744</v>
      </c>
      <c r="H6093" s="0">
        <v>0.043535</v>
      </c>
      <c r="I6093" s="0">
        <v>0.010125</v>
      </c>
      <c r="J6093" s="0">
        <v>-0.021936</v>
      </c>
      <c r="K6093" s="0">
        <v>1015.019958</v>
      </c>
      <c r="L6093" s="0">
        <v>41.823944</v>
      </c>
      <c r="W6093" s="0">
        <f t="shared" si="95"/>
        <v>55118.674071100664</v>
      </c>
    </row>
    <row r="6094">
      <c r="A6094" s="0">
        <v>284.9175</v>
      </c>
      <c r="B6094" s="0">
        <v>1807.210327</v>
      </c>
      <c r="C6094" s="0">
        <v>-51326.957031</v>
      </c>
      <c r="D6094" s="0">
        <v>19811.28125</v>
      </c>
      <c r="E6094" s="0">
        <v>-0.340029</v>
      </c>
      <c r="F6094" s="0">
        <v>9.968013</v>
      </c>
      <c r="G6094" s="0">
        <v>-0.080648</v>
      </c>
      <c r="H6094" s="0">
        <v>0.062853</v>
      </c>
      <c r="I6094" s="0">
        <v>0.013027</v>
      </c>
      <c r="J6094" s="0">
        <v>-0.025386</v>
      </c>
      <c r="K6094" s="0">
        <v>1015.019958</v>
      </c>
      <c r="L6094" s="0">
        <v>41.823944</v>
      </c>
      <c r="W6094" s="0">
        <f t="shared" si="95"/>
        <v>55047.337737575806</v>
      </c>
    </row>
    <row r="6095">
      <c r="A6095" s="0">
        <v>284.92875</v>
      </c>
      <c r="B6095" s="0">
        <v>1743.384644</v>
      </c>
      <c r="C6095" s="0">
        <v>-51318.347656</v>
      </c>
      <c r="D6095" s="0">
        <v>19789.966797</v>
      </c>
      <c r="E6095" s="0">
        <v>-0.337769</v>
      </c>
      <c r="F6095" s="0">
        <v>9.958833</v>
      </c>
      <c r="G6095" s="0">
        <v>-0.084536</v>
      </c>
      <c r="H6095" s="0">
        <v>0.066175</v>
      </c>
      <c r="I6095" s="0">
        <v>0.013007</v>
      </c>
      <c r="J6095" s="0">
        <v>-0.024111</v>
      </c>
      <c r="K6095" s="0">
        <v>1015.019958</v>
      </c>
      <c r="L6095" s="0">
        <v>41.823944</v>
      </c>
      <c r="W6095" s="0">
        <f t="shared" si="95"/>
        <v>55029.5827894904</v>
      </c>
    </row>
    <row r="6096">
      <c r="A6096" s="0">
        <v>284.94</v>
      </c>
      <c r="B6096" s="0">
        <v>1740.611328</v>
      </c>
      <c r="C6096" s="0">
        <v>-51341.105469</v>
      </c>
      <c r="D6096" s="0">
        <v>19868.982422</v>
      </c>
      <c r="E6096" s="0">
        <v>-0.332337</v>
      </c>
      <c r="F6096" s="0">
        <v>9.959591</v>
      </c>
      <c r="G6096" s="0">
        <v>-0.074489</v>
      </c>
      <c r="H6096" s="0">
        <v>0.062017</v>
      </c>
      <c r="I6096" s="0">
        <v>0.012859</v>
      </c>
      <c r="J6096" s="0">
        <v>-0.021211</v>
      </c>
      <c r="K6096" s="0">
        <v>1015.019958</v>
      </c>
      <c r="L6096" s="0">
        <v>41.823944</v>
      </c>
      <c r="W6096" s="0">
        <f t="shared" si="95"/>
        <v>55079.173024473494</v>
      </c>
    </row>
    <row r="6097">
      <c r="A6097" s="0">
        <v>284.95125</v>
      </c>
      <c r="B6097" s="0">
        <v>1760.740356</v>
      </c>
      <c r="C6097" s="0">
        <v>-51339.832031</v>
      </c>
      <c r="D6097" s="0">
        <v>19820.822266</v>
      </c>
      <c r="E6097" s="0">
        <v>-0.334473</v>
      </c>
      <c r="F6097" s="0">
        <v>9.97242</v>
      </c>
      <c r="G6097" s="0">
        <v>-0.083522</v>
      </c>
      <c r="H6097" s="0">
        <v>0.041688</v>
      </c>
      <c r="I6097" s="0">
        <v>0.010036</v>
      </c>
      <c r="J6097" s="0">
        <v>-0.016136</v>
      </c>
      <c r="K6097" s="0">
        <v>1015.019958</v>
      </c>
      <c r="L6097" s="0">
        <v>41.823944</v>
      </c>
      <c r="W6097" s="0">
        <f t="shared" si="95"/>
        <v>55061.270915888796</v>
      </c>
    </row>
    <row r="6098">
      <c r="A6098" s="0">
        <v>284.9625</v>
      </c>
      <c r="B6098" s="0">
        <v>1748.806763</v>
      </c>
      <c r="C6098" s="0">
        <v>-51326.160156</v>
      </c>
      <c r="D6098" s="0">
        <v>19690.15625</v>
      </c>
      <c r="E6098" s="0">
        <v>-0.343101</v>
      </c>
      <c r="F6098" s="0">
        <v>9.959237</v>
      </c>
      <c r="G6098" s="0">
        <v>-0.096267</v>
      </c>
      <c r="H6098" s="0">
        <v>0.017121</v>
      </c>
      <c r="I6098" s="0">
        <v>0.006635</v>
      </c>
      <c r="J6098" s="0">
        <v>-0.010312</v>
      </c>
      <c r="K6098" s="0">
        <v>1015.019958</v>
      </c>
      <c r="L6098" s="0">
        <v>41.823944</v>
      </c>
      <c r="W6098" s="0">
        <f t="shared" si="95"/>
        <v>55001.229937184951</v>
      </c>
    </row>
    <row r="6099">
      <c r="A6099" s="0">
        <v>284.97375</v>
      </c>
      <c r="B6099" s="0">
        <v>1757.689575</v>
      </c>
      <c r="C6099" s="0">
        <v>-51295.144531</v>
      </c>
      <c r="D6099" s="0">
        <v>19924.414062</v>
      </c>
      <c r="E6099" s="0">
        <v>-0.344702</v>
      </c>
      <c r="F6099" s="0">
        <v>9.959571</v>
      </c>
      <c r="G6099" s="0">
        <v>-0.091215</v>
      </c>
      <c r="H6099" s="0">
        <v>-0.009905</v>
      </c>
      <c r="I6099" s="0">
        <v>0.002492</v>
      </c>
      <c r="J6099" s="0">
        <v>-0.00564</v>
      </c>
      <c r="K6099" s="0">
        <v>1015.019958</v>
      </c>
      <c r="L6099" s="0">
        <v>41.823944</v>
      </c>
      <c r="W6099" s="0">
        <f t="shared" si="95"/>
        <v>55056.912379938876</v>
      </c>
    </row>
    <row r="6100">
      <c r="A6100" s="0">
        <v>284.985</v>
      </c>
      <c r="B6100" s="0">
        <v>1787.283081</v>
      </c>
      <c r="C6100" s="0">
        <v>-51325.207031</v>
      </c>
      <c r="D6100" s="0">
        <v>19862.982422</v>
      </c>
      <c r="E6100" s="0">
        <v>-0.334617</v>
      </c>
      <c r="F6100" s="0">
        <v>9.954513</v>
      </c>
      <c r="G6100" s="0">
        <v>-0.081568</v>
      </c>
      <c r="H6100" s="0">
        <v>-0.02472</v>
      </c>
      <c r="I6100" s="0">
        <v>0.000586</v>
      </c>
      <c r="J6100" s="0">
        <v>-0.002963</v>
      </c>
      <c r="K6100" s="0">
        <v>1015.019958</v>
      </c>
      <c r="L6100" s="0">
        <v>41.823944</v>
      </c>
      <c r="W6100" s="0">
        <f t="shared" si="95"/>
        <v>55063.684296306594</v>
      </c>
    </row>
    <row r="6101">
      <c r="A6101" s="0">
        <v>284.99625</v>
      </c>
      <c r="B6101" s="0">
        <v>1900.697754</v>
      </c>
      <c r="C6101" s="0">
        <v>-51331.566406</v>
      </c>
      <c r="D6101" s="0">
        <v>19840.892578</v>
      </c>
      <c r="E6101" s="0">
        <v>-0.349641</v>
      </c>
      <c r="F6101" s="0">
        <v>9.957416</v>
      </c>
      <c r="G6101" s="0">
        <v>-0.084558</v>
      </c>
      <c r="H6101" s="0">
        <v>-0.033151</v>
      </c>
      <c r="I6101" s="0">
        <v>-0.000594</v>
      </c>
      <c r="J6101" s="0">
        <v>0.000672</v>
      </c>
      <c r="K6101" s="0">
        <v>1015.019958</v>
      </c>
      <c r="L6101" s="0">
        <v>41.823944</v>
      </c>
      <c r="W6101" s="0">
        <f t="shared" si="95"/>
        <v>55065.446333770728</v>
      </c>
    </row>
    <row r="6102">
      <c r="A6102" s="0">
        <v>285.0075</v>
      </c>
      <c r="B6102" s="0">
        <v>1780.953491</v>
      </c>
      <c r="C6102" s="0">
        <v>-51326.824219</v>
      </c>
      <c r="D6102" s="0">
        <v>19756.853516</v>
      </c>
      <c r="E6102" s="0">
        <v>-0.336417</v>
      </c>
      <c r="F6102" s="0">
        <v>9.956749</v>
      </c>
      <c r="G6102" s="0">
        <v>-0.075082</v>
      </c>
      <c r="H6102" s="0">
        <v>-0.031104</v>
      </c>
      <c r="I6102" s="0">
        <v>6.336652E-06</v>
      </c>
      <c r="J6102" s="0">
        <v>-0.000304</v>
      </c>
      <c r="K6102" s="0">
        <v>1015</v>
      </c>
      <c r="L6102" s="0">
        <v>41.821404</v>
      </c>
      <c r="W6102" s="0">
        <f t="shared" si="95"/>
        <v>55026.7929339691</v>
      </c>
    </row>
    <row r="6103">
      <c r="A6103" s="0">
        <v>285.01875</v>
      </c>
      <c r="B6103" s="0">
        <v>1712.755981</v>
      </c>
      <c r="C6103" s="0">
        <v>-51351.894531</v>
      </c>
      <c r="D6103" s="0">
        <v>19826.734375</v>
      </c>
      <c r="E6103" s="0">
        <v>-0.345355</v>
      </c>
      <c r="F6103" s="0">
        <v>9.959155</v>
      </c>
      <c r="G6103" s="0">
        <v>-0.086082</v>
      </c>
      <c r="H6103" s="0">
        <v>-0.017563</v>
      </c>
      <c r="I6103" s="0">
        <v>0.00218</v>
      </c>
      <c r="J6103" s="0">
        <v>-0.00443</v>
      </c>
      <c r="K6103" s="0">
        <v>1015</v>
      </c>
      <c r="L6103" s="0">
        <v>41.821404</v>
      </c>
      <c r="W6103" s="0">
        <f t="shared" si="95"/>
        <v>55073.133204405625</v>
      </c>
    </row>
    <row r="6104">
      <c r="A6104" s="0">
        <v>285.03</v>
      </c>
      <c r="B6104" s="0">
        <v>1831.452881</v>
      </c>
      <c r="C6104" s="0">
        <v>-51351.140625</v>
      </c>
      <c r="D6104" s="0">
        <v>19877.220703</v>
      </c>
      <c r="E6104" s="0">
        <v>-0.341674</v>
      </c>
      <c r="F6104" s="0">
        <v>9.952877</v>
      </c>
      <c r="G6104" s="0">
        <v>-0.09091</v>
      </c>
      <c r="H6104" s="0">
        <v>0.003388</v>
      </c>
      <c r="I6104" s="0">
        <v>0.003697</v>
      </c>
      <c r="J6104" s="0">
        <v>-0.010169</v>
      </c>
      <c r="K6104" s="0">
        <v>1015</v>
      </c>
      <c r="L6104" s="0">
        <v>41.821404</v>
      </c>
      <c r="W6104" s="0">
        <f t="shared" si="95"/>
        <v>55094.444057632711</v>
      </c>
    </row>
    <row r="6105">
      <c r="A6105" s="0">
        <v>285.04125</v>
      </c>
      <c r="B6105" s="0">
        <v>1796.843262</v>
      </c>
      <c r="C6105" s="0">
        <v>-51330.582031</v>
      </c>
      <c r="D6105" s="0">
        <v>19781.167969</v>
      </c>
      <c r="E6105" s="0">
        <v>-0.343016</v>
      </c>
      <c r="F6105" s="0">
        <v>9.959549</v>
      </c>
      <c r="G6105" s="0">
        <v>-0.107686</v>
      </c>
      <c r="H6105" s="0">
        <v>0.031396</v>
      </c>
      <c r="I6105" s="0">
        <v>0.008611</v>
      </c>
      <c r="J6105" s="0">
        <v>-0.018275</v>
      </c>
      <c r="K6105" s="0">
        <v>1015</v>
      </c>
      <c r="L6105" s="0">
        <v>41.821404</v>
      </c>
      <c r="W6105" s="0">
        <f t="shared" si="95"/>
        <v>55039.54854072848</v>
      </c>
    </row>
    <row r="6106">
      <c r="A6106" s="0">
        <v>285.0525</v>
      </c>
      <c r="B6106" s="0">
        <v>1827.28064</v>
      </c>
      <c r="C6106" s="0">
        <v>-51367.480469</v>
      </c>
      <c r="D6106" s="0">
        <v>19776.628906</v>
      </c>
      <c r="E6106" s="0">
        <v>-0.348326</v>
      </c>
      <c r="F6106" s="0">
        <v>9.967488</v>
      </c>
      <c r="G6106" s="0">
        <v>-0.081496</v>
      </c>
      <c r="H6106" s="0">
        <v>0.056925</v>
      </c>
      <c r="I6106" s="0">
        <v>0.01158</v>
      </c>
      <c r="J6106" s="0">
        <v>-0.025906</v>
      </c>
      <c r="K6106" s="0">
        <v>1015</v>
      </c>
      <c r="L6106" s="0">
        <v>41.821404</v>
      </c>
      <c r="W6106" s="0">
        <f t="shared" si="95"/>
        <v>55073.3334305819</v>
      </c>
    </row>
    <row r="6107">
      <c r="A6107" s="0">
        <v>285.06375</v>
      </c>
      <c r="B6107" s="0">
        <v>1808.624512</v>
      </c>
      <c r="C6107" s="0">
        <v>-51346.40625</v>
      </c>
      <c r="D6107" s="0">
        <v>19884.285156</v>
      </c>
      <c r="E6107" s="0">
        <v>-0.340838</v>
      </c>
      <c r="F6107" s="0">
        <v>9.961791</v>
      </c>
      <c r="G6107" s="0">
        <v>-0.073537</v>
      </c>
      <c r="H6107" s="0">
        <v>0.06717</v>
      </c>
      <c r="I6107" s="0">
        <v>0.012912</v>
      </c>
      <c r="J6107" s="0">
        <v>-0.02716</v>
      </c>
      <c r="K6107" s="0">
        <v>1015</v>
      </c>
      <c r="L6107" s="0">
        <v>41.821404</v>
      </c>
      <c r="W6107" s="0">
        <f t="shared" si="95"/>
        <v>55091.82655876068</v>
      </c>
    </row>
    <row r="6108">
      <c r="A6108" s="0">
        <v>285.075</v>
      </c>
      <c r="B6108" s="0">
        <v>1720.392822</v>
      </c>
      <c r="C6108" s="0">
        <v>-51348.363281</v>
      </c>
      <c r="D6108" s="0">
        <v>19830.59375</v>
      </c>
      <c r="E6108" s="0">
        <v>-0.34169</v>
      </c>
      <c r="F6108" s="0">
        <v>9.966887</v>
      </c>
      <c r="G6108" s="0">
        <v>-0.077807</v>
      </c>
      <c r="H6108" s="0">
        <v>0.066357</v>
      </c>
      <c r="I6108" s="0">
        <v>0.012667</v>
      </c>
      <c r="J6108" s="0">
        <v>-0.024201</v>
      </c>
      <c r="K6108" s="0">
        <v>1015</v>
      </c>
      <c r="L6108" s="0">
        <v>41.821404</v>
      </c>
      <c r="W6108" s="0">
        <f t="shared" si="95"/>
        <v>55071.4682170094</v>
      </c>
    </row>
    <row r="6109">
      <c r="A6109" s="0">
        <v>285.08625</v>
      </c>
      <c r="B6109" s="0">
        <v>1873.986816</v>
      </c>
      <c r="C6109" s="0">
        <v>-51344.484375</v>
      </c>
      <c r="D6109" s="0">
        <v>19725.960937</v>
      </c>
      <c r="E6109" s="0">
        <v>-0.341172</v>
      </c>
      <c r="F6109" s="0">
        <v>9.972891</v>
      </c>
      <c r="G6109" s="0">
        <v>-0.086855</v>
      </c>
      <c r="H6109" s="0">
        <v>0.054201</v>
      </c>
      <c r="I6109" s="0">
        <v>0.011482</v>
      </c>
      <c r="J6109" s="0">
        <v>-0.018689</v>
      </c>
      <c r="K6109" s="0">
        <v>1015</v>
      </c>
      <c r="L6109" s="0">
        <v>41.821404</v>
      </c>
      <c r="W6109" s="0">
        <f t="shared" si="95"/>
        <v>55035.274481092674</v>
      </c>
    </row>
    <row r="6110">
      <c r="A6110" s="0">
        <v>285.0975</v>
      </c>
      <c r="B6110" s="0">
        <v>1749.492432</v>
      </c>
      <c r="C6110" s="0">
        <v>-51360.710937</v>
      </c>
      <c r="D6110" s="0">
        <v>19714.09375</v>
      </c>
      <c r="E6110" s="0">
        <v>-0.338058</v>
      </c>
      <c r="F6110" s="0">
        <v>9.966441</v>
      </c>
      <c r="G6110" s="0">
        <v>-0.077488</v>
      </c>
      <c r="H6110" s="0">
        <v>0.033387</v>
      </c>
      <c r="I6110" s="0">
        <v>0.00898</v>
      </c>
      <c r="J6110" s="0">
        <v>-0.013101</v>
      </c>
      <c r="K6110" s="0">
        <v>1015</v>
      </c>
      <c r="L6110" s="0">
        <v>41.821404</v>
      </c>
      <c r="W6110" s="0">
        <f t="shared" si="95"/>
        <v>55042.064315462281</v>
      </c>
    </row>
    <row r="6111">
      <c r="A6111" s="0">
        <v>285.10875</v>
      </c>
      <c r="B6111" s="0">
        <v>1659.959961</v>
      </c>
      <c r="C6111" s="0">
        <v>-51359.527344</v>
      </c>
      <c r="D6111" s="0">
        <v>19838.626953</v>
      </c>
      <c r="E6111" s="0">
        <v>-0.351403</v>
      </c>
      <c r="F6111" s="0">
        <v>9.961341</v>
      </c>
      <c r="G6111" s="0">
        <v>-0.085792</v>
      </c>
      <c r="H6111" s="0">
        <v>0.004643</v>
      </c>
      <c r="I6111" s="0">
        <v>0.005606</v>
      </c>
      <c r="J6111" s="0">
        <v>-0.00794</v>
      </c>
      <c r="K6111" s="0">
        <v>1014.97998</v>
      </c>
      <c r="L6111" s="0">
        <v>41.819061</v>
      </c>
      <c r="W6111" s="0">
        <f t="shared" si="95"/>
        <v>55082.916003526043</v>
      </c>
    </row>
    <row r="6112">
      <c r="A6112" s="0">
        <v>285.12</v>
      </c>
      <c r="B6112" s="0">
        <v>1656.262695</v>
      </c>
      <c r="C6112" s="0">
        <v>-51327.386719</v>
      </c>
      <c r="D6112" s="0">
        <v>19837.820312</v>
      </c>
      <c r="E6112" s="0">
        <v>-0.338541</v>
      </c>
      <c r="F6112" s="0">
        <v>9.95362</v>
      </c>
      <c r="G6112" s="0">
        <v>-0.081895</v>
      </c>
      <c r="H6112" s="0">
        <v>-0.019863</v>
      </c>
      <c r="I6112" s="0">
        <v>0.002258</v>
      </c>
      <c r="J6112" s="0">
        <v>-0.00143</v>
      </c>
      <c r="K6112" s="0">
        <v>1014.97998</v>
      </c>
      <c r="L6112" s="0">
        <v>41.819061</v>
      </c>
      <c r="W6112" s="0">
        <f t="shared" si="95"/>
        <v>55052.547154948479</v>
      </c>
    </row>
    <row r="6113">
      <c r="A6113" s="0">
        <v>285.13125</v>
      </c>
      <c r="B6113" s="0">
        <v>1774.343872</v>
      </c>
      <c r="C6113" s="0">
        <v>-51336.304687</v>
      </c>
      <c r="D6113" s="0">
        <v>19732.082031</v>
      </c>
      <c r="E6113" s="0">
        <v>-0.337273</v>
      </c>
      <c r="F6113" s="0">
        <v>9.962408</v>
      </c>
      <c r="G6113" s="0">
        <v>-0.081615</v>
      </c>
      <c r="H6113" s="0">
        <v>-0.02832</v>
      </c>
      <c r="I6113" s="0">
        <v>0.000856</v>
      </c>
      <c r="J6113" s="0">
        <v>-0.00119</v>
      </c>
      <c r="K6113" s="0">
        <v>1014.97998</v>
      </c>
      <c r="L6113" s="0">
        <v>41.819061</v>
      </c>
      <c r="W6113" s="0">
        <f t="shared" si="95"/>
        <v>55026.534838845851</v>
      </c>
    </row>
    <row r="6114">
      <c r="A6114" s="0">
        <v>285.1425</v>
      </c>
      <c r="B6114" s="0">
        <v>1726.462402</v>
      </c>
      <c r="C6114" s="0">
        <v>-51320.691406</v>
      </c>
      <c r="D6114" s="0">
        <v>19838.210937</v>
      </c>
      <c r="E6114" s="0">
        <v>-0.336727</v>
      </c>
      <c r="F6114" s="0">
        <v>9.969459</v>
      </c>
      <c r="G6114" s="0">
        <v>-0.076009</v>
      </c>
      <c r="H6114" s="0">
        <v>-0.033045</v>
      </c>
      <c r="I6114" s="0">
        <v>-0.000418</v>
      </c>
      <c r="J6114" s="0">
        <v>0.000729</v>
      </c>
      <c r="K6114" s="0">
        <v>1014.97998</v>
      </c>
      <c r="L6114" s="0">
        <v>41.819061</v>
      </c>
      <c r="W6114" s="0">
        <f t="shared" si="95"/>
        <v>55048.602634365823</v>
      </c>
    </row>
    <row r="6115">
      <c r="A6115" s="0">
        <v>285.15375</v>
      </c>
      <c r="B6115" s="0">
        <v>1733.031494</v>
      </c>
      <c r="C6115" s="0">
        <v>-51332.464844</v>
      </c>
      <c r="D6115" s="0">
        <v>19709.734375</v>
      </c>
      <c r="E6115" s="0">
        <v>-0.344724</v>
      </c>
      <c r="F6115" s="0">
        <v>9.970613</v>
      </c>
      <c r="G6115" s="0">
        <v>-0.087676</v>
      </c>
      <c r="H6115" s="0">
        <v>-0.023302</v>
      </c>
      <c r="I6115" s="0">
        <v>0.000737</v>
      </c>
      <c r="J6115" s="0">
        <v>-0.001241</v>
      </c>
      <c r="K6115" s="0">
        <v>1014.97998</v>
      </c>
      <c r="L6115" s="0">
        <v>41.819061</v>
      </c>
      <c r="W6115" s="0">
        <f t="shared" si="95"/>
        <v>55013.625350932365</v>
      </c>
    </row>
    <row r="6116">
      <c r="A6116" s="0">
        <v>285.165</v>
      </c>
      <c r="B6116" s="0">
        <v>1791.261353</v>
      </c>
      <c r="C6116" s="0">
        <v>-51315.878906</v>
      </c>
      <c r="D6116" s="0">
        <v>19685.212891</v>
      </c>
      <c r="E6116" s="0">
        <v>-0.339429</v>
      </c>
      <c r="F6116" s="0">
        <v>9.964737</v>
      </c>
      <c r="G6116" s="0">
        <v>-0.093419</v>
      </c>
      <c r="H6116" s="0">
        <v>-0.006247</v>
      </c>
      <c r="I6116" s="0">
        <v>0.003043</v>
      </c>
      <c r="J6116" s="0">
        <v>-0.007538</v>
      </c>
      <c r="K6116" s="0">
        <v>1014.97998</v>
      </c>
      <c r="L6116" s="0">
        <v>41.819061</v>
      </c>
      <c r="W6116" s="0">
        <f t="shared" si="95"/>
        <v>54991.232498408317</v>
      </c>
    </row>
    <row r="6117">
      <c r="A6117" s="0">
        <v>285.17625</v>
      </c>
      <c r="B6117" s="0">
        <v>1794.536499</v>
      </c>
      <c r="C6117" s="0">
        <v>-51347.320312</v>
      </c>
      <c r="D6117" s="0">
        <v>19710.460937</v>
      </c>
      <c r="E6117" s="0">
        <v>-0.32298</v>
      </c>
      <c r="F6117" s="0">
        <v>9.966114</v>
      </c>
      <c r="G6117" s="0">
        <v>-0.077414</v>
      </c>
      <c r="H6117" s="0">
        <v>0.018597</v>
      </c>
      <c r="I6117" s="0">
        <v>0.006613</v>
      </c>
      <c r="J6117" s="0">
        <v>-0.014995</v>
      </c>
      <c r="K6117" s="0">
        <v>1014.97998</v>
      </c>
      <c r="L6117" s="0">
        <v>41.819061</v>
      </c>
      <c r="W6117" s="0">
        <f t="shared" si="95"/>
        <v>55029.718651092284</v>
      </c>
    </row>
    <row r="6118">
      <c r="A6118" s="0">
        <v>285.1875</v>
      </c>
      <c r="B6118" s="0">
        <v>1721.059204</v>
      </c>
      <c r="C6118" s="0">
        <v>-51336.304687</v>
      </c>
      <c r="D6118" s="0">
        <v>19744.845703</v>
      </c>
      <c r="E6118" s="0">
        <v>-0.343913</v>
      </c>
      <c r="F6118" s="0">
        <v>9.974867</v>
      </c>
      <c r="G6118" s="0">
        <v>-0.074967</v>
      </c>
      <c r="H6118" s="0">
        <v>0.043621</v>
      </c>
      <c r="I6118" s="0">
        <v>0.00947</v>
      </c>
      <c r="J6118" s="0">
        <v>-0.022058</v>
      </c>
      <c r="K6118" s="0">
        <v>1014.97998</v>
      </c>
      <c r="L6118" s="0">
        <v>41.819061</v>
      </c>
      <c r="W6118" s="0">
        <f t="shared" si="95"/>
        <v>55029.420817735758</v>
      </c>
    </row>
    <row r="6119">
      <c r="A6119" s="0">
        <v>285.19875</v>
      </c>
      <c r="B6119" s="0">
        <v>1773.667358</v>
      </c>
      <c r="C6119" s="0">
        <v>-51329.109375</v>
      </c>
      <c r="D6119" s="0">
        <v>19758.191406</v>
      </c>
      <c r="E6119" s="0">
        <v>-0.345182</v>
      </c>
      <c r="F6119" s="0">
        <v>9.959131</v>
      </c>
      <c r="G6119" s="0">
        <v>-0.089353</v>
      </c>
      <c r="H6119" s="0">
        <v>0.062077</v>
      </c>
      <c r="I6119" s="0">
        <v>0.012514</v>
      </c>
      <c r="J6119" s="0">
        <v>-0.026144</v>
      </c>
      <c r="K6119" s="0">
        <v>1014.97998</v>
      </c>
      <c r="L6119" s="0">
        <v>41.819061</v>
      </c>
      <c r="W6119" s="0">
        <f t="shared" si="95"/>
        <v>55029.169471869005</v>
      </c>
    </row>
    <row r="6120">
      <c r="A6120" s="0">
        <v>285.21</v>
      </c>
      <c r="B6120" s="0">
        <v>1861.143555</v>
      </c>
      <c r="C6120" s="0">
        <v>-51332.148437</v>
      </c>
      <c r="D6120" s="0">
        <v>19684.214844</v>
      </c>
      <c r="E6120" s="0">
        <v>-0.328975</v>
      </c>
      <c r="F6120" s="0">
        <v>9.966871</v>
      </c>
      <c r="G6120" s="0">
        <v>-0.09134</v>
      </c>
      <c r="H6120" s="0">
        <v>0.068323</v>
      </c>
      <c r="I6120" s="0">
        <v>0.013879</v>
      </c>
      <c r="J6120" s="0">
        <v>-0.025839</v>
      </c>
      <c r="K6120" s="0">
        <v>1015.029968</v>
      </c>
      <c r="L6120" s="0">
        <v>41.826286</v>
      </c>
      <c r="W6120" s="0">
        <f t="shared" si="95"/>
        <v>55008.377839337067</v>
      </c>
    </row>
    <row r="6121">
      <c r="A6121" s="0">
        <v>285.22125</v>
      </c>
      <c r="B6121" s="0">
        <v>1709.209229</v>
      </c>
      <c r="C6121" s="0">
        <v>-51332.019531</v>
      </c>
      <c r="D6121" s="0">
        <v>19686.708984</v>
      </c>
      <c r="E6121" s="0">
        <v>-0.351966</v>
      </c>
      <c r="F6121" s="0">
        <v>9.964953</v>
      </c>
      <c r="G6121" s="0">
        <v>-0.091691</v>
      </c>
      <c r="H6121" s="0">
        <v>0.061854</v>
      </c>
      <c r="I6121" s="0">
        <v>0.011372</v>
      </c>
      <c r="J6121" s="0">
        <v>-0.021812</v>
      </c>
      <c r="K6121" s="0">
        <v>1015.029968</v>
      </c>
      <c r="L6121" s="0">
        <v>41.826286</v>
      </c>
      <c r="W6121" s="0">
        <f t="shared" si="95"/>
        <v>55004.219255800461</v>
      </c>
    </row>
    <row r="6122">
      <c r="A6122" s="0">
        <v>285.2325</v>
      </c>
      <c r="B6122" s="0">
        <v>1858.870239</v>
      </c>
      <c r="C6122" s="0">
        <v>-51340.03125</v>
      </c>
      <c r="D6122" s="0">
        <v>19812.990234</v>
      </c>
      <c r="E6122" s="0">
        <v>-0.350637</v>
      </c>
      <c r="F6122" s="0">
        <v>9.951242</v>
      </c>
      <c r="G6122" s="0">
        <v>-0.084296</v>
      </c>
      <c r="H6122" s="0">
        <v>0.043325</v>
      </c>
      <c r="I6122" s="0">
        <v>0.00884</v>
      </c>
      <c r="J6122" s="0">
        <v>-0.014733</v>
      </c>
      <c r="K6122" s="0">
        <v>1015.029968</v>
      </c>
      <c r="L6122" s="0">
        <v>41.826286</v>
      </c>
      <c r="W6122" s="0">
        <f t="shared" si="95"/>
        <v>55061.863293290357</v>
      </c>
    </row>
    <row r="6123">
      <c r="A6123" s="0">
        <v>285.24375</v>
      </c>
      <c r="B6123" s="0">
        <v>1872.850952</v>
      </c>
      <c r="C6123" s="0">
        <v>-51299.378906</v>
      </c>
      <c r="D6123" s="0">
        <v>19791.429687</v>
      </c>
      <c r="E6123" s="0">
        <v>-0.339251</v>
      </c>
      <c r="F6123" s="0">
        <v>9.966364</v>
      </c>
      <c r="G6123" s="0">
        <v>-0.084227</v>
      </c>
      <c r="H6123" s="0">
        <v>0.022003</v>
      </c>
      <c r="I6123" s="0">
        <v>0.006989</v>
      </c>
      <c r="J6123" s="0">
        <v>-0.010297</v>
      </c>
      <c r="K6123" s="0">
        <v>1015.029968</v>
      </c>
      <c r="L6123" s="0">
        <v>41.826286</v>
      </c>
      <c r="W6123" s="0">
        <f t="shared" si="95"/>
        <v>55016.675071156649</v>
      </c>
    </row>
    <row r="6124">
      <c r="A6124" s="0">
        <v>285.255</v>
      </c>
      <c r="B6124" s="0">
        <v>1869.753174</v>
      </c>
      <c r="C6124" s="0">
        <v>-51314.472656</v>
      </c>
      <c r="D6124" s="0">
        <v>19630.78125</v>
      </c>
      <c r="E6124" s="0">
        <v>-0.339752</v>
      </c>
      <c r="F6124" s="0">
        <v>9.96448</v>
      </c>
      <c r="G6124" s="0">
        <v>-0.088577</v>
      </c>
      <c r="H6124" s="0">
        <v>-0.006991</v>
      </c>
      <c r="I6124" s="0">
        <v>0.004808</v>
      </c>
      <c r="J6124" s="0">
        <v>-0.005298</v>
      </c>
      <c r="K6124" s="0">
        <v>1015.029968</v>
      </c>
      <c r="L6124" s="0">
        <v>41.826286</v>
      </c>
      <c r="W6124" s="0">
        <f t="shared" si="95"/>
        <v>54973.072075157</v>
      </c>
    </row>
    <row r="6125">
      <c r="A6125" s="0">
        <v>285.26625</v>
      </c>
      <c r="B6125" s="0">
        <v>1824.317627</v>
      </c>
      <c r="C6125" s="0">
        <v>-51324.804687</v>
      </c>
      <c r="D6125" s="0">
        <v>19774.267578</v>
      </c>
      <c r="E6125" s="0">
        <v>-0.341363</v>
      </c>
      <c r="F6125" s="0">
        <v>9.960481</v>
      </c>
      <c r="G6125" s="0">
        <v>-0.08737</v>
      </c>
      <c r="H6125" s="0">
        <v>-0.023698</v>
      </c>
      <c r="I6125" s="0">
        <v>0.001169</v>
      </c>
      <c r="J6125" s="0">
        <v>-0.001927</v>
      </c>
      <c r="K6125" s="0">
        <v>1015.029968</v>
      </c>
      <c r="L6125" s="0">
        <v>41.826286</v>
      </c>
      <c r="W6125" s="0">
        <f t="shared" si="95"/>
        <v>55032.584613201863</v>
      </c>
    </row>
    <row r="6126">
      <c r="A6126" s="0">
        <v>285.2775</v>
      </c>
      <c r="B6126" s="0">
        <v>1682.71814</v>
      </c>
      <c r="C6126" s="0">
        <v>-51326.679687</v>
      </c>
      <c r="D6126" s="0">
        <v>19720.554687</v>
      </c>
      <c r="E6126" s="0">
        <v>-0.332892</v>
      </c>
      <c r="F6126" s="0">
        <v>9.960192</v>
      </c>
      <c r="G6126" s="0">
        <v>-0.09609</v>
      </c>
      <c r="H6126" s="0">
        <v>-0.035049</v>
      </c>
      <c r="I6126" s="0">
        <v>-0.000442</v>
      </c>
      <c r="J6126" s="0">
        <v>0.001138</v>
      </c>
      <c r="K6126" s="0">
        <v>1015.029968</v>
      </c>
      <c r="L6126" s="0">
        <v>41.826286</v>
      </c>
      <c r="W6126" s="0">
        <f t="shared" si="95"/>
        <v>55010.543218491686</v>
      </c>
    </row>
    <row r="6127">
      <c r="A6127" s="0">
        <v>285.28875</v>
      </c>
      <c r="B6127" s="0">
        <v>1799.250488</v>
      </c>
      <c r="C6127" s="0">
        <v>-51327.0625</v>
      </c>
      <c r="D6127" s="0">
        <v>19848.775391</v>
      </c>
      <c r="E6127" s="0">
        <v>-0.331558</v>
      </c>
      <c r="F6127" s="0">
        <v>9.953131</v>
      </c>
      <c r="G6127" s="0">
        <v>-0.096016</v>
      </c>
      <c r="H6127" s="0">
        <v>-0.029823</v>
      </c>
      <c r="I6127" s="0">
        <v>8.448133E-06</v>
      </c>
      <c r="J6127" s="0">
        <v>8.681155E-06</v>
      </c>
      <c r="K6127" s="0">
        <v>1015.029968</v>
      </c>
      <c r="L6127" s="0">
        <v>41.826286</v>
      </c>
      <c r="W6127" s="0">
        <f t="shared" si="95"/>
        <v>55060.680450933782</v>
      </c>
    </row>
    <row r="6128">
      <c r="A6128" s="0">
        <v>285.3</v>
      </c>
      <c r="B6128" s="0">
        <v>1789.156128</v>
      </c>
      <c r="C6128" s="0">
        <v>-51319.375</v>
      </c>
      <c r="D6128" s="0">
        <v>19733.535156</v>
      </c>
      <c r="E6128" s="0">
        <v>-0.340223</v>
      </c>
      <c r="F6128" s="0">
        <v>9.953574</v>
      </c>
      <c r="G6128" s="0">
        <v>-0.075856</v>
      </c>
      <c r="H6128" s="0">
        <v>-0.015206</v>
      </c>
      <c r="I6128" s="0">
        <v>0.0025</v>
      </c>
      <c r="J6128" s="0">
        <v>-0.004778</v>
      </c>
      <c r="K6128" s="0">
        <v>1015.049988</v>
      </c>
      <c r="L6128" s="0">
        <v>41.828827</v>
      </c>
      <c r="W6128" s="0">
        <f t="shared" si="95"/>
        <v>55011.741835666988</v>
      </c>
    </row>
    <row r="6129">
      <c r="A6129" s="0">
        <v>285.31125</v>
      </c>
      <c r="B6129" s="0">
        <v>1711.476807</v>
      </c>
      <c r="C6129" s="0">
        <v>-51326.046875</v>
      </c>
      <c r="D6129" s="0">
        <v>19929.134766</v>
      </c>
      <c r="E6129" s="0">
        <v>-0.341892</v>
      </c>
      <c r="F6129" s="0">
        <v>9.959949</v>
      </c>
      <c r="G6129" s="0">
        <v>-0.07786</v>
      </c>
      <c r="H6129" s="0">
        <v>0.00835</v>
      </c>
      <c r="I6129" s="0">
        <v>0.005466</v>
      </c>
      <c r="J6129" s="0">
        <v>-0.010506</v>
      </c>
      <c r="K6129" s="0">
        <v>1015.049988</v>
      </c>
      <c r="L6129" s="0">
        <v>41.828827</v>
      </c>
      <c r="W6129" s="0">
        <f t="shared" si="95"/>
        <v>55085.956950905245</v>
      </c>
    </row>
    <row r="6130">
      <c r="A6130" s="0">
        <v>285.3225</v>
      </c>
      <c r="B6130" s="0">
        <v>1726.865479</v>
      </c>
      <c r="C6130" s="0">
        <v>-51332.398437</v>
      </c>
      <c r="D6130" s="0">
        <v>19804.884766</v>
      </c>
      <c r="E6130" s="0">
        <v>-0.341598</v>
      </c>
      <c r="F6130" s="0">
        <v>9.967054</v>
      </c>
      <c r="G6130" s="0">
        <v>-0.094827</v>
      </c>
      <c r="H6130" s="0">
        <v>0.032401</v>
      </c>
      <c r="I6130" s="0">
        <v>0.008312</v>
      </c>
      <c r="J6130" s="0">
        <v>-0.017346</v>
      </c>
      <c r="K6130" s="0">
        <v>1015.049988</v>
      </c>
      <c r="L6130" s="0">
        <v>41.828827</v>
      </c>
      <c r="W6130" s="0">
        <f t="shared" si="95"/>
        <v>55047.530864444961</v>
      </c>
    </row>
    <row r="6131">
      <c r="A6131" s="0">
        <v>285.33375</v>
      </c>
      <c r="B6131" s="0">
        <v>1757.111572</v>
      </c>
      <c r="C6131" s="0">
        <v>-51327.15625</v>
      </c>
      <c r="D6131" s="0">
        <v>19870.013672</v>
      </c>
      <c r="E6131" s="0">
        <v>-0.348419</v>
      </c>
      <c r="F6131" s="0">
        <v>9.965884</v>
      </c>
      <c r="G6131" s="0">
        <v>-0.084233</v>
      </c>
      <c r="H6131" s="0">
        <v>0.051939</v>
      </c>
      <c r="I6131" s="0">
        <v>0.010177</v>
      </c>
      <c r="J6131" s="0">
        <v>-0.023363</v>
      </c>
      <c r="K6131" s="0">
        <v>1015.049988</v>
      </c>
      <c r="L6131" s="0">
        <v>41.828827</v>
      </c>
      <c r="W6131" s="0">
        <f t="shared" si="95"/>
        <v>55067.066864995068</v>
      </c>
    </row>
    <row r="6132">
      <c r="A6132" s="0">
        <v>285.345</v>
      </c>
      <c r="B6132" s="0">
        <v>1838.281494</v>
      </c>
      <c r="C6132" s="0">
        <v>-51329.925781</v>
      </c>
      <c r="D6132" s="0">
        <v>19885.970703</v>
      </c>
      <c r="E6132" s="0">
        <v>-0.332697</v>
      </c>
      <c r="F6132" s="0">
        <v>9.963063</v>
      </c>
      <c r="G6132" s="0">
        <v>-0.092565</v>
      </c>
      <c r="H6132" s="0">
        <v>0.065071</v>
      </c>
      <c r="I6132" s="0">
        <v>0.012524</v>
      </c>
      <c r="J6132" s="0">
        <v>-0.025899</v>
      </c>
      <c r="K6132" s="0">
        <v>1015.049988</v>
      </c>
      <c r="L6132" s="0">
        <v>41.828827</v>
      </c>
      <c r="W6132" s="0">
        <f t="shared" si="95"/>
        <v>55078.057249096266</v>
      </c>
    </row>
    <row r="6133">
      <c r="A6133" s="0">
        <v>285.35625</v>
      </c>
      <c r="B6133" s="0">
        <v>1761.354248</v>
      </c>
      <c r="C6133" s="0">
        <v>-51326.511719</v>
      </c>
      <c r="D6133" s="0">
        <v>19870.267578</v>
      </c>
      <c r="E6133" s="0">
        <v>-0.328583</v>
      </c>
      <c r="F6133" s="0">
        <v>9.96086</v>
      </c>
      <c r="G6133" s="0">
        <v>-0.092953</v>
      </c>
      <c r="H6133" s="0">
        <v>0.068478</v>
      </c>
      <c r="I6133" s="0">
        <v>0.013076</v>
      </c>
      <c r="J6133" s="0">
        <v>-0.023159</v>
      </c>
      <c r="K6133" s="0">
        <v>1015.049988</v>
      </c>
      <c r="L6133" s="0">
        <v>41.828827</v>
      </c>
      <c r="W6133" s="0">
        <f t="shared" si="95"/>
        <v>55066.69326960636</v>
      </c>
    </row>
    <row r="6134">
      <c r="A6134" s="0">
        <v>285.3675</v>
      </c>
      <c r="B6134" s="0">
        <v>1723.496216</v>
      </c>
      <c r="C6134" s="0">
        <v>-51327.9375</v>
      </c>
      <c r="D6134" s="0">
        <v>19921.429687</v>
      </c>
      <c r="E6134" s="0">
        <v>-0.330056</v>
      </c>
      <c r="F6134" s="0">
        <v>9.957887</v>
      </c>
      <c r="G6134" s="0">
        <v>-0.093489</v>
      </c>
      <c r="H6134" s="0">
        <v>0.053333</v>
      </c>
      <c r="I6134" s="0">
        <v>0.011813</v>
      </c>
      <c r="J6134" s="0">
        <v>-0.017979</v>
      </c>
      <c r="K6134" s="0">
        <v>1015.049988</v>
      </c>
      <c r="L6134" s="0">
        <v>41.828827</v>
      </c>
      <c r="W6134" s="0">
        <f t="shared" si="95"/>
        <v>55085.306280210134</v>
      </c>
    </row>
    <row r="6135">
      <c r="A6135" s="0">
        <v>285.37875</v>
      </c>
      <c r="B6135" s="0">
        <v>1695.595093</v>
      </c>
      <c r="C6135" s="0">
        <v>-51322.253906</v>
      </c>
      <c r="D6135" s="0">
        <v>19749.800781</v>
      </c>
      <c r="E6135" s="0">
        <v>-0.337457</v>
      </c>
      <c r="F6135" s="0">
        <v>9.965837</v>
      </c>
      <c r="G6135" s="0">
        <v>-0.081886</v>
      </c>
      <c r="H6135" s="0">
        <v>0.030493</v>
      </c>
      <c r="I6135" s="0">
        <v>0.008253</v>
      </c>
      <c r="J6135" s="0">
        <v>-0.011753</v>
      </c>
      <c r="K6135" s="0">
        <v>1015.049988</v>
      </c>
      <c r="L6135" s="0">
        <v>41.828827</v>
      </c>
      <c r="W6135" s="0">
        <f t="shared" si="95"/>
        <v>55017.301093388123</v>
      </c>
    </row>
    <row r="6136">
      <c r="A6136" s="0">
        <v>285.39</v>
      </c>
      <c r="B6136" s="0">
        <v>1699.134888</v>
      </c>
      <c r="C6136" s="0">
        <v>-51337.253906</v>
      </c>
      <c r="D6136" s="0">
        <v>19825.599609</v>
      </c>
      <c r="E6136" s="0">
        <v>-0.343762</v>
      </c>
      <c r="F6136" s="0">
        <v>9.958721</v>
      </c>
      <c r="G6136" s="0">
        <v>-0.082732</v>
      </c>
      <c r="H6136" s="0">
        <v>0.005547</v>
      </c>
      <c r="I6136" s="0">
        <v>0.004912</v>
      </c>
      <c r="J6136" s="0">
        <v>-0.007629</v>
      </c>
      <c r="K6136" s="0">
        <v>1015.049988</v>
      </c>
      <c r="L6136" s="0">
        <v>41.828827</v>
      </c>
      <c r="W6136" s="0">
        <f t="shared" si="95"/>
        <v>55058.651434929932</v>
      </c>
    </row>
    <row r="6137">
      <c r="A6137" s="0">
        <v>285.40125</v>
      </c>
      <c r="B6137" s="0">
        <v>1681.704468</v>
      </c>
      <c r="C6137" s="0">
        <v>-51343.445312</v>
      </c>
      <c r="D6137" s="0">
        <v>19870.306641</v>
      </c>
      <c r="E6137" s="0">
        <v>-0.343796</v>
      </c>
      <c r="F6137" s="0">
        <v>9.952179</v>
      </c>
      <c r="G6137" s="0">
        <v>-0.085373</v>
      </c>
      <c r="H6137" s="0">
        <v>-0.018246</v>
      </c>
      <c r="I6137" s="0">
        <v>0.002146</v>
      </c>
      <c r="J6137" s="0">
        <v>-0.002865</v>
      </c>
      <c r="K6137" s="0">
        <v>1015.009949</v>
      </c>
      <c r="L6137" s="0">
        <v>41.823944</v>
      </c>
      <c r="W6137" s="0">
        <f t="shared" si="95"/>
        <v>55080.001746835442</v>
      </c>
    </row>
    <row r="6138">
      <c r="A6138" s="0">
        <v>285.4125</v>
      </c>
      <c r="B6138" s="0">
        <v>1641.707642</v>
      </c>
      <c r="C6138" s="0">
        <v>-51334.898437</v>
      </c>
      <c r="D6138" s="0">
        <v>19864.257812</v>
      </c>
      <c r="E6138" s="0">
        <v>-0.334708</v>
      </c>
      <c r="F6138" s="0">
        <v>9.95435</v>
      </c>
      <c r="G6138" s="0">
        <v>-0.073107</v>
      </c>
      <c r="H6138" s="0">
        <v>-0.033977</v>
      </c>
      <c r="I6138" s="0">
        <v>-0.000368</v>
      </c>
      <c r="J6138" s="0">
        <v>0.002878</v>
      </c>
      <c r="K6138" s="0">
        <v>1015.009949</v>
      </c>
      <c r="L6138" s="0">
        <v>41.823944</v>
      </c>
      <c r="W6138" s="0">
        <f t="shared" si="95"/>
        <v>55068.6457064318</v>
      </c>
    </row>
    <row r="6139">
      <c r="A6139" s="0">
        <v>285.42375</v>
      </c>
      <c r="B6139" s="0">
        <v>1702.213989</v>
      </c>
      <c r="C6139" s="0">
        <v>-51317.679687</v>
      </c>
      <c r="D6139" s="0">
        <v>19778.521484</v>
      </c>
      <c r="E6139" s="0">
        <v>-0.345713</v>
      </c>
      <c r="F6139" s="0">
        <v>9.970943</v>
      </c>
      <c r="G6139" s="0">
        <v>-0.069795</v>
      </c>
      <c r="H6139" s="0">
        <v>-0.034284</v>
      </c>
      <c r="I6139" s="0">
        <v>0.000521</v>
      </c>
      <c r="J6139" s="0">
        <v>0.001436</v>
      </c>
      <c r="K6139" s="0">
        <v>1015.009949</v>
      </c>
      <c r="L6139" s="0">
        <v>41.823944</v>
      </c>
      <c r="W6139" s="0">
        <f t="shared" si="95"/>
        <v>55023.555801265058</v>
      </c>
    </row>
    <row r="6140">
      <c r="A6140" s="0">
        <v>285.435</v>
      </c>
      <c r="B6140" s="0">
        <v>1805.57312</v>
      </c>
      <c r="C6140" s="0">
        <v>-51313.175781</v>
      </c>
      <c r="D6140" s="0">
        <v>19677.859375</v>
      </c>
      <c r="E6140" s="0">
        <v>-0.340595</v>
      </c>
      <c r="F6140" s="0">
        <v>9.962903</v>
      </c>
      <c r="G6140" s="0">
        <v>-0.089871</v>
      </c>
      <c r="H6140" s="0">
        <v>-0.029069</v>
      </c>
      <c r="I6140" s="0">
        <v>0.000386</v>
      </c>
      <c r="J6140" s="0">
        <v>-0.00162</v>
      </c>
      <c r="K6140" s="0">
        <v>1015.009949</v>
      </c>
      <c r="L6140" s="0">
        <v>41.823944</v>
      </c>
      <c r="W6140" s="0">
        <f t="shared" si="95"/>
        <v>54986.546105440619</v>
      </c>
    </row>
    <row r="6141">
      <c r="A6141" s="0">
        <v>285.44625</v>
      </c>
      <c r="B6141" s="0">
        <v>1703.953125</v>
      </c>
      <c r="C6141" s="0">
        <v>-51340.722656</v>
      </c>
      <c r="D6141" s="0">
        <v>19818.292969</v>
      </c>
      <c r="E6141" s="0">
        <v>-0.358238</v>
      </c>
      <c r="F6141" s="0">
        <v>9.968137</v>
      </c>
      <c r="G6141" s="0">
        <v>-0.089538</v>
      </c>
      <c r="H6141" s="0">
        <v>-0.004799</v>
      </c>
      <c r="I6141" s="0">
        <v>0.003123</v>
      </c>
      <c r="J6141" s="0">
        <v>-0.007407</v>
      </c>
      <c r="K6141" s="0">
        <v>1015.009949</v>
      </c>
      <c r="L6141" s="0">
        <v>41.823944</v>
      </c>
      <c r="W6141" s="0">
        <f t="shared" si="95"/>
        <v>55059.404240307791</v>
      </c>
    </row>
    <row r="6142">
      <c r="A6142" s="0">
        <v>285.4575</v>
      </c>
      <c r="B6142" s="0">
        <v>1702.171021</v>
      </c>
      <c r="C6142" s="0">
        <v>-51316.71875</v>
      </c>
      <c r="D6142" s="0">
        <v>19775.111328</v>
      </c>
      <c r="E6142" s="0">
        <v>-0.353597</v>
      </c>
      <c r="F6142" s="0">
        <v>9.96446</v>
      </c>
      <c r="G6142" s="0">
        <v>-0.084474</v>
      </c>
      <c r="H6142" s="0">
        <v>0.018652</v>
      </c>
      <c r="I6142" s="0">
        <v>0.005621</v>
      </c>
      <c r="J6142" s="0">
        <v>-0.013767</v>
      </c>
      <c r="K6142" s="0">
        <v>1015.009949</v>
      </c>
      <c r="L6142" s="0">
        <v>41.823944</v>
      </c>
      <c r="W6142" s="0">
        <f t="shared" si="95"/>
        <v>55021.432528480458</v>
      </c>
    </row>
    <row r="6143">
      <c r="A6143" s="0">
        <v>285.46875</v>
      </c>
      <c r="B6143" s="0">
        <v>1719.551392</v>
      </c>
      <c r="C6143" s="0">
        <v>-51337.933594</v>
      </c>
      <c r="D6143" s="0">
        <v>19686.431641</v>
      </c>
      <c r="E6143" s="0">
        <v>-0.345231</v>
      </c>
      <c r="F6143" s="0">
        <v>9.968888</v>
      </c>
      <c r="G6143" s="0">
        <v>-0.080293</v>
      </c>
      <c r="H6143" s="0">
        <v>0.046314</v>
      </c>
      <c r="I6143" s="0">
        <v>0.009525</v>
      </c>
      <c r="J6143" s="0">
        <v>-0.021599</v>
      </c>
      <c r="K6143" s="0">
        <v>1015.009949</v>
      </c>
      <c r="L6143" s="0">
        <v>41.823944</v>
      </c>
      <c r="W6143" s="0">
        <f t="shared" si="95"/>
        <v>55009.961583766344</v>
      </c>
    </row>
    <row r="6144">
      <c r="A6144" s="0">
        <v>285.48</v>
      </c>
      <c r="B6144" s="0">
        <v>1796.144165</v>
      </c>
      <c r="C6144" s="0">
        <v>-51315.804687</v>
      </c>
      <c r="D6144" s="0">
        <v>19722.701172</v>
      </c>
      <c r="E6144" s="0">
        <v>-0.335438</v>
      </c>
      <c r="F6144" s="0">
        <v>9.965631</v>
      </c>
      <c r="G6144" s="0">
        <v>-0.082179</v>
      </c>
      <c r="H6144" s="0">
        <v>0.06245</v>
      </c>
      <c r="I6144" s="0">
        <v>0.012419</v>
      </c>
      <c r="J6144" s="0">
        <v>-0.026335</v>
      </c>
      <c r="K6144" s="0">
        <v>1015.009949</v>
      </c>
      <c r="L6144" s="0">
        <v>41.823944</v>
      </c>
      <c r="W6144" s="0">
        <f t="shared" si="95"/>
        <v>55004.753304199134</v>
      </c>
    </row>
    <row r="6145">
      <c r="A6145" s="0">
        <v>285.49125</v>
      </c>
      <c r="B6145" s="0">
        <v>1669.197754</v>
      </c>
      <c r="C6145" s="0">
        <v>-51344.433594</v>
      </c>
      <c r="D6145" s="0">
        <v>19705.494141</v>
      </c>
      <c r="E6145" s="0">
        <v>-0.337467</v>
      </c>
      <c r="F6145" s="0">
        <v>9.963972</v>
      </c>
      <c r="G6145" s="0">
        <v>-0.092767</v>
      </c>
      <c r="H6145" s="0">
        <v>0.066441</v>
      </c>
      <c r="I6145" s="0">
        <v>0.013199</v>
      </c>
      <c r="J6145" s="0">
        <v>-0.024914</v>
      </c>
      <c r="K6145" s="0">
        <v>1015.009949</v>
      </c>
      <c r="L6145" s="0">
        <v>41.823944</v>
      </c>
      <c r="W6145" s="0">
        <f t="shared" si="95"/>
        <v>55021.301162110118</v>
      </c>
    </row>
    <row r="6146">
      <c r="A6146" s="0">
        <v>285.5025</v>
      </c>
      <c r="B6146" s="0">
        <v>1672.387207</v>
      </c>
      <c r="C6146" s="0">
        <v>-51326.550781</v>
      </c>
      <c r="D6146" s="0">
        <v>19777.03125</v>
      </c>
      <c r="E6146" s="0">
        <v>-0.332518</v>
      </c>
      <c r="F6146" s="0">
        <v>9.959486</v>
      </c>
      <c r="G6146" s="0">
        <v>-0.090346</v>
      </c>
      <c r="H6146" s="0">
        <v>0.063195</v>
      </c>
      <c r="I6146" s="0">
        <v>0.012269</v>
      </c>
      <c r="J6146" s="0">
        <v>-0.021802</v>
      </c>
      <c r="K6146" s="0">
        <v>1015.049988</v>
      </c>
      <c r="L6146" s="0">
        <v>41.831169</v>
      </c>
      <c r="W6146" s="0">
        <f ref="W6146:W6209" t="shared" si="96">SQRT((B6146)^2+(C6146)^2+(D6146)^2)</f>
        <v>55030.37941999115</v>
      </c>
    </row>
    <row r="6147">
      <c r="A6147" s="0">
        <v>285.51375</v>
      </c>
      <c r="B6147" s="0">
        <v>1698.396118</v>
      </c>
      <c r="C6147" s="0">
        <v>-51311.175781</v>
      </c>
      <c r="D6147" s="0">
        <v>19797.455078</v>
      </c>
      <c r="E6147" s="0">
        <v>-0.34411</v>
      </c>
      <c r="F6147" s="0">
        <v>9.960053</v>
      </c>
      <c r="G6147" s="0">
        <v>-0.094009</v>
      </c>
      <c r="H6147" s="0">
        <v>0.043133</v>
      </c>
      <c r="I6147" s="0">
        <v>0.009798</v>
      </c>
      <c r="J6147" s="0">
        <v>-0.016272</v>
      </c>
      <c r="K6147" s="0">
        <v>1015.049988</v>
      </c>
      <c r="L6147" s="0">
        <v>41.831169</v>
      </c>
      <c r="W6147" s="0">
        <f t="shared" si="96"/>
        <v>55024.18138389472</v>
      </c>
    </row>
    <row r="6148">
      <c r="A6148" s="0">
        <v>285.525</v>
      </c>
      <c r="B6148" s="0">
        <v>1717.132446</v>
      </c>
      <c r="C6148" s="0">
        <v>-51356.632812</v>
      </c>
      <c r="D6148" s="0">
        <v>19660.730469</v>
      </c>
      <c r="E6148" s="0">
        <v>-0.335603</v>
      </c>
      <c r="F6148" s="0">
        <v>9.959054</v>
      </c>
      <c r="G6148" s="0">
        <v>-0.091636</v>
      </c>
      <c r="H6148" s="0">
        <v>0.018357</v>
      </c>
      <c r="I6148" s="0">
        <v>0.00628</v>
      </c>
      <c r="J6148" s="0">
        <v>-0.010137</v>
      </c>
      <c r="K6148" s="0">
        <v>1015.049988</v>
      </c>
      <c r="L6148" s="0">
        <v>41.831169</v>
      </c>
      <c r="W6148" s="0">
        <f t="shared" si="96"/>
        <v>55018.147916831644</v>
      </c>
    </row>
    <row r="6149">
      <c r="A6149" s="0">
        <v>285.53625</v>
      </c>
      <c r="B6149" s="0">
        <v>1843.66272</v>
      </c>
      <c r="C6149" s="0">
        <v>-51347.5</v>
      </c>
      <c r="D6149" s="0">
        <v>19698.722656</v>
      </c>
      <c r="E6149" s="0">
        <v>-0.330196</v>
      </c>
      <c r="F6149" s="0">
        <v>9.957045</v>
      </c>
      <c r="G6149" s="0">
        <v>-0.074295</v>
      </c>
      <c r="H6149" s="0">
        <v>-0.005744</v>
      </c>
      <c r="I6149" s="0">
        <v>0.003261</v>
      </c>
      <c r="J6149" s="0">
        <v>-0.006018</v>
      </c>
      <c r="K6149" s="0">
        <v>1015.049988</v>
      </c>
      <c r="L6149" s="0">
        <v>41.831169</v>
      </c>
      <c r="W6149" s="0">
        <f t="shared" si="96"/>
        <v>55027.307064339657</v>
      </c>
    </row>
    <row r="6150">
      <c r="A6150" s="0">
        <v>285.5475</v>
      </c>
      <c r="B6150" s="0">
        <v>1699.500977</v>
      </c>
      <c r="C6150" s="0">
        <v>-51305.164062</v>
      </c>
      <c r="D6150" s="0">
        <v>19699.490234</v>
      </c>
      <c r="E6150" s="0">
        <v>-0.342529</v>
      </c>
      <c r="F6150" s="0">
        <v>9.960304</v>
      </c>
      <c r="G6150" s="0">
        <v>-0.076443</v>
      </c>
      <c r="H6150" s="0">
        <v>-0.025667</v>
      </c>
      <c r="I6150" s="0">
        <v>0.000464</v>
      </c>
      <c r="J6150" s="0">
        <v>-0.001839</v>
      </c>
      <c r="K6150" s="0">
        <v>1015.049988</v>
      </c>
      <c r="L6150" s="0">
        <v>41.831169</v>
      </c>
      <c r="W6150" s="0">
        <f t="shared" si="96"/>
        <v>54983.434582417838</v>
      </c>
    </row>
    <row r="6151">
      <c r="A6151" s="0">
        <v>285.55875</v>
      </c>
      <c r="B6151" s="0">
        <v>1766.367187</v>
      </c>
      <c r="C6151" s="0">
        <v>-51335.261719</v>
      </c>
      <c r="D6151" s="0">
        <v>19736.378906</v>
      </c>
      <c r="E6151" s="0">
        <v>-0.33471</v>
      </c>
      <c r="F6151" s="0">
        <v>9.951868</v>
      </c>
      <c r="G6151" s="0">
        <v>-0.090175</v>
      </c>
      <c r="H6151" s="0">
        <v>-0.031905</v>
      </c>
      <c r="I6151" s="0">
        <v>0.000287</v>
      </c>
      <c r="J6151" s="0">
        <v>-0.000497</v>
      </c>
      <c r="K6151" s="0">
        <v>1015.049988</v>
      </c>
      <c r="L6151" s="0">
        <v>41.831169</v>
      </c>
      <c r="W6151" s="0">
        <f t="shared" si="96"/>
        <v>55026.84618546423</v>
      </c>
    </row>
    <row r="6152">
      <c r="A6152" s="0">
        <v>285.57</v>
      </c>
      <c r="B6152" s="0">
        <v>1866.915161</v>
      </c>
      <c r="C6152" s="0">
        <v>-51321.023437</v>
      </c>
      <c r="D6152" s="0">
        <v>19845.617187</v>
      </c>
      <c r="E6152" s="0">
        <v>-0.33196</v>
      </c>
      <c r="F6152" s="0">
        <v>9.955825</v>
      </c>
      <c r="G6152" s="0">
        <v>-0.082686</v>
      </c>
      <c r="H6152" s="0">
        <v>-0.028905</v>
      </c>
      <c r="I6152" s="0">
        <v>0.000475</v>
      </c>
      <c r="J6152" s="0">
        <v>-0.001388</v>
      </c>
      <c r="K6152" s="0">
        <v>1015.049988</v>
      </c>
      <c r="L6152" s="0">
        <v>41.831169</v>
      </c>
      <c r="W6152" s="0">
        <f t="shared" si="96"/>
        <v>55056.165325714661</v>
      </c>
    </row>
    <row r="6153">
      <c r="A6153" s="0">
        <v>285.58125</v>
      </c>
      <c r="B6153" s="0">
        <v>1869.433472</v>
      </c>
      <c r="C6153" s="0">
        <v>-51343.816406</v>
      </c>
      <c r="D6153" s="0">
        <v>19775.589844</v>
      </c>
      <c r="E6153" s="0">
        <v>-0.329586</v>
      </c>
      <c r="F6153" s="0">
        <v>9.958364</v>
      </c>
      <c r="G6153" s="0">
        <v>-0.083067</v>
      </c>
      <c r="H6153" s="0">
        <v>-0.019658</v>
      </c>
      <c r="I6153" s="0">
        <v>0.001755</v>
      </c>
      <c r="J6153" s="0">
        <v>-0.004793</v>
      </c>
      <c r="K6153" s="0">
        <v>1015.049988</v>
      </c>
      <c r="L6153" s="0">
        <v>41.831169</v>
      </c>
      <c r="W6153" s="0">
        <f t="shared" si="96"/>
        <v>55052.304386986245</v>
      </c>
    </row>
    <row r="6154">
      <c r="A6154" s="0">
        <v>285.5925</v>
      </c>
      <c r="B6154" s="0">
        <v>1906.042969</v>
      </c>
      <c r="C6154" s="0">
        <v>-51330.804687</v>
      </c>
      <c r="D6154" s="0">
        <v>19969.130859</v>
      </c>
      <c r="E6154" s="0">
        <v>-0.330539</v>
      </c>
      <c r="F6154" s="0">
        <v>9.957949</v>
      </c>
      <c r="G6154" s="0">
        <v>-0.082455</v>
      </c>
      <c r="H6154" s="0">
        <v>0.004339</v>
      </c>
      <c r="I6154" s="0">
        <v>0.005187</v>
      </c>
      <c r="J6154" s="0">
        <v>-0.011316</v>
      </c>
      <c r="K6154" s="0">
        <v>1015.049988</v>
      </c>
      <c r="L6154" s="0">
        <v>41.831169</v>
      </c>
      <c r="W6154" s="0">
        <f t="shared" si="96"/>
        <v>55111.25744236364</v>
      </c>
    </row>
    <row r="6155">
      <c r="A6155" s="0">
        <v>285.60375</v>
      </c>
      <c r="B6155" s="0">
        <v>1923.672974</v>
      </c>
      <c r="C6155" s="0">
        <v>-51342.792969</v>
      </c>
      <c r="D6155" s="0">
        <v>19866.929687</v>
      </c>
      <c r="E6155" s="0">
        <v>-0.341831</v>
      </c>
      <c r="F6155" s="0">
        <v>9.974728</v>
      </c>
      <c r="G6155" s="0">
        <v>-0.074624</v>
      </c>
      <c r="H6155" s="0">
        <v>0.031169</v>
      </c>
      <c r="I6155" s="0">
        <v>0.007923</v>
      </c>
      <c r="J6155" s="0">
        <v>-0.018045</v>
      </c>
      <c r="K6155" s="0">
        <v>1015.049988</v>
      </c>
      <c r="L6155" s="0">
        <v>41.828827</v>
      </c>
      <c r="W6155" s="0">
        <f t="shared" si="96"/>
        <v>55086.094459098254</v>
      </c>
    </row>
    <row r="6156">
      <c r="A6156" s="0">
        <v>285.615</v>
      </c>
      <c r="B6156" s="0">
        <v>1809.967896</v>
      </c>
      <c r="C6156" s="0">
        <v>-51338.71875</v>
      </c>
      <c r="D6156" s="0">
        <v>19740.556641</v>
      </c>
      <c r="E6156" s="0">
        <v>-0.342081</v>
      </c>
      <c r="F6156" s="0">
        <v>9.959158</v>
      </c>
      <c r="G6156" s="0">
        <v>-0.082378</v>
      </c>
      <c r="H6156" s="0">
        <v>0.057551</v>
      </c>
      <c r="I6156" s="0">
        <v>0.011915</v>
      </c>
      <c r="J6156" s="0">
        <v>-0.025342</v>
      </c>
      <c r="K6156" s="0">
        <v>1015.049988</v>
      </c>
      <c r="L6156" s="0">
        <v>41.828827</v>
      </c>
      <c r="W6156" s="0">
        <f t="shared" si="96"/>
        <v>55032.986500576917</v>
      </c>
    </row>
    <row r="6157">
      <c r="A6157" s="0">
        <v>285.62625</v>
      </c>
      <c r="B6157" s="0">
        <v>1861.411133</v>
      </c>
      <c r="C6157" s="0">
        <v>-51318.273437</v>
      </c>
      <c r="D6157" s="0">
        <v>19818.974609</v>
      </c>
      <c r="E6157" s="0">
        <v>-0.339334</v>
      </c>
      <c r="F6157" s="0">
        <v>9.953392</v>
      </c>
      <c r="G6157" s="0">
        <v>-0.096787</v>
      </c>
      <c r="H6157" s="0">
        <v>0.065045</v>
      </c>
      <c r="I6157" s="0">
        <v>0.012993</v>
      </c>
      <c r="J6157" s="0">
        <v>-0.025691</v>
      </c>
      <c r="K6157" s="0">
        <v>1015.049988</v>
      </c>
      <c r="L6157" s="0">
        <v>41.828827</v>
      </c>
      <c r="W6157" s="0">
        <f t="shared" si="96"/>
        <v>55043.8170416346</v>
      </c>
    </row>
    <row r="6158">
      <c r="A6158" s="0">
        <v>285.6375</v>
      </c>
      <c r="B6158" s="0">
        <v>1796.78418</v>
      </c>
      <c r="C6158" s="0">
        <v>-51347.359375</v>
      </c>
      <c r="D6158" s="0">
        <v>19861.945312</v>
      </c>
      <c r="E6158" s="0">
        <v>-0.336026</v>
      </c>
      <c r="F6158" s="0">
        <v>9.964651</v>
      </c>
      <c r="G6158" s="0">
        <v>-0.088847</v>
      </c>
      <c r="H6158" s="0">
        <v>0.065546</v>
      </c>
      <c r="I6158" s="0">
        <v>0.013084</v>
      </c>
      <c r="J6158" s="0">
        <v>-0.022988</v>
      </c>
      <c r="K6158" s="0">
        <v>1015.049988</v>
      </c>
      <c r="L6158" s="0">
        <v>41.828827</v>
      </c>
      <c r="W6158" s="0">
        <f t="shared" si="96"/>
        <v>55084.268350880157</v>
      </c>
    </row>
    <row r="6159">
      <c r="A6159" s="0">
        <v>285.64875</v>
      </c>
      <c r="B6159" s="0">
        <v>1821.509033</v>
      </c>
      <c r="C6159" s="0">
        <v>-51354.625</v>
      </c>
      <c r="D6159" s="0">
        <v>19792.1875</v>
      </c>
      <c r="E6159" s="0">
        <v>-0.343255</v>
      </c>
      <c r="F6159" s="0">
        <v>9.97005</v>
      </c>
      <c r="G6159" s="0">
        <v>-0.072229</v>
      </c>
      <c r="H6159" s="0">
        <v>0.053888</v>
      </c>
      <c r="I6159" s="0">
        <v>0.010938</v>
      </c>
      <c r="J6159" s="0">
        <v>-0.019071</v>
      </c>
      <c r="K6159" s="0">
        <v>1015.049988</v>
      </c>
      <c r="L6159" s="0">
        <v>41.828827</v>
      </c>
      <c r="W6159" s="0">
        <f t="shared" si="96"/>
        <v>55066.742141542039</v>
      </c>
    </row>
    <row r="6160">
      <c r="A6160" s="0">
        <v>285.66</v>
      </c>
      <c r="B6160" s="0">
        <v>1752.079834</v>
      </c>
      <c r="C6160" s="0">
        <v>-51355.4375</v>
      </c>
      <c r="D6160" s="0">
        <v>19690.548828</v>
      </c>
      <c r="E6160" s="0">
        <v>-0.342665</v>
      </c>
      <c r="F6160" s="0">
        <v>9.94628</v>
      </c>
      <c r="G6160" s="0">
        <v>-0.07315</v>
      </c>
      <c r="H6160" s="0">
        <v>0.035167</v>
      </c>
      <c r="I6160" s="0">
        <v>0.008447</v>
      </c>
      <c r="J6160" s="0">
        <v>-0.013664</v>
      </c>
      <c r="K6160" s="0">
        <v>1015.049988</v>
      </c>
      <c r="L6160" s="0">
        <v>41.828827</v>
      </c>
      <c r="W6160" s="0">
        <f t="shared" si="96"/>
        <v>55028.796622395508</v>
      </c>
    </row>
    <row r="6161">
      <c r="A6161" s="0">
        <v>285.67125</v>
      </c>
      <c r="B6161" s="0">
        <v>1785.348633</v>
      </c>
      <c r="C6161" s="0">
        <v>-51313.367187</v>
      </c>
      <c r="D6161" s="0">
        <v>19704.710937</v>
      </c>
      <c r="E6161" s="0">
        <v>-0.346598</v>
      </c>
      <c r="F6161" s="0">
        <v>9.972232</v>
      </c>
      <c r="G6161" s="0">
        <v>-0.079379</v>
      </c>
      <c r="H6161" s="0">
        <v>0.00724</v>
      </c>
      <c r="I6161" s="0">
        <v>0.005261</v>
      </c>
      <c r="J6161" s="0">
        <v>-0.007909</v>
      </c>
      <c r="K6161" s="0">
        <v>1015.049988</v>
      </c>
      <c r="L6161" s="0">
        <v>41.828827</v>
      </c>
      <c r="W6161" s="0">
        <f t="shared" si="96"/>
        <v>54995.679420477849</v>
      </c>
    </row>
    <row r="6162">
      <c r="A6162" s="0">
        <v>285.6825</v>
      </c>
      <c r="B6162" s="0">
        <v>1776.801758</v>
      </c>
      <c r="C6162" s="0">
        <v>-51325.910156</v>
      </c>
      <c r="D6162" s="0">
        <v>19715.246094</v>
      </c>
      <c r="E6162" s="0">
        <v>-0.327994</v>
      </c>
      <c r="F6162" s="0">
        <v>9.963772</v>
      </c>
      <c r="G6162" s="0">
        <v>-0.079642</v>
      </c>
      <c r="H6162" s="0">
        <v>-0.013477</v>
      </c>
      <c r="I6162" s="0">
        <v>0.003001</v>
      </c>
      <c r="J6162" s="0">
        <v>-0.003961</v>
      </c>
      <c r="K6162" s="0">
        <v>1015.049988</v>
      </c>
      <c r="L6162" s="0">
        <v>41.828827</v>
      </c>
      <c r="W6162" s="0">
        <f t="shared" si="96"/>
        <v>55010.880799856292</v>
      </c>
    </row>
    <row r="6163">
      <c r="A6163" s="0">
        <v>285.69375</v>
      </c>
      <c r="B6163" s="0">
        <v>1822.253418</v>
      </c>
      <c r="C6163" s="0">
        <v>-51328.546875</v>
      </c>
      <c r="D6163" s="0">
        <v>19765.359375</v>
      </c>
      <c r="E6163" s="0">
        <v>-0.341623</v>
      </c>
      <c r="F6163" s="0">
        <v>9.955946</v>
      </c>
      <c r="G6163" s="0">
        <v>-0.09637</v>
      </c>
      <c r="H6163" s="0">
        <v>-0.032545</v>
      </c>
      <c r="I6163" s="0">
        <v>-0.000366</v>
      </c>
      <c r="J6163" s="0">
        <v>0.000168</v>
      </c>
      <c r="K6163" s="0">
        <v>1015.049988</v>
      </c>
      <c r="L6163" s="0">
        <v>41.828827</v>
      </c>
      <c r="W6163" s="0">
        <f t="shared" si="96"/>
        <v>55032.806243561536</v>
      </c>
    </row>
    <row r="6164">
      <c r="A6164" s="0">
        <v>285.705</v>
      </c>
      <c r="B6164" s="0">
        <v>1756.600464</v>
      </c>
      <c r="C6164" s="0">
        <v>-51339.125</v>
      </c>
      <c r="D6164" s="0">
        <v>19678.947266</v>
      </c>
      <c r="E6164" s="0">
        <v>-0.335982</v>
      </c>
      <c r="F6164" s="0">
        <v>9.957168</v>
      </c>
      <c r="G6164" s="0">
        <v>-0.091505</v>
      </c>
      <c r="H6164" s="0">
        <v>-0.036257</v>
      </c>
      <c r="I6164" s="0">
        <v>-0.000638</v>
      </c>
      <c r="J6164" s="0">
        <v>0.000116</v>
      </c>
      <c r="K6164" s="0">
        <v>1015.029968</v>
      </c>
      <c r="L6164" s="0">
        <v>41.831169</v>
      </c>
      <c r="W6164" s="0">
        <f t="shared" si="96"/>
        <v>55009.56613584367</v>
      </c>
    </row>
    <row r="6165">
      <c r="A6165" s="0">
        <v>285.71625</v>
      </c>
      <c r="B6165" s="0">
        <v>1698.504395</v>
      </c>
      <c r="C6165" s="0">
        <v>-51333.570312</v>
      </c>
      <c r="D6165" s="0">
        <v>19759.322266</v>
      </c>
      <c r="E6165" s="0">
        <v>-0.343427</v>
      </c>
      <c r="F6165" s="0">
        <v>9.966896</v>
      </c>
      <c r="G6165" s="0">
        <v>-0.084103</v>
      </c>
      <c r="H6165" s="0">
        <v>-0.027353</v>
      </c>
      <c r="I6165" s="0">
        <v>0.000779</v>
      </c>
      <c r="J6165" s="0">
        <v>-0.001255</v>
      </c>
      <c r="K6165" s="0">
        <v>1015.029968</v>
      </c>
      <c r="L6165" s="0">
        <v>41.831169</v>
      </c>
      <c r="W6165" s="0">
        <f t="shared" si="96"/>
        <v>55031.365370745851</v>
      </c>
    </row>
    <row r="6166">
      <c r="A6166" s="0">
        <v>285.7275</v>
      </c>
      <c r="B6166" s="0">
        <v>1730.238647</v>
      </c>
      <c r="C6166" s="0">
        <v>-51336.824219</v>
      </c>
      <c r="D6166" s="0">
        <v>19801.443359</v>
      </c>
      <c r="E6166" s="0">
        <v>-0.34493</v>
      </c>
      <c r="F6166" s="0">
        <v>9.952158</v>
      </c>
      <c r="G6166" s="0">
        <v>-0.083126</v>
      </c>
      <c r="H6166" s="0">
        <v>-0.006646</v>
      </c>
      <c r="I6166" s="0">
        <v>0.002906</v>
      </c>
      <c r="J6166" s="0">
        <v>-0.006224</v>
      </c>
      <c r="K6166" s="0">
        <v>1015.029968</v>
      </c>
      <c r="L6166" s="0">
        <v>41.831169</v>
      </c>
      <c r="W6166" s="0">
        <f t="shared" si="96"/>
        <v>55050.52593543283</v>
      </c>
    </row>
    <row r="6167">
      <c r="A6167" s="0">
        <v>285.73875</v>
      </c>
      <c r="B6167" s="0">
        <v>1715.442505</v>
      </c>
      <c r="C6167" s="0">
        <v>-51315.847656</v>
      </c>
      <c r="D6167" s="0">
        <v>19721.865234</v>
      </c>
      <c r="E6167" s="0">
        <v>-0.338899</v>
      </c>
      <c r="F6167" s="0">
        <v>9.969049</v>
      </c>
      <c r="G6167" s="0">
        <v>-0.084453</v>
      </c>
      <c r="H6167" s="0">
        <v>0.015548</v>
      </c>
      <c r="I6167" s="0">
        <v>0.005654</v>
      </c>
      <c r="J6167" s="0">
        <v>-0.014039</v>
      </c>
      <c r="K6167" s="0">
        <v>1015.029968</v>
      </c>
      <c r="L6167" s="0">
        <v>41.831169</v>
      </c>
      <c r="W6167" s="0">
        <f t="shared" si="96"/>
        <v>55001.917529753628</v>
      </c>
    </row>
    <row r="6168">
      <c r="A6168" s="0">
        <v>285.75</v>
      </c>
      <c r="B6168" s="0">
        <v>1745.638062</v>
      </c>
      <c r="C6168" s="0">
        <v>-51329.78125</v>
      </c>
      <c r="D6168" s="0">
        <v>19799.083984</v>
      </c>
      <c r="E6168" s="0">
        <v>-0.337292</v>
      </c>
      <c r="F6168" s="0">
        <v>9.964531</v>
      </c>
      <c r="G6168" s="0">
        <v>-0.091149</v>
      </c>
      <c r="H6168" s="0">
        <v>0.040517</v>
      </c>
      <c r="I6168" s="0">
        <v>0.008887</v>
      </c>
      <c r="J6168" s="0">
        <v>-0.020552</v>
      </c>
      <c r="K6168" s="0">
        <v>1015.029968</v>
      </c>
      <c r="L6168" s="0">
        <v>41.831169</v>
      </c>
      <c r="W6168" s="0">
        <f t="shared" si="96"/>
        <v>55043.595649465344</v>
      </c>
    </row>
    <row r="6169">
      <c r="A6169" s="0">
        <v>285.76125</v>
      </c>
      <c r="B6169" s="0">
        <v>1752.541138</v>
      </c>
      <c r="C6169" s="0">
        <v>-51318.921875</v>
      </c>
      <c r="D6169" s="0">
        <v>19764.205078</v>
      </c>
      <c r="E6169" s="0">
        <v>-0.329323</v>
      </c>
      <c r="F6169" s="0">
        <v>9.971133</v>
      </c>
      <c r="G6169" s="0">
        <v>-0.073541</v>
      </c>
      <c r="H6169" s="0">
        <v>0.061881</v>
      </c>
      <c r="I6169" s="0">
        <v>0.011389</v>
      </c>
      <c r="J6169" s="0">
        <v>-0.025216</v>
      </c>
      <c r="K6169" s="0">
        <v>1015.029968</v>
      </c>
      <c r="L6169" s="0">
        <v>41.831169</v>
      </c>
      <c r="W6169" s="0">
        <f t="shared" si="96"/>
        <v>55021.149980875329</v>
      </c>
    </row>
    <row r="6170">
      <c r="A6170" s="0">
        <v>285.7725</v>
      </c>
      <c r="B6170" s="0">
        <v>1762.080322</v>
      </c>
      <c r="C6170" s="0">
        <v>-51315.699219</v>
      </c>
      <c r="D6170" s="0">
        <v>19826.4375</v>
      </c>
      <c r="E6170" s="0">
        <v>-0.346228</v>
      </c>
      <c r="F6170" s="0">
        <v>9.969674</v>
      </c>
      <c r="G6170" s="0">
        <v>-0.083213</v>
      </c>
      <c r="H6170" s="0">
        <v>0.070426</v>
      </c>
      <c r="I6170" s="0">
        <v>0.012717</v>
      </c>
      <c r="J6170" s="0">
        <v>-0.025323</v>
      </c>
      <c r="K6170" s="0">
        <v>1015.029968</v>
      </c>
      <c r="L6170" s="0">
        <v>41.831169</v>
      </c>
      <c r="W6170" s="0">
        <f t="shared" si="96"/>
        <v>55040.835180231988</v>
      </c>
    </row>
    <row r="6171">
      <c r="A6171" s="0">
        <v>285.78375</v>
      </c>
      <c r="B6171" s="0">
        <v>1841.732666</v>
      </c>
      <c r="C6171" s="0">
        <v>-51317.300781</v>
      </c>
      <c r="D6171" s="0">
        <v>19818.175781</v>
      </c>
      <c r="E6171" s="0">
        <v>-0.337523</v>
      </c>
      <c r="F6171" s="0">
        <v>9.959579</v>
      </c>
      <c r="G6171" s="0">
        <v>-0.086913</v>
      </c>
      <c r="H6171" s="0">
        <v>0.062987</v>
      </c>
      <c r="I6171" s="0">
        <v>0.012288</v>
      </c>
      <c r="J6171" s="0">
        <v>-0.021183</v>
      </c>
      <c r="K6171" s="0">
        <v>1015.029968</v>
      </c>
      <c r="L6171" s="0">
        <v>41.831169</v>
      </c>
      <c r="W6171" s="0">
        <f t="shared" si="96"/>
        <v>55041.960629571047</v>
      </c>
    </row>
    <row r="6172">
      <c r="A6172" s="0">
        <v>285.795</v>
      </c>
      <c r="B6172" s="0">
        <v>1699.525635</v>
      </c>
      <c r="C6172" s="0">
        <v>-51333.613281</v>
      </c>
      <c r="D6172" s="0">
        <v>19793.966797</v>
      </c>
      <c r="E6172" s="0">
        <v>-0.342141</v>
      </c>
      <c r="F6172" s="0">
        <v>9.962912</v>
      </c>
      <c r="G6172" s="0">
        <v>-0.08523</v>
      </c>
      <c r="H6172" s="0">
        <v>0.046748</v>
      </c>
      <c r="I6172" s="0">
        <v>0.010561</v>
      </c>
      <c r="J6172" s="0">
        <v>-0.015616</v>
      </c>
      <c r="K6172" s="0">
        <v>1015.029968</v>
      </c>
      <c r="L6172" s="0">
        <v>41.831169</v>
      </c>
      <c r="W6172" s="0">
        <f t="shared" si="96"/>
        <v>55043.885776969088</v>
      </c>
    </row>
    <row r="6173">
      <c r="A6173" s="0">
        <v>285.80625</v>
      </c>
      <c r="B6173" s="0">
        <v>1711.406494</v>
      </c>
      <c r="C6173" s="0">
        <v>-51324.9375</v>
      </c>
      <c r="D6173" s="0">
        <v>19834.691406</v>
      </c>
      <c r="E6173" s="0">
        <v>-0.33467</v>
      </c>
      <c r="F6173" s="0">
        <v>9.96139</v>
      </c>
      <c r="G6173" s="0">
        <v>-0.08536</v>
      </c>
      <c r="H6173" s="0">
        <v>0.020741</v>
      </c>
      <c r="I6173" s="0">
        <v>0.00648</v>
      </c>
      <c r="J6173" s="0">
        <v>-0.010776</v>
      </c>
      <c r="K6173" s="0">
        <v>1015.059998</v>
      </c>
      <c r="L6173" s="0">
        <v>41.828827</v>
      </c>
      <c r="W6173" s="0">
        <f t="shared" si="96"/>
        <v>55050.82292516491</v>
      </c>
    </row>
    <row r="6174">
      <c r="A6174" s="0">
        <v>285.8175</v>
      </c>
      <c r="B6174" s="0">
        <v>1756.178589</v>
      </c>
      <c r="C6174" s="0">
        <v>-51331.550781</v>
      </c>
      <c r="D6174" s="0">
        <v>19811.732422</v>
      </c>
      <c r="E6174" s="0">
        <v>-0.335568</v>
      </c>
      <c r="F6174" s="0">
        <v>9.953753</v>
      </c>
      <c r="G6174" s="0">
        <v>-0.082418</v>
      </c>
      <c r="H6174" s="0">
        <v>-0.007335</v>
      </c>
      <c r="I6174" s="0">
        <v>0.00334</v>
      </c>
      <c r="J6174" s="0">
        <v>-0.005015</v>
      </c>
      <c r="K6174" s="0">
        <v>1015.059998</v>
      </c>
      <c r="L6174" s="0">
        <v>41.828827</v>
      </c>
      <c r="W6174" s="0">
        <f t="shared" si="96"/>
        <v>55050.13179257403</v>
      </c>
    </row>
    <row r="6175">
      <c r="A6175" s="0">
        <v>285.82875</v>
      </c>
      <c r="B6175" s="0">
        <v>1699.756348</v>
      </c>
      <c r="C6175" s="0">
        <v>-51329.847656</v>
      </c>
      <c r="D6175" s="0">
        <v>19756.466797</v>
      </c>
      <c r="E6175" s="0">
        <v>-0.342221</v>
      </c>
      <c r="F6175" s="0">
        <v>9.969653</v>
      </c>
      <c r="G6175" s="0">
        <v>-0.080796</v>
      </c>
      <c r="H6175" s="0">
        <v>-0.021561</v>
      </c>
      <c r="I6175" s="0">
        <v>0.001111</v>
      </c>
      <c r="J6175" s="0">
        <v>-0.001344</v>
      </c>
      <c r="K6175" s="0">
        <v>1015.059998</v>
      </c>
      <c r="L6175" s="0">
        <v>41.828827</v>
      </c>
      <c r="W6175" s="0">
        <f t="shared" si="96"/>
        <v>55026.906258045237</v>
      </c>
    </row>
    <row r="6176">
      <c r="A6176" s="0">
        <v>285.84</v>
      </c>
      <c r="B6176" s="0">
        <v>1692.444214</v>
      </c>
      <c r="C6176" s="0">
        <v>-51319.644531</v>
      </c>
      <c r="D6176" s="0">
        <v>19836.814453</v>
      </c>
      <c r="E6176" s="0">
        <v>-0.345584</v>
      </c>
      <c r="F6176" s="0">
        <v>9.962429</v>
      </c>
      <c r="G6176" s="0">
        <v>-0.077822</v>
      </c>
      <c r="H6176" s="0">
        <v>-0.033945</v>
      </c>
      <c r="I6176" s="0">
        <v>0.000298</v>
      </c>
      <c r="J6176" s="0">
        <v>0.001965</v>
      </c>
      <c r="K6176" s="0">
        <v>1015.059998</v>
      </c>
      <c r="L6176" s="0">
        <v>41.828827</v>
      </c>
      <c r="W6176" s="0">
        <f t="shared" si="96"/>
        <v>55046.066978926385</v>
      </c>
    </row>
    <row r="6177">
      <c r="A6177" s="0">
        <v>285.85125</v>
      </c>
      <c r="B6177" s="0">
        <v>1780.202148</v>
      </c>
      <c r="C6177" s="0">
        <v>-51325.023437</v>
      </c>
      <c r="D6177" s="0">
        <v>19759.742187</v>
      </c>
      <c r="E6177" s="0">
        <v>-0.337558</v>
      </c>
      <c r="F6177" s="0">
        <v>9.965127</v>
      </c>
      <c r="G6177" s="0">
        <v>-0.078666</v>
      </c>
      <c r="H6177" s="0">
        <v>-0.032957</v>
      </c>
      <c r="I6177" s="0">
        <v>-0.000372</v>
      </c>
      <c r="J6177" s="0">
        <v>0.000466</v>
      </c>
      <c r="K6177" s="0">
        <v>1015.059998</v>
      </c>
      <c r="L6177" s="0">
        <v>41.828827</v>
      </c>
      <c r="W6177" s="0">
        <f t="shared" si="96"/>
        <v>55026.126174691337</v>
      </c>
    </row>
    <row r="6178">
      <c r="A6178" s="0">
        <v>285.8625</v>
      </c>
      <c r="B6178" s="0">
        <v>1839.331421</v>
      </c>
      <c r="C6178" s="0">
        <v>-51352.894531</v>
      </c>
      <c r="D6178" s="0">
        <v>19714.044922</v>
      </c>
      <c r="E6178" s="0">
        <v>-0.35196</v>
      </c>
      <c r="F6178" s="0">
        <v>9.957455</v>
      </c>
      <c r="G6178" s="0">
        <v>-0.088041</v>
      </c>
      <c r="H6178" s="0">
        <v>-0.017834</v>
      </c>
      <c r="I6178" s="0">
        <v>0.001531</v>
      </c>
      <c r="J6178" s="0">
        <v>-0.00358</v>
      </c>
      <c r="K6178" s="0">
        <v>1015.059998</v>
      </c>
      <c r="L6178" s="0">
        <v>41.828827</v>
      </c>
      <c r="W6178" s="0">
        <f t="shared" si="96"/>
        <v>55037.682400105848</v>
      </c>
    </row>
    <row r="6179">
      <c r="A6179" s="0">
        <v>285.87375</v>
      </c>
      <c r="B6179" s="0">
        <v>1794.697876</v>
      </c>
      <c r="C6179" s="0">
        <v>-51317.585937</v>
      </c>
      <c r="D6179" s="0">
        <v>19734.587891</v>
      </c>
      <c r="E6179" s="0">
        <v>-0.335171</v>
      </c>
      <c r="F6179" s="0">
        <v>9.959125</v>
      </c>
      <c r="G6179" s="0">
        <v>-0.087046</v>
      </c>
      <c r="H6179" s="0">
        <v>0.009054</v>
      </c>
      <c r="I6179" s="0">
        <v>0.004711</v>
      </c>
      <c r="J6179" s="0">
        <v>-0.011027</v>
      </c>
      <c r="K6179" s="0">
        <v>1015.059998</v>
      </c>
      <c r="L6179" s="0">
        <v>41.828827</v>
      </c>
      <c r="W6179" s="0">
        <f t="shared" si="96"/>
        <v>55010.631027966796</v>
      </c>
    </row>
    <row r="6180">
      <c r="A6180" s="0">
        <v>285.885</v>
      </c>
      <c r="B6180" s="0">
        <v>1724.014038</v>
      </c>
      <c r="C6180" s="0">
        <v>-51328.320312</v>
      </c>
      <c r="D6180" s="0">
        <v>19901.572266</v>
      </c>
      <c r="E6180" s="0">
        <v>-0.335918</v>
      </c>
      <c r="F6180" s="0">
        <v>9.964405</v>
      </c>
      <c r="G6180" s="0">
        <v>-0.093399</v>
      </c>
      <c r="H6180" s="0">
        <v>0.028856</v>
      </c>
      <c r="I6180" s="0">
        <v>0.007442</v>
      </c>
      <c r="J6180" s="0">
        <v>-0.016609</v>
      </c>
      <c r="K6180" s="0">
        <v>1015.059998</v>
      </c>
      <c r="L6180" s="0">
        <v>41.828827</v>
      </c>
      <c r="W6180" s="0">
        <f t="shared" si="96"/>
        <v>55078.50097010006</v>
      </c>
    </row>
    <row r="6181">
      <c r="A6181" s="0">
        <v>285.89625</v>
      </c>
      <c r="B6181" s="0">
        <v>1717.680054</v>
      </c>
      <c r="C6181" s="0">
        <v>-51342.269531</v>
      </c>
      <c r="D6181" s="0">
        <v>19782.183594</v>
      </c>
      <c r="E6181" s="0">
        <v>-0.34216</v>
      </c>
      <c r="F6181" s="0">
        <v>9.958523</v>
      </c>
      <c r="G6181" s="0">
        <v>-0.084286</v>
      </c>
      <c r="H6181" s="0">
        <v>0.055784</v>
      </c>
      <c r="I6181" s="0">
        <v>0.012256</v>
      </c>
      <c r="J6181" s="0">
        <v>-0.025703</v>
      </c>
      <c r="K6181" s="0">
        <v>1015.059998</v>
      </c>
      <c r="L6181" s="0">
        <v>41.828827</v>
      </c>
      <c r="W6181" s="0">
        <f t="shared" si="96"/>
        <v>55048.286559242537</v>
      </c>
    </row>
    <row r="6182">
      <c r="A6182" s="0">
        <v>285.9075</v>
      </c>
      <c r="B6182" s="0">
        <v>1791.411743</v>
      </c>
      <c r="C6182" s="0">
        <v>-51326.273437</v>
      </c>
      <c r="D6182" s="0">
        <v>19760.652344</v>
      </c>
      <c r="E6182" s="0">
        <v>-0.330812</v>
      </c>
      <c r="F6182" s="0">
        <v>9.97246</v>
      </c>
      <c r="G6182" s="0">
        <v>-0.073244</v>
      </c>
      <c r="H6182" s="0">
        <v>0.067622</v>
      </c>
      <c r="I6182" s="0">
        <v>0.013013</v>
      </c>
      <c r="J6182" s="0">
        <v>-0.027608</v>
      </c>
      <c r="K6182" s="0">
        <v>1015.039978</v>
      </c>
      <c r="L6182" s="0">
        <v>41.831169</v>
      </c>
      <c r="W6182" s="0">
        <f t="shared" si="96"/>
        <v>55027.9827180961</v>
      </c>
    </row>
    <row r="6183">
      <c r="A6183" s="0">
        <v>285.91875</v>
      </c>
      <c r="B6183" s="0">
        <v>1784.382812</v>
      </c>
      <c r="C6183" s="0">
        <v>-51327.484375</v>
      </c>
      <c r="D6183" s="0">
        <v>19791.751953</v>
      </c>
      <c r="E6183" s="0">
        <v>-0.342325</v>
      </c>
      <c r="F6183" s="0">
        <v>9.962082</v>
      </c>
      <c r="G6183" s="0">
        <v>-0.078958</v>
      </c>
      <c r="H6183" s="0">
        <v>0.067225</v>
      </c>
      <c r="I6183" s="0">
        <v>0.013048</v>
      </c>
      <c r="J6183" s="0">
        <v>-0.023991</v>
      </c>
      <c r="K6183" s="0">
        <v>1015.039978</v>
      </c>
      <c r="L6183" s="0">
        <v>41.831169</v>
      </c>
      <c r="W6183" s="0">
        <f t="shared" si="96"/>
        <v>55040.059226482575</v>
      </c>
    </row>
    <row r="6184">
      <c r="A6184" s="0">
        <v>285.93</v>
      </c>
      <c r="B6184" s="0">
        <v>1792.588989</v>
      </c>
      <c r="C6184" s="0">
        <v>-51330.136719</v>
      </c>
      <c r="D6184" s="0">
        <v>19776.515625</v>
      </c>
      <c r="E6184" s="0">
        <v>-0.330998</v>
      </c>
      <c r="F6184" s="0">
        <v>9.958823</v>
      </c>
      <c r="G6184" s="0">
        <v>-0.077193</v>
      </c>
      <c r="H6184" s="0">
        <v>0.058382</v>
      </c>
      <c r="I6184" s="0">
        <v>0.01247</v>
      </c>
      <c r="J6184" s="0">
        <v>-0.020039</v>
      </c>
      <c r="K6184" s="0">
        <v>1015.039978</v>
      </c>
      <c r="L6184" s="0">
        <v>41.831169</v>
      </c>
      <c r="W6184" s="0">
        <f t="shared" si="96"/>
        <v>55037.32261966043</v>
      </c>
    </row>
    <row r="6185">
      <c r="A6185" s="0">
        <v>285.94125</v>
      </c>
      <c r="B6185" s="0">
        <v>1824.589966</v>
      </c>
      <c r="C6185" s="0">
        <v>-51324.183594</v>
      </c>
      <c r="D6185" s="0">
        <v>19774.587891</v>
      </c>
      <c r="E6185" s="0">
        <v>-0.343842</v>
      </c>
      <c r="F6185" s="0">
        <v>9.972053</v>
      </c>
      <c r="G6185" s="0">
        <v>-0.08919</v>
      </c>
      <c r="H6185" s="0">
        <v>0.034729</v>
      </c>
      <c r="I6185" s="0">
        <v>0.009255</v>
      </c>
      <c r="J6185" s="0">
        <v>-0.014155</v>
      </c>
      <c r="K6185" s="0">
        <v>1015.039978</v>
      </c>
      <c r="L6185" s="0">
        <v>41.831169</v>
      </c>
      <c r="W6185" s="0">
        <f t="shared" si="96"/>
        <v>55032.129491720843</v>
      </c>
    </row>
    <row r="6186">
      <c r="A6186" s="0">
        <v>285.9525</v>
      </c>
      <c r="B6186" s="0">
        <v>1751.653076</v>
      </c>
      <c r="C6186" s="0">
        <v>-51323.214844</v>
      </c>
      <c r="D6186" s="0">
        <v>19866.490234</v>
      </c>
      <c r="E6186" s="0">
        <v>-0.344961</v>
      </c>
      <c r="F6186" s="0">
        <v>9.969652</v>
      </c>
      <c r="G6186" s="0">
        <v>-0.083048</v>
      </c>
      <c r="H6186" s="0">
        <v>0.002649</v>
      </c>
      <c r="I6186" s="0">
        <v>0.004751</v>
      </c>
      <c r="J6186" s="0">
        <v>-0.006574</v>
      </c>
      <c r="K6186" s="0">
        <v>1015.039978</v>
      </c>
      <c r="L6186" s="0">
        <v>41.831169</v>
      </c>
      <c r="W6186" s="0">
        <f t="shared" si="96"/>
        <v>55061.9478827226</v>
      </c>
    </row>
    <row r="6187">
      <c r="A6187" s="0">
        <v>285.96375</v>
      </c>
      <c r="B6187" s="0">
        <v>1792.602051</v>
      </c>
      <c r="C6187" s="0">
        <v>-51331.007812</v>
      </c>
      <c r="D6187" s="0">
        <v>19727.443359</v>
      </c>
      <c r="E6187" s="0">
        <v>-0.337585</v>
      </c>
      <c r="F6187" s="0">
        <v>9.959279</v>
      </c>
      <c r="G6187" s="0">
        <v>-0.094202</v>
      </c>
      <c r="H6187" s="0">
        <v>-0.016327</v>
      </c>
      <c r="I6187" s="0">
        <v>0.002302</v>
      </c>
      <c r="J6187" s="0">
        <v>-0.003272</v>
      </c>
      <c r="K6187" s="0">
        <v>1015.039978</v>
      </c>
      <c r="L6187" s="0">
        <v>41.831169</v>
      </c>
      <c r="W6187" s="0">
        <f t="shared" si="96"/>
        <v>55020.521685925589</v>
      </c>
    </row>
    <row r="6188">
      <c r="A6188" s="0">
        <v>285.975</v>
      </c>
      <c r="B6188" s="0">
        <v>1799.328247</v>
      </c>
      <c r="C6188" s="0">
        <v>-51332.242187</v>
      </c>
      <c r="D6188" s="0">
        <v>19882.949219</v>
      </c>
      <c r="E6188" s="0">
        <v>-0.326505</v>
      </c>
      <c r="F6188" s="0">
        <v>9.956758</v>
      </c>
      <c r="G6188" s="0">
        <v>-0.090274</v>
      </c>
      <c r="H6188" s="0">
        <v>-0.029646</v>
      </c>
      <c r="I6188" s="0">
        <v>4.390235E-05</v>
      </c>
      <c r="J6188" s="0">
        <v>-0.001428</v>
      </c>
      <c r="K6188" s="0">
        <v>1015.039978</v>
      </c>
      <c r="L6188" s="0">
        <v>41.831169</v>
      </c>
      <c r="W6188" s="0">
        <f t="shared" si="96"/>
        <v>55077.838916669629</v>
      </c>
    </row>
    <row r="6189">
      <c r="A6189" s="0">
        <v>285.98625</v>
      </c>
      <c r="B6189" s="0">
        <v>1730.748291</v>
      </c>
      <c r="C6189" s="0">
        <v>-51327.417969</v>
      </c>
      <c r="D6189" s="0">
        <v>19765.472656</v>
      </c>
      <c r="E6189" s="0">
        <v>-0.334704</v>
      </c>
      <c r="F6189" s="0">
        <v>9.954298</v>
      </c>
      <c r="G6189" s="0">
        <v>-0.086133</v>
      </c>
      <c r="H6189" s="0">
        <v>-0.034658</v>
      </c>
      <c r="I6189" s="0">
        <v>-0.00044</v>
      </c>
      <c r="J6189" s="0">
        <v>0.001186</v>
      </c>
      <c r="K6189" s="0">
        <v>1015.039978</v>
      </c>
      <c r="L6189" s="0">
        <v>41.831169</v>
      </c>
      <c r="W6189" s="0">
        <f t="shared" si="96"/>
        <v>55028.840023448676</v>
      </c>
    </row>
    <row r="6190">
      <c r="A6190" s="0">
        <v>285.9975</v>
      </c>
      <c r="B6190" s="0">
        <v>1733.269043</v>
      </c>
      <c r="C6190" s="0">
        <v>-51327.425781</v>
      </c>
      <c r="D6190" s="0">
        <v>19895.259766</v>
      </c>
      <c r="E6190" s="0">
        <v>-0.335707</v>
      </c>
      <c r="F6190" s="0">
        <v>9.948557</v>
      </c>
      <c r="G6190" s="0">
        <v>-0.0868</v>
      </c>
      <c r="H6190" s="0">
        <v>-0.027393</v>
      </c>
      <c r="I6190" s="0">
        <v>0.00055</v>
      </c>
      <c r="J6190" s="0">
        <v>-0.002085</v>
      </c>
      <c r="K6190" s="0">
        <v>1015.039978</v>
      </c>
      <c r="L6190" s="0">
        <v>41.831169</v>
      </c>
      <c r="W6190" s="0">
        <f t="shared" si="96"/>
        <v>55075.677209055764</v>
      </c>
    </row>
    <row r="6191">
      <c r="A6191" s="0">
        <v>286.00875</v>
      </c>
      <c r="B6191" s="0">
        <v>1680.206543</v>
      </c>
      <c r="C6191" s="0">
        <v>-51332.84375</v>
      </c>
      <c r="D6191" s="0">
        <v>19776.291016</v>
      </c>
      <c r="E6191" s="0">
        <v>-0.341848</v>
      </c>
      <c r="F6191" s="0">
        <v>9.958388</v>
      </c>
      <c r="G6191" s="0">
        <v>-0.080869</v>
      </c>
      <c r="H6191" s="0">
        <v>-0.006849</v>
      </c>
      <c r="I6191" s="0">
        <v>0.002572</v>
      </c>
      <c r="J6191" s="0">
        <v>-0.007812</v>
      </c>
      <c r="K6191" s="0">
        <v>1015.039978</v>
      </c>
      <c r="L6191" s="0">
        <v>41.831169</v>
      </c>
      <c r="W6191" s="0">
        <f t="shared" si="96"/>
        <v>55036.221053398789</v>
      </c>
    </row>
    <row r="6192">
      <c r="A6192" s="0">
        <v>286.02</v>
      </c>
      <c r="B6192" s="0">
        <v>1674.771851</v>
      </c>
      <c r="C6192" s="0">
        <v>-51327.191406</v>
      </c>
      <c r="D6192" s="0">
        <v>19790.732422</v>
      </c>
      <c r="E6192" s="0">
        <v>-0.3452</v>
      </c>
      <c r="F6192" s="0">
        <v>9.957038</v>
      </c>
      <c r="G6192" s="0">
        <v>-0.092609</v>
      </c>
      <c r="H6192" s="0">
        <v>0.019407</v>
      </c>
      <c r="I6192" s="0">
        <v>0.006749</v>
      </c>
      <c r="J6192" s="0">
        <v>-0.015208</v>
      </c>
      <c r="K6192" s="0">
        <v>1015.039978</v>
      </c>
      <c r="L6192" s="0">
        <v>41.831169</v>
      </c>
      <c r="W6192" s="0">
        <f t="shared" si="96"/>
        <v>55035.974854455555</v>
      </c>
    </row>
    <row r="6193">
      <c r="A6193" s="0">
        <v>286.03125</v>
      </c>
      <c r="B6193" s="0">
        <v>1842.154419</v>
      </c>
      <c r="C6193" s="0">
        <v>-51325.089844</v>
      </c>
      <c r="D6193" s="0">
        <v>19767.630859</v>
      </c>
      <c r="E6193" s="0">
        <v>-0.34688</v>
      </c>
      <c r="F6193" s="0">
        <v>9.958435</v>
      </c>
      <c r="G6193" s="0">
        <v>-0.093869</v>
      </c>
      <c r="H6193" s="0">
        <v>0.03901</v>
      </c>
      <c r="I6193" s="0">
        <v>0.009603</v>
      </c>
      <c r="J6193" s="0">
        <v>-0.020853</v>
      </c>
      <c r="K6193" s="0">
        <v>1015.039978</v>
      </c>
      <c r="L6193" s="0">
        <v>41.831169</v>
      </c>
      <c r="W6193" s="0">
        <f t="shared" si="96"/>
        <v>55031.060412968625</v>
      </c>
    </row>
    <row r="6194">
      <c r="A6194" s="0">
        <v>286.0425</v>
      </c>
      <c r="B6194" s="0">
        <v>1772.98938</v>
      </c>
      <c r="C6194" s="0">
        <v>-51352.871094</v>
      </c>
      <c r="D6194" s="0">
        <v>19827.568359</v>
      </c>
      <c r="E6194" s="0">
        <v>-0.338662</v>
      </c>
      <c r="F6194" s="0">
        <v>9.959713</v>
      </c>
      <c r="G6194" s="0">
        <v>-0.092817</v>
      </c>
      <c r="H6194" s="0">
        <v>0.059129</v>
      </c>
      <c r="I6194" s="0">
        <v>0.011426</v>
      </c>
      <c r="J6194" s="0">
        <v>-0.025835</v>
      </c>
      <c r="K6194" s="0">
        <v>1015.039978</v>
      </c>
      <c r="L6194" s="0">
        <v>41.831169</v>
      </c>
      <c r="W6194" s="0">
        <f t="shared" si="96"/>
        <v>55076.25012625126</v>
      </c>
    </row>
    <row r="6195">
      <c r="A6195" s="0">
        <v>286.05375</v>
      </c>
      <c r="B6195" s="0">
        <v>1808.653564</v>
      </c>
      <c r="C6195" s="0">
        <v>-51334.871094</v>
      </c>
      <c r="D6195" s="0">
        <v>19743.279297</v>
      </c>
      <c r="E6195" s="0">
        <v>-0.34808</v>
      </c>
      <c r="F6195" s="0">
        <v>9.958935</v>
      </c>
      <c r="G6195" s="0">
        <v>-0.080886</v>
      </c>
      <c r="H6195" s="0">
        <v>0.067832</v>
      </c>
      <c r="I6195" s="0">
        <v>0.011932</v>
      </c>
      <c r="J6195" s="0">
        <v>-0.025589</v>
      </c>
      <c r="K6195" s="0">
        <v>1015.039978</v>
      </c>
      <c r="L6195" s="0">
        <v>41.831169</v>
      </c>
      <c r="W6195" s="0">
        <f t="shared" si="96"/>
        <v>55030.330685463952</v>
      </c>
    </row>
    <row r="6196">
      <c r="A6196" s="0">
        <v>286.065</v>
      </c>
      <c r="B6196" s="0">
        <v>1899.508301</v>
      </c>
      <c r="C6196" s="0">
        <v>-51314.984375</v>
      </c>
      <c r="D6196" s="0">
        <v>19723.611328</v>
      </c>
      <c r="E6196" s="0">
        <v>-0.339267</v>
      </c>
      <c r="F6196" s="0">
        <v>9.958797</v>
      </c>
      <c r="G6196" s="0">
        <v>-0.078109</v>
      </c>
      <c r="H6196" s="0">
        <v>0.063238</v>
      </c>
      <c r="I6196" s="0">
        <v>0.012001</v>
      </c>
      <c r="J6196" s="0">
        <v>-0.021776</v>
      </c>
      <c r="K6196" s="0">
        <v>1015.039978</v>
      </c>
      <c r="L6196" s="0">
        <v>41.831169</v>
      </c>
      <c r="W6196" s="0">
        <f t="shared" si="96"/>
        <v>55007.786694340575</v>
      </c>
    </row>
    <row r="6197">
      <c r="A6197" s="0">
        <v>286.07625</v>
      </c>
      <c r="B6197" s="0">
        <v>1718.584106</v>
      </c>
      <c r="C6197" s="0">
        <v>-51308.253906</v>
      </c>
      <c r="D6197" s="0">
        <v>19917.847656</v>
      </c>
      <c r="E6197" s="0">
        <v>-0.33468</v>
      </c>
      <c r="F6197" s="0">
        <v>9.96417</v>
      </c>
      <c r="G6197" s="0">
        <v>-0.082782</v>
      </c>
      <c r="H6197" s="0">
        <v>0.047798</v>
      </c>
      <c r="I6197" s="0">
        <v>0.010876</v>
      </c>
      <c r="J6197" s="0">
        <v>-0.016293</v>
      </c>
      <c r="K6197" s="0">
        <v>1015.039978</v>
      </c>
      <c r="L6197" s="0">
        <v>41.831169</v>
      </c>
      <c r="W6197" s="0">
        <f t="shared" si="96"/>
        <v>55065.516482273953</v>
      </c>
    </row>
    <row r="6198">
      <c r="A6198" s="0">
        <v>286.0875</v>
      </c>
      <c r="B6198" s="0">
        <v>1807.012817</v>
      </c>
      <c r="C6198" s="0">
        <v>-51325.914062</v>
      </c>
      <c r="D6198" s="0">
        <v>19961.816406</v>
      </c>
      <c r="E6198" s="0">
        <v>-0.339172</v>
      </c>
      <c r="F6198" s="0">
        <v>9.956018</v>
      </c>
      <c r="G6198" s="0">
        <v>-0.092086</v>
      </c>
      <c r="H6198" s="0">
        <v>0.018963</v>
      </c>
      <c r="I6198" s="0">
        <v>0.007772</v>
      </c>
      <c r="J6198" s="0">
        <v>-0.010365</v>
      </c>
      <c r="K6198" s="0">
        <v>1015.039978</v>
      </c>
      <c r="L6198" s="0">
        <v>41.831169</v>
      </c>
      <c r="W6198" s="0">
        <f t="shared" si="96"/>
        <v>55100.71563825159</v>
      </c>
    </row>
    <row r="6199">
      <c r="A6199" s="0">
        <v>286.09875</v>
      </c>
      <c r="B6199" s="0">
        <v>1937.627075</v>
      </c>
      <c r="C6199" s="0">
        <v>-51353.828125</v>
      </c>
      <c r="D6199" s="0">
        <v>19797.6875</v>
      </c>
      <c r="E6199" s="0">
        <v>-0.337958</v>
      </c>
      <c r="F6199" s="0">
        <v>9.955506</v>
      </c>
      <c r="G6199" s="0">
        <v>-0.094443</v>
      </c>
      <c r="H6199" s="0">
        <v>-0.002407</v>
      </c>
      <c r="I6199" s="0">
        <v>0.004811</v>
      </c>
      <c r="J6199" s="0">
        <v>-0.006693</v>
      </c>
      <c r="K6199" s="0">
        <v>1015.039978</v>
      </c>
      <c r="L6199" s="0">
        <v>41.831169</v>
      </c>
      <c r="W6199" s="0">
        <f t="shared" si="96"/>
        <v>55071.9392442419</v>
      </c>
    </row>
    <row r="6200">
      <c r="A6200" s="0">
        <v>286.11</v>
      </c>
      <c r="B6200" s="0">
        <v>1719.266113</v>
      </c>
      <c r="C6200" s="0">
        <v>-51326.789062</v>
      </c>
      <c r="D6200" s="0">
        <v>19768.359375</v>
      </c>
      <c r="E6200" s="0">
        <v>-0.34242</v>
      </c>
      <c r="F6200" s="0">
        <v>9.965294</v>
      </c>
      <c r="G6200" s="0">
        <v>-0.094652</v>
      </c>
      <c r="H6200" s="0">
        <v>-0.022025</v>
      </c>
      <c r="I6200" s="0">
        <v>0.001804</v>
      </c>
      <c r="J6200" s="0">
        <v>-0.0021</v>
      </c>
      <c r="K6200" s="0">
        <v>1015.029968</v>
      </c>
      <c r="L6200" s="0">
        <v>41.836052</v>
      </c>
      <c r="W6200" s="0">
        <f t="shared" si="96"/>
        <v>55028.930425381739</v>
      </c>
    </row>
    <row r="6201">
      <c r="A6201" s="0">
        <v>286.12125</v>
      </c>
      <c r="B6201" s="0">
        <v>1762.629395</v>
      </c>
      <c r="C6201" s="0">
        <v>-51344.179687</v>
      </c>
      <c r="D6201" s="0">
        <v>19865.871094</v>
      </c>
      <c r="E6201" s="0">
        <v>-0.347948</v>
      </c>
      <c r="F6201" s="0">
        <v>9.962272</v>
      </c>
      <c r="G6201" s="0">
        <v>-0.088922</v>
      </c>
      <c r="H6201" s="0">
        <v>-0.032762</v>
      </c>
      <c r="I6201" s="0">
        <v>-2.405227E-05</v>
      </c>
      <c r="J6201" s="0">
        <v>-8.752272E-05</v>
      </c>
      <c r="K6201" s="0">
        <v>1015.029968</v>
      </c>
      <c r="L6201" s="0">
        <v>41.836052</v>
      </c>
      <c r="W6201" s="0">
        <f t="shared" si="96"/>
        <v>55081.6165743026</v>
      </c>
    </row>
    <row r="6202">
      <c r="A6202" s="0">
        <v>286.1325</v>
      </c>
      <c r="B6202" s="0">
        <v>1759.123169</v>
      </c>
      <c r="C6202" s="0">
        <v>-51323.25</v>
      </c>
      <c r="D6202" s="0">
        <v>19721.769531</v>
      </c>
      <c r="E6202" s="0">
        <v>-0.339335</v>
      </c>
      <c r="F6202" s="0">
        <v>9.970521</v>
      </c>
      <c r="G6202" s="0">
        <v>-0.076256</v>
      </c>
      <c r="H6202" s="0">
        <v>-0.03198</v>
      </c>
      <c r="I6202" s="0">
        <v>0.000543</v>
      </c>
      <c r="J6202" s="0">
        <v>0.001317</v>
      </c>
      <c r="K6202" s="0">
        <v>1015.029968</v>
      </c>
      <c r="L6202" s="0">
        <v>41.836052</v>
      </c>
      <c r="W6202" s="0">
        <f t="shared" si="96"/>
        <v>55010.169044642033</v>
      </c>
    </row>
    <row r="6203">
      <c r="A6203" s="0">
        <v>286.14375</v>
      </c>
      <c r="B6203" s="0">
        <v>1783.631592</v>
      </c>
      <c r="C6203" s="0">
        <v>-51327.199219</v>
      </c>
      <c r="D6203" s="0">
        <v>19753.775391</v>
      </c>
      <c r="E6203" s="0">
        <v>-0.333599</v>
      </c>
      <c r="F6203" s="0">
        <v>9.972583</v>
      </c>
      <c r="G6203" s="0">
        <v>-0.062717</v>
      </c>
      <c r="H6203" s="0">
        <v>-0.013843</v>
      </c>
      <c r="I6203" s="0">
        <v>0.002331</v>
      </c>
      <c r="J6203" s="0">
        <v>-0.003234</v>
      </c>
      <c r="K6203" s="0">
        <v>1015.029968</v>
      </c>
      <c r="L6203" s="0">
        <v>41.836052</v>
      </c>
      <c r="W6203" s="0">
        <f t="shared" si="96"/>
        <v>55026.124373073668</v>
      </c>
    </row>
    <row r="6204">
      <c r="A6204" s="0">
        <v>286.155</v>
      </c>
      <c r="B6204" s="0">
        <v>1730.76062</v>
      </c>
      <c r="C6204" s="0">
        <v>-51325.621094</v>
      </c>
      <c r="D6204" s="0">
        <v>19758.876953</v>
      </c>
      <c r="E6204" s="0">
        <v>-0.332678</v>
      </c>
      <c r="F6204" s="0">
        <v>9.960607</v>
      </c>
      <c r="G6204" s="0">
        <v>-0.091657</v>
      </c>
      <c r="H6204" s="0">
        <v>0.003442</v>
      </c>
      <c r="I6204" s="0">
        <v>0.004151</v>
      </c>
      <c r="J6204" s="0">
        <v>-0.009546</v>
      </c>
      <c r="K6204" s="0">
        <v>1015.029968</v>
      </c>
      <c r="L6204" s="0">
        <v>41.836052</v>
      </c>
      <c r="W6204" s="0">
        <f t="shared" si="96"/>
        <v>55024.795605730287</v>
      </c>
    </row>
    <row r="6205">
      <c r="A6205" s="0">
        <v>286.16625</v>
      </c>
      <c r="B6205" s="0">
        <v>1769.960815</v>
      </c>
      <c r="C6205" s="0">
        <v>-51319.09375</v>
      </c>
      <c r="D6205" s="0">
        <v>19641.617187</v>
      </c>
      <c r="E6205" s="0">
        <v>-0.339258</v>
      </c>
      <c r="F6205" s="0">
        <v>9.962812</v>
      </c>
      <c r="G6205" s="0">
        <v>-0.086015</v>
      </c>
      <c r="H6205" s="0">
        <v>0.033805</v>
      </c>
      <c r="I6205" s="0">
        <v>0.007453</v>
      </c>
      <c r="J6205" s="0">
        <v>-0.018928</v>
      </c>
      <c r="K6205" s="0">
        <v>1015.029968</v>
      </c>
      <c r="L6205" s="0">
        <v>41.836052</v>
      </c>
      <c r="W6205" s="0">
        <f t="shared" si="96"/>
        <v>54977.952584000232</v>
      </c>
    </row>
    <row r="6206">
      <c r="A6206" s="0">
        <v>286.1775</v>
      </c>
      <c r="B6206" s="0">
        <v>1686.605347</v>
      </c>
      <c r="C6206" s="0">
        <v>-51306.972656</v>
      </c>
      <c r="D6206" s="0">
        <v>19772.533203</v>
      </c>
      <c r="E6206" s="0">
        <v>-0.346363</v>
      </c>
      <c r="F6206" s="0">
        <v>9.956816</v>
      </c>
      <c r="G6206" s="0">
        <v>-0.086507</v>
      </c>
      <c r="H6206" s="0">
        <v>0.052721</v>
      </c>
      <c r="I6206" s="0">
        <v>0.010694</v>
      </c>
      <c r="J6206" s="0">
        <v>-0.023949</v>
      </c>
      <c r="K6206" s="0">
        <v>1015.029968</v>
      </c>
      <c r="L6206" s="0">
        <v>41.836052</v>
      </c>
      <c r="W6206" s="0">
        <f t="shared" si="96"/>
        <v>55010.936639760985</v>
      </c>
    </row>
    <row r="6207">
      <c r="A6207" s="0">
        <v>286.18875</v>
      </c>
      <c r="B6207" s="0">
        <v>1797.264648</v>
      </c>
      <c r="C6207" s="0">
        <v>-51328.453125</v>
      </c>
      <c r="D6207" s="0">
        <v>19776.748047</v>
      </c>
      <c r="E6207" s="0">
        <v>-0.342477</v>
      </c>
      <c r="F6207" s="0">
        <v>9.957598</v>
      </c>
      <c r="G6207" s="0">
        <v>-0.08136</v>
      </c>
      <c r="H6207" s="0">
        <v>0.063122</v>
      </c>
      <c r="I6207" s="0">
        <v>0.012781</v>
      </c>
      <c r="J6207" s="0">
        <v>-0.025176</v>
      </c>
      <c r="K6207" s="0">
        <v>1015.029968</v>
      </c>
      <c r="L6207" s="0">
        <v>41.836052</v>
      </c>
      <c r="W6207" s="0">
        <f t="shared" si="96"/>
        <v>55035.988441516987</v>
      </c>
    </row>
    <row r="6208">
      <c r="A6208" s="0">
        <v>286.2</v>
      </c>
      <c r="B6208" s="0">
        <v>1769.033691</v>
      </c>
      <c r="C6208" s="0">
        <v>-51314.632812</v>
      </c>
      <c r="D6208" s="0">
        <v>19851.275391</v>
      </c>
      <c r="E6208" s="0">
        <v>-0.330058</v>
      </c>
      <c r="F6208" s="0">
        <v>9.953868</v>
      </c>
      <c r="G6208" s="0">
        <v>-0.077201</v>
      </c>
      <c r="H6208" s="0">
        <v>0.067639</v>
      </c>
      <c r="I6208" s="0">
        <v>0.013046</v>
      </c>
      <c r="J6208" s="0">
        <v>-0.023351</v>
      </c>
      <c r="K6208" s="0">
        <v>1015.049988</v>
      </c>
      <c r="L6208" s="0">
        <v>41.836052</v>
      </c>
      <c r="W6208" s="0">
        <f t="shared" si="96"/>
        <v>55049.015935615076</v>
      </c>
    </row>
    <row r="6209">
      <c r="A6209" s="0">
        <v>286.21125</v>
      </c>
      <c r="B6209" s="0">
        <v>1773.659668</v>
      </c>
      <c r="C6209" s="0">
        <v>-51313.945312</v>
      </c>
      <c r="D6209" s="0">
        <v>19716.660156</v>
      </c>
      <c r="E6209" s="0">
        <v>-0.331195</v>
      </c>
      <c r="F6209" s="0">
        <v>9.962298</v>
      </c>
      <c r="G6209" s="0">
        <v>-0.079366</v>
      </c>
      <c r="H6209" s="0">
        <v>0.053441</v>
      </c>
      <c r="I6209" s="0">
        <v>0.011693</v>
      </c>
      <c r="J6209" s="0">
        <v>-0.018336</v>
      </c>
      <c r="K6209" s="0">
        <v>1015.049988</v>
      </c>
      <c r="L6209" s="0">
        <v>41.836052</v>
      </c>
      <c r="W6209" s="0">
        <f t="shared" si="96"/>
        <v>55000.123089026041</v>
      </c>
    </row>
    <row r="6210">
      <c r="A6210" s="0">
        <v>286.2225</v>
      </c>
      <c r="B6210" s="0">
        <v>1823.93457</v>
      </c>
      <c r="C6210" s="0">
        <v>-51330.03125</v>
      </c>
      <c r="D6210" s="0">
        <v>19765.65625</v>
      </c>
      <c r="E6210" s="0">
        <v>-0.329238</v>
      </c>
      <c r="F6210" s="0">
        <v>9.957587</v>
      </c>
      <c r="G6210" s="0">
        <v>-0.072016</v>
      </c>
      <c r="H6210" s="0">
        <v>0.031331</v>
      </c>
      <c r="I6210" s="0">
        <v>0.00839</v>
      </c>
      <c r="J6210" s="0">
        <v>-0.012669</v>
      </c>
      <c r="K6210" s="0">
        <v>1015.049988</v>
      </c>
      <c r="L6210" s="0">
        <v>41.836052</v>
      </c>
      <c r="W6210" s="0">
        <f ref="W6210:W6273" t="shared" si="97">SQRT((B6210)^2+(C6210)^2+(D6210)^2)</f>
        <v>55034.35302095212</v>
      </c>
    </row>
    <row r="6211">
      <c r="A6211" s="0">
        <v>286.23375</v>
      </c>
      <c r="B6211" s="0">
        <v>1806.317139</v>
      </c>
      <c r="C6211" s="0">
        <v>-51340.660156</v>
      </c>
      <c r="D6211" s="0">
        <v>19648.837891</v>
      </c>
      <c r="E6211" s="0">
        <v>-0.336994</v>
      </c>
      <c r="F6211" s="0">
        <v>9.964251</v>
      </c>
      <c r="G6211" s="0">
        <v>-0.094451</v>
      </c>
      <c r="H6211" s="0">
        <v>0.012634</v>
      </c>
      <c r="I6211" s="0">
        <v>0.006278</v>
      </c>
      <c r="J6211" s="0">
        <v>-0.008688</v>
      </c>
      <c r="K6211" s="0">
        <v>1015.049988</v>
      </c>
      <c r="L6211" s="0">
        <v>41.836052</v>
      </c>
      <c r="W6211" s="0">
        <f t="shared" si="97"/>
        <v>55001.845399289363</v>
      </c>
    </row>
    <row r="6212">
      <c r="A6212" s="0">
        <v>286.245</v>
      </c>
      <c r="B6212" s="0">
        <v>1784.05127</v>
      </c>
      <c r="C6212" s="0">
        <v>-51323.464844</v>
      </c>
      <c r="D6212" s="0">
        <v>19638.880859</v>
      </c>
      <c r="E6212" s="0">
        <v>-0.345065</v>
      </c>
      <c r="F6212" s="0">
        <v>9.966285</v>
      </c>
      <c r="G6212" s="0">
        <v>-0.088665</v>
      </c>
      <c r="H6212" s="0">
        <v>-0.013277</v>
      </c>
      <c r="I6212" s="0">
        <v>0.002767</v>
      </c>
      <c r="J6212" s="0">
        <v>-0.003228</v>
      </c>
      <c r="K6212" s="0">
        <v>1015.049988</v>
      </c>
      <c r="L6212" s="0">
        <v>41.836052</v>
      </c>
      <c r="W6212" s="0">
        <f t="shared" si="97"/>
        <v>54981.51074607981</v>
      </c>
    </row>
    <row r="6213">
      <c r="A6213" s="0">
        <v>286.25625</v>
      </c>
      <c r="B6213" s="0">
        <v>1889.307983</v>
      </c>
      <c r="C6213" s="0">
        <v>-51334.839844</v>
      </c>
      <c r="D6213" s="0">
        <v>19784.375</v>
      </c>
      <c r="E6213" s="0">
        <v>-0.354418</v>
      </c>
      <c r="F6213" s="0">
        <v>9.956375</v>
      </c>
      <c r="G6213" s="0">
        <v>-0.1033</v>
      </c>
      <c r="H6213" s="0">
        <v>-0.027413</v>
      </c>
      <c r="I6213" s="0">
        <v>0.000511</v>
      </c>
      <c r="J6213" s="0">
        <v>-0.000378</v>
      </c>
      <c r="K6213" s="0">
        <v>1015.049988</v>
      </c>
      <c r="L6213" s="0">
        <v>41.836052</v>
      </c>
      <c r="W6213" s="0">
        <f t="shared" si="97"/>
        <v>55047.767989305277</v>
      </c>
    </row>
    <row r="6214">
      <c r="A6214" s="0">
        <v>286.2675</v>
      </c>
      <c r="B6214" s="0">
        <v>1732.121826</v>
      </c>
      <c r="C6214" s="0">
        <v>-51351.902344</v>
      </c>
      <c r="D6214" s="0">
        <v>19818.421875</v>
      </c>
      <c r="E6214" s="0">
        <v>-0.345528</v>
      </c>
      <c r="F6214" s="0">
        <v>9.951899</v>
      </c>
      <c r="G6214" s="0">
        <v>-0.093288</v>
      </c>
      <c r="H6214" s="0">
        <v>-0.032702</v>
      </c>
      <c r="I6214" s="0">
        <v>-0.000535</v>
      </c>
      <c r="J6214" s="0">
        <v>0.00044</v>
      </c>
      <c r="K6214" s="0">
        <v>1015.049988</v>
      </c>
      <c r="L6214" s="0">
        <v>41.836052</v>
      </c>
      <c r="W6214" s="0">
        <f t="shared" si="97"/>
        <v>55070.754180266107</v>
      </c>
    </row>
    <row r="6215">
      <c r="A6215" s="0">
        <v>286.27875</v>
      </c>
      <c r="B6215" s="0">
        <v>1849.899658</v>
      </c>
      <c r="C6215" s="0">
        <v>-51324.6875</v>
      </c>
      <c r="D6215" s="0">
        <v>19778.449219</v>
      </c>
      <c r="E6215" s="0">
        <v>-0.343318</v>
      </c>
      <c r="F6215" s="0">
        <v>9.962124</v>
      </c>
      <c r="G6215" s="0">
        <v>-0.089303</v>
      </c>
      <c r="H6215" s="0">
        <v>-0.023097</v>
      </c>
      <c r="I6215" s="0">
        <v>0.00104</v>
      </c>
      <c r="J6215" s="0">
        <v>-0.002554</v>
      </c>
      <c r="K6215" s="0">
        <v>1015.049988</v>
      </c>
      <c r="L6215" s="0">
        <v>41.836052</v>
      </c>
      <c r="W6215" s="0">
        <f t="shared" si="97"/>
        <v>55034.831963274737</v>
      </c>
    </row>
    <row r="6216">
      <c r="A6216" s="0">
        <v>286.29</v>
      </c>
      <c r="B6216" s="0">
        <v>1819.725464</v>
      </c>
      <c r="C6216" s="0">
        <v>-51317.523437</v>
      </c>
      <c r="D6216" s="0">
        <v>19878.052734</v>
      </c>
      <c r="E6216" s="0">
        <v>-0.330124</v>
      </c>
      <c r="F6216" s="0">
        <v>9.961926</v>
      </c>
      <c r="G6216" s="0">
        <v>-0.08688</v>
      </c>
      <c r="H6216" s="0">
        <v>-0.005407</v>
      </c>
      <c r="I6216" s="0">
        <v>0.003013</v>
      </c>
      <c r="J6216" s="0">
        <v>-0.006295</v>
      </c>
      <c r="K6216" s="0">
        <v>1015.049988</v>
      </c>
      <c r="L6216" s="0">
        <v>41.836052</v>
      </c>
      <c r="W6216" s="0">
        <f t="shared" si="97"/>
        <v>55063.023826948149</v>
      </c>
    </row>
    <row r="6217">
      <c r="A6217" s="0">
        <v>286.30125</v>
      </c>
      <c r="B6217" s="0">
        <v>1716.026489</v>
      </c>
      <c r="C6217" s="0">
        <v>-51310.625</v>
      </c>
      <c r="D6217" s="0">
        <v>19775.912109</v>
      </c>
      <c r="E6217" s="0">
        <v>-0.331478</v>
      </c>
      <c r="F6217" s="0">
        <v>9.969183</v>
      </c>
      <c r="G6217" s="0">
        <v>-0.074506</v>
      </c>
      <c r="H6217" s="0">
        <v>0.019017</v>
      </c>
      <c r="I6217" s="0">
        <v>0.006158</v>
      </c>
      <c r="J6217" s="0">
        <v>-0.013781</v>
      </c>
      <c r="K6217" s="0">
        <v>1015.049988</v>
      </c>
      <c r="L6217" s="0">
        <v>41.83371</v>
      </c>
      <c r="W6217" s="0">
        <f t="shared" si="97"/>
        <v>55016.467394267216</v>
      </c>
    </row>
    <row r="6218">
      <c r="A6218" s="0">
        <v>286.3125</v>
      </c>
      <c r="B6218" s="0">
        <v>1864.964478</v>
      </c>
      <c r="C6218" s="0">
        <v>-51314.875</v>
      </c>
      <c r="D6218" s="0">
        <v>19909.865234</v>
      </c>
      <c r="E6218" s="0">
        <v>-0.335624</v>
      </c>
      <c r="F6218" s="0">
        <v>9.958667</v>
      </c>
      <c r="G6218" s="0">
        <v>-0.077813</v>
      </c>
      <c r="H6218" s="0">
        <v>0.045714</v>
      </c>
      <c r="I6218" s="0">
        <v>0.009366</v>
      </c>
      <c r="J6218" s="0">
        <v>-0.022155</v>
      </c>
      <c r="K6218" s="0">
        <v>1015.049988</v>
      </c>
      <c r="L6218" s="0">
        <v>41.83371</v>
      </c>
      <c r="W6218" s="0">
        <f t="shared" si="97"/>
        <v>55073.561918636318</v>
      </c>
    </row>
    <row r="6219">
      <c r="A6219" s="0">
        <v>286.32375</v>
      </c>
      <c r="B6219" s="0">
        <v>1807.868774</v>
      </c>
      <c r="C6219" s="0">
        <v>-51340.484375</v>
      </c>
      <c r="D6219" s="0">
        <v>19834.474609</v>
      </c>
      <c r="E6219" s="0">
        <v>-0.342583</v>
      </c>
      <c r="F6219" s="0">
        <v>9.954867</v>
      </c>
      <c r="G6219" s="0">
        <v>-0.092169</v>
      </c>
      <c r="H6219" s="0">
        <v>0.061422</v>
      </c>
      <c r="I6219" s="0">
        <v>0.012475</v>
      </c>
      <c r="J6219" s="0">
        <v>-0.025041</v>
      </c>
      <c r="K6219" s="0">
        <v>1015.049988</v>
      </c>
      <c r="L6219" s="0">
        <v>41.83371</v>
      </c>
      <c r="W6219" s="0">
        <f t="shared" si="97"/>
        <v>55068.322185978112</v>
      </c>
    </row>
    <row r="6220">
      <c r="A6220" s="0">
        <v>286.335</v>
      </c>
      <c r="B6220" s="0">
        <v>1815.427612</v>
      </c>
      <c r="C6220" s="0">
        <v>-51362.371094</v>
      </c>
      <c r="D6220" s="0">
        <v>19771.791016</v>
      </c>
      <c r="E6220" s="0">
        <v>-0.336328</v>
      </c>
      <c r="F6220" s="0">
        <v>9.958896</v>
      </c>
      <c r="G6220" s="0">
        <v>-0.091139</v>
      </c>
      <c r="H6220" s="0">
        <v>0.069102</v>
      </c>
      <c r="I6220" s="0">
        <v>0.012623</v>
      </c>
      <c r="J6220" s="0">
        <v>-0.025024</v>
      </c>
      <c r="K6220" s="0">
        <v>1015.049988</v>
      </c>
      <c r="L6220" s="0">
        <v>41.83371</v>
      </c>
      <c r="W6220" s="0">
        <f t="shared" si="97"/>
        <v>55066.43861548118</v>
      </c>
    </row>
    <row r="6221">
      <c r="A6221" s="0">
        <v>286.34625</v>
      </c>
      <c r="B6221" s="0">
        <v>1794.568726</v>
      </c>
      <c r="C6221" s="0">
        <v>-51319.804687</v>
      </c>
      <c r="D6221" s="0">
        <v>19815.105469</v>
      </c>
      <c r="E6221" s="0">
        <v>-0.335671</v>
      </c>
      <c r="F6221" s="0">
        <v>9.967982</v>
      </c>
      <c r="G6221" s="0">
        <v>-0.085959</v>
      </c>
      <c r="H6221" s="0">
        <v>0.061951</v>
      </c>
      <c r="I6221" s="0">
        <v>0.01154</v>
      </c>
      <c r="J6221" s="0">
        <v>-0.02203</v>
      </c>
      <c r="K6221" s="0">
        <v>1015.049988</v>
      </c>
      <c r="L6221" s="0">
        <v>41.83371</v>
      </c>
      <c r="W6221" s="0">
        <f t="shared" si="97"/>
        <v>55041.631832384461</v>
      </c>
    </row>
    <row r="6222">
      <c r="A6222" s="0">
        <v>286.3575</v>
      </c>
      <c r="B6222" s="0">
        <v>1868.335571</v>
      </c>
      <c r="C6222" s="0">
        <v>-51322.164062</v>
      </c>
      <c r="D6222" s="0">
        <v>19728.828125</v>
      </c>
      <c r="E6222" s="0">
        <v>-0.343687</v>
      </c>
      <c r="F6222" s="0">
        <v>9.955341</v>
      </c>
      <c r="G6222" s="0">
        <v>-0.089159</v>
      </c>
      <c r="H6222" s="0">
        <v>0.048152</v>
      </c>
      <c r="I6222" s="0">
        <v>0.010042</v>
      </c>
      <c r="J6222" s="0">
        <v>-0.016949</v>
      </c>
      <c r="K6222" s="0">
        <v>1015.049988</v>
      </c>
      <c r="L6222" s="0">
        <v>41.83371</v>
      </c>
      <c r="W6222" s="0">
        <f t="shared" si="97"/>
        <v>55015.287520820057</v>
      </c>
    </row>
    <row r="6223">
      <c r="A6223" s="0">
        <v>286.36875</v>
      </c>
      <c r="B6223" s="0">
        <v>1822.382202</v>
      </c>
      <c r="C6223" s="0">
        <v>-51329.644531</v>
      </c>
      <c r="D6223" s="0">
        <v>19648.931641</v>
      </c>
      <c r="E6223" s="0">
        <v>-0.348154</v>
      </c>
      <c r="F6223" s="0">
        <v>9.956868</v>
      </c>
      <c r="G6223" s="0">
        <v>-0.087648</v>
      </c>
      <c r="H6223" s="0">
        <v>0.020401</v>
      </c>
      <c r="I6223" s="0">
        <v>0.006708</v>
      </c>
      <c r="J6223" s="0">
        <v>-0.009976</v>
      </c>
      <c r="K6223" s="0">
        <v>1015.049988</v>
      </c>
      <c r="L6223" s="0">
        <v>41.83371</v>
      </c>
      <c r="W6223" s="0">
        <f t="shared" si="97"/>
        <v>54992.126701935027</v>
      </c>
    </row>
    <row r="6224">
      <c r="A6224" s="0">
        <v>286.38</v>
      </c>
      <c r="B6224" s="0">
        <v>1895.606689</v>
      </c>
      <c r="C6224" s="0">
        <v>-51329.484375</v>
      </c>
      <c r="D6224" s="0">
        <v>19741.291016</v>
      </c>
      <c r="E6224" s="0">
        <v>-0.336144</v>
      </c>
      <c r="F6224" s="0">
        <v>9.956187</v>
      </c>
      <c r="G6224" s="0">
        <v>-0.086542</v>
      </c>
      <c r="H6224" s="0">
        <v>-0.004678</v>
      </c>
      <c r="I6224" s="0">
        <v>0.003668</v>
      </c>
      <c r="J6224" s="0">
        <v>-0.00658</v>
      </c>
      <c r="K6224" s="0">
        <v>1015.049988</v>
      </c>
      <c r="L6224" s="0">
        <v>41.83371</v>
      </c>
      <c r="W6224" s="0">
        <f t="shared" si="97"/>
        <v>55027.519132713518</v>
      </c>
    </row>
    <row r="6225">
      <c r="A6225" s="0">
        <v>286.39125</v>
      </c>
      <c r="B6225" s="0">
        <v>1846.175903</v>
      </c>
      <c r="C6225" s="0">
        <v>-51319.734375</v>
      </c>
      <c r="D6225" s="0">
        <v>19782.570312</v>
      </c>
      <c r="E6225" s="0">
        <v>-0.335434</v>
      </c>
      <c r="F6225" s="0">
        <v>9.960167</v>
      </c>
      <c r="G6225" s="0">
        <v>-0.084543</v>
      </c>
      <c r="H6225" s="0">
        <v>-0.02551</v>
      </c>
      <c r="I6225" s="0">
        <v>0.001023</v>
      </c>
      <c r="J6225" s="0">
        <v>-0.002497</v>
      </c>
      <c r="K6225" s="0">
        <v>1015.049988</v>
      </c>
      <c r="L6225" s="0">
        <v>41.83371</v>
      </c>
      <c r="W6225" s="0">
        <f t="shared" si="97"/>
        <v>55031.569030281142</v>
      </c>
    </row>
    <row r="6226">
      <c r="A6226" s="0">
        <v>286.4025</v>
      </c>
      <c r="B6226" s="0">
        <v>1880.692627</v>
      </c>
      <c r="C6226" s="0">
        <v>-51310.433594</v>
      </c>
      <c r="D6226" s="0">
        <v>19911.441406</v>
      </c>
      <c r="E6226" s="0">
        <v>-0.34124</v>
      </c>
      <c r="F6226" s="0">
        <v>9.975227</v>
      </c>
      <c r="G6226" s="0">
        <v>-0.090138</v>
      </c>
      <c r="H6226" s="0">
        <v>-0.03312</v>
      </c>
      <c r="I6226" s="0">
        <v>3.950773E-05</v>
      </c>
      <c r="J6226" s="0">
        <v>0.000362</v>
      </c>
      <c r="K6226" s="0">
        <v>1015.049988</v>
      </c>
      <c r="L6226" s="0">
        <v>41.838593</v>
      </c>
      <c r="W6226" s="0">
        <f t="shared" si="97"/>
        <v>55070.528408815066</v>
      </c>
    </row>
    <row r="6227">
      <c r="A6227" s="0">
        <v>286.41375</v>
      </c>
      <c r="B6227" s="0">
        <v>1728.382202</v>
      </c>
      <c r="C6227" s="0">
        <v>-51330.324219</v>
      </c>
      <c r="D6227" s="0">
        <v>19855.363281</v>
      </c>
      <c r="E6227" s="0">
        <v>-0.335566</v>
      </c>
      <c r="F6227" s="0">
        <v>9.967588</v>
      </c>
      <c r="G6227" s="0">
        <v>-0.091662</v>
      </c>
      <c r="H6227" s="0">
        <v>-0.029975</v>
      </c>
      <c r="I6227" s="0">
        <v>-0.000514</v>
      </c>
      <c r="J6227" s="0">
        <v>-0.000372</v>
      </c>
      <c r="K6227" s="0">
        <v>1015.049988</v>
      </c>
      <c r="L6227" s="0">
        <v>41.838593</v>
      </c>
      <c r="W6227" s="0">
        <f t="shared" si="97"/>
        <v>55063.826061075088</v>
      </c>
    </row>
    <row r="6228">
      <c r="A6228" s="0">
        <v>286.425</v>
      </c>
      <c r="B6228" s="0">
        <v>1693.83667</v>
      </c>
      <c r="C6228" s="0">
        <v>-51341.222656</v>
      </c>
      <c r="D6228" s="0">
        <v>19748.884766</v>
      </c>
      <c r="E6228" s="0">
        <v>-0.334932</v>
      </c>
      <c r="F6228" s="0">
        <v>9.95956</v>
      </c>
      <c r="G6228" s="0">
        <v>-0.086988</v>
      </c>
      <c r="H6228" s="0">
        <v>-0.018536</v>
      </c>
      <c r="I6228" s="0">
        <v>0.001499</v>
      </c>
      <c r="J6228" s="0">
        <v>-0.004501</v>
      </c>
      <c r="K6228" s="0">
        <v>1015.049988</v>
      </c>
      <c r="L6228" s="0">
        <v>41.838593</v>
      </c>
      <c r="W6228" s="0">
        <f t="shared" si="97"/>
        <v>55034.613435349493</v>
      </c>
    </row>
    <row r="6229">
      <c r="A6229" s="0">
        <v>286.43625</v>
      </c>
      <c r="B6229" s="0">
        <v>1812.433838</v>
      </c>
      <c r="C6229" s="0">
        <v>-51345.023437</v>
      </c>
      <c r="D6229" s="0">
        <v>19814.451172</v>
      </c>
      <c r="E6229" s="0">
        <v>-0.339529</v>
      </c>
      <c r="F6229" s="0">
        <v>9.96561</v>
      </c>
      <c r="G6229" s="0">
        <v>-0.092893</v>
      </c>
      <c r="H6229" s="0">
        <v>0.008815</v>
      </c>
      <c r="I6229" s="0">
        <v>0.004801</v>
      </c>
      <c r="J6229" s="0">
        <v>-0.011733</v>
      </c>
      <c r="K6229" s="0">
        <v>1015.049988</v>
      </c>
      <c r="L6229" s="0">
        <v>41.838593</v>
      </c>
      <c r="W6229" s="0">
        <f t="shared" si="97"/>
        <v>55065.495761055114</v>
      </c>
    </row>
    <row r="6230">
      <c r="A6230" s="0">
        <v>286.4475</v>
      </c>
      <c r="B6230" s="0">
        <v>1712.016235</v>
      </c>
      <c r="C6230" s="0">
        <v>-51335.625</v>
      </c>
      <c r="D6230" s="0">
        <v>19812.917969</v>
      </c>
      <c r="E6230" s="0">
        <v>-0.327956</v>
      </c>
      <c r="F6230" s="0">
        <v>9.966357</v>
      </c>
      <c r="G6230" s="0">
        <v>-0.085404</v>
      </c>
      <c r="H6230" s="0">
        <v>0.037555</v>
      </c>
      <c r="I6230" s="0">
        <v>0.008584</v>
      </c>
      <c r="J6230" s="0">
        <v>-0.020766</v>
      </c>
      <c r="K6230" s="0">
        <v>1015.049988</v>
      </c>
      <c r="L6230" s="0">
        <v>41.838593</v>
      </c>
      <c r="W6230" s="0">
        <f t="shared" si="97"/>
        <v>55052.966424851722</v>
      </c>
    </row>
    <row r="6231">
      <c r="A6231" s="0">
        <v>286.45875</v>
      </c>
      <c r="B6231" s="0">
        <v>1779.64917</v>
      </c>
      <c r="C6231" s="0">
        <v>-51307.113281</v>
      </c>
      <c r="D6231" s="0">
        <v>19707.837891</v>
      </c>
      <c r="E6231" s="0">
        <v>-0.347693</v>
      </c>
      <c r="F6231" s="0">
        <v>9.96786</v>
      </c>
      <c r="G6231" s="0">
        <v>-0.089098</v>
      </c>
      <c r="H6231" s="0">
        <v>0.055796</v>
      </c>
      <c r="I6231" s="0">
        <v>0.011343</v>
      </c>
      <c r="J6231" s="0">
        <v>-0.025234</v>
      </c>
      <c r="K6231" s="0">
        <v>1015.049988</v>
      </c>
      <c r="L6231" s="0">
        <v>41.838593</v>
      </c>
      <c r="W6231" s="0">
        <f t="shared" si="97"/>
        <v>54990.7801248135</v>
      </c>
    </row>
    <row r="6232">
      <c r="A6232" s="0">
        <v>286.47</v>
      </c>
      <c r="B6232" s="0">
        <v>1714.507935</v>
      </c>
      <c r="C6232" s="0">
        <v>-51325.53125</v>
      </c>
      <c r="D6232" s="0">
        <v>19836.537109</v>
      </c>
      <c r="E6232" s="0">
        <v>-0.339723</v>
      </c>
      <c r="F6232" s="0">
        <v>9.951513</v>
      </c>
      <c r="G6232" s="0">
        <v>-0.077219</v>
      </c>
      <c r="H6232" s="0">
        <v>0.065568</v>
      </c>
      <c r="I6232" s="0">
        <v>0.012554</v>
      </c>
      <c r="J6232" s="0">
        <v>-0.026096</v>
      </c>
      <c r="K6232" s="0">
        <v>1015.049988</v>
      </c>
      <c r="L6232" s="0">
        <v>41.838593</v>
      </c>
      <c r="W6232" s="0">
        <f t="shared" si="97"/>
        <v>55052.138015072938</v>
      </c>
    </row>
    <row r="6233">
      <c r="A6233" s="0">
        <v>286.48125</v>
      </c>
      <c r="B6233" s="0">
        <v>1684.576294</v>
      </c>
      <c r="C6233" s="0">
        <v>-51327.363281</v>
      </c>
      <c r="D6233" s="0">
        <v>19811.853516</v>
      </c>
      <c r="E6233" s="0">
        <v>-0.336771</v>
      </c>
      <c r="F6233" s="0">
        <v>9.955667</v>
      </c>
      <c r="G6233" s="0">
        <v>-0.088773</v>
      </c>
      <c r="H6233" s="0">
        <v>0.065982</v>
      </c>
      <c r="I6233" s="0">
        <v>0.013213</v>
      </c>
      <c r="J6233" s="0">
        <v>-0.024226</v>
      </c>
      <c r="K6233" s="0">
        <v>1015.049988</v>
      </c>
      <c r="L6233" s="0">
        <v>41.838593</v>
      </c>
      <c r="W6233" s="0">
        <f t="shared" si="97"/>
        <v>55044.032904661835</v>
      </c>
    </row>
    <row r="6234">
      <c r="A6234" s="0">
        <v>286.4925</v>
      </c>
      <c r="B6234" s="0">
        <v>1815.796143</v>
      </c>
      <c r="C6234" s="0">
        <v>-51318.089844</v>
      </c>
      <c r="D6234" s="0">
        <v>19760.972656</v>
      </c>
      <c r="E6234" s="0">
        <v>-0.334189</v>
      </c>
      <c r="F6234" s="0">
        <v>9.956676</v>
      </c>
      <c r="G6234" s="0">
        <v>-0.080353</v>
      </c>
      <c r="H6234" s="0">
        <v>0.054858</v>
      </c>
      <c r="I6234" s="0">
        <v>0.011231</v>
      </c>
      <c r="J6234" s="0">
        <v>-0.019973</v>
      </c>
      <c r="K6234" s="0">
        <v>1015.049988</v>
      </c>
      <c r="L6234" s="0">
        <v>41.838593</v>
      </c>
      <c r="W6234" s="0">
        <f t="shared" si="97"/>
        <v>55021.264081998052</v>
      </c>
    </row>
    <row r="6235">
      <c r="A6235" s="0">
        <v>286.50375</v>
      </c>
      <c r="B6235" s="0">
        <v>1834.668213</v>
      </c>
      <c r="C6235" s="0">
        <v>-51316.910156</v>
      </c>
      <c r="D6235" s="0">
        <v>19696.001953</v>
      </c>
      <c r="E6235" s="0">
        <v>-0.33398</v>
      </c>
      <c r="F6235" s="0">
        <v>9.96326</v>
      </c>
      <c r="G6235" s="0">
        <v>-0.073812</v>
      </c>
      <c r="H6235" s="0">
        <v>0.033137</v>
      </c>
      <c r="I6235" s="0">
        <v>0.00897</v>
      </c>
      <c r="J6235" s="0">
        <v>-0.013218</v>
      </c>
      <c r="K6235" s="0">
        <v>1015.039978</v>
      </c>
      <c r="L6235" s="0">
        <v>41.838593</v>
      </c>
      <c r="W6235" s="0">
        <f t="shared" si="97"/>
        <v>54997.488745790462</v>
      </c>
    </row>
    <row r="6236">
      <c r="A6236" s="0">
        <v>286.515</v>
      </c>
      <c r="B6236" s="0">
        <v>1807.439209</v>
      </c>
      <c r="C6236" s="0">
        <v>-51334.277344</v>
      </c>
      <c r="D6236" s="0">
        <v>19783.296875</v>
      </c>
      <c r="E6236" s="0">
        <v>-0.35145</v>
      </c>
      <c r="F6236" s="0">
        <v>9.955268</v>
      </c>
      <c r="G6236" s="0">
        <v>-0.074874</v>
      </c>
      <c r="H6236" s="0">
        <v>0.00884</v>
      </c>
      <c r="I6236" s="0">
        <v>0.005545</v>
      </c>
      <c r="J6236" s="0">
        <v>-0.00842</v>
      </c>
      <c r="K6236" s="0">
        <v>1015.039978</v>
      </c>
      <c r="L6236" s="0">
        <v>41.838593</v>
      </c>
      <c r="W6236" s="0">
        <f t="shared" si="97"/>
        <v>55044.1068795682</v>
      </c>
    </row>
    <row r="6237">
      <c r="A6237" s="0">
        <v>286.52625</v>
      </c>
      <c r="B6237" s="0">
        <v>1720.697632</v>
      </c>
      <c r="C6237" s="0">
        <v>-51374.246094</v>
      </c>
      <c r="D6237" s="0">
        <v>19822.689453</v>
      </c>
      <c r="E6237" s="0">
        <v>-0.359994</v>
      </c>
      <c r="F6237" s="0">
        <v>9.959881</v>
      </c>
      <c r="G6237" s="0">
        <v>-0.075293</v>
      </c>
      <c r="H6237" s="0">
        <v>-0.014127</v>
      </c>
      <c r="I6237" s="0">
        <v>0.002946</v>
      </c>
      <c r="J6237" s="0">
        <v>-0.003907</v>
      </c>
      <c r="K6237" s="0">
        <v>1015.039978</v>
      </c>
      <c r="L6237" s="0">
        <v>41.838593</v>
      </c>
      <c r="W6237" s="0">
        <f t="shared" si="97"/>
        <v>55092.767031777606</v>
      </c>
    </row>
    <row r="6238">
      <c r="A6238" s="0">
        <v>286.5375</v>
      </c>
      <c r="B6238" s="0">
        <v>1722.794312</v>
      </c>
      <c r="C6238" s="0">
        <v>-51329.441406</v>
      </c>
      <c r="D6238" s="0">
        <v>19802.154297</v>
      </c>
      <c r="E6238" s="0">
        <v>-0.34641</v>
      </c>
      <c r="F6238" s="0">
        <v>9.957497</v>
      </c>
      <c r="G6238" s="0">
        <v>-0.070534</v>
      </c>
      <c r="H6238" s="0">
        <v>-0.029378</v>
      </c>
      <c r="I6238" s="0">
        <v>0.000617</v>
      </c>
      <c r="J6238" s="0">
        <v>9.317017E-05</v>
      </c>
      <c r="K6238" s="0">
        <v>1015.039978</v>
      </c>
      <c r="L6238" s="0">
        <v>41.838593</v>
      </c>
      <c r="W6238" s="0">
        <f t="shared" si="97"/>
        <v>55043.663487232043</v>
      </c>
    </row>
    <row r="6239">
      <c r="A6239" s="0">
        <v>286.54875</v>
      </c>
      <c r="B6239" s="0">
        <v>1799.817627</v>
      </c>
      <c r="C6239" s="0">
        <v>-51345.765625</v>
      </c>
      <c r="D6239" s="0">
        <v>19777.802734</v>
      </c>
      <c r="E6239" s="0">
        <v>-0.348849</v>
      </c>
      <c r="F6239" s="0">
        <v>9.959931</v>
      </c>
      <c r="G6239" s="0">
        <v>-0.089374</v>
      </c>
      <c r="H6239" s="0">
        <v>-0.029955</v>
      </c>
      <c r="I6239" s="0">
        <v>0.000807</v>
      </c>
      <c r="J6239" s="0">
        <v>0.000792</v>
      </c>
      <c r="K6239" s="0">
        <v>1015.039978</v>
      </c>
      <c r="L6239" s="0">
        <v>41.838593</v>
      </c>
      <c r="W6239" s="0">
        <f t="shared" si="97"/>
        <v>55052.597323767652</v>
      </c>
    </row>
    <row r="6240">
      <c r="A6240" s="0">
        <v>286.56</v>
      </c>
      <c r="B6240" s="0">
        <v>1642.397827</v>
      </c>
      <c r="C6240" s="0">
        <v>-51318.558594</v>
      </c>
      <c r="D6240" s="0">
        <v>19957.005859</v>
      </c>
      <c r="E6240" s="0">
        <v>-0.339705</v>
      </c>
      <c r="F6240" s="0">
        <v>9.964759</v>
      </c>
      <c r="G6240" s="0">
        <v>-0.095772</v>
      </c>
      <c r="H6240" s="0">
        <v>-0.025413</v>
      </c>
      <c r="I6240" s="0">
        <v>0.001218</v>
      </c>
      <c r="J6240" s="0">
        <v>-0.000701</v>
      </c>
      <c r="K6240" s="0">
        <v>1015.039978</v>
      </c>
      <c r="L6240" s="0">
        <v>41.838593</v>
      </c>
      <c r="W6240" s="0">
        <f t="shared" si="97"/>
        <v>55086.967693312959</v>
      </c>
    </row>
    <row r="6241">
      <c r="A6241" s="0">
        <v>286.57125</v>
      </c>
      <c r="B6241" s="0">
        <v>1752.267944</v>
      </c>
      <c r="C6241" s="0">
        <v>-51329.480469</v>
      </c>
      <c r="D6241" s="0">
        <v>19975.474609</v>
      </c>
      <c r="E6241" s="0">
        <v>-0.328878</v>
      </c>
      <c r="F6241" s="0">
        <v>9.965213</v>
      </c>
      <c r="G6241" s="0">
        <v>-0.092644</v>
      </c>
      <c r="H6241" s="0">
        <v>-0.005233</v>
      </c>
      <c r="I6241" s="0">
        <v>0.002532</v>
      </c>
      <c r="J6241" s="0">
        <v>-0.007903</v>
      </c>
      <c r="K6241" s="0">
        <v>1015.039978</v>
      </c>
      <c r="L6241" s="0">
        <v>41.838593</v>
      </c>
      <c r="W6241" s="0">
        <f t="shared" si="97"/>
        <v>55107.219073546308</v>
      </c>
    </row>
    <row r="6242">
      <c r="A6242" s="0">
        <v>286.5825</v>
      </c>
      <c r="B6242" s="0">
        <v>1736.260742</v>
      </c>
      <c r="C6242" s="0">
        <v>-51339.058594</v>
      </c>
      <c r="D6242" s="0">
        <v>19702.324219</v>
      </c>
      <c r="E6242" s="0">
        <v>-0.337882</v>
      </c>
      <c r="F6242" s="0">
        <v>9.969321</v>
      </c>
      <c r="G6242" s="0">
        <v>-0.089972</v>
      </c>
      <c r="H6242" s="0">
        <v>0.018818</v>
      </c>
      <c r="I6242" s="0">
        <v>0.005939</v>
      </c>
      <c r="J6242" s="0">
        <v>-0.014217</v>
      </c>
      <c r="K6242" s="0">
        <v>1015.039978</v>
      </c>
      <c r="L6242" s="0">
        <v>41.838593</v>
      </c>
      <c r="W6242" s="0">
        <f t="shared" si="97"/>
        <v>55017.225650817491</v>
      </c>
    </row>
    <row r="6243">
      <c r="A6243" s="0">
        <v>286.59375</v>
      </c>
      <c r="B6243" s="0">
        <v>1792.801147</v>
      </c>
      <c r="C6243" s="0">
        <v>-51368.1875</v>
      </c>
      <c r="D6243" s="0">
        <v>19693.671875</v>
      </c>
      <c r="E6243" s="0">
        <v>-0.346366</v>
      </c>
      <c r="F6243" s="0">
        <v>9.969064</v>
      </c>
      <c r="G6243" s="0">
        <v>-0.08218</v>
      </c>
      <c r="H6243" s="0">
        <v>0.039742</v>
      </c>
      <c r="I6243" s="0">
        <v>0.009397</v>
      </c>
      <c r="J6243" s="0">
        <v>-0.020184</v>
      </c>
      <c r="K6243" s="0">
        <v>1015.039978</v>
      </c>
      <c r="L6243" s="0">
        <v>41.838593</v>
      </c>
      <c r="W6243" s="0">
        <f t="shared" si="97"/>
        <v>55043.124320009367</v>
      </c>
    </row>
    <row r="6244">
      <c r="A6244" s="0">
        <v>286.605</v>
      </c>
      <c r="B6244" s="0">
        <v>1807.38855</v>
      </c>
      <c r="C6244" s="0">
        <v>-51336.007812</v>
      </c>
      <c r="D6244" s="0">
        <v>19798.90625</v>
      </c>
      <c r="E6244" s="0">
        <v>-0.336531</v>
      </c>
      <c r="F6244" s="0">
        <v>9.966064</v>
      </c>
      <c r="G6244" s="0">
        <v>-0.080604</v>
      </c>
      <c r="H6244" s="0">
        <v>0.061466</v>
      </c>
      <c r="I6244" s="0">
        <v>0.012272</v>
      </c>
      <c r="J6244" s="0">
        <v>-0.025418</v>
      </c>
      <c r="K6244" s="0">
        <v>1015.059998</v>
      </c>
      <c r="L6244" s="0">
        <v>41.840935</v>
      </c>
      <c r="W6244" s="0">
        <f t="shared" si="97"/>
        <v>55051.330957032143</v>
      </c>
    </row>
    <row r="6245">
      <c r="A6245" s="0">
        <v>286.61625</v>
      </c>
      <c r="B6245" s="0">
        <v>1666.309814</v>
      </c>
      <c r="C6245" s="0">
        <v>-51331.125</v>
      </c>
      <c r="D6245" s="0">
        <v>19860.994141</v>
      </c>
      <c r="E6245" s="0">
        <v>-0.350676</v>
      </c>
      <c r="F6245" s="0">
        <v>9.960837</v>
      </c>
      <c r="G6245" s="0">
        <v>-0.080209</v>
      </c>
      <c r="H6245" s="0">
        <v>0.067284</v>
      </c>
      <c r="I6245" s="0">
        <v>0.012931</v>
      </c>
      <c r="J6245" s="0">
        <v>-0.024658</v>
      </c>
      <c r="K6245" s="0">
        <v>1015.059998</v>
      </c>
      <c r="L6245" s="0">
        <v>41.840935</v>
      </c>
      <c r="W6245" s="0">
        <f t="shared" si="97"/>
        <v>55064.689869558824</v>
      </c>
    </row>
    <row r="6246">
      <c r="A6246" s="0">
        <v>286.6275</v>
      </c>
      <c r="B6246" s="0">
        <v>1712.075684</v>
      </c>
      <c r="C6246" s="0">
        <v>-51322.59375</v>
      </c>
      <c r="D6246" s="0">
        <v>19942.345703</v>
      </c>
      <c r="E6246" s="0">
        <v>-0.342422</v>
      </c>
      <c r="F6246" s="0">
        <v>9.96401</v>
      </c>
      <c r="G6246" s="0">
        <v>-0.073915</v>
      </c>
      <c r="H6246" s="0">
        <v>0.063019</v>
      </c>
      <c r="I6246" s="0">
        <v>0.012425</v>
      </c>
      <c r="J6246" s="0">
        <v>-0.021527</v>
      </c>
      <c r="K6246" s="0">
        <v>1015.059998</v>
      </c>
      <c r="L6246" s="0">
        <v>41.840935</v>
      </c>
      <c r="W6246" s="0">
        <f t="shared" si="97"/>
        <v>55087.539285334264</v>
      </c>
    </row>
    <row r="6247">
      <c r="A6247" s="0">
        <v>286.63875</v>
      </c>
      <c r="B6247" s="0">
        <v>1780.360229</v>
      </c>
      <c r="C6247" s="0">
        <v>-51319.621094</v>
      </c>
      <c r="D6247" s="0">
        <v>19877.630859</v>
      </c>
      <c r="E6247" s="0">
        <v>-0.339802</v>
      </c>
      <c r="F6247" s="0">
        <v>9.959285</v>
      </c>
      <c r="G6247" s="0">
        <v>-0.088194</v>
      </c>
      <c r="H6247" s="0">
        <v>0.045416</v>
      </c>
      <c r="I6247" s="0">
        <v>0.009956</v>
      </c>
      <c r="J6247" s="0">
        <v>-0.015607</v>
      </c>
      <c r="K6247" s="0">
        <v>1015.059998</v>
      </c>
      <c r="L6247" s="0">
        <v>41.840935</v>
      </c>
      <c r="W6247" s="0">
        <f t="shared" si="97"/>
        <v>55063.539664131691</v>
      </c>
    </row>
    <row r="6248">
      <c r="A6248" s="0">
        <v>286.65</v>
      </c>
      <c r="B6248" s="0">
        <v>1784.338379</v>
      </c>
      <c r="C6248" s="0">
        <v>-51309.773437</v>
      </c>
      <c r="D6248" s="0">
        <v>19833.394531</v>
      </c>
      <c r="E6248" s="0">
        <v>-0.339536</v>
      </c>
      <c r="F6248" s="0">
        <v>9.965669</v>
      </c>
      <c r="G6248" s="0">
        <v>-0.081701</v>
      </c>
      <c r="H6248" s="0">
        <v>0.019203</v>
      </c>
      <c r="I6248" s="0">
        <v>0.007828</v>
      </c>
      <c r="J6248" s="0">
        <v>-0.009757</v>
      </c>
      <c r="K6248" s="0">
        <v>1015.059998</v>
      </c>
      <c r="L6248" s="0">
        <v>41.840935</v>
      </c>
      <c r="W6248" s="0">
        <f t="shared" si="97"/>
        <v>55038.534248554839</v>
      </c>
    </row>
    <row r="6249">
      <c r="A6249" s="0">
        <v>286.66125</v>
      </c>
      <c r="B6249" s="0">
        <v>1632.500488</v>
      </c>
      <c r="C6249" s="0">
        <v>-51305.101562</v>
      </c>
      <c r="D6249" s="0">
        <v>19898.125</v>
      </c>
      <c r="E6249" s="0">
        <v>-0.349413</v>
      </c>
      <c r="F6249" s="0">
        <v>9.962072</v>
      </c>
      <c r="G6249" s="0">
        <v>-0.091137</v>
      </c>
      <c r="H6249" s="0">
        <v>-0.003578</v>
      </c>
      <c r="I6249" s="0">
        <v>0.004681</v>
      </c>
      <c r="J6249" s="0">
        <v>-0.005598</v>
      </c>
      <c r="K6249" s="0">
        <v>1015.059998</v>
      </c>
      <c r="L6249" s="0">
        <v>41.840935</v>
      </c>
      <c r="W6249" s="0">
        <f t="shared" si="97"/>
        <v>55052.828107610243</v>
      </c>
    </row>
    <row r="6250">
      <c r="A6250" s="0">
        <v>286.6725</v>
      </c>
      <c r="B6250" s="0">
        <v>1729.502319</v>
      </c>
      <c r="C6250" s="0">
        <v>-51323.769531</v>
      </c>
      <c r="D6250" s="0">
        <v>19807.140625</v>
      </c>
      <c r="E6250" s="0">
        <v>-0.340354</v>
      </c>
      <c r="F6250" s="0">
        <v>9.961309</v>
      </c>
      <c r="G6250" s="0">
        <v>-0.076599</v>
      </c>
      <c r="H6250" s="0">
        <v>-0.027541</v>
      </c>
      <c r="I6250" s="0">
        <v>0.001967</v>
      </c>
      <c r="J6250" s="0">
        <v>-0.000823</v>
      </c>
      <c r="K6250" s="0">
        <v>1015.059998</v>
      </c>
      <c r="L6250" s="0">
        <v>41.840935</v>
      </c>
      <c r="W6250" s="0">
        <f t="shared" si="97"/>
        <v>55040.378967455843</v>
      </c>
    </row>
    <row r="6251">
      <c r="A6251" s="0">
        <v>286.68375</v>
      </c>
      <c r="B6251" s="0">
        <v>1682.324951</v>
      </c>
      <c r="C6251" s="0">
        <v>-51324.5</v>
      </c>
      <c r="D6251" s="0">
        <v>19761.898437</v>
      </c>
      <c r="E6251" s="0">
        <v>-0.340076</v>
      </c>
      <c r="F6251" s="0">
        <v>9.969022</v>
      </c>
      <c r="G6251" s="0">
        <v>-0.080909</v>
      </c>
      <c r="H6251" s="0">
        <v>-0.034735</v>
      </c>
      <c r="I6251" s="0">
        <v>0.000268</v>
      </c>
      <c r="J6251" s="0">
        <v>0.001186</v>
      </c>
      <c r="K6251" s="0">
        <v>1015.059998</v>
      </c>
      <c r="L6251" s="0">
        <v>41.840935</v>
      </c>
      <c r="W6251" s="0">
        <f t="shared" si="97"/>
        <v>55023.33275370604</v>
      </c>
    </row>
    <row r="6252">
      <c r="A6252" s="0">
        <v>286.695</v>
      </c>
      <c r="B6252" s="0">
        <v>1739.237793</v>
      </c>
      <c r="C6252" s="0">
        <v>-51345.652344</v>
      </c>
      <c r="D6252" s="0">
        <v>19835.583984</v>
      </c>
      <c r="E6252" s="0">
        <v>-0.34244</v>
      </c>
      <c r="F6252" s="0">
        <v>9.962722</v>
      </c>
      <c r="G6252" s="0">
        <v>-0.079068</v>
      </c>
      <c r="H6252" s="0">
        <v>-0.031879</v>
      </c>
      <c r="I6252" s="0">
        <v>0.000197</v>
      </c>
      <c r="J6252" s="0">
        <v>0.000943</v>
      </c>
      <c r="K6252" s="0">
        <v>1015.059998</v>
      </c>
      <c r="L6252" s="0">
        <v>41.840935</v>
      </c>
      <c r="W6252" s="0">
        <f t="shared" si="97"/>
        <v>55071.329698109061</v>
      </c>
    </row>
    <row r="6253">
      <c r="A6253" s="0">
        <v>286.70625</v>
      </c>
      <c r="B6253" s="0">
        <v>1718.74939</v>
      </c>
      <c r="C6253" s="0">
        <v>-51342.515625</v>
      </c>
      <c r="D6253" s="0">
        <v>19806.195312</v>
      </c>
      <c r="E6253" s="0">
        <v>-0.336466</v>
      </c>
      <c r="F6253" s="0">
        <v>9.964926</v>
      </c>
      <c r="G6253" s="0">
        <v>-0.0944</v>
      </c>
      <c r="H6253" s="0">
        <v>-0.016799</v>
      </c>
      <c r="I6253" s="0">
        <v>0.002376</v>
      </c>
      <c r="J6253" s="0">
        <v>-0.003416</v>
      </c>
      <c r="K6253" s="0">
        <v>1015.049988</v>
      </c>
      <c r="L6253" s="0">
        <v>41.843281</v>
      </c>
      <c r="W6253" s="0">
        <f t="shared" si="97"/>
        <v>55057.182845711286</v>
      </c>
    </row>
    <row r="6254">
      <c r="A6254" s="0">
        <v>286.7175</v>
      </c>
      <c r="B6254" s="0">
        <v>1818.107788</v>
      </c>
      <c r="C6254" s="0">
        <v>-51358.027344</v>
      </c>
      <c r="D6254" s="0">
        <v>19835.386719</v>
      </c>
      <c r="E6254" s="0">
        <v>-0.327631</v>
      </c>
      <c r="F6254" s="0">
        <v>9.957164</v>
      </c>
      <c r="G6254" s="0">
        <v>-0.092579</v>
      </c>
      <c r="H6254" s="0">
        <v>0.010462</v>
      </c>
      <c r="I6254" s="0">
        <v>0.005395</v>
      </c>
      <c r="J6254" s="0">
        <v>-0.010604</v>
      </c>
      <c r="K6254" s="0">
        <v>1015.049988</v>
      </c>
      <c r="L6254" s="0">
        <v>41.843281</v>
      </c>
      <c r="W6254" s="0">
        <f t="shared" si="97"/>
        <v>55085.343376329423</v>
      </c>
    </row>
    <row r="6255">
      <c r="A6255" s="0">
        <v>286.72875</v>
      </c>
      <c r="B6255" s="0">
        <v>1726.407104</v>
      </c>
      <c r="C6255" s="0">
        <v>-51336.171875</v>
      </c>
      <c r="D6255" s="0">
        <v>19877.183594</v>
      </c>
      <c r="E6255" s="0">
        <v>-0.32887</v>
      </c>
      <c r="F6255" s="0">
        <v>9.964926</v>
      </c>
      <c r="G6255" s="0">
        <v>-0.080411</v>
      </c>
      <c r="H6255" s="0">
        <v>0.033725</v>
      </c>
      <c r="I6255" s="0">
        <v>0.008343</v>
      </c>
      <c r="J6255" s="0">
        <v>-0.018201</v>
      </c>
      <c r="K6255" s="0">
        <v>1015.049988</v>
      </c>
      <c r="L6255" s="0">
        <v>41.843281</v>
      </c>
      <c r="W6255" s="0">
        <f t="shared" si="97"/>
        <v>55077.086450699855</v>
      </c>
    </row>
    <row r="6256">
      <c r="A6256" s="0">
        <v>286.74</v>
      </c>
      <c r="B6256" s="0">
        <v>1684.478516</v>
      </c>
      <c r="C6256" s="0">
        <v>-51323.273437</v>
      </c>
      <c r="D6256" s="0">
        <v>19706.296875</v>
      </c>
      <c r="E6256" s="0">
        <v>-0.33453</v>
      </c>
      <c r="F6256" s="0">
        <v>9.953601</v>
      </c>
      <c r="G6256" s="0">
        <v>-0.084885</v>
      </c>
      <c r="H6256" s="0">
        <v>0.052589</v>
      </c>
      <c r="I6256" s="0">
        <v>0.011369</v>
      </c>
      <c r="J6256" s="0">
        <v>-0.023565</v>
      </c>
      <c r="K6256" s="0">
        <v>1015.049988</v>
      </c>
      <c r="L6256" s="0">
        <v>41.843281</v>
      </c>
      <c r="W6256" s="0">
        <f t="shared" si="97"/>
        <v>55002.309048671494</v>
      </c>
    </row>
    <row r="6257">
      <c r="A6257" s="0">
        <v>286.75125</v>
      </c>
      <c r="B6257" s="0">
        <v>1817.327759</v>
      </c>
      <c r="C6257" s="0">
        <v>-51321.914062</v>
      </c>
      <c r="D6257" s="0">
        <v>19867.830078</v>
      </c>
      <c r="E6257" s="0">
        <v>-0.332742</v>
      </c>
      <c r="F6257" s="0">
        <v>9.963572</v>
      </c>
      <c r="G6257" s="0">
        <v>-0.082436</v>
      </c>
      <c r="H6257" s="0">
        <v>0.067611</v>
      </c>
      <c r="I6257" s="0">
        <v>0.013164</v>
      </c>
      <c r="J6257" s="0">
        <v>-0.026104</v>
      </c>
      <c r="K6257" s="0">
        <v>1015.049988</v>
      </c>
      <c r="L6257" s="0">
        <v>41.843281</v>
      </c>
      <c r="W6257" s="0">
        <f t="shared" si="97"/>
        <v>55063.347293632876</v>
      </c>
    </row>
    <row r="6258">
      <c r="A6258" s="0">
        <v>286.7625</v>
      </c>
      <c r="B6258" s="0">
        <v>1833.027588</v>
      </c>
      <c r="C6258" s="0">
        <v>-51306.1875</v>
      </c>
      <c r="D6258" s="0">
        <v>19770.375</v>
      </c>
      <c r="E6258" s="0">
        <v>-0.352752</v>
      </c>
      <c r="F6258" s="0">
        <v>9.971052</v>
      </c>
      <c r="G6258" s="0">
        <v>-0.082304</v>
      </c>
      <c r="H6258" s="0">
        <v>0.067365</v>
      </c>
      <c r="I6258" s="0">
        <v>0.01268</v>
      </c>
      <c r="J6258" s="0">
        <v>-0.023731</v>
      </c>
      <c r="K6258" s="0">
        <v>1015.049988</v>
      </c>
      <c r="L6258" s="0">
        <v>41.843281</v>
      </c>
      <c r="W6258" s="0">
        <f t="shared" si="97"/>
        <v>55014.11267633197</v>
      </c>
    </row>
    <row r="6259">
      <c r="A6259" s="0">
        <v>286.77375</v>
      </c>
      <c r="B6259" s="0">
        <v>1825.862793</v>
      </c>
      <c r="C6259" s="0">
        <v>-51326.78125</v>
      </c>
      <c r="D6259" s="0">
        <v>19781.433594</v>
      </c>
      <c r="E6259" s="0">
        <v>-0.348091</v>
      </c>
      <c r="F6259" s="0">
        <v>9.977791</v>
      </c>
      <c r="G6259" s="0">
        <v>-0.086679</v>
      </c>
      <c r="H6259" s="0">
        <v>0.054601</v>
      </c>
      <c r="I6259" s="0">
        <v>0.011067</v>
      </c>
      <c r="J6259" s="0">
        <v>-0.01907</v>
      </c>
      <c r="K6259" s="0">
        <v>1015.049988</v>
      </c>
      <c r="L6259" s="0">
        <v>41.843281</v>
      </c>
      <c r="W6259" s="0">
        <f t="shared" si="97"/>
        <v>55037.054458410516</v>
      </c>
    </row>
    <row r="6260">
      <c r="A6260" s="0">
        <v>286.785</v>
      </c>
      <c r="B6260" s="0">
        <v>1768.463135</v>
      </c>
      <c r="C6260" s="0">
        <v>-51327.503906</v>
      </c>
      <c r="D6260" s="0">
        <v>19758.71875</v>
      </c>
      <c r="E6260" s="0">
        <v>-0.341779</v>
      </c>
      <c r="F6260" s="0">
        <v>9.969856</v>
      </c>
      <c r="G6260" s="0">
        <v>-0.089967</v>
      </c>
      <c r="H6260" s="0">
        <v>0.031007</v>
      </c>
      <c r="I6260" s="0">
        <v>0.008317</v>
      </c>
      <c r="J6260" s="0">
        <v>-0.011624</v>
      </c>
      <c r="K6260" s="0">
        <v>1015.049988</v>
      </c>
      <c r="L6260" s="0">
        <v>41.843281</v>
      </c>
      <c r="W6260" s="0">
        <f t="shared" si="97"/>
        <v>55027.69380704502</v>
      </c>
    </row>
    <row r="6261">
      <c r="A6261" s="0">
        <v>286.79625</v>
      </c>
      <c r="B6261" s="0">
        <v>1757.80835</v>
      </c>
      <c r="C6261" s="0">
        <v>-51332.976562</v>
      </c>
      <c r="D6261" s="0">
        <v>19772.492187</v>
      </c>
      <c r="E6261" s="0">
        <v>-0.342715</v>
      </c>
      <c r="F6261" s="0">
        <v>9.964274</v>
      </c>
      <c r="G6261" s="0">
        <v>-0.07613</v>
      </c>
      <c r="H6261" s="0">
        <v>0.007791</v>
      </c>
      <c r="I6261" s="0">
        <v>0.004031</v>
      </c>
      <c r="J6261" s="0">
        <v>-0.008822</v>
      </c>
      <c r="K6261" s="0">
        <v>1015.049988</v>
      </c>
      <c r="L6261" s="0">
        <v>41.843281</v>
      </c>
      <c r="W6261" s="0">
        <f t="shared" si="97"/>
        <v>55037.403828625014</v>
      </c>
    </row>
    <row r="6262">
      <c r="A6262" s="0">
        <v>286.8075</v>
      </c>
      <c r="B6262" s="0">
        <v>1793.908813</v>
      </c>
      <c r="C6262" s="0">
        <v>-51309.121094</v>
      </c>
      <c r="D6262" s="0">
        <v>19727.345703</v>
      </c>
      <c r="E6262" s="0">
        <v>-0.337363</v>
      </c>
      <c r="F6262" s="0">
        <v>9.962864</v>
      </c>
      <c r="G6262" s="0">
        <v>-0.080956</v>
      </c>
      <c r="H6262" s="0">
        <v>-0.013078</v>
      </c>
      <c r="I6262" s="0">
        <v>0.002589</v>
      </c>
      <c r="J6262" s="0">
        <v>-0.00466</v>
      </c>
      <c r="K6262" s="0">
        <v>1015.070007</v>
      </c>
      <c r="L6262" s="0">
        <v>41.843281</v>
      </c>
      <c r="W6262" s="0">
        <f t="shared" si="97"/>
        <v>55000.110770377432</v>
      </c>
    </row>
    <row r="6263">
      <c r="A6263" s="0">
        <v>286.81875</v>
      </c>
      <c r="B6263" s="0">
        <v>1718.858154</v>
      </c>
      <c r="C6263" s="0">
        <v>-51293.941406</v>
      </c>
      <c r="D6263" s="0">
        <v>19710.078125</v>
      </c>
      <c r="E6263" s="0">
        <v>-0.354101</v>
      </c>
      <c r="F6263" s="0">
        <v>9.963843</v>
      </c>
      <c r="G6263" s="0">
        <v>-0.088233</v>
      </c>
      <c r="H6263" s="0">
        <v>-0.026652</v>
      </c>
      <c r="I6263" s="0">
        <v>0.000291</v>
      </c>
      <c r="J6263" s="0">
        <v>-0.000517</v>
      </c>
      <c r="K6263" s="0">
        <v>1015.070007</v>
      </c>
      <c r="L6263" s="0">
        <v>41.843281</v>
      </c>
      <c r="W6263" s="0">
        <f t="shared" si="97"/>
        <v>54977.35968568641</v>
      </c>
    </row>
    <row r="6264">
      <c r="A6264" s="0">
        <v>286.83</v>
      </c>
      <c r="B6264" s="0">
        <v>1730.922485</v>
      </c>
      <c r="C6264" s="0">
        <v>-51327.816406</v>
      </c>
      <c r="D6264" s="0">
        <v>19726.068359</v>
      </c>
      <c r="E6264" s="0">
        <v>-0.347853</v>
      </c>
      <c r="F6264" s="0">
        <v>9.959561</v>
      </c>
      <c r="G6264" s="0">
        <v>-0.079803</v>
      </c>
      <c r="H6264" s="0">
        <v>-0.034739</v>
      </c>
      <c r="I6264" s="0">
        <v>-6.919231E-05</v>
      </c>
      <c r="J6264" s="0">
        <v>0.000237</v>
      </c>
      <c r="K6264" s="0">
        <v>1015.070007</v>
      </c>
      <c r="L6264" s="0">
        <v>41.843281</v>
      </c>
      <c r="W6264" s="0">
        <f t="shared" si="97"/>
        <v>55015.076138828183</v>
      </c>
    </row>
    <row r="6265">
      <c r="A6265" s="0">
        <v>286.84125</v>
      </c>
      <c r="B6265" s="0">
        <v>1810.92395</v>
      </c>
      <c r="C6265" s="0">
        <v>-51319.160156</v>
      </c>
      <c r="D6265" s="0">
        <v>19810.466797</v>
      </c>
      <c r="E6265" s="0">
        <v>-0.345198</v>
      </c>
      <c r="F6265" s="0">
        <v>9.962926</v>
      </c>
      <c r="G6265" s="0">
        <v>-0.091054</v>
      </c>
      <c r="H6265" s="0">
        <v>-0.026391</v>
      </c>
      <c r="I6265" s="0">
        <v>0.000312</v>
      </c>
      <c r="J6265" s="0">
        <v>-0.000484</v>
      </c>
      <c r="K6265" s="0">
        <v>1015.070007</v>
      </c>
      <c r="L6265" s="0">
        <v>41.843281</v>
      </c>
      <c r="W6265" s="0">
        <f t="shared" si="97"/>
        <v>55039.896796641078</v>
      </c>
    </row>
    <row r="6266">
      <c r="A6266" s="0">
        <v>286.8525</v>
      </c>
      <c r="B6266" s="0">
        <v>1913.311035</v>
      </c>
      <c r="C6266" s="0">
        <v>-51324.675781</v>
      </c>
      <c r="D6266" s="0">
        <v>19926.976562</v>
      </c>
      <c r="E6266" s="0">
        <v>-0.342408</v>
      </c>
      <c r="F6266" s="0">
        <v>9.964352</v>
      </c>
      <c r="G6266" s="0">
        <v>-0.087417</v>
      </c>
      <c r="H6266" s="0">
        <v>-0.007234</v>
      </c>
      <c r="I6266" s="0">
        <v>0.003303</v>
      </c>
      <c r="J6266" s="0">
        <v>-0.006003</v>
      </c>
      <c r="K6266" s="0">
        <v>1015.070007</v>
      </c>
      <c r="L6266" s="0">
        <v>41.843281</v>
      </c>
      <c r="W6266" s="0">
        <f t="shared" si="97"/>
        <v>55090.539097415975</v>
      </c>
    </row>
    <row r="6267">
      <c r="A6267" s="0">
        <v>286.86375</v>
      </c>
      <c r="B6267" s="0">
        <v>1757.555664</v>
      </c>
      <c r="C6267" s="0">
        <v>-51321.503906</v>
      </c>
      <c r="D6267" s="0">
        <v>19844.744141</v>
      </c>
      <c r="E6267" s="0">
        <v>-0.331058</v>
      </c>
      <c r="F6267" s="0">
        <v>9.96611</v>
      </c>
      <c r="G6267" s="0">
        <v>-0.081388</v>
      </c>
      <c r="H6267" s="0">
        <v>0.017194</v>
      </c>
      <c r="I6267" s="0">
        <v>0.00569</v>
      </c>
      <c r="J6267" s="0">
        <v>-0.01367</v>
      </c>
      <c r="K6267" s="0">
        <v>1015.070007</v>
      </c>
      <c r="L6267" s="0">
        <v>41.843281</v>
      </c>
      <c r="W6267" s="0">
        <f t="shared" si="97"/>
        <v>55052.698708668089</v>
      </c>
    </row>
    <row r="6268">
      <c r="A6268" s="0">
        <v>286.875</v>
      </c>
      <c r="B6268" s="0">
        <v>1687.58252</v>
      </c>
      <c r="C6268" s="0">
        <v>-51332.554687</v>
      </c>
      <c r="D6268" s="0">
        <v>19896.392578</v>
      </c>
      <c r="E6268" s="0">
        <v>-0.332044</v>
      </c>
      <c r="F6268" s="0">
        <v>9.955337</v>
      </c>
      <c r="G6268" s="0">
        <v>-0.0949</v>
      </c>
      <c r="H6268" s="0">
        <v>0.047769</v>
      </c>
      <c r="I6268" s="0">
        <v>0.010203</v>
      </c>
      <c r="J6268" s="0">
        <v>-0.023799</v>
      </c>
      <c r="K6268" s="0">
        <v>1015.070007</v>
      </c>
      <c r="L6268" s="0">
        <v>41.843281</v>
      </c>
      <c r="W6268" s="0">
        <f t="shared" si="97"/>
        <v>55079.447555994506</v>
      </c>
    </row>
    <row r="6269">
      <c r="A6269" s="0">
        <v>286.88625</v>
      </c>
      <c r="B6269" s="0">
        <v>1800.150635</v>
      </c>
      <c r="C6269" s="0">
        <v>-51298.917969</v>
      </c>
      <c r="D6269" s="0">
        <v>19859.671875</v>
      </c>
      <c r="E6269" s="0">
        <v>-0.339831</v>
      </c>
      <c r="F6269" s="0">
        <v>9.966922</v>
      </c>
      <c r="G6269" s="0">
        <v>-0.094844</v>
      </c>
      <c r="H6269" s="0">
        <v>0.061164</v>
      </c>
      <c r="I6269" s="0">
        <v>0.011713</v>
      </c>
      <c r="J6269" s="0">
        <v>-0.026645</v>
      </c>
      <c r="K6269" s="0">
        <v>1015.070007</v>
      </c>
      <c r="L6269" s="0">
        <v>41.843281</v>
      </c>
      <c r="W6269" s="0">
        <f t="shared" si="97"/>
        <v>55038.405628084358</v>
      </c>
    </row>
    <row r="6270">
      <c r="A6270" s="0">
        <v>286.8975</v>
      </c>
      <c r="B6270" s="0">
        <v>1906.368286</v>
      </c>
      <c r="C6270" s="0">
        <v>-51338.976562</v>
      </c>
      <c r="D6270" s="0">
        <v>19575.746094</v>
      </c>
      <c r="E6270" s="0">
        <v>-0.343045</v>
      </c>
      <c r="F6270" s="0">
        <v>9.960186</v>
      </c>
      <c r="G6270" s="0">
        <v>-0.090698</v>
      </c>
      <c r="H6270" s="0">
        <v>0.068239</v>
      </c>
      <c r="I6270" s="0">
        <v>0.013104</v>
      </c>
      <c r="J6270" s="0">
        <v>-0.026207</v>
      </c>
      <c r="K6270" s="0">
        <v>1015.070007</v>
      </c>
      <c r="L6270" s="0">
        <v>41.843281</v>
      </c>
      <c r="W6270" s="0">
        <f t="shared" si="97"/>
        <v>54977.582609752935</v>
      </c>
    </row>
    <row r="6271">
      <c r="A6271" s="0">
        <v>286.90875</v>
      </c>
      <c r="B6271" s="0">
        <v>1789.730957</v>
      </c>
      <c r="C6271" s="0">
        <v>-51343.089844</v>
      </c>
      <c r="D6271" s="0">
        <v>19717.871094</v>
      </c>
      <c r="E6271" s="0">
        <v>-0.34247</v>
      </c>
      <c r="F6271" s="0">
        <v>9.974121</v>
      </c>
      <c r="G6271" s="0">
        <v>-0.09265</v>
      </c>
      <c r="H6271" s="0">
        <v>0.059293</v>
      </c>
      <c r="I6271" s="0">
        <v>0.011755</v>
      </c>
      <c r="J6271" s="0">
        <v>-0.020506</v>
      </c>
      <c r="K6271" s="0">
        <v>1015.070007</v>
      </c>
      <c r="L6271" s="0">
        <v>41.845818</v>
      </c>
      <c r="W6271" s="0">
        <f t="shared" si="97"/>
        <v>55028.269572167192</v>
      </c>
    </row>
    <row r="6272">
      <c r="A6272" s="0">
        <v>286.92</v>
      </c>
      <c r="B6272" s="0">
        <v>1745.819336</v>
      </c>
      <c r="C6272" s="0">
        <v>-51327.199219</v>
      </c>
      <c r="D6272" s="0">
        <v>19793.429687</v>
      </c>
      <c r="E6272" s="0">
        <v>-0.341284</v>
      </c>
      <c r="F6272" s="0">
        <v>9.961705</v>
      </c>
      <c r="G6272" s="0">
        <v>-0.075514</v>
      </c>
      <c r="H6272" s="0">
        <v>0.046345</v>
      </c>
      <c r="I6272" s="0">
        <v>0.010495</v>
      </c>
      <c r="J6272" s="0">
        <v>-0.015827</v>
      </c>
      <c r="K6272" s="0">
        <v>1015.070007</v>
      </c>
      <c r="L6272" s="0">
        <v>41.845818</v>
      </c>
      <c r="W6272" s="0">
        <f t="shared" si="97"/>
        <v>55039.159909968454</v>
      </c>
    </row>
    <row r="6273">
      <c r="A6273" s="0">
        <v>286.93125</v>
      </c>
      <c r="B6273" s="0">
        <v>1873.310425</v>
      </c>
      <c r="C6273" s="0">
        <v>-51321.1875</v>
      </c>
      <c r="D6273" s="0">
        <v>19855.662109</v>
      </c>
      <c r="E6273" s="0">
        <v>-0.343287</v>
      </c>
      <c r="F6273" s="0">
        <v>9.977014</v>
      </c>
      <c r="G6273" s="0">
        <v>-0.089545</v>
      </c>
      <c r="H6273" s="0">
        <v>0.019419</v>
      </c>
      <c r="I6273" s="0">
        <v>0.007245</v>
      </c>
      <c r="J6273" s="0">
        <v>-0.010508</v>
      </c>
      <c r="K6273" s="0">
        <v>1015.070007</v>
      </c>
      <c r="L6273" s="0">
        <v>41.845818</v>
      </c>
      <c r="W6273" s="0">
        <f t="shared" si="97"/>
        <v>55060.157066115862</v>
      </c>
    </row>
    <row r="6274">
      <c r="A6274" s="0">
        <v>286.9425</v>
      </c>
      <c r="B6274" s="0">
        <v>1788.999878</v>
      </c>
      <c r="C6274" s="0">
        <v>-51312.503906</v>
      </c>
      <c r="D6274" s="0">
        <v>19845.126953</v>
      </c>
      <c r="E6274" s="0">
        <v>-0.342434</v>
      </c>
      <c r="F6274" s="0">
        <v>9.96903</v>
      </c>
      <c r="G6274" s="0">
        <v>-0.097372</v>
      </c>
      <c r="H6274" s="0">
        <v>-0.006134</v>
      </c>
      <c r="I6274" s="0">
        <v>0.004374</v>
      </c>
      <c r="J6274" s="0">
        <v>-0.005956</v>
      </c>
      <c r="K6274" s="0">
        <v>1015.070007</v>
      </c>
      <c r="L6274" s="0">
        <v>41.845818</v>
      </c>
      <c r="W6274" s="0">
        <f ref="W6274:W6337" t="shared" si="98">SQRT((B6274)^2+(C6274)^2+(D6274)^2)</f>
        <v>55045.459771423804</v>
      </c>
    </row>
    <row r="6275">
      <c r="A6275" s="0">
        <v>286.95375</v>
      </c>
      <c r="B6275" s="0">
        <v>1835.87439</v>
      </c>
      <c r="C6275" s="0">
        <v>-51331.957031</v>
      </c>
      <c r="D6275" s="0">
        <v>19775.925781</v>
      </c>
      <c r="E6275" s="0">
        <v>-0.338966</v>
      </c>
      <c r="F6275" s="0">
        <v>9.956749</v>
      </c>
      <c r="G6275" s="0">
        <v>-0.090876</v>
      </c>
      <c r="H6275" s="0">
        <v>-0.027111</v>
      </c>
      <c r="I6275" s="0">
        <v>0.000541</v>
      </c>
      <c r="J6275" s="0">
        <v>-0.001025</v>
      </c>
      <c r="K6275" s="0">
        <v>1015.070007</v>
      </c>
      <c r="L6275" s="0">
        <v>41.845818</v>
      </c>
      <c r="W6275" s="0">
        <f t="shared" si="98"/>
        <v>55040.235173043264</v>
      </c>
    </row>
    <row r="6276">
      <c r="A6276" s="0">
        <v>286.965</v>
      </c>
      <c r="B6276" s="0">
        <v>1773.274536</v>
      </c>
      <c r="C6276" s="0">
        <v>-51337.679687</v>
      </c>
      <c r="D6276" s="0">
        <v>19867.767578</v>
      </c>
      <c r="E6276" s="0">
        <v>-0.351388</v>
      </c>
      <c r="F6276" s="0">
        <v>9.956896</v>
      </c>
      <c r="G6276" s="0">
        <v>-0.069574</v>
      </c>
      <c r="H6276" s="0">
        <v>-0.034572</v>
      </c>
      <c r="I6276" s="0">
        <v>-0.000306</v>
      </c>
      <c r="J6276" s="0">
        <v>-0.000266</v>
      </c>
      <c r="K6276" s="0">
        <v>1015.070007</v>
      </c>
      <c r="L6276" s="0">
        <v>41.845818</v>
      </c>
      <c r="W6276" s="0">
        <f t="shared" si="98"/>
        <v>55076.5834702777</v>
      </c>
    </row>
    <row r="6277">
      <c r="A6277" s="0">
        <v>286.97625</v>
      </c>
      <c r="B6277" s="0">
        <v>1868.166382</v>
      </c>
      <c r="C6277" s="0">
        <v>-51339.835937</v>
      </c>
      <c r="D6277" s="0">
        <v>19820.552734</v>
      </c>
      <c r="E6277" s="0">
        <v>-0.349929</v>
      </c>
      <c r="F6277" s="0">
        <v>9.967631</v>
      </c>
      <c r="G6277" s="0">
        <v>-0.075225</v>
      </c>
      <c r="H6277" s="0">
        <v>-0.031945</v>
      </c>
      <c r="I6277" s="0">
        <v>0.000291</v>
      </c>
      <c r="J6277" s="0">
        <v>-0.000368</v>
      </c>
      <c r="K6277" s="0">
        <v>1015.070007</v>
      </c>
      <c r="L6277" s="0">
        <v>41.845818</v>
      </c>
      <c r="W6277" s="0">
        <f t="shared" si="98"/>
        <v>55064.717472717384</v>
      </c>
    </row>
    <row r="6278">
      <c r="A6278" s="0">
        <v>286.9875</v>
      </c>
      <c r="B6278" s="0">
        <v>1783.118896</v>
      </c>
      <c r="C6278" s="0">
        <v>-51329.179687</v>
      </c>
      <c r="D6278" s="0">
        <v>19807.205078</v>
      </c>
      <c r="E6278" s="0">
        <v>-0.342913</v>
      </c>
      <c r="F6278" s="0">
        <v>9.950719</v>
      </c>
      <c r="G6278" s="0">
        <v>-0.081521</v>
      </c>
      <c r="H6278" s="0">
        <v>-0.021908</v>
      </c>
      <c r="I6278" s="0">
        <v>0.001499</v>
      </c>
      <c r="J6278" s="0">
        <v>-0.00418</v>
      </c>
      <c r="K6278" s="0">
        <v>1015.070007</v>
      </c>
      <c r="L6278" s="0">
        <v>41.845818</v>
      </c>
      <c r="W6278" s="0">
        <f t="shared" si="98"/>
        <v>55047.157722625016</v>
      </c>
    </row>
    <row r="6279">
      <c r="A6279" s="0">
        <v>286.99875</v>
      </c>
      <c r="B6279" s="0">
        <v>1796.676758</v>
      </c>
      <c r="C6279" s="0">
        <v>-51319.183594</v>
      </c>
      <c r="D6279" s="0">
        <v>19844.431641</v>
      </c>
      <c r="E6279" s="0">
        <v>-0.342933</v>
      </c>
      <c r="F6279" s="0">
        <v>9.962013</v>
      </c>
      <c r="G6279" s="0">
        <v>-0.090191</v>
      </c>
      <c r="H6279" s="0">
        <v>0.006335</v>
      </c>
      <c r="I6279" s="0">
        <v>0.00534</v>
      </c>
      <c r="J6279" s="0">
        <v>-0.011101</v>
      </c>
      <c r="K6279" s="0">
        <v>1015.070007</v>
      </c>
      <c r="L6279" s="0">
        <v>41.845818</v>
      </c>
      <c r="W6279" s="0">
        <f t="shared" si="98"/>
        <v>55051.685889550543</v>
      </c>
    </row>
    <row r="6280">
      <c r="A6280" s="0">
        <v>287.01</v>
      </c>
      <c r="B6280" s="0">
        <v>1802.182617</v>
      </c>
      <c r="C6280" s="0">
        <v>-51348.410156</v>
      </c>
      <c r="D6280" s="0">
        <v>19824.845703</v>
      </c>
      <c r="E6280" s="0">
        <v>-0.327322</v>
      </c>
      <c r="F6280" s="0">
        <v>9.951158</v>
      </c>
      <c r="G6280" s="0">
        <v>-0.09689</v>
      </c>
      <c r="H6280" s="0">
        <v>0.035257</v>
      </c>
      <c r="I6280" s="0">
        <v>0.008623</v>
      </c>
      <c r="J6280" s="0">
        <v>-0.019492</v>
      </c>
      <c r="K6280" s="0">
        <v>1015.049988</v>
      </c>
      <c r="L6280" s="0">
        <v>41.843281</v>
      </c>
      <c r="W6280" s="0">
        <f t="shared" si="98"/>
        <v>55072.058204515823</v>
      </c>
    </row>
    <row r="6281">
      <c r="A6281" s="0">
        <v>287.02125</v>
      </c>
      <c r="B6281" s="0">
        <v>1917.671997</v>
      </c>
      <c r="C6281" s="0">
        <v>-51335.402344</v>
      </c>
      <c r="D6281" s="0">
        <v>19765.126953</v>
      </c>
      <c r="E6281" s="0">
        <v>-0.334768</v>
      </c>
      <c r="F6281" s="0">
        <v>9.961599</v>
      </c>
      <c r="G6281" s="0">
        <v>-0.081541</v>
      </c>
      <c r="H6281" s="0">
        <v>0.05357</v>
      </c>
      <c r="I6281" s="0">
        <v>0.011658</v>
      </c>
      <c r="J6281" s="0">
        <v>-0.024147</v>
      </c>
      <c r="K6281" s="0">
        <v>1015.049988</v>
      </c>
      <c r="L6281" s="0">
        <v>41.843281</v>
      </c>
      <c r="W6281" s="0">
        <f t="shared" si="98"/>
        <v>55042.358626576359</v>
      </c>
    </row>
    <row r="6282">
      <c r="A6282" s="0">
        <v>287.0325</v>
      </c>
      <c r="B6282" s="0">
        <v>1694.008423</v>
      </c>
      <c r="C6282" s="0">
        <v>-51330.410156</v>
      </c>
      <c r="D6282" s="0">
        <v>19815.175781</v>
      </c>
      <c r="E6282" s="0">
        <v>-0.336313</v>
      </c>
      <c r="F6282" s="0">
        <v>9.962194</v>
      </c>
      <c r="G6282" s="0">
        <v>-0.08777</v>
      </c>
      <c r="H6282" s="0">
        <v>0.067161</v>
      </c>
      <c r="I6282" s="0">
        <v>0.01323</v>
      </c>
      <c r="J6282" s="0">
        <v>-0.026069</v>
      </c>
      <c r="K6282" s="0">
        <v>1015.049988</v>
      </c>
      <c r="L6282" s="0">
        <v>41.843281</v>
      </c>
      <c r="W6282" s="0">
        <f t="shared" si="98"/>
        <v>55048.35930845089</v>
      </c>
    </row>
    <row r="6283">
      <c r="A6283" s="0">
        <v>287.04375</v>
      </c>
      <c r="B6283" s="0">
        <v>1717.496338</v>
      </c>
      <c r="C6283" s="0">
        <v>-51319.476562</v>
      </c>
      <c r="D6283" s="0">
        <v>19769.710937</v>
      </c>
      <c r="E6283" s="0">
        <v>-0.334546</v>
      </c>
      <c r="F6283" s="0">
        <v>9.952975</v>
      </c>
      <c r="G6283" s="0">
        <v>-0.085379</v>
      </c>
      <c r="H6283" s="0">
        <v>0.066203</v>
      </c>
      <c r="I6283" s="0">
        <v>0.012526</v>
      </c>
      <c r="J6283" s="0">
        <v>-0.022796</v>
      </c>
      <c r="K6283" s="0">
        <v>1015.049988</v>
      </c>
      <c r="L6283" s="0">
        <v>41.843281</v>
      </c>
      <c r="W6283" s="0">
        <f t="shared" si="98"/>
        <v>55022.540279427747</v>
      </c>
    </row>
    <row r="6284">
      <c r="A6284" s="0">
        <v>287.055</v>
      </c>
      <c r="B6284" s="0">
        <v>1776.56311</v>
      </c>
      <c r="C6284" s="0">
        <v>-51302.984375</v>
      </c>
      <c r="D6284" s="0">
        <v>19694.408203</v>
      </c>
      <c r="E6284" s="0">
        <v>-0.33645</v>
      </c>
      <c r="F6284" s="0">
        <v>9.955813</v>
      </c>
      <c r="G6284" s="0">
        <v>-0.078214</v>
      </c>
      <c r="H6284" s="0">
        <v>0.052067</v>
      </c>
      <c r="I6284" s="0">
        <v>0.010321</v>
      </c>
      <c r="J6284" s="0">
        <v>-0.01843</v>
      </c>
      <c r="K6284" s="0">
        <v>1015.049988</v>
      </c>
      <c r="L6284" s="0">
        <v>41.843281</v>
      </c>
      <c r="W6284" s="0">
        <f t="shared" si="98"/>
        <v>54982.016121016335</v>
      </c>
    </row>
    <row r="6285">
      <c r="A6285" s="0">
        <v>287.06625</v>
      </c>
      <c r="B6285" s="0">
        <v>1747.229126</v>
      </c>
      <c r="C6285" s="0">
        <v>-51319.132812</v>
      </c>
      <c r="D6285" s="0">
        <v>19931.669922</v>
      </c>
      <c r="E6285" s="0">
        <v>-0.333105</v>
      </c>
      <c r="F6285" s="0">
        <v>9.975683</v>
      </c>
      <c r="G6285" s="0">
        <v>-0.078012</v>
      </c>
      <c r="H6285" s="0">
        <v>0.033494</v>
      </c>
      <c r="I6285" s="0">
        <v>0.008785</v>
      </c>
      <c r="J6285" s="0">
        <v>-0.013443</v>
      </c>
      <c r="K6285" s="0">
        <v>1015.049988</v>
      </c>
      <c r="L6285" s="0">
        <v>41.843281</v>
      </c>
      <c r="W6285" s="0">
        <f t="shared" si="98"/>
        <v>55081.554699136788</v>
      </c>
    </row>
    <row r="6286">
      <c r="A6286" s="0">
        <v>287.0775</v>
      </c>
      <c r="B6286" s="0">
        <v>1883.113159</v>
      </c>
      <c r="C6286" s="0">
        <v>-51313.484375</v>
      </c>
      <c r="D6286" s="0">
        <v>19865.158203</v>
      </c>
      <c r="E6286" s="0">
        <v>-0.342212</v>
      </c>
      <c r="F6286" s="0">
        <v>9.964462</v>
      </c>
      <c r="G6286" s="0">
        <v>-0.083162</v>
      </c>
      <c r="H6286" s="0">
        <v>0.009535</v>
      </c>
      <c r="I6286" s="0">
        <v>0.006559</v>
      </c>
      <c r="J6286" s="0">
        <v>-0.008578</v>
      </c>
      <c r="K6286" s="0">
        <v>1015.049988</v>
      </c>
      <c r="L6286" s="0">
        <v>41.843281</v>
      </c>
      <c r="W6286" s="0">
        <f t="shared" si="98"/>
        <v>55056.737138184879</v>
      </c>
    </row>
    <row r="6287">
      <c r="A6287" s="0">
        <v>287.08875</v>
      </c>
      <c r="B6287" s="0">
        <v>1821.635864</v>
      </c>
      <c r="C6287" s="0">
        <v>-51295.296875</v>
      </c>
      <c r="D6287" s="0">
        <v>19850.417969</v>
      </c>
      <c r="E6287" s="0">
        <v>-0.325817</v>
      </c>
      <c r="F6287" s="0">
        <v>9.971869</v>
      </c>
      <c r="G6287" s="0">
        <v>-0.089745</v>
      </c>
      <c r="H6287" s="0">
        <v>-0.014138</v>
      </c>
      <c r="I6287" s="0">
        <v>0.003458</v>
      </c>
      <c r="J6287" s="0">
        <v>-0.003739</v>
      </c>
      <c r="K6287" s="0">
        <v>1015.049988</v>
      </c>
      <c r="L6287" s="0">
        <v>41.843281</v>
      </c>
      <c r="W6287" s="0">
        <f t="shared" si="98"/>
        <v>55032.398932441545</v>
      </c>
    </row>
    <row r="6288">
      <c r="A6288" s="0">
        <v>287.1</v>
      </c>
      <c r="B6288" s="0">
        <v>1949.644165</v>
      </c>
      <c r="C6288" s="0">
        <v>-51296.988281</v>
      </c>
      <c r="D6288" s="0">
        <v>19845.513672</v>
      </c>
      <c r="E6288" s="0">
        <v>-0.3459</v>
      </c>
      <c r="F6288" s="0">
        <v>9.957728</v>
      </c>
      <c r="G6288" s="0">
        <v>-0.083633</v>
      </c>
      <c r="H6288" s="0">
        <v>-0.033137</v>
      </c>
      <c r="I6288" s="0">
        <v>0.000185</v>
      </c>
      <c r="J6288" s="0">
        <v>0.001511</v>
      </c>
      <c r="K6288" s="0">
        <v>1015.070007</v>
      </c>
      <c r="L6288" s="0">
        <v>41.845818</v>
      </c>
      <c r="W6288" s="0">
        <f t="shared" si="98"/>
        <v>55036.592663215524</v>
      </c>
    </row>
    <row r="6289">
      <c r="A6289" s="0">
        <v>287.11125</v>
      </c>
      <c r="B6289" s="0">
        <v>1822.076294</v>
      </c>
      <c r="C6289" s="0">
        <v>-51314.140625</v>
      </c>
      <c r="D6289" s="0">
        <v>19845.882812</v>
      </c>
      <c r="E6289" s="0">
        <v>-0.344096</v>
      </c>
      <c r="F6289" s="0">
        <v>9.96223</v>
      </c>
      <c r="G6289" s="0">
        <v>-0.083982</v>
      </c>
      <c r="H6289" s="0">
        <v>-0.03536</v>
      </c>
      <c r="I6289" s="0">
        <v>-0.000162</v>
      </c>
      <c r="J6289" s="0">
        <v>0.001968</v>
      </c>
      <c r="K6289" s="0">
        <v>1015.070007</v>
      </c>
      <c r="L6289" s="0">
        <v>41.845818</v>
      </c>
      <c r="W6289" s="0">
        <f t="shared" si="98"/>
        <v>55048.342887784274</v>
      </c>
    </row>
    <row r="6290">
      <c r="A6290" s="0">
        <v>287.1225</v>
      </c>
      <c r="B6290" s="0">
        <v>1688.025513</v>
      </c>
      <c r="C6290" s="0">
        <v>-51299.410156</v>
      </c>
      <c r="D6290" s="0">
        <v>19714.845703</v>
      </c>
      <c r="E6290" s="0">
        <v>-0.340733</v>
      </c>
      <c r="F6290" s="0">
        <v>9.962446</v>
      </c>
      <c r="G6290" s="0">
        <v>-0.092255</v>
      </c>
      <c r="H6290" s="0">
        <v>-0.025846</v>
      </c>
      <c r="I6290" s="0">
        <v>0.000393</v>
      </c>
      <c r="J6290" s="0">
        <v>-0.00053</v>
      </c>
      <c r="K6290" s="0">
        <v>1015.070007</v>
      </c>
      <c r="L6290" s="0">
        <v>41.845818</v>
      </c>
      <c r="W6290" s="0">
        <f t="shared" si="98"/>
        <v>54983.216108001106</v>
      </c>
    </row>
    <row r="6291">
      <c r="A6291" s="0">
        <v>287.13375</v>
      </c>
      <c r="B6291" s="0">
        <v>1791.224365</v>
      </c>
      <c r="C6291" s="0">
        <v>-51314.660156</v>
      </c>
      <c r="D6291" s="0">
        <v>19821.439453</v>
      </c>
      <c r="E6291" s="0">
        <v>-0.344526</v>
      </c>
      <c r="F6291" s="0">
        <v>9.968844</v>
      </c>
      <c r="G6291" s="0">
        <v>-0.099958</v>
      </c>
      <c r="H6291" s="0">
        <v>-0.001666</v>
      </c>
      <c r="I6291" s="0">
        <v>0.004541</v>
      </c>
      <c r="J6291" s="0">
        <v>-0.00727</v>
      </c>
      <c r="K6291" s="0">
        <v>1015.070007</v>
      </c>
      <c r="L6291" s="0">
        <v>41.845818</v>
      </c>
      <c r="W6291" s="0">
        <f t="shared" si="98"/>
        <v>55039.00701902686</v>
      </c>
    </row>
    <row r="6292">
      <c r="A6292" s="0">
        <v>287.145</v>
      </c>
      <c r="B6292" s="0">
        <v>1789.774536</v>
      </c>
      <c r="C6292" s="0">
        <v>-51315.53125</v>
      </c>
      <c r="D6292" s="0">
        <v>19818.025391</v>
      </c>
      <c r="E6292" s="0">
        <v>-0.340303</v>
      </c>
      <c r="F6292" s="0">
        <v>9.966063</v>
      </c>
      <c r="G6292" s="0">
        <v>-0.082088</v>
      </c>
      <c r="H6292" s="0">
        <v>0.020549</v>
      </c>
      <c r="I6292" s="0">
        <v>0.007278</v>
      </c>
      <c r="J6292" s="0">
        <v>-0.014818</v>
      </c>
      <c r="K6292" s="0">
        <v>1015.070007</v>
      </c>
      <c r="L6292" s="0">
        <v>41.845818</v>
      </c>
      <c r="W6292" s="0">
        <f t="shared" si="98"/>
        <v>55038.54259296626</v>
      </c>
    </row>
    <row r="6293">
      <c r="A6293" s="0">
        <v>287.15625</v>
      </c>
      <c r="B6293" s="0">
        <v>1814.070068</v>
      </c>
      <c r="C6293" s="0">
        <v>-51344.390625</v>
      </c>
      <c r="D6293" s="0">
        <v>19914.988281</v>
      </c>
      <c r="E6293" s="0">
        <v>-0.358682</v>
      </c>
      <c r="F6293" s="0">
        <v>9.95859</v>
      </c>
      <c r="G6293" s="0">
        <v>-0.083634</v>
      </c>
      <c r="H6293" s="0">
        <v>0.043632</v>
      </c>
      <c r="I6293" s="0">
        <v>0.009075</v>
      </c>
      <c r="J6293" s="0">
        <v>-0.021592</v>
      </c>
      <c r="K6293" s="0">
        <v>1015.070007</v>
      </c>
      <c r="L6293" s="0">
        <v>41.845818</v>
      </c>
      <c r="W6293" s="0">
        <f t="shared" si="98"/>
        <v>55101.216475651141</v>
      </c>
    </row>
    <row r="6294">
      <c r="A6294" s="0">
        <v>287.1675</v>
      </c>
      <c r="B6294" s="0">
        <v>1891.537964</v>
      </c>
      <c r="C6294" s="0">
        <v>-51328.378906</v>
      </c>
      <c r="D6294" s="0">
        <v>19787.748047</v>
      </c>
      <c r="E6294" s="0">
        <v>-0.341649</v>
      </c>
      <c r="F6294" s="0">
        <v>9.959693</v>
      </c>
      <c r="G6294" s="0">
        <v>-0.082138</v>
      </c>
      <c r="H6294" s="0">
        <v>0.062613</v>
      </c>
      <c r="I6294" s="0">
        <v>0.012622</v>
      </c>
      <c r="J6294" s="0">
        <v>-0.025898</v>
      </c>
      <c r="K6294" s="0">
        <v>1015.070007</v>
      </c>
      <c r="L6294" s="0">
        <v>41.845818</v>
      </c>
      <c r="W6294" s="0">
        <f t="shared" si="98"/>
        <v>55043.031981884058</v>
      </c>
    </row>
    <row r="6295">
      <c r="A6295" s="0">
        <v>287.17875</v>
      </c>
      <c r="B6295" s="0">
        <v>1835.07605</v>
      </c>
      <c r="C6295" s="0">
        <v>-51318.816406</v>
      </c>
      <c r="D6295" s="0">
        <v>19863.794922</v>
      </c>
      <c r="E6295" s="0">
        <v>-0.33257</v>
      </c>
      <c r="F6295" s="0">
        <v>9.968422</v>
      </c>
      <c r="G6295" s="0">
        <v>-0.092893</v>
      </c>
      <c r="H6295" s="0">
        <v>0.068214</v>
      </c>
      <c r="I6295" s="0">
        <v>0.012997</v>
      </c>
      <c r="J6295" s="0">
        <v>-0.025007</v>
      </c>
      <c r="K6295" s="0">
        <v>1015.070007</v>
      </c>
      <c r="L6295" s="0">
        <v>41.845818</v>
      </c>
      <c r="W6295" s="0">
        <f t="shared" si="98"/>
        <v>55059.592898288771</v>
      </c>
    </row>
    <row r="6296">
      <c r="A6296" s="0">
        <v>287.19</v>
      </c>
      <c r="B6296" s="0">
        <v>1791.710083</v>
      </c>
      <c r="C6296" s="0">
        <v>-51350.308594</v>
      </c>
      <c r="D6296" s="0">
        <v>19745.466797</v>
      </c>
      <c r="E6296" s="0">
        <v>-0.337905</v>
      </c>
      <c r="F6296" s="0">
        <v>9.963223</v>
      </c>
      <c r="G6296" s="0">
        <v>-0.094544</v>
      </c>
      <c r="H6296" s="0">
        <v>0.062176</v>
      </c>
      <c r="I6296" s="0">
        <v>0.013224</v>
      </c>
      <c r="J6296" s="0">
        <v>-0.021251</v>
      </c>
      <c r="K6296" s="0">
        <v>1015.070007</v>
      </c>
      <c r="L6296" s="0">
        <v>41.845818</v>
      </c>
      <c r="W6296" s="0">
        <f t="shared" si="98"/>
        <v>55044.962319471015</v>
      </c>
    </row>
    <row r="6297">
      <c r="A6297" s="0">
        <v>287.20125</v>
      </c>
      <c r="B6297" s="0">
        <v>1836.183105</v>
      </c>
      <c r="C6297" s="0">
        <v>-51325.121094</v>
      </c>
      <c r="D6297" s="0">
        <v>19847.597656</v>
      </c>
      <c r="E6297" s="0">
        <v>-0.198634</v>
      </c>
      <c r="F6297" s="0">
        <v>10.013357</v>
      </c>
      <c r="G6297" s="0">
        <v>-0.093004</v>
      </c>
      <c r="H6297" s="0">
        <v>0.038069</v>
      </c>
      <c r="I6297" s="0">
        <v>0.012149</v>
      </c>
      <c r="J6297" s="0">
        <v>-0.01306</v>
      </c>
      <c r="K6297" s="0">
        <v>1015.070007</v>
      </c>
      <c r="L6297" s="0">
        <v>41.848164</v>
      </c>
      <c r="W6297" s="0">
        <f t="shared" si="98"/>
        <v>55059.665422369828</v>
      </c>
    </row>
    <row r="6298">
      <c r="A6298" s="0">
        <v>287.2125</v>
      </c>
      <c r="B6298" s="0">
        <v>1826.012451</v>
      </c>
      <c r="C6298" s="0">
        <v>-51333.671875</v>
      </c>
      <c r="D6298" s="0">
        <v>19861.925781</v>
      </c>
      <c r="E6298" s="0">
        <v>-0.371582</v>
      </c>
      <c r="F6298" s="0">
        <v>10.003652</v>
      </c>
      <c r="G6298" s="0">
        <v>-0.08938</v>
      </c>
      <c r="H6298" s="0">
        <v>0.018488</v>
      </c>
      <c r="I6298" s="0">
        <v>0.006838</v>
      </c>
      <c r="J6298" s="0">
        <v>-0.013081</v>
      </c>
      <c r="K6298" s="0">
        <v>1015.070007</v>
      </c>
      <c r="L6298" s="0">
        <v>41.848164</v>
      </c>
      <c r="W6298" s="0">
        <f t="shared" si="98"/>
        <v>55072.463948613426</v>
      </c>
    </row>
    <row r="6299">
      <c r="A6299" s="0">
        <v>287.22375</v>
      </c>
      <c r="B6299" s="0">
        <v>1737.369019</v>
      </c>
      <c r="C6299" s="0">
        <v>-51325.75</v>
      </c>
      <c r="D6299" s="0">
        <v>19776.416016</v>
      </c>
      <c r="E6299" s="0">
        <v>-0.344302</v>
      </c>
      <c r="F6299" s="0">
        <v>10.002413</v>
      </c>
      <c r="G6299" s="0">
        <v>-0.06892</v>
      </c>
      <c r="H6299" s="0">
        <v>-0.004206</v>
      </c>
      <c r="I6299" s="0">
        <v>0.004037</v>
      </c>
      <c r="J6299" s="0">
        <v>-0.003628</v>
      </c>
      <c r="K6299" s="0">
        <v>1015.070007</v>
      </c>
      <c r="L6299" s="0">
        <v>41.848164</v>
      </c>
      <c r="W6299" s="0">
        <f t="shared" si="98"/>
        <v>55031.424610022434</v>
      </c>
    </row>
    <row r="6300">
      <c r="A6300" s="0">
        <v>287.235</v>
      </c>
      <c r="B6300" s="0">
        <v>1708.200195</v>
      </c>
      <c r="C6300" s="0">
        <v>-51330.820312</v>
      </c>
      <c r="D6300" s="0">
        <v>19800.412109</v>
      </c>
      <c r="E6300" s="0">
        <v>-0.327978</v>
      </c>
      <c r="F6300" s="0">
        <v>9.96968</v>
      </c>
      <c r="G6300" s="0">
        <v>-0.079097</v>
      </c>
      <c r="H6300" s="0">
        <v>-0.026843</v>
      </c>
      <c r="I6300" s="0">
        <v>0.001869</v>
      </c>
      <c r="J6300" s="0">
        <v>0.002066</v>
      </c>
      <c r="K6300" s="0">
        <v>1015.070007</v>
      </c>
      <c r="L6300" s="0">
        <v>41.848164</v>
      </c>
      <c r="W6300" s="0">
        <f t="shared" si="98"/>
        <v>55043.86779192814</v>
      </c>
    </row>
    <row r="6301">
      <c r="A6301" s="0">
        <v>287.24625</v>
      </c>
      <c r="B6301" s="0">
        <v>1768.217163</v>
      </c>
      <c r="C6301" s="0">
        <v>-51319.421875</v>
      </c>
      <c r="D6301" s="0">
        <v>19749.248047</v>
      </c>
      <c r="E6301" s="0">
        <v>-0.318349</v>
      </c>
      <c r="F6301" s="0">
        <v>9.95742</v>
      </c>
      <c r="G6301" s="0">
        <v>-0.073419</v>
      </c>
      <c r="H6301" s="0">
        <v>-0.03564</v>
      </c>
      <c r="I6301" s="0">
        <v>-0.000737</v>
      </c>
      <c r="J6301" s="0">
        <v>0.001561</v>
      </c>
      <c r="K6301" s="0">
        <v>1015.070007</v>
      </c>
      <c r="L6301" s="0">
        <v>41.848164</v>
      </c>
      <c r="W6301" s="0">
        <f t="shared" si="98"/>
        <v>55016.747013447544</v>
      </c>
    </row>
    <row r="6302">
      <c r="A6302" s="0">
        <v>287.2575</v>
      </c>
      <c r="B6302" s="0">
        <v>1635.158325</v>
      </c>
      <c r="C6302" s="0">
        <v>-51334.308594</v>
      </c>
      <c r="D6302" s="0">
        <v>19816.582031</v>
      </c>
      <c r="E6302" s="0">
        <v>-0.347804</v>
      </c>
      <c r="F6302" s="0">
        <v>9.969611</v>
      </c>
      <c r="G6302" s="0">
        <v>-0.088085</v>
      </c>
      <c r="H6302" s="0">
        <v>-0.032144</v>
      </c>
      <c r="I6302" s="0">
        <v>-0.00043</v>
      </c>
      <c r="J6302" s="0">
        <v>-0.001503</v>
      </c>
      <c r="K6302" s="0">
        <v>1015.070007</v>
      </c>
      <c r="L6302" s="0">
        <v>41.848164</v>
      </c>
      <c r="W6302" s="0">
        <f t="shared" si="98"/>
        <v>55050.721202934219</v>
      </c>
    </row>
    <row r="6303">
      <c r="A6303" s="0">
        <v>287.26875</v>
      </c>
      <c r="B6303" s="0">
        <v>1793.588501</v>
      </c>
      <c r="C6303" s="0">
        <v>-51330.386719</v>
      </c>
      <c r="D6303" s="0">
        <v>19749.775391</v>
      </c>
      <c r="E6303" s="0">
        <v>-0.351255</v>
      </c>
      <c r="F6303" s="0">
        <v>9.97169</v>
      </c>
      <c r="G6303" s="0">
        <v>-0.091256</v>
      </c>
      <c r="H6303" s="0">
        <v>-0.01749</v>
      </c>
      <c r="I6303" s="0">
        <v>0.001367</v>
      </c>
      <c r="J6303" s="0">
        <v>-0.003935</v>
      </c>
      <c r="K6303" s="0">
        <v>1015.070007</v>
      </c>
      <c r="L6303" s="0">
        <v>41.848164</v>
      </c>
      <c r="W6303" s="0">
        <f t="shared" si="98"/>
        <v>55027.985502178439</v>
      </c>
    </row>
    <row r="6304">
      <c r="A6304" s="0">
        <v>287.28</v>
      </c>
      <c r="B6304" s="0">
        <v>1812.83313</v>
      </c>
      <c r="C6304" s="0">
        <v>-51323.628906</v>
      </c>
      <c r="D6304" s="0">
        <v>19865.984375</v>
      </c>
      <c r="E6304" s="0">
        <v>-0.346114</v>
      </c>
      <c r="F6304" s="0">
        <v>9.94523</v>
      </c>
      <c r="G6304" s="0">
        <v>-0.08486</v>
      </c>
      <c r="H6304" s="0">
        <v>0.009322</v>
      </c>
      <c r="I6304" s="0">
        <v>0.005085</v>
      </c>
      <c r="J6304" s="0">
        <v>-0.011401</v>
      </c>
      <c r="K6304" s="0">
        <v>1015.070007</v>
      </c>
      <c r="L6304" s="0">
        <v>41.848164</v>
      </c>
      <c r="W6304" s="0">
        <f t="shared" si="98"/>
        <v>55064.131548820129</v>
      </c>
    </row>
    <row r="6305">
      <c r="A6305" s="0">
        <v>287.29125</v>
      </c>
      <c r="B6305" s="0">
        <v>1820.83667</v>
      </c>
      <c r="C6305" s="0">
        <v>-51333.234375</v>
      </c>
      <c r="D6305" s="0">
        <v>19895.847656</v>
      </c>
      <c r="E6305" s="0">
        <v>-0.344281</v>
      </c>
      <c r="F6305" s="0">
        <v>9.963888</v>
      </c>
      <c r="G6305" s="0">
        <v>-0.077263</v>
      </c>
      <c r="H6305" s="0">
        <v>0.035691</v>
      </c>
      <c r="I6305" s="0">
        <v>0.009096</v>
      </c>
      <c r="J6305" s="0">
        <v>-0.019065</v>
      </c>
      <c r="K6305" s="0">
        <v>1015.070007</v>
      </c>
      <c r="L6305" s="0">
        <v>41.848164</v>
      </c>
      <c r="W6305" s="0">
        <f t="shared" si="98"/>
        <v>55084.127945609333</v>
      </c>
    </row>
    <row r="6306">
      <c r="A6306" s="0">
        <v>287.3025</v>
      </c>
      <c r="B6306" s="0">
        <v>1782.01001</v>
      </c>
      <c r="C6306" s="0">
        <v>-51325.9375</v>
      </c>
      <c r="D6306" s="0">
        <v>19748.59375</v>
      </c>
      <c r="E6306" s="0">
        <v>-0.340492</v>
      </c>
      <c r="F6306" s="0">
        <v>9.964816</v>
      </c>
      <c r="G6306" s="0">
        <v>-0.097731</v>
      </c>
      <c r="H6306" s="0">
        <v>0.058179</v>
      </c>
      <c r="I6306" s="0">
        <v>0.011618</v>
      </c>
      <c r="J6306" s="0">
        <v>-0.026268</v>
      </c>
      <c r="K6306" s="0">
        <v>1015.049988</v>
      </c>
      <c r="L6306" s="0">
        <v>41.8507</v>
      </c>
      <c r="W6306" s="0">
        <f t="shared" si="98"/>
        <v>55023.034949302695</v>
      </c>
    </row>
    <row r="6307">
      <c r="A6307" s="0">
        <v>287.31375</v>
      </c>
      <c r="B6307" s="0">
        <v>1766.444702</v>
      </c>
      <c r="C6307" s="0">
        <v>-51357.878906</v>
      </c>
      <c r="D6307" s="0">
        <v>19642.611328</v>
      </c>
      <c r="E6307" s="0">
        <v>-0.352402</v>
      </c>
      <c r="F6307" s="0">
        <v>9.962782</v>
      </c>
      <c r="G6307" s="0">
        <v>-0.089135</v>
      </c>
      <c r="H6307" s="0">
        <v>0.066234</v>
      </c>
      <c r="I6307" s="0">
        <v>0.012726</v>
      </c>
      <c r="J6307" s="0">
        <v>-0.027529</v>
      </c>
      <c r="K6307" s="0">
        <v>1015.049988</v>
      </c>
      <c r="L6307" s="0">
        <v>41.8507</v>
      </c>
      <c r="W6307" s="0">
        <f t="shared" si="98"/>
        <v>55014.400227499144</v>
      </c>
    </row>
    <row r="6308">
      <c r="A6308" s="0">
        <v>287.325</v>
      </c>
      <c r="B6308" s="0">
        <v>1701.93689</v>
      </c>
      <c r="C6308" s="0">
        <v>-51339.082031</v>
      </c>
      <c r="D6308" s="0">
        <v>19804.335937</v>
      </c>
      <c r="E6308" s="0">
        <v>-0.331686</v>
      </c>
      <c r="F6308" s="0">
        <v>9.969389</v>
      </c>
      <c r="G6308" s="0">
        <v>-0.085477</v>
      </c>
      <c r="H6308" s="0">
        <v>0.067204</v>
      </c>
      <c r="I6308" s="0">
        <v>0.012742</v>
      </c>
      <c r="J6308" s="0">
        <v>-0.022614</v>
      </c>
      <c r="K6308" s="0">
        <v>1015.049988</v>
      </c>
      <c r="L6308" s="0">
        <v>41.8507</v>
      </c>
      <c r="W6308" s="0">
        <f t="shared" si="98"/>
        <v>55052.789710139477</v>
      </c>
    </row>
    <row r="6309">
      <c r="A6309" s="0">
        <v>287.33625</v>
      </c>
      <c r="B6309" s="0">
        <v>1664.251099</v>
      </c>
      <c r="C6309" s="0">
        <v>-51321.410156</v>
      </c>
      <c r="D6309" s="0">
        <v>19827.283203</v>
      </c>
      <c r="E6309" s="0">
        <v>-0.347879</v>
      </c>
      <c r="F6309" s="0">
        <v>9.958041</v>
      </c>
      <c r="G6309" s="0">
        <v>-0.08919</v>
      </c>
      <c r="H6309" s="0">
        <v>0.052683</v>
      </c>
      <c r="I6309" s="0">
        <v>0.011351</v>
      </c>
      <c r="J6309" s="0">
        <v>-0.019157</v>
      </c>
      <c r="K6309" s="0">
        <v>1015.049988</v>
      </c>
      <c r="L6309" s="0">
        <v>41.8507</v>
      </c>
      <c r="W6309" s="0">
        <f t="shared" si="98"/>
        <v>55043.419509809421</v>
      </c>
    </row>
    <row r="6310">
      <c r="A6310" s="0">
        <v>287.3475</v>
      </c>
      <c r="B6310" s="0">
        <v>1768.647583</v>
      </c>
      <c r="C6310" s="0">
        <v>-51304.09375</v>
      </c>
      <c r="D6310" s="0">
        <v>19731.660156</v>
      </c>
      <c r="E6310" s="0">
        <v>-0.342753</v>
      </c>
      <c r="F6310" s="0">
        <v>9.960516</v>
      </c>
      <c r="G6310" s="0">
        <v>-0.088041</v>
      </c>
      <c r="H6310" s="0">
        <v>0.029081</v>
      </c>
      <c r="I6310" s="0">
        <v>0.008588</v>
      </c>
      <c r="J6310" s="0">
        <v>-0.013493</v>
      </c>
      <c r="K6310" s="0">
        <v>1015.049988</v>
      </c>
      <c r="L6310" s="0">
        <v>41.8507</v>
      </c>
      <c r="W6310" s="0">
        <f t="shared" si="98"/>
        <v>54996.150431584931</v>
      </c>
    </row>
    <row r="6311">
      <c r="A6311" s="0">
        <v>287.35875</v>
      </c>
      <c r="B6311" s="0">
        <v>1823.468384</v>
      </c>
      <c r="C6311" s="0">
        <v>-51313.433594</v>
      </c>
      <c r="D6311" s="0">
        <v>19655.345703</v>
      </c>
      <c r="E6311" s="0">
        <v>-0.351589</v>
      </c>
      <c r="F6311" s="0">
        <v>9.977075</v>
      </c>
      <c r="G6311" s="0">
        <v>-0.078645</v>
      </c>
      <c r="H6311" s="0">
        <v>0.003976</v>
      </c>
      <c r="I6311" s="0">
        <v>0.004706</v>
      </c>
      <c r="J6311" s="0">
        <v>-0.008058</v>
      </c>
      <c r="K6311" s="0">
        <v>1015.049988</v>
      </c>
      <c r="L6311" s="0">
        <v>41.8507</v>
      </c>
      <c r="W6311" s="0">
        <f t="shared" si="98"/>
        <v>54979.324467091588</v>
      </c>
    </row>
    <row r="6312">
      <c r="A6312" s="0">
        <v>287.37</v>
      </c>
      <c r="B6312" s="0">
        <v>1651.938843</v>
      </c>
      <c r="C6312" s="0">
        <v>-51315.820312</v>
      </c>
      <c r="D6312" s="0">
        <v>19651.132812</v>
      </c>
      <c r="E6312" s="0">
        <v>-0.337085</v>
      </c>
      <c r="F6312" s="0">
        <v>9.973447</v>
      </c>
      <c r="G6312" s="0">
        <v>-0.089067</v>
      </c>
      <c r="H6312" s="0">
        <v>-0.020018</v>
      </c>
      <c r="I6312" s="0">
        <v>0.001332</v>
      </c>
      <c r="J6312" s="0">
        <v>-0.002066</v>
      </c>
      <c r="K6312" s="0">
        <v>1015.049988</v>
      </c>
      <c r="L6312" s="0">
        <v>41.8507</v>
      </c>
      <c r="W6312" s="0">
        <f t="shared" si="98"/>
        <v>54974.6244828407</v>
      </c>
    </row>
    <row r="6313">
      <c r="A6313" s="0">
        <v>287.38125</v>
      </c>
      <c r="B6313" s="0">
        <v>1727.874146</v>
      </c>
      <c r="C6313" s="0">
        <v>-51322.675781</v>
      </c>
      <c r="D6313" s="0">
        <v>19856.380859</v>
      </c>
      <c r="E6313" s="0">
        <v>-0.344608</v>
      </c>
      <c r="F6313" s="0">
        <v>9.968104</v>
      </c>
      <c r="G6313" s="0">
        <v>-0.093794</v>
      </c>
      <c r="H6313" s="0">
        <v>-0.032265</v>
      </c>
      <c r="I6313" s="0">
        <v>0.000589</v>
      </c>
      <c r="J6313" s="0">
        <v>0.000255</v>
      </c>
      <c r="K6313" s="0">
        <v>1015.049988</v>
      </c>
      <c r="L6313" s="0">
        <v>41.8507</v>
      </c>
      <c r="W6313" s="0">
        <f t="shared" si="98"/>
        <v>55057.047316430995</v>
      </c>
    </row>
    <row r="6314">
      <c r="A6314" s="0">
        <v>287.3925</v>
      </c>
      <c r="B6314" s="0">
        <v>1769.906006</v>
      </c>
      <c r="C6314" s="0">
        <v>-51326.113281</v>
      </c>
      <c r="D6314" s="0">
        <v>19858.802734</v>
      </c>
      <c r="E6314" s="0">
        <v>-0.348242</v>
      </c>
      <c r="F6314" s="0">
        <v>9.960489</v>
      </c>
      <c r="G6314" s="0">
        <v>-0.093487</v>
      </c>
      <c r="H6314" s="0">
        <v>-0.033311</v>
      </c>
      <c r="I6314" s="0">
        <v>-1.217176E-05</v>
      </c>
      <c r="J6314" s="0">
        <v>0.000282</v>
      </c>
      <c r="K6314" s="0">
        <v>1015.049988</v>
      </c>
      <c r="L6314" s="0">
        <v>41.8507</v>
      </c>
      <c r="W6314" s="0">
        <f t="shared" si="98"/>
        <v>55062.460150560335</v>
      </c>
    </row>
    <row r="6315">
      <c r="A6315" s="0">
        <v>287.40375</v>
      </c>
      <c r="B6315" s="0">
        <v>1670.750244</v>
      </c>
      <c r="C6315" s="0">
        <v>-51318.878906</v>
      </c>
      <c r="D6315" s="0">
        <v>19828.251953</v>
      </c>
      <c r="E6315" s="0">
        <v>-0.344067</v>
      </c>
      <c r="F6315" s="0">
        <v>9.97388</v>
      </c>
      <c r="G6315" s="0">
        <v>-0.090324</v>
      </c>
      <c r="H6315" s="0">
        <v>-0.025673</v>
      </c>
      <c r="I6315" s="0">
        <v>0.000189</v>
      </c>
      <c r="J6315" s="0">
        <v>-0.001557</v>
      </c>
      <c r="K6315" s="0">
        <v>1015.059998</v>
      </c>
      <c r="L6315" s="0">
        <v>41.8507</v>
      </c>
      <c r="W6315" s="0">
        <f t="shared" si="98"/>
        <v>55041.605300519404</v>
      </c>
    </row>
    <row r="6316">
      <c r="A6316" s="0">
        <v>287.415</v>
      </c>
      <c r="B6316" s="0">
        <v>1810.899902</v>
      </c>
      <c r="C6316" s="0">
        <v>-51328.65625</v>
      </c>
      <c r="D6316" s="0">
        <v>19787.783203</v>
      </c>
      <c r="E6316" s="0">
        <v>-0.333614</v>
      </c>
      <c r="F6316" s="0">
        <v>9.963393</v>
      </c>
      <c r="G6316" s="0">
        <v>-0.092351</v>
      </c>
      <c r="H6316" s="0">
        <v>-0.006884</v>
      </c>
      <c r="I6316" s="0">
        <v>0.002442</v>
      </c>
      <c r="J6316" s="0">
        <v>-0.007168</v>
      </c>
      <c r="K6316" s="0">
        <v>1015.059998</v>
      </c>
      <c r="L6316" s="0">
        <v>41.8507</v>
      </c>
      <c r="W6316" s="0">
        <f t="shared" si="98"/>
        <v>55040.591157568946</v>
      </c>
    </row>
    <row r="6317">
      <c r="A6317" s="0">
        <v>287.42625</v>
      </c>
      <c r="B6317" s="0">
        <v>1801.013062</v>
      </c>
      <c r="C6317" s="0">
        <v>-51332.691406</v>
      </c>
      <c r="D6317" s="0">
        <v>19864.023437</v>
      </c>
      <c r="E6317" s="0">
        <v>-0.338023</v>
      </c>
      <c r="F6317" s="0">
        <v>9.961584</v>
      </c>
      <c r="G6317" s="0">
        <v>-0.084232</v>
      </c>
      <c r="H6317" s="0">
        <v>0.020991</v>
      </c>
      <c r="I6317" s="0">
        <v>0.006101</v>
      </c>
      <c r="J6317" s="0">
        <v>-0.014433</v>
      </c>
      <c r="K6317" s="0">
        <v>1015.059998</v>
      </c>
      <c r="L6317" s="0">
        <v>41.8507</v>
      </c>
      <c r="W6317" s="0">
        <f t="shared" si="98"/>
        <v>55071.483384223509</v>
      </c>
    </row>
    <row r="6318">
      <c r="A6318" s="0">
        <v>287.4375</v>
      </c>
      <c r="B6318" s="0">
        <v>1725.210937</v>
      </c>
      <c r="C6318" s="0">
        <v>-51343.214844</v>
      </c>
      <c r="D6318" s="0">
        <v>19762.955078</v>
      </c>
      <c r="E6318" s="0">
        <v>-0.341421</v>
      </c>
      <c r="F6318" s="0">
        <v>9.950209</v>
      </c>
      <c r="G6318" s="0">
        <v>-0.070781</v>
      </c>
      <c r="H6318" s="0">
        <v>0.048288</v>
      </c>
      <c r="I6318" s="0">
        <v>0.011022</v>
      </c>
      <c r="J6318" s="0">
        <v>-0.022857</v>
      </c>
      <c r="K6318" s="0">
        <v>1015.059998</v>
      </c>
      <c r="L6318" s="0">
        <v>41.8507</v>
      </c>
      <c r="W6318" s="0">
        <f t="shared" si="98"/>
        <v>55042.496824811031</v>
      </c>
    </row>
    <row r="6319">
      <c r="A6319" s="0">
        <v>287.44875</v>
      </c>
      <c r="B6319" s="0">
        <v>1724.544189</v>
      </c>
      <c r="C6319" s="0">
        <v>-51307.417969</v>
      </c>
      <c r="D6319" s="0">
        <v>19820.408203</v>
      </c>
      <c r="E6319" s="0">
        <v>-0.340816</v>
      </c>
      <c r="F6319" s="0">
        <v>9.959972</v>
      </c>
      <c r="G6319" s="0">
        <v>-0.08527</v>
      </c>
      <c r="H6319" s="0">
        <v>0.061571</v>
      </c>
      <c r="I6319" s="0">
        <v>0.013032</v>
      </c>
      <c r="J6319" s="0">
        <v>-0.025268</v>
      </c>
      <c r="K6319" s="0">
        <v>1015.059998</v>
      </c>
      <c r="L6319" s="0">
        <v>41.8507</v>
      </c>
      <c r="W6319" s="0">
        <f t="shared" si="98"/>
        <v>55029.753521518047</v>
      </c>
    </row>
    <row r="6320">
      <c r="A6320" s="0">
        <v>287.46</v>
      </c>
      <c r="B6320" s="0">
        <v>1704.625977</v>
      </c>
      <c r="C6320" s="0">
        <v>-51326.527344</v>
      </c>
      <c r="D6320" s="0">
        <v>19759.283203</v>
      </c>
      <c r="E6320" s="0">
        <v>-0.342772</v>
      </c>
      <c r="F6320" s="0">
        <v>9.954949</v>
      </c>
      <c r="G6320" s="0">
        <v>-0.083022</v>
      </c>
      <c r="H6320" s="0">
        <v>0.068998</v>
      </c>
      <c r="I6320" s="0">
        <v>0.013101</v>
      </c>
      <c r="J6320" s="0">
        <v>-0.025754</v>
      </c>
      <c r="K6320" s="0">
        <v>1015.059998</v>
      </c>
      <c r="L6320" s="0">
        <v>41.8507</v>
      </c>
      <c r="W6320" s="0">
        <f t="shared" si="98"/>
        <v>55024.970982383995</v>
      </c>
    </row>
    <row r="6321">
      <c r="A6321" s="0">
        <v>287.47125</v>
      </c>
      <c r="B6321" s="0">
        <v>1700.977783</v>
      </c>
      <c r="C6321" s="0">
        <v>-51343.117187</v>
      </c>
      <c r="D6321" s="0">
        <v>19779.734375</v>
      </c>
      <c r="E6321" s="0">
        <v>-0.34156</v>
      </c>
      <c r="F6321" s="0">
        <v>9.95831</v>
      </c>
      <c r="G6321" s="0">
        <v>-0.079103</v>
      </c>
      <c r="H6321" s="0">
        <v>0.058586</v>
      </c>
      <c r="I6321" s="0">
        <v>0.011556</v>
      </c>
      <c r="J6321" s="0">
        <v>-0.021549</v>
      </c>
      <c r="K6321" s="0">
        <v>1015.059998</v>
      </c>
      <c r="L6321" s="0">
        <v>41.8507</v>
      </c>
      <c r="W6321" s="0">
        <f t="shared" si="98"/>
        <v>55047.67842372493</v>
      </c>
    </row>
    <row r="6322">
      <c r="A6322" s="0">
        <v>287.4825</v>
      </c>
      <c r="B6322" s="0">
        <v>1701.564087</v>
      </c>
      <c r="C6322" s="0">
        <v>-51335.800781</v>
      </c>
      <c r="D6322" s="0">
        <v>19772.035156</v>
      </c>
      <c r="E6322" s="0">
        <v>-0.347215</v>
      </c>
      <c r="F6322" s="0">
        <v>9.957921</v>
      </c>
      <c r="G6322" s="0">
        <v>-0.077644</v>
      </c>
      <c r="H6322" s="0">
        <v>0.044084</v>
      </c>
      <c r="I6322" s="0">
        <v>0.009142</v>
      </c>
      <c r="J6322" s="0">
        <v>-0.016305</v>
      </c>
      <c r="K6322" s="0">
        <v>1015.059998</v>
      </c>
      <c r="L6322" s="0">
        <v>41.8507</v>
      </c>
      <c r="W6322" s="0">
        <f t="shared" si="98"/>
        <v>55038.106220861089</v>
      </c>
    </row>
    <row r="6323">
      <c r="A6323" s="0">
        <v>287.49375</v>
      </c>
      <c r="B6323" s="0">
        <v>1753.89856</v>
      </c>
      <c r="C6323" s="0">
        <v>-51338.898437</v>
      </c>
      <c r="D6323" s="0">
        <v>19798.560547</v>
      </c>
      <c r="E6323" s="0">
        <v>-0.335625</v>
      </c>
      <c r="F6323" s="0">
        <v>9.962036</v>
      </c>
      <c r="G6323" s="0">
        <v>-0.089434</v>
      </c>
      <c r="H6323" s="0">
        <v>0.020133</v>
      </c>
      <c r="I6323" s="0">
        <v>0.007475</v>
      </c>
      <c r="J6323" s="0">
        <v>-0.011008</v>
      </c>
      <c r="K6323" s="0">
        <v>1015.059998</v>
      </c>
      <c r="L6323" s="0">
        <v>41.8507</v>
      </c>
      <c r="W6323" s="0">
        <f t="shared" si="98"/>
        <v>55052.172097171569</v>
      </c>
    </row>
    <row r="6324">
      <c r="A6324" s="0">
        <v>287.505</v>
      </c>
      <c r="B6324" s="0">
        <v>1812.165527</v>
      </c>
      <c r="C6324" s="0">
        <v>-51319.625</v>
      </c>
      <c r="D6324" s="0">
        <v>19683.275391</v>
      </c>
      <c r="E6324" s="0">
        <v>-0.349291</v>
      </c>
      <c r="F6324" s="0">
        <v>9.974904</v>
      </c>
      <c r="G6324" s="0">
        <v>-0.092335</v>
      </c>
      <c r="H6324" s="0">
        <v>-0.007371</v>
      </c>
      <c r="I6324" s="0">
        <v>0.003853</v>
      </c>
      <c r="J6324" s="0">
        <v>-0.005305</v>
      </c>
      <c r="K6324" s="0">
        <v>1015.029968</v>
      </c>
      <c r="L6324" s="0">
        <v>41.8507</v>
      </c>
      <c r="W6324" s="0">
        <f t="shared" si="98"/>
        <v>54994.719602483819</v>
      </c>
    </row>
    <row r="6325">
      <c r="A6325" s="0">
        <v>287.51625</v>
      </c>
      <c r="B6325" s="0">
        <v>1786.484131</v>
      </c>
      <c r="C6325" s="0">
        <v>-51320.5</v>
      </c>
      <c r="D6325" s="0">
        <v>19723.771484</v>
      </c>
      <c r="E6325" s="0">
        <v>-0.340231</v>
      </c>
      <c r="F6325" s="0">
        <v>9.966218</v>
      </c>
      <c r="G6325" s="0">
        <v>-0.078407</v>
      </c>
      <c r="H6325" s="0">
        <v>-0.027235</v>
      </c>
      <c r="I6325" s="0">
        <v>0.000953</v>
      </c>
      <c r="J6325" s="0">
        <v>-0.001987</v>
      </c>
      <c r="K6325" s="0">
        <v>1015.029968</v>
      </c>
      <c r="L6325" s="0">
        <v>41.8507</v>
      </c>
      <c r="W6325" s="0">
        <f t="shared" si="98"/>
        <v>55009.202933267145</v>
      </c>
    </row>
    <row r="6326">
      <c r="A6326" s="0">
        <v>287.5275</v>
      </c>
      <c r="B6326" s="0">
        <v>1777.52832</v>
      </c>
      <c r="C6326" s="0">
        <v>-51332.519531</v>
      </c>
      <c r="D6326" s="0">
        <v>19825.339844</v>
      </c>
      <c r="E6326" s="0">
        <v>-0.339709</v>
      </c>
      <c r="F6326" s="0">
        <v>9.962103</v>
      </c>
      <c r="G6326" s="0">
        <v>-0.083456</v>
      </c>
      <c r="H6326" s="0">
        <v>-0.03627</v>
      </c>
      <c r="I6326" s="0">
        <v>-7.265886E-05</v>
      </c>
      <c r="J6326" s="0">
        <v>0.001133</v>
      </c>
      <c r="K6326" s="0">
        <v>1015.029968</v>
      </c>
      <c r="L6326" s="0">
        <v>41.8507</v>
      </c>
      <c r="W6326" s="0">
        <f t="shared" si="98"/>
        <v>55056.618750691479</v>
      </c>
    </row>
    <row r="6327">
      <c r="A6327" s="0">
        <v>287.53875</v>
      </c>
      <c r="B6327" s="0">
        <v>1796.700562</v>
      </c>
      <c r="C6327" s="0">
        <v>-51329.644531</v>
      </c>
      <c r="D6327" s="0">
        <v>19816.539062</v>
      </c>
      <c r="E6327" s="0">
        <v>-0.340609</v>
      </c>
      <c r="F6327" s="0">
        <v>9.956799</v>
      </c>
      <c r="G6327" s="0">
        <v>-0.086175</v>
      </c>
      <c r="H6327" s="0">
        <v>-0.030789</v>
      </c>
      <c r="I6327" s="0">
        <v>0.00015</v>
      </c>
      <c r="J6327" s="0">
        <v>0.000946</v>
      </c>
      <c r="K6327" s="0">
        <v>1015.029968</v>
      </c>
      <c r="L6327" s="0">
        <v>41.8507</v>
      </c>
      <c r="W6327" s="0">
        <f t="shared" si="98"/>
        <v>55051.3919986051</v>
      </c>
    </row>
    <row r="6328">
      <c r="A6328" s="0">
        <v>287.55</v>
      </c>
      <c r="B6328" s="0">
        <v>1873.722412</v>
      </c>
      <c r="C6328" s="0">
        <v>-51323.554687</v>
      </c>
      <c r="D6328" s="0">
        <v>19814.800781</v>
      </c>
      <c r="E6328" s="0">
        <v>-0.33357</v>
      </c>
      <c r="F6328" s="0">
        <v>9.96429</v>
      </c>
      <c r="G6328" s="0">
        <v>-0.09225</v>
      </c>
      <c r="H6328" s="0">
        <v>-0.012662</v>
      </c>
      <c r="I6328" s="0">
        <v>0.002858</v>
      </c>
      <c r="J6328" s="0">
        <v>-0.003493</v>
      </c>
      <c r="K6328" s="0">
        <v>1015.029968</v>
      </c>
      <c r="L6328" s="0">
        <v>41.8507</v>
      </c>
      <c r="W6328" s="0">
        <f t="shared" si="98"/>
        <v>55047.656002571348</v>
      </c>
    </row>
    <row r="6329">
      <c r="A6329" s="0">
        <v>287.56125</v>
      </c>
      <c r="B6329" s="0">
        <v>1777.71521</v>
      </c>
      <c r="C6329" s="0">
        <v>-51317.921875</v>
      </c>
      <c r="D6329" s="0">
        <v>19798.740234</v>
      </c>
      <c r="E6329" s="0">
        <v>-0.344295</v>
      </c>
      <c r="F6329" s="0">
        <v>9.967875</v>
      </c>
      <c r="G6329" s="0">
        <v>-0.081482</v>
      </c>
      <c r="H6329" s="0">
        <v>0.012903</v>
      </c>
      <c r="I6329" s="0">
        <v>0.004955</v>
      </c>
      <c r="J6329" s="0">
        <v>-0.012333</v>
      </c>
      <c r="K6329" s="0">
        <v>1015.029968</v>
      </c>
      <c r="L6329" s="0">
        <v>41.8507</v>
      </c>
      <c r="W6329" s="0">
        <f t="shared" si="98"/>
        <v>55033.43975974861</v>
      </c>
    </row>
    <row r="6330">
      <c r="A6330" s="0">
        <v>287.5725</v>
      </c>
      <c r="B6330" s="0">
        <v>1659.405151</v>
      </c>
      <c r="C6330" s="0">
        <v>-51329.214844</v>
      </c>
      <c r="D6330" s="0">
        <v>19862.123047</v>
      </c>
      <c r="E6330" s="0">
        <v>-0.351422</v>
      </c>
      <c r="F6330" s="0">
        <v>9.955272</v>
      </c>
      <c r="G6330" s="0">
        <v>-0.083647</v>
      </c>
      <c r="H6330" s="0">
        <v>0.034831</v>
      </c>
      <c r="I6330" s="0">
        <v>0.008399</v>
      </c>
      <c r="J6330" s="0">
        <v>-0.018882</v>
      </c>
      <c r="K6330" s="0">
        <v>1015.029968</v>
      </c>
      <c r="L6330" s="0">
        <v>41.8507</v>
      </c>
      <c r="W6330" s="0">
        <f t="shared" si="98"/>
        <v>55063.107920738039</v>
      </c>
    </row>
    <row r="6331">
      <c r="A6331" s="0">
        <v>287.58375</v>
      </c>
      <c r="B6331" s="0">
        <v>1750.933472</v>
      </c>
      <c r="C6331" s="0">
        <v>-51343.398437</v>
      </c>
      <c r="D6331" s="0">
        <v>19762.683594</v>
      </c>
      <c r="E6331" s="0">
        <v>-0.343512</v>
      </c>
      <c r="F6331" s="0">
        <v>9.959923</v>
      </c>
      <c r="G6331" s="0">
        <v>-0.079834</v>
      </c>
      <c r="H6331" s="0">
        <v>0.053041</v>
      </c>
      <c r="I6331" s="0">
        <v>0.011098</v>
      </c>
      <c r="J6331" s="0">
        <v>-0.024483</v>
      </c>
      <c r="K6331" s="0">
        <v>1015.029968</v>
      </c>
      <c r="L6331" s="0">
        <v>41.8507</v>
      </c>
      <c r="W6331" s="0">
        <f t="shared" si="98"/>
        <v>55043.3828350008</v>
      </c>
    </row>
    <row r="6332">
      <c r="A6332" s="0">
        <v>287.595</v>
      </c>
      <c r="B6332" s="0">
        <v>1692.555786</v>
      </c>
      <c r="C6332" s="0">
        <v>-51316.957031</v>
      </c>
      <c r="D6332" s="0">
        <v>19881.755859</v>
      </c>
      <c r="E6332" s="0">
        <v>-0.341234</v>
      </c>
      <c r="F6332" s="0">
        <v>9.955456</v>
      </c>
      <c r="G6332" s="0">
        <v>-0.074237</v>
      </c>
      <c r="H6332" s="0">
        <v>0.069406</v>
      </c>
      <c r="I6332" s="0">
        <v>0.0129</v>
      </c>
      <c r="J6332" s="0">
        <v>-0.027628</v>
      </c>
      <c r="K6332" s="0">
        <v>1015.029968</v>
      </c>
      <c r="L6332" s="0">
        <v>41.8507</v>
      </c>
      <c r="W6332" s="0">
        <f t="shared" si="98"/>
        <v>55059.77697055359</v>
      </c>
    </row>
    <row r="6333">
      <c r="A6333" s="0">
        <v>287.60625</v>
      </c>
      <c r="B6333" s="0">
        <v>1778.818848</v>
      </c>
      <c r="C6333" s="0">
        <v>-51318.007812</v>
      </c>
      <c r="D6333" s="0">
        <v>19816.267578</v>
      </c>
      <c r="E6333" s="0">
        <v>-0.333803</v>
      </c>
      <c r="F6333" s="0">
        <v>9.954147</v>
      </c>
      <c r="G6333" s="0">
        <v>-0.081065</v>
      </c>
      <c r="H6333" s="0">
        <v>0.064201</v>
      </c>
      <c r="I6333" s="0">
        <v>0.01251</v>
      </c>
      <c r="J6333" s="0">
        <v>-0.022041</v>
      </c>
      <c r="K6333" s="0">
        <v>1015.079956</v>
      </c>
      <c r="L6333" s="0">
        <v>41.848164</v>
      </c>
      <c r="W6333" s="0">
        <f t="shared" si="98"/>
        <v>55039.863580948193</v>
      </c>
    </row>
    <row r="6334">
      <c r="A6334" s="0">
        <v>287.6175</v>
      </c>
      <c r="B6334" s="0">
        <v>1817.949463</v>
      </c>
      <c r="C6334" s="0">
        <v>-51320.898437</v>
      </c>
      <c r="D6334" s="0">
        <v>19731.359375</v>
      </c>
      <c r="E6334" s="0">
        <v>-0.330124</v>
      </c>
      <c r="F6334" s="0">
        <v>9.955339</v>
      </c>
      <c r="G6334" s="0">
        <v>-0.097442</v>
      </c>
      <c r="H6334" s="0">
        <v>0.054131</v>
      </c>
      <c r="I6334" s="0">
        <v>0.011293</v>
      </c>
      <c r="J6334" s="0">
        <v>-0.018423</v>
      </c>
      <c r="K6334" s="0">
        <v>1015.079956</v>
      </c>
      <c r="L6334" s="0">
        <v>41.848164</v>
      </c>
      <c r="W6334" s="0">
        <f t="shared" si="98"/>
        <v>55013.326561991249</v>
      </c>
    </row>
    <row r="6335">
      <c r="A6335" s="0">
        <v>287.62875</v>
      </c>
      <c r="B6335" s="0">
        <v>1702.853271</v>
      </c>
      <c r="C6335" s="0">
        <v>-51333.648437</v>
      </c>
      <c r="D6335" s="0">
        <v>19710.095703</v>
      </c>
      <c r="E6335" s="0">
        <v>-0.340628</v>
      </c>
      <c r="F6335" s="0">
        <v>9.950882</v>
      </c>
      <c r="G6335" s="0">
        <v>-0.086461</v>
      </c>
      <c r="H6335" s="0">
        <v>0.028934</v>
      </c>
      <c r="I6335" s="0">
        <v>0.007534</v>
      </c>
      <c r="J6335" s="0">
        <v>-0.011455</v>
      </c>
      <c r="K6335" s="0">
        <v>1015.079956</v>
      </c>
      <c r="L6335" s="0">
        <v>41.848164</v>
      </c>
      <c r="W6335" s="0">
        <f t="shared" si="98"/>
        <v>55013.916818724036</v>
      </c>
    </row>
    <row r="6336">
      <c r="A6336" s="0">
        <v>287.64</v>
      </c>
      <c r="B6336" s="0">
        <v>1660.758179</v>
      </c>
      <c r="C6336" s="0">
        <v>-51311.335937</v>
      </c>
      <c r="D6336" s="0">
        <v>19821.025391</v>
      </c>
      <c r="E6336" s="0">
        <v>-0.343335</v>
      </c>
      <c r="F6336" s="0">
        <v>9.964593</v>
      </c>
      <c r="G6336" s="0">
        <v>-0.09023</v>
      </c>
      <c r="H6336" s="0">
        <v>0.005578</v>
      </c>
      <c r="I6336" s="0">
        <v>0.006261</v>
      </c>
      <c r="J6336" s="0">
        <v>-0.006941</v>
      </c>
      <c r="K6336" s="0">
        <v>1015.079956</v>
      </c>
      <c r="L6336" s="0">
        <v>41.848164</v>
      </c>
      <c r="W6336" s="0">
        <f t="shared" si="98"/>
        <v>55031.666892067246</v>
      </c>
    </row>
    <row r="6337">
      <c r="A6337" s="0">
        <v>287.65125</v>
      </c>
      <c r="B6337" s="0">
        <v>1646.475708</v>
      </c>
      <c r="C6337" s="0">
        <v>-51317.671875</v>
      </c>
      <c r="D6337" s="0">
        <v>19879.585937</v>
      </c>
      <c r="E6337" s="0">
        <v>-0.346383</v>
      </c>
      <c r="F6337" s="0">
        <v>9.963961</v>
      </c>
      <c r="G6337" s="0">
        <v>-0.087023</v>
      </c>
      <c r="H6337" s="0">
        <v>-0.018774</v>
      </c>
      <c r="I6337" s="0">
        <v>0.002589</v>
      </c>
      <c r="J6337" s="0">
        <v>-0.002278</v>
      </c>
      <c r="K6337" s="0">
        <v>1015.079956</v>
      </c>
      <c r="L6337" s="0">
        <v>41.848164</v>
      </c>
      <c r="W6337" s="0">
        <f t="shared" si="98"/>
        <v>55058.262467623957</v>
      </c>
    </row>
    <row r="6338">
      <c r="A6338" s="0">
        <v>287.6625</v>
      </c>
      <c r="B6338" s="0">
        <v>1669.328857</v>
      </c>
      <c r="C6338" s="0">
        <v>-51337.082031</v>
      </c>
      <c r="D6338" s="0">
        <v>19753.673828</v>
      </c>
      <c r="E6338" s="0">
        <v>-0.345497</v>
      </c>
      <c r="F6338" s="0">
        <v>9.964941</v>
      </c>
      <c r="G6338" s="0">
        <v>-0.080912</v>
      </c>
      <c r="H6338" s="0">
        <v>-0.03345</v>
      </c>
      <c r="I6338" s="0">
        <v>0.000986</v>
      </c>
      <c r="J6338" s="0">
        <v>0.001453</v>
      </c>
      <c r="K6338" s="0">
        <v>1015.079956</v>
      </c>
      <c r="L6338" s="0">
        <v>41.848164</v>
      </c>
      <c r="W6338" s="0">
        <f ref="W6338:W6401" t="shared" si="99">SQRT((B6338)^2+(C6338)^2+(D6338)^2)</f>
        <v>55031.720670840812</v>
      </c>
    </row>
    <row r="6339">
      <c r="A6339" s="0">
        <v>287.67375</v>
      </c>
      <c r="B6339" s="0">
        <v>1715.229858</v>
      </c>
      <c r="C6339" s="0">
        <v>-51306.878906</v>
      </c>
      <c r="D6339" s="0">
        <v>19622.378906</v>
      </c>
      <c r="E6339" s="0">
        <v>-0.345721</v>
      </c>
      <c r="F6339" s="0">
        <v>9.961935</v>
      </c>
      <c r="G6339" s="0">
        <v>-0.086891</v>
      </c>
      <c r="H6339" s="0">
        <v>-0.033107</v>
      </c>
      <c r="I6339" s="0">
        <v>0.000376</v>
      </c>
      <c r="J6339" s="0">
        <v>0.000954</v>
      </c>
      <c r="K6339" s="0">
        <v>1015.079956</v>
      </c>
      <c r="L6339" s="0">
        <v>41.848164</v>
      </c>
      <c r="W6339" s="0">
        <f t="shared" si="99"/>
        <v>54957.943834093319</v>
      </c>
    </row>
    <row r="6340">
      <c r="A6340" s="0">
        <v>287.685</v>
      </c>
      <c r="B6340" s="0">
        <v>1725.43457</v>
      </c>
      <c r="C6340" s="0">
        <v>-51344.390625</v>
      </c>
      <c r="D6340" s="0">
        <v>19732.734375</v>
      </c>
      <c r="E6340" s="0">
        <v>-0.342822</v>
      </c>
      <c r="F6340" s="0">
        <v>9.956634</v>
      </c>
      <c r="G6340" s="0">
        <v>-0.068858</v>
      </c>
      <c r="H6340" s="0">
        <v>-0.022327</v>
      </c>
      <c r="I6340" s="0">
        <v>0.001175</v>
      </c>
      <c r="J6340" s="0">
        <v>-0.002659</v>
      </c>
      <c r="K6340" s="0">
        <v>1015.079956</v>
      </c>
      <c r="L6340" s="0">
        <v>41.848164</v>
      </c>
      <c r="W6340" s="0">
        <f t="shared" si="99"/>
        <v>55032.757327088795</v>
      </c>
    </row>
    <row r="6341">
      <c r="A6341" s="0">
        <v>287.69625</v>
      </c>
      <c r="B6341" s="0">
        <v>1718.088745</v>
      </c>
      <c r="C6341" s="0">
        <v>-51347.078125</v>
      </c>
      <c r="D6341" s="0">
        <v>19792.861328</v>
      </c>
      <c r="E6341" s="0">
        <v>-0.340243</v>
      </c>
      <c r="F6341" s="0">
        <v>9.955189</v>
      </c>
      <c r="G6341" s="0">
        <v>-0.090615</v>
      </c>
      <c r="H6341" s="0">
        <v>-0.001155</v>
      </c>
      <c r="I6341" s="0">
        <v>0.003157</v>
      </c>
      <c r="J6341" s="0">
        <v>-0.007961</v>
      </c>
      <c r="K6341" s="0">
        <v>1015.079956</v>
      </c>
      <c r="L6341" s="0">
        <v>41.848164</v>
      </c>
      <c r="W6341" s="0">
        <f t="shared" si="99"/>
        <v>55056.621949225933</v>
      </c>
    </row>
    <row r="6342">
      <c r="A6342" s="0">
        <v>287.7075</v>
      </c>
      <c r="B6342" s="0">
        <v>1690.501953</v>
      </c>
      <c r="C6342" s="0">
        <v>-51324.835937</v>
      </c>
      <c r="D6342" s="0">
        <v>19764.847656</v>
      </c>
      <c r="E6342" s="0">
        <v>-0.318996</v>
      </c>
      <c r="F6342" s="0">
        <v>9.958697</v>
      </c>
      <c r="G6342" s="0">
        <v>-0.08146</v>
      </c>
      <c r="H6342" s="0">
        <v>0.023259</v>
      </c>
      <c r="I6342" s="0">
        <v>0.007088</v>
      </c>
      <c r="J6342" s="0">
        <v>-0.016482</v>
      </c>
      <c r="K6342" s="0">
        <v>1015.070007</v>
      </c>
      <c r="L6342" s="0">
        <v>41.848164</v>
      </c>
      <c r="W6342" s="0">
        <f t="shared" si="99"/>
        <v>55024.95600796018</v>
      </c>
    </row>
    <row r="6343">
      <c r="A6343" s="0">
        <v>287.71875</v>
      </c>
      <c r="B6343" s="0">
        <v>1753.201294</v>
      </c>
      <c r="C6343" s="0">
        <v>-51310.886719</v>
      </c>
      <c r="D6343" s="0">
        <v>19866.142578</v>
      </c>
      <c r="E6343" s="0">
        <v>-0.350911</v>
      </c>
      <c r="F6343" s="0">
        <v>9.961314</v>
      </c>
      <c r="G6343" s="0">
        <v>-0.081019</v>
      </c>
      <c r="H6343" s="0">
        <v>0.048803</v>
      </c>
      <c r="I6343" s="0">
        <v>0.010696</v>
      </c>
      <c r="J6343" s="0">
        <v>-0.023484</v>
      </c>
      <c r="K6343" s="0">
        <v>1015.070007</v>
      </c>
      <c r="L6343" s="0">
        <v>41.848164</v>
      </c>
      <c r="W6343" s="0">
        <f t="shared" si="99"/>
        <v>55050.3808487894</v>
      </c>
    </row>
    <row r="6344">
      <c r="A6344" s="0">
        <v>287.73</v>
      </c>
      <c r="B6344" s="0">
        <v>1668.455933</v>
      </c>
      <c r="C6344" s="0">
        <v>-51332.824219</v>
      </c>
      <c r="D6344" s="0">
        <v>19894.580078</v>
      </c>
      <c r="E6344" s="0">
        <v>-0.346893</v>
      </c>
      <c r="F6344" s="0">
        <v>9.970024</v>
      </c>
      <c r="G6344" s="0">
        <v>-0.090024</v>
      </c>
      <c r="H6344" s="0">
        <v>0.061606</v>
      </c>
      <c r="I6344" s="0">
        <v>0.012114</v>
      </c>
      <c r="J6344" s="0">
        <v>-0.025781</v>
      </c>
      <c r="K6344" s="0">
        <v>1015.070007</v>
      </c>
      <c r="L6344" s="0">
        <v>41.848164</v>
      </c>
      <c r="W6344" s="0">
        <f t="shared" si="99"/>
        <v>55078.461343605726</v>
      </c>
    </row>
    <row r="6345">
      <c r="A6345" s="0">
        <v>287.74125</v>
      </c>
      <c r="B6345" s="0">
        <v>1864.987549</v>
      </c>
      <c r="C6345" s="0">
        <v>-51329.863281</v>
      </c>
      <c r="D6345" s="0">
        <v>19914.011719</v>
      </c>
      <c r="E6345" s="0">
        <v>-0.342012</v>
      </c>
      <c r="F6345" s="0">
        <v>9.961329</v>
      </c>
      <c r="G6345" s="0">
        <v>-0.078466</v>
      </c>
      <c r="H6345" s="0">
        <v>0.066469</v>
      </c>
      <c r="I6345" s="0">
        <v>0.013055</v>
      </c>
      <c r="J6345" s="0">
        <v>-0.025409</v>
      </c>
      <c r="K6345" s="0">
        <v>1015.070007</v>
      </c>
      <c r="L6345" s="0">
        <v>41.848164</v>
      </c>
      <c r="W6345" s="0">
        <f t="shared" si="99"/>
        <v>55089.027090234093</v>
      </c>
    </row>
    <row r="6346">
      <c r="A6346" s="0">
        <v>287.7525</v>
      </c>
      <c r="B6346" s="0">
        <v>1891.70813</v>
      </c>
      <c r="C6346" s="0">
        <v>-51326.839844</v>
      </c>
      <c r="D6346" s="0">
        <v>19841.068359</v>
      </c>
      <c r="E6346" s="0">
        <v>-0.343297</v>
      </c>
      <c r="F6346" s="0">
        <v>9.964852</v>
      </c>
      <c r="G6346" s="0">
        <v>-0.0944</v>
      </c>
      <c r="H6346" s="0">
        <v>0.060763</v>
      </c>
      <c r="I6346" s="0">
        <v>0.012487</v>
      </c>
      <c r="J6346" s="0">
        <v>-0.019755</v>
      </c>
      <c r="K6346" s="0">
        <v>1015.070007</v>
      </c>
      <c r="L6346" s="0">
        <v>41.848164</v>
      </c>
      <c r="W6346" s="0">
        <f t="shared" si="99"/>
        <v>55060.794052095232</v>
      </c>
    </row>
    <row r="6347">
      <c r="A6347" s="0">
        <v>287.76375</v>
      </c>
      <c r="B6347" s="0">
        <v>1754.315552</v>
      </c>
      <c r="C6347" s="0">
        <v>-51339.644531</v>
      </c>
      <c r="D6347" s="0">
        <v>19791.261719</v>
      </c>
      <c r="E6347" s="0">
        <v>-0.332227</v>
      </c>
      <c r="F6347" s="0">
        <v>9.967479</v>
      </c>
      <c r="G6347" s="0">
        <v>-0.090038</v>
      </c>
      <c r="H6347" s="0">
        <v>0.040637</v>
      </c>
      <c r="I6347" s="0">
        <v>0.009894</v>
      </c>
      <c r="J6347" s="0">
        <v>-0.014346</v>
      </c>
      <c r="K6347" s="0">
        <v>1015.070007</v>
      </c>
      <c r="L6347" s="0">
        <v>41.848164</v>
      </c>
      <c r="W6347" s="0">
        <f t="shared" si="99"/>
        <v>55050.256711984388</v>
      </c>
    </row>
    <row r="6348">
      <c r="A6348" s="0">
        <v>287.775</v>
      </c>
      <c r="B6348" s="0">
        <v>1798.515625</v>
      </c>
      <c r="C6348" s="0">
        <v>-51337.652344</v>
      </c>
      <c r="D6348" s="0">
        <v>19741.84375</v>
      </c>
      <c r="E6348" s="0">
        <v>-0.324905</v>
      </c>
      <c r="F6348" s="0">
        <v>9.967943</v>
      </c>
      <c r="G6348" s="0">
        <v>-0.096981</v>
      </c>
      <c r="H6348" s="0">
        <v>0.015952</v>
      </c>
      <c r="I6348" s="0">
        <v>0.006813</v>
      </c>
      <c r="J6348" s="0">
        <v>-0.010538</v>
      </c>
      <c r="K6348" s="0">
        <v>1015.070007</v>
      </c>
      <c r="L6348" s="0">
        <v>41.848164</v>
      </c>
      <c r="W6348" s="0">
        <f t="shared" si="99"/>
        <v>55032.077930023617</v>
      </c>
    </row>
    <row r="6349">
      <c r="A6349" s="0">
        <v>287.78625</v>
      </c>
      <c r="B6349" s="0">
        <v>1796.168701</v>
      </c>
      <c r="C6349" s="0">
        <v>-51364.890625</v>
      </c>
      <c r="D6349" s="0">
        <v>19740.445312</v>
      </c>
      <c r="E6349" s="0">
        <v>-0.349296</v>
      </c>
      <c r="F6349" s="0">
        <v>9.964685</v>
      </c>
      <c r="G6349" s="0">
        <v>-0.092888</v>
      </c>
      <c r="H6349" s="0">
        <v>-0.009493</v>
      </c>
      <c r="I6349" s="0">
        <v>0.003573</v>
      </c>
      <c r="J6349" s="0">
        <v>-0.005735</v>
      </c>
      <c r="K6349" s="0">
        <v>1015.070007</v>
      </c>
      <c r="L6349" s="0">
        <v>41.848164</v>
      </c>
      <c r="W6349" s="0">
        <f t="shared" si="99"/>
        <v>55056.910483941319</v>
      </c>
    </row>
    <row r="6350">
      <c r="A6350" s="0">
        <v>287.7975</v>
      </c>
      <c r="B6350" s="0">
        <v>1703.79834</v>
      </c>
      <c r="C6350" s="0">
        <v>-51334.574219</v>
      </c>
      <c r="D6350" s="0">
        <v>19818.767578</v>
      </c>
      <c r="E6350" s="0">
        <v>-0.345283</v>
      </c>
      <c r="F6350" s="0">
        <v>9.961232</v>
      </c>
      <c r="G6350" s="0">
        <v>-0.09003</v>
      </c>
      <c r="H6350" s="0">
        <v>-0.03155</v>
      </c>
      <c r="I6350" s="0">
        <v>0.000111</v>
      </c>
      <c r="J6350" s="0">
        <v>-0.000681</v>
      </c>
      <c r="K6350" s="0">
        <v>1015.070007</v>
      </c>
      <c r="L6350" s="0">
        <v>41.848164</v>
      </c>
      <c r="W6350" s="0">
        <f t="shared" si="99"/>
        <v>55053.8371718102</v>
      </c>
    </row>
    <row r="6351">
      <c r="A6351" s="0">
        <v>287.80875</v>
      </c>
      <c r="B6351" s="0">
        <v>1772.248047</v>
      </c>
      <c r="C6351" s="0">
        <v>-51332.71875</v>
      </c>
      <c r="D6351" s="0">
        <v>19780.046875</v>
      </c>
      <c r="E6351" s="0">
        <v>-0.334496</v>
      </c>
      <c r="F6351" s="0">
        <v>9.962996</v>
      </c>
      <c r="G6351" s="0">
        <v>-0.083281</v>
      </c>
      <c r="H6351" s="0">
        <v>-0.032206</v>
      </c>
      <c r="I6351" s="0">
        <v>-0.000799</v>
      </c>
      <c r="J6351" s="0">
        <v>0.0006</v>
      </c>
      <c r="K6351" s="0">
        <v>1015.049988</v>
      </c>
      <c r="L6351" s="0">
        <v>41.853046</v>
      </c>
      <c r="W6351" s="0">
        <f t="shared" si="99"/>
        <v>55040.3409490157</v>
      </c>
    </row>
    <row r="6352">
      <c r="A6352" s="0">
        <v>287.82</v>
      </c>
      <c r="B6352" s="0">
        <v>1768.588745</v>
      </c>
      <c r="C6352" s="0">
        <v>-51306.863281</v>
      </c>
      <c r="D6352" s="0">
        <v>19901.365234</v>
      </c>
      <c r="E6352" s="0">
        <v>-0.340233</v>
      </c>
      <c r="F6352" s="0">
        <v>9.951664</v>
      </c>
      <c r="G6352" s="0">
        <v>-0.078367</v>
      </c>
      <c r="H6352" s="0">
        <v>-0.032365</v>
      </c>
      <c r="I6352" s="0">
        <v>-0.0008</v>
      </c>
      <c r="J6352" s="0">
        <v>-0.000223</v>
      </c>
      <c r="K6352" s="0">
        <v>1015.049988</v>
      </c>
      <c r="L6352" s="0">
        <v>41.853046</v>
      </c>
      <c r="W6352" s="0">
        <f t="shared" si="99"/>
        <v>55059.844388276564</v>
      </c>
    </row>
    <row r="6353">
      <c r="A6353" s="0">
        <v>287.83125</v>
      </c>
      <c r="B6353" s="0">
        <v>1676.266479</v>
      </c>
      <c r="C6353" s="0">
        <v>-51324.023437</v>
      </c>
      <c r="D6353" s="0">
        <v>19900.941406</v>
      </c>
      <c r="E6353" s="0">
        <v>-0.340489</v>
      </c>
      <c r="F6353" s="0">
        <v>9.955186</v>
      </c>
      <c r="G6353" s="0">
        <v>-0.082117</v>
      </c>
      <c r="H6353" s="0">
        <v>-0.015887</v>
      </c>
      <c r="I6353" s="0">
        <v>0.001468</v>
      </c>
      <c r="J6353" s="0">
        <v>-0.004377</v>
      </c>
      <c r="K6353" s="0">
        <v>1015.049988</v>
      </c>
      <c r="L6353" s="0">
        <v>41.853046</v>
      </c>
      <c r="W6353" s="0">
        <f t="shared" si="99"/>
        <v>55072.79473492688</v>
      </c>
    </row>
    <row r="6354">
      <c r="A6354" s="0">
        <v>287.8425</v>
      </c>
      <c r="B6354" s="0">
        <v>1739.223633</v>
      </c>
      <c r="C6354" s="0">
        <v>-51320.097656</v>
      </c>
      <c r="D6354" s="0">
        <v>19791.449219</v>
      </c>
      <c r="E6354" s="0">
        <v>-0.332193</v>
      </c>
      <c r="F6354" s="0">
        <v>9.963035</v>
      </c>
      <c r="G6354" s="0">
        <v>-0.082328</v>
      </c>
      <c r="H6354" s="0">
        <v>0.011643</v>
      </c>
      <c r="I6354" s="0">
        <v>0.005443</v>
      </c>
      <c r="J6354" s="0">
        <v>-0.011325</v>
      </c>
      <c r="K6354" s="0">
        <v>1015.049988</v>
      </c>
      <c r="L6354" s="0">
        <v>41.853046</v>
      </c>
      <c r="W6354" s="0">
        <f t="shared" si="99"/>
        <v>55031.616226086058</v>
      </c>
    </row>
    <row r="6355">
      <c r="A6355" s="0">
        <v>287.85375</v>
      </c>
      <c r="B6355" s="0">
        <v>1677.292114</v>
      </c>
      <c r="C6355" s="0">
        <v>-51321.199219</v>
      </c>
      <c r="D6355" s="0">
        <v>19864.632812</v>
      </c>
      <c r="E6355" s="0">
        <v>-0.334279</v>
      </c>
      <c r="F6355" s="0">
        <v>9.971107</v>
      </c>
      <c r="G6355" s="0">
        <v>-0.093162</v>
      </c>
      <c r="H6355" s="0">
        <v>0.039552</v>
      </c>
      <c r="I6355" s="0">
        <v>0.008938</v>
      </c>
      <c r="J6355" s="0">
        <v>-0.020712</v>
      </c>
      <c r="K6355" s="0">
        <v>1015.049988</v>
      </c>
      <c r="L6355" s="0">
        <v>41.853046</v>
      </c>
      <c r="W6355" s="0">
        <f t="shared" si="99"/>
        <v>55057.083421368778</v>
      </c>
    </row>
    <row r="6356">
      <c r="A6356" s="0">
        <v>287.865</v>
      </c>
      <c r="B6356" s="0">
        <v>1794.650269</v>
      </c>
      <c r="C6356" s="0">
        <v>-51321.058594</v>
      </c>
      <c r="D6356" s="0">
        <v>19688.736328</v>
      </c>
      <c r="E6356" s="0">
        <v>-0.339698</v>
      </c>
      <c r="F6356" s="0">
        <v>9.959895</v>
      </c>
      <c r="G6356" s="0">
        <v>-0.07878</v>
      </c>
      <c r="H6356" s="0">
        <v>0.05899</v>
      </c>
      <c r="I6356" s="0">
        <v>0.011488</v>
      </c>
      <c r="J6356" s="0">
        <v>-0.025401</v>
      </c>
      <c r="K6356" s="0">
        <v>1015.049988</v>
      </c>
      <c r="L6356" s="0">
        <v>41.853046</v>
      </c>
      <c r="W6356" s="0">
        <f t="shared" si="99"/>
        <v>54997.437785685157</v>
      </c>
    </row>
    <row r="6357">
      <c r="A6357" s="0">
        <v>287.87625</v>
      </c>
      <c r="B6357" s="0">
        <v>1698.347046</v>
      </c>
      <c r="C6357" s="0">
        <v>-51330.429687</v>
      </c>
      <c r="D6357" s="0">
        <v>19676.763672</v>
      </c>
      <c r="E6357" s="0">
        <v>-0.350279</v>
      </c>
      <c r="F6357" s="0">
        <v>9.955983</v>
      </c>
      <c r="G6357" s="0">
        <v>-0.084921</v>
      </c>
      <c r="H6357" s="0">
        <v>0.068499</v>
      </c>
      <c r="I6357" s="0">
        <v>0.0133</v>
      </c>
      <c r="J6357" s="0">
        <v>-0.026689</v>
      </c>
      <c r="K6357" s="0">
        <v>1015.049988</v>
      </c>
      <c r="L6357" s="0">
        <v>41.853046</v>
      </c>
      <c r="W6357" s="0">
        <f t="shared" si="99"/>
        <v>54998.840198175516</v>
      </c>
    </row>
    <row r="6358">
      <c r="A6358" s="0">
        <v>287.8875</v>
      </c>
      <c r="B6358" s="0">
        <v>1652.137573</v>
      </c>
      <c r="C6358" s="0">
        <v>-51347.222656</v>
      </c>
      <c r="D6358" s="0">
        <v>19636.371094</v>
      </c>
      <c r="E6358" s="0">
        <v>-0.335691</v>
      </c>
      <c r="F6358" s="0">
        <v>9.95692</v>
      </c>
      <c r="G6358" s="0">
        <v>-0.09352</v>
      </c>
      <c r="H6358" s="0">
        <v>0.066568</v>
      </c>
      <c r="I6358" s="0">
        <v>0.013979</v>
      </c>
      <c r="J6358" s="0">
        <v>-0.02457</v>
      </c>
      <c r="K6358" s="0">
        <v>1015.049988</v>
      </c>
      <c r="L6358" s="0">
        <v>41.853046</v>
      </c>
      <c r="W6358" s="0">
        <f t="shared" si="99"/>
        <v>54998.671827474493</v>
      </c>
    </row>
    <row r="6359">
      <c r="A6359" s="0">
        <v>287.89875</v>
      </c>
      <c r="B6359" s="0">
        <v>1728.202759</v>
      </c>
      <c r="C6359" s="0">
        <v>-51322.671875</v>
      </c>
      <c r="D6359" s="0">
        <v>19596.763672</v>
      </c>
      <c r="E6359" s="0">
        <v>-0.337979</v>
      </c>
      <c r="F6359" s="0">
        <v>9.96182</v>
      </c>
      <c r="G6359" s="0">
        <v>-0.080425</v>
      </c>
      <c r="H6359" s="0">
        <v>0.052953</v>
      </c>
      <c r="I6359" s="0">
        <v>0.011042</v>
      </c>
      <c r="J6359" s="0">
        <v>-0.017825</v>
      </c>
      <c r="K6359" s="0">
        <v>1015.049988</v>
      </c>
      <c r="L6359" s="0">
        <v>41.853046</v>
      </c>
      <c r="W6359" s="0">
        <f t="shared" si="99"/>
        <v>54963.956185679992</v>
      </c>
    </row>
    <row r="6360">
      <c r="A6360" s="0">
        <v>287.91</v>
      </c>
      <c r="B6360" s="0">
        <v>1752.655273</v>
      </c>
      <c r="C6360" s="0">
        <v>-51308.816406</v>
      </c>
      <c r="D6360" s="0">
        <v>19664.179687</v>
      </c>
      <c r="E6360" s="0">
        <v>-0.341355</v>
      </c>
      <c r="F6360" s="0">
        <v>9.95985</v>
      </c>
      <c r="G6360" s="0">
        <v>-0.079313</v>
      </c>
      <c r="H6360" s="0">
        <v>0.02693</v>
      </c>
      <c r="I6360" s="0">
        <v>0.00797</v>
      </c>
      <c r="J6360" s="0">
        <v>-0.011355</v>
      </c>
      <c r="K6360" s="0">
        <v>1015.070007</v>
      </c>
      <c r="L6360" s="0">
        <v>41.857929</v>
      </c>
      <c r="W6360" s="0">
        <f t="shared" si="99"/>
        <v>54975.871109544161</v>
      </c>
    </row>
    <row r="6361">
      <c r="A6361" s="0">
        <v>287.92125</v>
      </c>
      <c r="B6361" s="0">
        <v>1889.336914</v>
      </c>
      <c r="C6361" s="0">
        <v>-51311.421875</v>
      </c>
      <c r="D6361" s="0">
        <v>19813.042969</v>
      </c>
      <c r="E6361" s="0">
        <v>-0.335119</v>
      </c>
      <c r="F6361" s="0">
        <v>9.958682</v>
      </c>
      <c r="G6361" s="0">
        <v>-0.088419</v>
      </c>
      <c r="H6361" s="0">
        <v>-0.002524</v>
      </c>
      <c r="I6361" s="0">
        <v>0.004668</v>
      </c>
      <c r="J6361" s="0">
        <v>-0.006511</v>
      </c>
      <c r="K6361" s="0">
        <v>1015.070007</v>
      </c>
      <c r="L6361" s="0">
        <v>41.857929</v>
      </c>
      <c r="W6361" s="0">
        <f t="shared" si="99"/>
        <v>55036.245152628937</v>
      </c>
    </row>
    <row r="6362">
      <c r="A6362" s="0">
        <v>287.9325</v>
      </c>
      <c r="B6362" s="0">
        <v>1842.312256</v>
      </c>
      <c r="C6362" s="0">
        <v>-51307.082031</v>
      </c>
      <c r="D6362" s="0">
        <v>19911.976562</v>
      </c>
      <c r="E6362" s="0">
        <v>-0.345735</v>
      </c>
      <c r="F6362" s="0">
        <v>9.962991</v>
      </c>
      <c r="G6362" s="0">
        <v>-0.080003</v>
      </c>
      <c r="H6362" s="0">
        <v>-0.022274</v>
      </c>
      <c r="I6362" s="0">
        <v>0.002731</v>
      </c>
      <c r="J6362" s="0">
        <v>-0.002559</v>
      </c>
      <c r="K6362" s="0">
        <v>1015.070007</v>
      </c>
      <c r="L6362" s="0">
        <v>41.857929</v>
      </c>
      <c r="W6362" s="0">
        <f t="shared" si="99"/>
        <v>55066.301778764915</v>
      </c>
    </row>
    <row r="6363">
      <c r="A6363" s="0">
        <v>287.94375</v>
      </c>
      <c r="B6363" s="0">
        <v>1647.05188</v>
      </c>
      <c r="C6363" s="0">
        <v>-51339.414062</v>
      </c>
      <c r="D6363" s="0">
        <v>19869.4375</v>
      </c>
      <c r="E6363" s="0">
        <v>-0.334504</v>
      </c>
      <c r="F6363" s="0">
        <v>9.954281</v>
      </c>
      <c r="G6363" s="0">
        <v>-0.100034</v>
      </c>
      <c r="H6363" s="0">
        <v>-0.030032</v>
      </c>
      <c r="I6363" s="0">
        <v>0.000663</v>
      </c>
      <c r="J6363" s="0">
        <v>-5.55161E-06</v>
      </c>
      <c r="K6363" s="0">
        <v>1015.070007</v>
      </c>
      <c r="L6363" s="0">
        <v>41.857929</v>
      </c>
      <c r="W6363" s="0">
        <f t="shared" si="99"/>
        <v>55074.8832290301</v>
      </c>
    </row>
    <row r="6364">
      <c r="A6364" s="0">
        <v>287.955</v>
      </c>
      <c r="B6364" s="0">
        <v>1765.511108</v>
      </c>
      <c r="C6364" s="0">
        <v>-51320.082031</v>
      </c>
      <c r="D6364" s="0">
        <v>19775.644531</v>
      </c>
      <c r="E6364" s="0">
        <v>-0.337363</v>
      </c>
      <c r="F6364" s="0">
        <v>9.953122</v>
      </c>
      <c r="G6364" s="0">
        <v>-0.081638</v>
      </c>
      <c r="H6364" s="0">
        <v>-0.034791</v>
      </c>
      <c r="I6364" s="0">
        <v>-0.000496</v>
      </c>
      <c r="J6364" s="0">
        <v>0.001881</v>
      </c>
      <c r="K6364" s="0">
        <v>1015.070007</v>
      </c>
      <c r="L6364" s="0">
        <v>41.857929</v>
      </c>
      <c r="W6364" s="0">
        <f t="shared" si="99"/>
        <v>55026.756816638852</v>
      </c>
    </row>
    <row r="6365">
      <c r="A6365" s="0">
        <v>287.96625</v>
      </c>
      <c r="B6365" s="0">
        <v>1803.172607</v>
      </c>
      <c r="C6365" s="0">
        <v>-51338.039062</v>
      </c>
      <c r="D6365" s="0">
        <v>19782.511719</v>
      </c>
      <c r="E6365" s="0">
        <v>-0.341721</v>
      </c>
      <c r="F6365" s="0">
        <v>9.97234</v>
      </c>
      <c r="G6365" s="0">
        <v>-0.082566</v>
      </c>
      <c r="H6365" s="0">
        <v>-0.02162</v>
      </c>
      <c r="I6365" s="0">
        <v>0.001906</v>
      </c>
      <c r="J6365" s="0">
        <v>-0.002828</v>
      </c>
      <c r="K6365" s="0">
        <v>1015.070007</v>
      </c>
      <c r="L6365" s="0">
        <v>41.857929</v>
      </c>
      <c r="W6365" s="0">
        <f t="shared" si="99"/>
        <v>55047.1929901466</v>
      </c>
    </row>
    <row r="6366">
      <c r="A6366" s="0">
        <v>287.9775</v>
      </c>
      <c r="B6366" s="0">
        <v>1795.010498</v>
      </c>
      <c r="C6366" s="0">
        <v>-51303.378906</v>
      </c>
      <c r="D6366" s="0">
        <v>19798.726562</v>
      </c>
      <c r="E6366" s="0">
        <v>-0.343557</v>
      </c>
      <c r="F6366" s="0">
        <v>9.957676</v>
      </c>
      <c r="G6366" s="0">
        <v>-0.087183</v>
      </c>
      <c r="H6366" s="0">
        <v>-0.001924</v>
      </c>
      <c r="I6366" s="0">
        <v>0.004132</v>
      </c>
      <c r="J6366" s="0">
        <v>-0.00961</v>
      </c>
      <c r="K6366" s="0">
        <v>1015.070007</v>
      </c>
      <c r="L6366" s="0">
        <v>41.857929</v>
      </c>
      <c r="W6366" s="0">
        <f t="shared" si="99"/>
        <v>55020.435506613176</v>
      </c>
    </row>
    <row r="6367">
      <c r="A6367" s="0">
        <v>287.98875</v>
      </c>
      <c r="B6367" s="0">
        <v>1691.708862</v>
      </c>
      <c r="C6367" s="0">
        <v>-51326.34375</v>
      </c>
      <c r="D6367" s="0">
        <v>19767.550781</v>
      </c>
      <c r="E6367" s="0">
        <v>-0.329756</v>
      </c>
      <c r="F6367" s="0">
        <v>9.968382</v>
      </c>
      <c r="G6367" s="0">
        <v>-0.092037</v>
      </c>
      <c r="H6367" s="0">
        <v>0.022085</v>
      </c>
      <c r="I6367" s="0">
        <v>0.006915</v>
      </c>
      <c r="J6367" s="0">
        <v>-0.015163</v>
      </c>
      <c r="K6367" s="0">
        <v>1015.070007</v>
      </c>
      <c r="L6367" s="0">
        <v>41.857929</v>
      </c>
      <c r="W6367" s="0">
        <f t="shared" si="99"/>
        <v>55027.370512285495</v>
      </c>
    </row>
    <row r="6368">
      <c r="A6368" s="0">
        <v>288</v>
      </c>
      <c r="B6368" s="0">
        <v>1782.906494</v>
      </c>
      <c r="C6368" s="0">
        <v>-51340.121094</v>
      </c>
      <c r="D6368" s="0">
        <v>19758.21875</v>
      </c>
      <c r="E6368" s="0">
        <v>-0.346911</v>
      </c>
      <c r="F6368" s="0">
        <v>9.951559</v>
      </c>
      <c r="G6368" s="0">
        <v>-0.082697</v>
      </c>
      <c r="H6368" s="0">
        <v>0.05027</v>
      </c>
      <c r="I6368" s="0">
        <v>0.009659</v>
      </c>
      <c r="J6368" s="0">
        <v>-0.023356</v>
      </c>
      <c r="K6368" s="0">
        <v>1015.039978</v>
      </c>
      <c r="L6368" s="0">
        <v>41.853046</v>
      </c>
      <c r="W6368" s="0">
        <f t="shared" si="99"/>
        <v>55039.7492516616</v>
      </c>
    </row>
    <row r="6369">
      <c r="A6369" s="0">
        <v>288.01125</v>
      </c>
      <c r="B6369" s="0">
        <v>1832.359375</v>
      </c>
      <c r="C6369" s="0">
        <v>-51328.300781</v>
      </c>
      <c r="D6369" s="0">
        <v>19912.173828</v>
      </c>
      <c r="E6369" s="0">
        <v>-0.351633</v>
      </c>
      <c r="F6369" s="0">
        <v>9.943748</v>
      </c>
      <c r="G6369" s="0">
        <v>-0.087686</v>
      </c>
      <c r="H6369" s="0">
        <v>0.063734</v>
      </c>
      <c r="I6369" s="0">
        <v>0.011977</v>
      </c>
      <c r="J6369" s="0">
        <v>-0.025974</v>
      </c>
      <c r="K6369" s="0">
        <v>1015.039978</v>
      </c>
      <c r="L6369" s="0">
        <v>41.853046</v>
      </c>
      <c r="W6369" s="0">
        <f t="shared" si="99"/>
        <v>55085.811862043418</v>
      </c>
    </row>
    <row r="6370">
      <c r="A6370" s="0">
        <v>288.0225</v>
      </c>
      <c r="B6370" s="0">
        <v>1695.051758</v>
      </c>
      <c r="C6370" s="0">
        <v>-51324.546875</v>
      </c>
      <c r="D6370" s="0">
        <v>19772.980469</v>
      </c>
      <c r="E6370" s="0">
        <v>-0.357684</v>
      </c>
      <c r="F6370" s="0">
        <v>9.953758</v>
      </c>
      <c r="G6370" s="0">
        <v>-0.092005</v>
      </c>
      <c r="H6370" s="0">
        <v>0.068103</v>
      </c>
      <c r="I6370" s="0">
        <v>0.012878</v>
      </c>
      <c r="J6370" s="0">
        <v>-0.025403</v>
      </c>
      <c r="K6370" s="0">
        <v>1015.039978</v>
      </c>
      <c r="L6370" s="0">
        <v>41.853046</v>
      </c>
      <c r="W6370" s="0">
        <f t="shared" si="99"/>
        <v>55027.748173206455</v>
      </c>
    </row>
    <row r="6371">
      <c r="A6371" s="0">
        <v>288.03375</v>
      </c>
      <c r="B6371" s="0">
        <v>1658.245972</v>
      </c>
      <c r="C6371" s="0">
        <v>-51323.296875</v>
      </c>
      <c r="D6371" s="0">
        <v>19843.816406</v>
      </c>
      <c r="E6371" s="0">
        <v>-0.340935</v>
      </c>
      <c r="F6371" s="0">
        <v>9.963787</v>
      </c>
      <c r="G6371" s="0">
        <v>-0.091748</v>
      </c>
      <c r="H6371" s="0">
        <v>0.057862</v>
      </c>
      <c r="I6371" s="0">
        <v>0.011854</v>
      </c>
      <c r="J6371" s="0">
        <v>-0.019006</v>
      </c>
      <c r="K6371" s="0">
        <v>1015.039978</v>
      </c>
      <c r="L6371" s="0">
        <v>41.853046</v>
      </c>
      <c r="W6371" s="0">
        <f t="shared" si="99"/>
        <v>55050.954863454215</v>
      </c>
    </row>
    <row r="6372">
      <c r="A6372" s="0">
        <v>288.045</v>
      </c>
      <c r="B6372" s="0">
        <v>1791.014648</v>
      </c>
      <c r="C6372" s="0">
        <v>-51321.964844</v>
      </c>
      <c r="D6372" s="0">
        <v>19767.142578</v>
      </c>
      <c r="E6372" s="0">
        <v>-0.335693</v>
      </c>
      <c r="F6372" s="0">
        <v>9.94696</v>
      </c>
      <c r="G6372" s="0">
        <v>-0.079596</v>
      </c>
      <c r="H6372" s="0">
        <v>0.038716</v>
      </c>
      <c r="I6372" s="0">
        <v>0.009387</v>
      </c>
      <c r="J6372" s="0">
        <v>-0.014042</v>
      </c>
      <c r="K6372" s="0">
        <v>1015.039978</v>
      </c>
      <c r="L6372" s="0">
        <v>41.853046</v>
      </c>
      <c r="W6372" s="0">
        <f t="shared" si="99"/>
        <v>55026.28221692887</v>
      </c>
    </row>
    <row r="6373">
      <c r="A6373" s="0">
        <v>288.05625</v>
      </c>
      <c r="B6373" s="0">
        <v>1878.652954</v>
      </c>
      <c r="C6373" s="0">
        <v>-51283.746094</v>
      </c>
      <c r="D6373" s="0">
        <v>19836.054687</v>
      </c>
      <c r="E6373" s="0">
        <v>-0.335982</v>
      </c>
      <c r="F6373" s="0">
        <v>9.963117</v>
      </c>
      <c r="G6373" s="0">
        <v>-0.076452</v>
      </c>
      <c r="H6373" s="0">
        <v>0.013187</v>
      </c>
      <c r="I6373" s="0">
        <v>0.005677</v>
      </c>
      <c r="J6373" s="0">
        <v>-0.008377</v>
      </c>
      <c r="K6373" s="0">
        <v>1015.039978</v>
      </c>
      <c r="L6373" s="0">
        <v>41.853046</v>
      </c>
      <c r="W6373" s="0">
        <f t="shared" si="99"/>
        <v>55018.3698041035</v>
      </c>
    </row>
    <row r="6374">
      <c r="A6374" s="0">
        <v>288.0675</v>
      </c>
      <c r="B6374" s="0">
        <v>1840.978394</v>
      </c>
      <c r="C6374" s="0">
        <v>-51326.597656</v>
      </c>
      <c r="D6374" s="0">
        <v>19690.216797</v>
      </c>
      <c r="E6374" s="0">
        <v>-0.338031</v>
      </c>
      <c r="F6374" s="0">
        <v>9.953138</v>
      </c>
      <c r="G6374" s="0">
        <v>-0.090917</v>
      </c>
      <c r="H6374" s="0">
        <v>-0.006326</v>
      </c>
      <c r="I6374" s="0">
        <v>0.003331</v>
      </c>
      <c r="J6374" s="0">
        <v>-0.005368</v>
      </c>
      <c r="K6374" s="0">
        <v>1015.039978</v>
      </c>
      <c r="L6374" s="0">
        <v>41.853046</v>
      </c>
      <c r="W6374" s="0">
        <f t="shared" si="99"/>
        <v>55004.667673761476</v>
      </c>
    </row>
    <row r="6375">
      <c r="A6375" s="0">
        <v>288.07875</v>
      </c>
      <c r="B6375" s="0">
        <v>1770.938843</v>
      </c>
      <c r="C6375" s="0">
        <v>-51326.65625</v>
      </c>
      <c r="D6375" s="0">
        <v>19660.541016</v>
      </c>
      <c r="E6375" s="0">
        <v>-0.332698</v>
      </c>
      <c r="F6375" s="0">
        <v>9.953171</v>
      </c>
      <c r="G6375" s="0">
        <v>-0.100232</v>
      </c>
      <c r="H6375" s="0">
        <v>-0.020397</v>
      </c>
      <c r="I6375" s="0">
        <v>0.002376</v>
      </c>
      <c r="J6375" s="0">
        <v>-0.002155</v>
      </c>
      <c r="K6375" s="0">
        <v>1015.039978</v>
      </c>
      <c r="L6375" s="0">
        <v>41.853046</v>
      </c>
      <c r="W6375" s="0">
        <f t="shared" si="99"/>
        <v>54991.80610993904</v>
      </c>
    </row>
    <row r="6376">
      <c r="A6376" s="0">
        <v>288.09</v>
      </c>
      <c r="B6376" s="0">
        <v>1707.098999</v>
      </c>
      <c r="C6376" s="0">
        <v>-51340.753906</v>
      </c>
      <c r="D6376" s="0">
        <v>19684.080078</v>
      </c>
      <c r="E6376" s="0">
        <v>-0.348714</v>
      </c>
      <c r="F6376" s="0">
        <v>9.967473</v>
      </c>
      <c r="G6376" s="0">
        <v>-0.091074</v>
      </c>
      <c r="H6376" s="0">
        <v>-0.03471</v>
      </c>
      <c r="I6376" s="0">
        <v>0.000254</v>
      </c>
      <c r="J6376" s="0">
        <v>0.001404</v>
      </c>
      <c r="K6376" s="0">
        <v>1015.039978</v>
      </c>
      <c r="L6376" s="0">
        <v>41.853046</v>
      </c>
      <c r="W6376" s="0">
        <f t="shared" si="99"/>
        <v>55011.364345432819</v>
      </c>
    </row>
    <row r="6377">
      <c r="A6377" s="0">
        <v>288.10125</v>
      </c>
      <c r="B6377" s="0">
        <v>1865.958618</v>
      </c>
      <c r="C6377" s="0">
        <v>-51303.410156</v>
      </c>
      <c r="D6377" s="0">
        <v>19793.904297</v>
      </c>
      <c r="E6377" s="0">
        <v>-0.344884</v>
      </c>
      <c r="F6377" s="0">
        <v>9.962203</v>
      </c>
      <c r="G6377" s="0">
        <v>-0.079864</v>
      </c>
      <c r="H6377" s="0">
        <v>-0.028162</v>
      </c>
      <c r="I6377" s="0">
        <v>0.000649</v>
      </c>
      <c r="J6377" s="0">
        <v>1.397376E-05</v>
      </c>
      <c r="K6377" s="0">
        <v>1015.029968</v>
      </c>
      <c r="L6377" s="0">
        <v>41.857929</v>
      </c>
      <c r="W6377" s="0">
        <f t="shared" si="99"/>
        <v>55021.089979367433</v>
      </c>
    </row>
    <row r="6378">
      <c r="A6378" s="0">
        <v>288.1125</v>
      </c>
      <c r="B6378" s="0">
        <v>1838.337646</v>
      </c>
      <c r="C6378" s="0">
        <v>-51327.460937</v>
      </c>
      <c r="D6378" s="0">
        <v>19758.355469</v>
      </c>
      <c r="E6378" s="0">
        <v>-0.354725</v>
      </c>
      <c r="F6378" s="0">
        <v>9.95632</v>
      </c>
      <c r="G6378" s="0">
        <v>-0.093317</v>
      </c>
      <c r="H6378" s="0">
        <v>-0.010256</v>
      </c>
      <c r="I6378" s="0">
        <v>0.002177</v>
      </c>
      <c r="J6378" s="0">
        <v>-0.00502</v>
      </c>
      <c r="K6378" s="0">
        <v>1015.029968</v>
      </c>
      <c r="L6378" s="0">
        <v>41.857929</v>
      </c>
      <c r="W6378" s="0">
        <f t="shared" si="99"/>
        <v>55029.81321410535</v>
      </c>
    </row>
    <row r="6379">
      <c r="A6379" s="0">
        <v>288.12375</v>
      </c>
      <c r="B6379" s="0">
        <v>1688.548462</v>
      </c>
      <c r="C6379" s="0">
        <v>-51338.007812</v>
      </c>
      <c r="D6379" s="0">
        <v>19812.601562</v>
      </c>
      <c r="E6379" s="0">
        <v>-0.348185</v>
      </c>
      <c r="F6379" s="0">
        <v>9.973356</v>
      </c>
      <c r="G6379" s="0">
        <v>-0.076662</v>
      </c>
      <c r="H6379" s="0">
        <v>0.012001</v>
      </c>
      <c r="I6379" s="0">
        <v>0.004772</v>
      </c>
      <c r="J6379" s="0">
        <v>-0.010923</v>
      </c>
      <c r="K6379" s="0">
        <v>1015.029968</v>
      </c>
      <c r="L6379" s="0">
        <v>41.857929</v>
      </c>
      <c r="W6379" s="0">
        <f t="shared" si="99"/>
        <v>55054.349716149227</v>
      </c>
    </row>
    <row r="6380">
      <c r="A6380" s="0">
        <v>288.135</v>
      </c>
      <c r="B6380" s="0">
        <v>1756.389893</v>
      </c>
      <c r="C6380" s="0">
        <v>-51342.796875</v>
      </c>
      <c r="D6380" s="0">
        <v>19789.193359</v>
      </c>
      <c r="E6380" s="0">
        <v>-0.337714</v>
      </c>
      <c r="F6380" s="0">
        <v>9.951687</v>
      </c>
      <c r="G6380" s="0">
        <v>-0.079135</v>
      </c>
      <c r="H6380" s="0">
        <v>0.039008</v>
      </c>
      <c r="I6380" s="0">
        <v>0.0092</v>
      </c>
      <c r="J6380" s="0">
        <v>-0.020534</v>
      </c>
      <c r="K6380" s="0">
        <v>1015.029968</v>
      </c>
      <c r="L6380" s="0">
        <v>41.857929</v>
      </c>
      <c r="W6380" s="0">
        <f t="shared" si="99"/>
        <v>55052.519199430208</v>
      </c>
    </row>
    <row r="6381">
      <c r="A6381" s="0">
        <v>288.14625</v>
      </c>
      <c r="B6381" s="0">
        <v>1815.57959</v>
      </c>
      <c r="C6381" s="0">
        <v>-51335.285156</v>
      </c>
      <c r="D6381" s="0">
        <v>19743.056641</v>
      </c>
      <c r="E6381" s="0">
        <v>-0.332998</v>
      </c>
      <c r="F6381" s="0">
        <v>9.957512</v>
      </c>
      <c r="G6381" s="0">
        <v>-0.093339</v>
      </c>
      <c r="H6381" s="0">
        <v>0.057027</v>
      </c>
      <c r="I6381" s="0">
        <v>0.01118</v>
      </c>
      <c r="J6381" s="0">
        <v>-0.024305</v>
      </c>
      <c r="K6381" s="0">
        <v>1015.029968</v>
      </c>
      <c r="L6381" s="0">
        <v>41.857929</v>
      </c>
      <c r="W6381" s="0">
        <f t="shared" si="99"/>
        <v>55030.865128809237</v>
      </c>
    </row>
    <row r="6382">
      <c r="A6382" s="0">
        <v>288.1575</v>
      </c>
      <c r="B6382" s="0">
        <v>1732.950806</v>
      </c>
      <c r="C6382" s="0">
        <v>-51336.828125</v>
      </c>
      <c r="D6382" s="0">
        <v>19853.763672</v>
      </c>
      <c r="E6382" s="0">
        <v>-0.330553</v>
      </c>
      <c r="F6382" s="0">
        <v>9.963442</v>
      </c>
      <c r="G6382" s="0">
        <v>-0.090368</v>
      </c>
      <c r="H6382" s="0">
        <v>0.068262</v>
      </c>
      <c r="I6382" s="0">
        <v>0.013409</v>
      </c>
      <c r="J6382" s="0">
        <v>-0.026166</v>
      </c>
      <c r="K6382" s="0">
        <v>1015.029968</v>
      </c>
      <c r="L6382" s="0">
        <v>41.857929</v>
      </c>
      <c r="W6382" s="0">
        <f t="shared" si="99"/>
        <v>55069.455893221188</v>
      </c>
    </row>
    <row r="6383">
      <c r="A6383" s="0">
        <v>288.16875</v>
      </c>
      <c r="B6383" s="0">
        <v>1808.231201</v>
      </c>
      <c r="C6383" s="0">
        <v>-51332.101562</v>
      </c>
      <c r="D6383" s="0">
        <v>19746.931641</v>
      </c>
      <c r="E6383" s="0">
        <v>-0.345872</v>
      </c>
      <c r="F6383" s="0">
        <v>9.954461</v>
      </c>
      <c r="G6383" s="0">
        <v>-0.084676</v>
      </c>
      <c r="H6383" s="0">
        <v>0.062887</v>
      </c>
      <c r="I6383" s="0">
        <v>0.013203</v>
      </c>
      <c r="J6383" s="0">
        <v>-0.021677</v>
      </c>
      <c r="K6383" s="0">
        <v>1015.029968</v>
      </c>
      <c r="L6383" s="0">
        <v>41.857929</v>
      </c>
      <c r="W6383" s="0">
        <f t="shared" si="99"/>
        <v>55029.043786732116</v>
      </c>
    </row>
    <row r="6384">
      <c r="A6384" s="0">
        <v>288.18</v>
      </c>
      <c r="B6384" s="0">
        <v>1836.310547</v>
      </c>
      <c r="C6384" s="0">
        <v>-51326.308594</v>
      </c>
      <c r="D6384" s="0">
        <v>19726.355469</v>
      </c>
      <c r="E6384" s="0">
        <v>-0.349616</v>
      </c>
      <c r="F6384" s="0">
        <v>9.965478</v>
      </c>
      <c r="G6384" s="0">
        <v>-0.080538</v>
      </c>
      <c r="H6384" s="0">
        <v>0.052023</v>
      </c>
      <c r="I6384" s="0">
        <v>0.011025</v>
      </c>
      <c r="J6384" s="0">
        <v>-0.017437</v>
      </c>
      <c r="K6384" s="0">
        <v>1015.029968</v>
      </c>
      <c r="L6384" s="0">
        <v>41.857929</v>
      </c>
      <c r="W6384" s="0">
        <f t="shared" si="99"/>
        <v>55017.189044887491</v>
      </c>
    </row>
    <row r="6385">
      <c r="A6385" s="0">
        <v>288.19125</v>
      </c>
      <c r="B6385" s="0">
        <v>1867.321167</v>
      </c>
      <c r="C6385" s="0">
        <v>-51329.371094</v>
      </c>
      <c r="D6385" s="0">
        <v>19803.599609</v>
      </c>
      <c r="E6385" s="0">
        <v>-0.334754</v>
      </c>
      <c r="F6385" s="0">
        <v>9.957697</v>
      </c>
      <c r="G6385" s="0">
        <v>-0.088758</v>
      </c>
      <c r="H6385" s="0">
        <v>0.028115</v>
      </c>
      <c r="I6385" s="0">
        <v>0.008139</v>
      </c>
      <c r="J6385" s="0">
        <v>-0.011794</v>
      </c>
      <c r="K6385" s="0">
        <v>1015.029968</v>
      </c>
      <c r="L6385" s="0">
        <v>41.857929</v>
      </c>
      <c r="W6385" s="0">
        <f t="shared" si="99"/>
        <v>55048.830893306666</v>
      </c>
    </row>
    <row r="6386">
      <c r="A6386" s="0">
        <v>288.2025</v>
      </c>
      <c r="B6386" s="0">
        <v>1773.145508</v>
      </c>
      <c r="C6386" s="0">
        <v>-51331.691406</v>
      </c>
      <c r="D6386" s="0">
        <v>19756.919922</v>
      </c>
      <c r="E6386" s="0">
        <v>-0.33051</v>
      </c>
      <c r="F6386" s="0">
        <v>9.957657</v>
      </c>
      <c r="G6386" s="0">
        <v>-0.083165</v>
      </c>
      <c r="H6386" s="0">
        <v>7.107766E-05</v>
      </c>
      <c r="I6386" s="0">
        <v>0.004261</v>
      </c>
      <c r="J6386" s="0">
        <v>-0.007479</v>
      </c>
      <c r="K6386" s="0">
        <v>1015.029968</v>
      </c>
      <c r="L6386" s="0">
        <v>41.855583</v>
      </c>
      <c r="W6386" s="0">
        <f t="shared" si="99"/>
        <v>55031.104590019582</v>
      </c>
    </row>
    <row r="6387">
      <c r="A6387" s="0">
        <v>288.21375</v>
      </c>
      <c r="B6387" s="0">
        <v>1806.568237</v>
      </c>
      <c r="C6387" s="0">
        <v>-51307.039062</v>
      </c>
      <c r="D6387" s="0">
        <v>19718.261719</v>
      </c>
      <c r="E6387" s="0">
        <v>-0.33276</v>
      </c>
      <c r="F6387" s="0">
        <v>9.967336</v>
      </c>
      <c r="G6387" s="0">
        <v>-0.086691</v>
      </c>
      <c r="H6387" s="0">
        <v>-0.018234</v>
      </c>
      <c r="I6387" s="0">
        <v>0.00149</v>
      </c>
      <c r="J6387" s="0">
        <v>-0.003472</v>
      </c>
      <c r="K6387" s="0">
        <v>1015.029968</v>
      </c>
      <c r="L6387" s="0">
        <v>41.855583</v>
      </c>
      <c r="W6387" s="0">
        <f t="shared" si="99"/>
        <v>54995.325176995837</v>
      </c>
    </row>
    <row r="6388">
      <c r="A6388" s="0">
        <v>288.225</v>
      </c>
      <c r="B6388" s="0">
        <v>1814.199219</v>
      </c>
      <c r="C6388" s="0">
        <v>-51320.230469</v>
      </c>
      <c r="D6388" s="0">
        <v>19736.53125</v>
      </c>
      <c r="E6388" s="0">
        <v>-0.34333</v>
      </c>
      <c r="F6388" s="0">
        <v>9.958259</v>
      </c>
      <c r="G6388" s="0">
        <v>-0.080722</v>
      </c>
      <c r="H6388" s="0">
        <v>-0.033412</v>
      </c>
      <c r="I6388" s="0">
        <v>-0.000263</v>
      </c>
      <c r="J6388" s="0">
        <v>0.00115</v>
      </c>
      <c r="K6388" s="0">
        <v>1015.029968</v>
      </c>
      <c r="L6388" s="0">
        <v>41.855583</v>
      </c>
      <c r="W6388" s="0">
        <f t="shared" si="99"/>
        <v>55014.434832866573</v>
      </c>
    </row>
    <row r="6389">
      <c r="A6389" s="0">
        <v>288.23625</v>
      </c>
      <c r="B6389" s="0">
        <v>1732.883057</v>
      </c>
      <c r="C6389" s="0">
        <v>-51332.878906</v>
      </c>
      <c r="D6389" s="0">
        <v>19824.787109</v>
      </c>
      <c r="E6389" s="0">
        <v>-0.34116</v>
      </c>
      <c r="F6389" s="0">
        <v>9.963179</v>
      </c>
      <c r="G6389" s="0">
        <v>-0.095402</v>
      </c>
      <c r="H6389" s="0">
        <v>-0.03172</v>
      </c>
      <c r="I6389" s="0">
        <v>0.000138</v>
      </c>
      <c r="J6389" s="0">
        <v>0.000418</v>
      </c>
      <c r="K6389" s="0">
        <v>1015.029968</v>
      </c>
      <c r="L6389" s="0">
        <v>41.855583</v>
      </c>
      <c r="W6389" s="0">
        <f t="shared" si="99"/>
        <v>55055.331480107081</v>
      </c>
    </row>
    <row r="6390">
      <c r="A6390" s="0">
        <v>288.2475</v>
      </c>
      <c r="B6390" s="0">
        <v>1810.822266</v>
      </c>
      <c r="C6390" s="0">
        <v>-51335.359375</v>
      </c>
      <c r="D6390" s="0">
        <v>19823.710937</v>
      </c>
      <c r="E6390" s="0">
        <v>-0.339373</v>
      </c>
      <c r="F6390" s="0">
        <v>9.955499</v>
      </c>
      <c r="G6390" s="0">
        <v>-0.081525</v>
      </c>
      <c r="H6390" s="0">
        <v>-0.022439</v>
      </c>
      <c r="I6390" s="0">
        <v>0.001616</v>
      </c>
      <c r="J6390" s="0">
        <v>-0.002776</v>
      </c>
      <c r="K6390" s="0">
        <v>1015.029968</v>
      </c>
      <c r="L6390" s="0">
        <v>41.855583</v>
      </c>
      <c r="W6390" s="0">
        <f t="shared" si="99"/>
        <v>55059.764935505991</v>
      </c>
    </row>
    <row r="6391">
      <c r="A6391" s="0">
        <v>288.25875</v>
      </c>
      <c r="B6391" s="0">
        <v>1730.861084</v>
      </c>
      <c r="C6391" s="0">
        <v>-51340.261719</v>
      </c>
      <c r="D6391" s="0">
        <v>19768.636719</v>
      </c>
      <c r="E6391" s="0">
        <v>-0.326022</v>
      </c>
      <c r="F6391" s="0">
        <v>9.96295</v>
      </c>
      <c r="G6391" s="0">
        <v>-0.086089</v>
      </c>
      <c r="H6391" s="0">
        <v>-0.004691</v>
      </c>
      <c r="I6391" s="0">
        <v>0.003312</v>
      </c>
      <c r="J6391" s="0">
        <v>-0.00751</v>
      </c>
      <c r="K6391" s="0">
        <v>1015.029968</v>
      </c>
      <c r="L6391" s="0">
        <v>41.855583</v>
      </c>
      <c r="W6391" s="0">
        <f t="shared" si="99"/>
        <v>55041.959914190178</v>
      </c>
    </row>
    <row r="6392">
      <c r="A6392" s="0">
        <v>288.27</v>
      </c>
      <c r="B6392" s="0">
        <v>1796.602173</v>
      </c>
      <c r="C6392" s="0">
        <v>-51316.605469</v>
      </c>
      <c r="D6392" s="0">
        <v>19845.185547</v>
      </c>
      <c r="E6392" s="0">
        <v>-0.33147</v>
      </c>
      <c r="F6392" s="0">
        <v>9.962408</v>
      </c>
      <c r="G6392" s="0">
        <v>-0.086199</v>
      </c>
      <c r="H6392" s="0">
        <v>0.026756</v>
      </c>
      <c r="I6392" s="0">
        <v>0.007841</v>
      </c>
      <c r="J6392" s="0">
        <v>-0.01616</v>
      </c>
      <c r="K6392" s="0">
        <v>1015.029968</v>
      </c>
      <c r="L6392" s="0">
        <v>41.855583</v>
      </c>
      <c r="W6392" s="0">
        <f t="shared" si="99"/>
        <v>55049.551911199851</v>
      </c>
    </row>
    <row r="6393">
      <c r="A6393" s="0">
        <v>288.28125</v>
      </c>
      <c r="B6393" s="0">
        <v>1798.504639</v>
      </c>
      <c r="C6393" s="0">
        <v>-51328.363281</v>
      </c>
      <c r="D6393" s="0">
        <v>19781.109375</v>
      </c>
      <c r="E6393" s="0">
        <v>-0.337301</v>
      </c>
      <c r="F6393" s="0">
        <v>9.966905</v>
      </c>
      <c r="G6393" s="0">
        <v>-0.081829</v>
      </c>
      <c r="H6393" s="0">
        <v>0.053187</v>
      </c>
      <c r="I6393" s="0">
        <v>0.011852</v>
      </c>
      <c r="J6393" s="0">
        <v>-0.024087</v>
      </c>
      <c r="K6393" s="0">
        <v>1015.029968</v>
      </c>
      <c r="L6393" s="0">
        <v>41.855583</v>
      </c>
      <c r="W6393" s="0">
        <f t="shared" si="99"/>
        <v>55037.512517813942</v>
      </c>
    </row>
    <row r="6394">
      <c r="A6394" s="0">
        <v>288.2925</v>
      </c>
      <c r="B6394" s="0">
        <v>1681.099243</v>
      </c>
      <c r="C6394" s="0">
        <v>-51310.75</v>
      </c>
      <c r="D6394" s="0">
        <v>19753.707031</v>
      </c>
      <c r="E6394" s="0">
        <v>-0.341551</v>
      </c>
      <c r="F6394" s="0">
        <v>9.9678</v>
      </c>
      <c r="G6394" s="0">
        <v>-0.07778</v>
      </c>
      <c r="H6394" s="0">
        <v>0.065537</v>
      </c>
      <c r="I6394" s="0">
        <v>0.013149</v>
      </c>
      <c r="J6394" s="0">
        <v>-0.027625</v>
      </c>
      <c r="K6394" s="0">
        <v>1015.029968</v>
      </c>
      <c r="L6394" s="0">
        <v>41.855583</v>
      </c>
      <c r="W6394" s="0">
        <f t="shared" si="99"/>
        <v>55007.527682071785</v>
      </c>
    </row>
    <row r="6395">
      <c r="A6395" s="0">
        <v>288.30375</v>
      </c>
      <c r="B6395" s="0">
        <v>1822.672974</v>
      </c>
      <c r="C6395" s="0">
        <v>-51303.726562</v>
      </c>
      <c r="D6395" s="0">
        <v>19659.53125</v>
      </c>
      <c r="E6395" s="0">
        <v>-0.345285</v>
      </c>
      <c r="F6395" s="0">
        <v>9.966922</v>
      </c>
      <c r="G6395" s="0">
        <v>-0.083313</v>
      </c>
      <c r="H6395" s="0">
        <v>0.065807</v>
      </c>
      <c r="I6395" s="0">
        <v>0.013161</v>
      </c>
      <c r="J6395" s="0">
        <v>-0.025266</v>
      </c>
      <c r="K6395" s="0">
        <v>1015.039978</v>
      </c>
      <c r="L6395" s="0">
        <v>41.855583</v>
      </c>
      <c r="W6395" s="0">
        <f t="shared" si="99"/>
        <v>54971.735145330291</v>
      </c>
    </row>
    <row r="6396">
      <c r="A6396" s="0">
        <v>288.315</v>
      </c>
      <c r="B6396" s="0">
        <v>1861.673828</v>
      </c>
      <c r="C6396" s="0">
        <v>-51320.59375</v>
      </c>
      <c r="D6396" s="0">
        <v>19636.876953</v>
      </c>
      <c r="E6396" s="0">
        <v>-0.33751</v>
      </c>
      <c r="F6396" s="0">
        <v>9.965965</v>
      </c>
      <c r="G6396" s="0">
        <v>-0.083986</v>
      </c>
      <c r="H6396" s="0">
        <v>0.059242</v>
      </c>
      <c r="I6396" s="0">
        <v>0.011825</v>
      </c>
      <c r="J6396" s="0">
        <v>-0.02099</v>
      </c>
      <c r="K6396" s="0">
        <v>1015.039978</v>
      </c>
      <c r="L6396" s="0">
        <v>41.855583</v>
      </c>
      <c r="W6396" s="0">
        <f t="shared" si="99"/>
        <v>54980.688507526545</v>
      </c>
    </row>
    <row r="6397">
      <c r="A6397" s="0">
        <v>288.32625</v>
      </c>
      <c r="B6397" s="0">
        <v>1774.932373</v>
      </c>
      <c r="C6397" s="0">
        <v>-51317.078125</v>
      </c>
      <c r="D6397" s="0">
        <v>19861.140625</v>
      </c>
      <c r="E6397" s="0">
        <v>-0.33589</v>
      </c>
      <c r="F6397" s="0">
        <v>9.960006</v>
      </c>
      <c r="G6397" s="0">
        <v>-0.094741</v>
      </c>
      <c r="H6397" s="0">
        <v>0.037327</v>
      </c>
      <c r="I6397" s="0">
        <v>0.008878</v>
      </c>
      <c r="J6397" s="0">
        <v>-0.013716</v>
      </c>
      <c r="K6397" s="0">
        <v>1015.039978</v>
      </c>
      <c r="L6397" s="0">
        <v>41.855583</v>
      </c>
      <c r="W6397" s="0">
        <f t="shared" si="99"/>
        <v>55055.043357916831</v>
      </c>
    </row>
    <row r="6398">
      <c r="A6398" s="0">
        <v>288.3375</v>
      </c>
      <c r="B6398" s="0">
        <v>1847.976562</v>
      </c>
      <c r="C6398" s="0">
        <v>-51326.316406</v>
      </c>
      <c r="D6398" s="0">
        <v>19875.806641</v>
      </c>
      <c r="E6398" s="0">
        <v>-0.342264</v>
      </c>
      <c r="F6398" s="0">
        <v>9.957448</v>
      </c>
      <c r="G6398" s="0">
        <v>-0.081682</v>
      </c>
      <c r="H6398" s="0">
        <v>0.013633</v>
      </c>
      <c r="I6398" s="0">
        <v>0.006627</v>
      </c>
      <c r="J6398" s="0">
        <v>-0.008614</v>
      </c>
      <c r="K6398" s="0">
        <v>1015.039978</v>
      </c>
      <c r="L6398" s="0">
        <v>41.855583</v>
      </c>
      <c r="W6398" s="0">
        <f t="shared" si="99"/>
        <v>55071.348837784477</v>
      </c>
    </row>
    <row r="6399">
      <c r="A6399" s="0">
        <v>288.34875</v>
      </c>
      <c r="B6399" s="0">
        <v>1718.155273</v>
      </c>
      <c r="C6399" s="0">
        <v>-51329.453125</v>
      </c>
      <c r="D6399" s="0">
        <v>19730.787109</v>
      </c>
      <c r="E6399" s="0">
        <v>-0.341708</v>
      </c>
      <c r="F6399" s="0">
        <v>9.959805</v>
      </c>
      <c r="G6399" s="0">
        <v>-0.081829</v>
      </c>
      <c r="H6399" s="0">
        <v>-0.010911</v>
      </c>
      <c r="I6399" s="0">
        <v>0.003303</v>
      </c>
      <c r="J6399" s="0">
        <v>-0.00429</v>
      </c>
      <c r="K6399" s="0">
        <v>1015.039978</v>
      </c>
      <c r="L6399" s="0">
        <v>41.855583</v>
      </c>
      <c r="W6399" s="0">
        <f t="shared" si="99"/>
        <v>55017.895048742008</v>
      </c>
    </row>
    <row r="6400">
      <c r="A6400" s="0">
        <v>288.36</v>
      </c>
      <c r="B6400" s="0">
        <v>1678.381714</v>
      </c>
      <c r="C6400" s="0">
        <v>-51348.332031</v>
      </c>
      <c r="D6400" s="0">
        <v>19691.939453</v>
      </c>
      <c r="E6400" s="0">
        <v>-0.346762</v>
      </c>
      <c r="F6400" s="0">
        <v>9.953033</v>
      </c>
      <c r="G6400" s="0">
        <v>-0.085267</v>
      </c>
      <c r="H6400" s="0">
        <v>-0.027177</v>
      </c>
      <c r="I6400" s="0">
        <v>0.001592</v>
      </c>
      <c r="J6400" s="0">
        <v>-0.002203</v>
      </c>
      <c r="K6400" s="0">
        <v>1015.039978</v>
      </c>
      <c r="L6400" s="0">
        <v>41.855583</v>
      </c>
      <c r="W6400" s="0">
        <f t="shared" si="99"/>
        <v>55020.365747278775</v>
      </c>
    </row>
    <row r="6401">
      <c r="A6401" s="0">
        <v>288.37125</v>
      </c>
      <c r="B6401" s="0">
        <v>1762.337402</v>
      </c>
      <c r="C6401" s="0">
        <v>-51332.222656</v>
      </c>
      <c r="D6401" s="0">
        <v>19833.515625</v>
      </c>
      <c r="E6401" s="0">
        <v>-0.340977</v>
      </c>
      <c r="F6401" s="0">
        <v>9.955316</v>
      </c>
      <c r="G6401" s="0">
        <v>-0.099254</v>
      </c>
      <c r="H6401" s="0">
        <v>-0.032807</v>
      </c>
      <c r="I6401" s="0">
        <v>-0.000374</v>
      </c>
      <c r="J6401" s="0">
        <v>0.000188</v>
      </c>
      <c r="K6401" s="0">
        <v>1015.039978</v>
      </c>
      <c r="L6401" s="0">
        <v>41.855583</v>
      </c>
      <c r="W6401" s="0">
        <f t="shared" si="99"/>
        <v>55058.79818857988</v>
      </c>
    </row>
    <row r="6402">
      <c r="A6402" s="0">
        <v>288.3825</v>
      </c>
      <c r="B6402" s="0">
        <v>1795.953003</v>
      </c>
      <c r="C6402" s="0">
        <v>-51304.347656</v>
      </c>
      <c r="D6402" s="0">
        <v>19859.8125</v>
      </c>
      <c r="E6402" s="0">
        <v>-0.340576</v>
      </c>
      <c r="F6402" s="0">
        <v>9.954894</v>
      </c>
      <c r="G6402" s="0">
        <v>-0.079353</v>
      </c>
      <c r="H6402" s="0">
        <v>-0.026369</v>
      </c>
      <c r="I6402" s="0">
        <v>0.000943</v>
      </c>
      <c r="J6402" s="0">
        <v>-0.001641</v>
      </c>
      <c r="K6402" s="0">
        <v>1015.039978</v>
      </c>
      <c r="L6402" s="0">
        <v>41.855583</v>
      </c>
      <c r="W6402" s="0">
        <f ref="W6402:W6465" t="shared" si="100">SQRT((B6402)^2+(C6402)^2+(D6402)^2)</f>
        <v>55043.3800572953</v>
      </c>
    </row>
    <row r="6403">
      <c r="A6403" s="0">
        <v>288.39375</v>
      </c>
      <c r="B6403" s="0">
        <v>1732.173584</v>
      </c>
      <c r="C6403" s="0">
        <v>-51330.792969</v>
      </c>
      <c r="D6403" s="0">
        <v>19772.898437</v>
      </c>
      <c r="E6403" s="0">
        <v>-0.336825</v>
      </c>
      <c r="F6403" s="0">
        <v>9.957684</v>
      </c>
      <c r="G6403" s="0">
        <v>-0.080579</v>
      </c>
      <c r="H6403" s="0">
        <v>-0.012251</v>
      </c>
      <c r="I6403" s="0">
        <v>0.002266</v>
      </c>
      <c r="J6403" s="0">
        <v>-0.005902</v>
      </c>
      <c r="K6403" s="0">
        <v>1015.039978</v>
      </c>
      <c r="L6403" s="0">
        <v>41.855583</v>
      </c>
      <c r="W6403" s="0">
        <f t="shared" si="100"/>
        <v>55034.7003694157</v>
      </c>
    </row>
    <row r="6404">
      <c r="A6404" s="0">
        <v>288.405</v>
      </c>
      <c r="B6404" s="0">
        <v>1693.436401</v>
      </c>
      <c r="C6404" s="0">
        <v>-51343.488281</v>
      </c>
      <c r="D6404" s="0">
        <v>19770.669922</v>
      </c>
      <c r="E6404" s="0">
        <v>-0.344768</v>
      </c>
      <c r="F6404" s="0">
        <v>9.957582</v>
      </c>
      <c r="G6404" s="0">
        <v>-0.080402</v>
      </c>
      <c r="H6404" s="0">
        <v>0.014077</v>
      </c>
      <c r="I6404" s="0">
        <v>0.005612</v>
      </c>
      <c r="J6404" s="0">
        <v>-0.013571</v>
      </c>
      <c r="K6404" s="0">
        <v>1015.029968</v>
      </c>
      <c r="L6404" s="0">
        <v>41.857929</v>
      </c>
      <c r="W6404" s="0">
        <f t="shared" si="100"/>
        <v>55044.53564950922</v>
      </c>
    </row>
    <row r="6405">
      <c r="A6405" s="0">
        <v>288.41625</v>
      </c>
      <c r="B6405" s="0">
        <v>1726.321167</v>
      </c>
      <c r="C6405" s="0">
        <v>-51332.101562</v>
      </c>
      <c r="D6405" s="0">
        <v>19726.863281</v>
      </c>
      <c r="E6405" s="0">
        <v>-0.350748</v>
      </c>
      <c r="F6405" s="0">
        <v>9.961884</v>
      </c>
      <c r="G6405" s="0">
        <v>-0.086434</v>
      </c>
      <c r="H6405" s="0">
        <v>0.037222</v>
      </c>
      <c r="I6405" s="0">
        <v>0.008342</v>
      </c>
      <c r="J6405" s="0">
        <v>-0.02044</v>
      </c>
      <c r="K6405" s="0">
        <v>1015.029968</v>
      </c>
      <c r="L6405" s="0">
        <v>41.857929</v>
      </c>
      <c r="W6405" s="0">
        <f t="shared" si="100"/>
        <v>55019.214556828978</v>
      </c>
    </row>
    <row r="6406">
      <c r="A6406" s="0">
        <v>288.4275</v>
      </c>
      <c r="B6406" s="0">
        <v>1654.995728</v>
      </c>
      <c r="C6406" s="0">
        <v>-51331.726562</v>
      </c>
      <c r="D6406" s="0">
        <v>19683.152344</v>
      </c>
      <c r="E6406" s="0">
        <v>-0.349916</v>
      </c>
      <c r="F6406" s="0">
        <v>9.967523</v>
      </c>
      <c r="G6406" s="0">
        <v>-0.073069</v>
      </c>
      <c r="H6406" s="0">
        <v>0.062186</v>
      </c>
      <c r="I6406" s="0">
        <v>0.011713</v>
      </c>
      <c r="J6406" s="0">
        <v>-0.026792</v>
      </c>
      <c r="K6406" s="0">
        <v>1015.029968</v>
      </c>
      <c r="L6406" s="0">
        <v>41.857929</v>
      </c>
      <c r="W6406" s="0">
        <f t="shared" si="100"/>
        <v>55001.014980568747</v>
      </c>
    </row>
    <row r="6407">
      <c r="A6407" s="0">
        <v>288.43875</v>
      </c>
      <c r="B6407" s="0">
        <v>1731.896362</v>
      </c>
      <c r="C6407" s="0">
        <v>-51337.433594</v>
      </c>
      <c r="D6407" s="0">
        <v>19792.103516</v>
      </c>
      <c r="E6407" s="0">
        <v>-0.336206</v>
      </c>
      <c r="F6407" s="0">
        <v>9.965137</v>
      </c>
      <c r="G6407" s="0">
        <v>-0.080661</v>
      </c>
      <c r="H6407" s="0">
        <v>0.065774</v>
      </c>
      <c r="I6407" s="0">
        <v>0.012627</v>
      </c>
      <c r="J6407" s="0">
        <v>-0.02581</v>
      </c>
      <c r="K6407" s="0">
        <v>1015.029968</v>
      </c>
      <c r="L6407" s="0">
        <v>41.857929</v>
      </c>
      <c r="W6407" s="0">
        <f t="shared" si="100"/>
        <v>55047.787554225361</v>
      </c>
    </row>
    <row r="6408">
      <c r="A6408" s="0">
        <v>288.45</v>
      </c>
      <c r="B6408" s="0">
        <v>1720.381592</v>
      </c>
      <c r="C6408" s="0">
        <v>-51289.246094</v>
      </c>
      <c r="D6408" s="0">
        <v>19775.705078</v>
      </c>
      <c r="E6408" s="0">
        <v>-0.34688</v>
      </c>
      <c r="F6408" s="0">
        <v>9.963811</v>
      </c>
      <c r="G6408" s="0">
        <v>-0.09088</v>
      </c>
      <c r="H6408" s="0">
        <v>0.065901</v>
      </c>
      <c r="I6408" s="0">
        <v>0.013191</v>
      </c>
      <c r="J6408" s="0">
        <v>-0.022371</v>
      </c>
      <c r="K6408" s="0">
        <v>1015.029968</v>
      </c>
      <c r="L6408" s="0">
        <v>41.857929</v>
      </c>
      <c r="W6408" s="0">
        <f t="shared" si="100"/>
        <v>54996.590703833834</v>
      </c>
    </row>
    <row r="6409">
      <c r="A6409" s="0">
        <v>288.46125</v>
      </c>
      <c r="B6409" s="0">
        <v>1859.458374</v>
      </c>
      <c r="C6409" s="0">
        <v>-51318.179687</v>
      </c>
      <c r="D6409" s="0">
        <v>19838.498047</v>
      </c>
      <c r="E6409" s="0">
        <v>-0.344335</v>
      </c>
      <c r="F6409" s="0">
        <v>9.961625</v>
      </c>
      <c r="G6409" s="0">
        <v>-0.095129</v>
      </c>
      <c r="H6409" s="0">
        <v>0.052436</v>
      </c>
      <c r="I6409" s="0">
        <v>0.01151</v>
      </c>
      <c r="J6409" s="0">
        <v>-0.018362</v>
      </c>
      <c r="K6409" s="0">
        <v>1015.029968</v>
      </c>
      <c r="L6409" s="0">
        <v>41.857929</v>
      </c>
      <c r="W6409" s="0">
        <f t="shared" si="100"/>
        <v>55050.696240762307</v>
      </c>
    </row>
    <row r="6410">
      <c r="A6410" s="0">
        <v>288.4725</v>
      </c>
      <c r="B6410" s="0">
        <v>1752.825317</v>
      </c>
      <c r="C6410" s="0">
        <v>-51333.03125</v>
      </c>
      <c r="D6410" s="0">
        <v>19815.613281</v>
      </c>
      <c r="E6410" s="0">
        <v>-0.335298</v>
      </c>
      <c r="F6410" s="0">
        <v>9.967556</v>
      </c>
      <c r="G6410" s="0">
        <v>-0.094437</v>
      </c>
      <c r="H6410" s="0">
        <v>0.025415</v>
      </c>
      <c r="I6410" s="0">
        <v>0.007997</v>
      </c>
      <c r="J6410" s="0">
        <v>-0.011421</v>
      </c>
      <c r="K6410" s="0">
        <v>1015.029968</v>
      </c>
      <c r="L6410" s="0">
        <v>41.857929</v>
      </c>
      <c r="W6410" s="0">
        <f t="shared" si="100"/>
        <v>55052.802141285567</v>
      </c>
    </row>
    <row r="6411">
      <c r="A6411" s="0">
        <v>288.48375</v>
      </c>
      <c r="B6411" s="0">
        <v>1929.64856</v>
      </c>
      <c r="C6411" s="0">
        <v>-51324.027344</v>
      </c>
      <c r="D6411" s="0">
        <v>19773.072266</v>
      </c>
      <c r="E6411" s="0">
        <v>-0.33939</v>
      </c>
      <c r="F6411" s="0">
        <v>9.959653</v>
      </c>
      <c r="G6411" s="0">
        <v>-0.101015</v>
      </c>
      <c r="H6411" s="0">
        <v>-0.000991</v>
      </c>
      <c r="I6411" s="0">
        <v>0.004926</v>
      </c>
      <c r="J6411" s="0">
        <v>-0.006075</v>
      </c>
      <c r="K6411" s="0">
        <v>1015.029968</v>
      </c>
      <c r="L6411" s="0">
        <v>41.857929</v>
      </c>
      <c r="W6411" s="0">
        <f t="shared" si="100"/>
        <v>55035.022605693812</v>
      </c>
    </row>
    <row r="6412">
      <c r="A6412" s="0">
        <v>288.495</v>
      </c>
      <c r="B6412" s="0">
        <v>1852.18103</v>
      </c>
      <c r="C6412" s="0">
        <v>-51347.394531</v>
      </c>
      <c r="D6412" s="0">
        <v>19794.871094</v>
      </c>
      <c r="E6412" s="0">
        <v>-0.32971</v>
      </c>
      <c r="F6412" s="0">
        <v>9.960964</v>
      </c>
      <c r="G6412" s="0">
        <v>-0.091532</v>
      </c>
      <c r="H6412" s="0">
        <v>-0.02123</v>
      </c>
      <c r="I6412" s="0">
        <v>0.002896</v>
      </c>
      <c r="J6412" s="0">
        <v>-0.001612</v>
      </c>
      <c r="K6412" s="0">
        <v>1015.029968</v>
      </c>
      <c r="L6412" s="0">
        <v>41.857929</v>
      </c>
      <c r="W6412" s="0">
        <f t="shared" si="100"/>
        <v>55061.987081090134</v>
      </c>
    </row>
    <row r="6413">
      <c r="A6413" s="0">
        <v>288.50625</v>
      </c>
      <c r="B6413" s="0">
        <v>1845.301514</v>
      </c>
      <c r="C6413" s="0">
        <v>-51328.988281</v>
      </c>
      <c r="D6413" s="0">
        <v>19736.871094</v>
      </c>
      <c r="E6413" s="0">
        <v>-0.340369</v>
      </c>
      <c r="F6413" s="0">
        <v>9.95672</v>
      </c>
      <c r="G6413" s="0">
        <v>-0.090264</v>
      </c>
      <c r="H6413" s="0">
        <v>-0.030836</v>
      </c>
      <c r="I6413" s="0">
        <v>0.001337</v>
      </c>
      <c r="J6413" s="0">
        <v>-0.000314</v>
      </c>
      <c r="K6413" s="0">
        <v>1015.029968</v>
      </c>
      <c r="L6413" s="0">
        <v>41.860664</v>
      </c>
      <c r="W6413" s="0">
        <f t="shared" si="100"/>
        <v>55023.760833023574</v>
      </c>
    </row>
    <row r="6414">
      <c r="A6414" s="0">
        <v>288.5175</v>
      </c>
      <c r="B6414" s="0">
        <v>1798.69458</v>
      </c>
      <c r="C6414" s="0">
        <v>-51341.203125</v>
      </c>
      <c r="D6414" s="0">
        <v>19766.943359</v>
      </c>
      <c r="E6414" s="0">
        <v>-0.344105</v>
      </c>
      <c r="F6414" s="0">
        <v>9.967836</v>
      </c>
      <c r="G6414" s="0">
        <v>-0.085357</v>
      </c>
      <c r="H6414" s="0">
        <v>-0.030411</v>
      </c>
      <c r="I6414" s="0">
        <v>0.000404</v>
      </c>
      <c r="J6414" s="0">
        <v>0.000464</v>
      </c>
      <c r="K6414" s="0">
        <v>1015.029968</v>
      </c>
      <c r="L6414" s="0">
        <v>41.860664</v>
      </c>
      <c r="W6414" s="0">
        <f t="shared" si="100"/>
        <v>55044.404713581425</v>
      </c>
    </row>
    <row r="6415">
      <c r="A6415" s="0">
        <v>288.52875</v>
      </c>
      <c r="B6415" s="0">
        <v>1803.24939</v>
      </c>
      <c r="C6415" s="0">
        <v>-51347.882812</v>
      </c>
      <c r="D6415" s="0">
        <v>19766.138672</v>
      </c>
      <c r="E6415" s="0">
        <v>-0.347209</v>
      </c>
      <c r="F6415" s="0">
        <v>9.962433</v>
      </c>
      <c r="G6415" s="0">
        <v>-0.102934</v>
      </c>
      <c r="H6415" s="0">
        <v>-0.019719</v>
      </c>
      <c r="I6415" s="0">
        <v>0.001413</v>
      </c>
      <c r="J6415" s="0">
        <v>-0.002601</v>
      </c>
      <c r="K6415" s="0">
        <v>1015.029968</v>
      </c>
      <c r="L6415" s="0">
        <v>41.860664</v>
      </c>
      <c r="W6415" s="0">
        <f t="shared" si="100"/>
        <v>55050.495144350469</v>
      </c>
    </row>
    <row r="6416">
      <c r="A6416" s="0">
        <v>288.54</v>
      </c>
      <c r="B6416" s="0">
        <v>1801.090576</v>
      </c>
      <c r="C6416" s="0">
        <v>-51321.707031</v>
      </c>
      <c r="D6416" s="0">
        <v>19725.048828</v>
      </c>
      <c r="E6416" s="0">
        <v>-0.327402</v>
      </c>
      <c r="F6416" s="0">
        <v>9.969875</v>
      </c>
      <c r="G6416" s="0">
        <v>-0.079718</v>
      </c>
      <c r="H6416" s="0">
        <v>0.000452</v>
      </c>
      <c r="I6416" s="0">
        <v>0.004003</v>
      </c>
      <c r="J6416" s="0">
        <v>-0.007434</v>
      </c>
      <c r="K6416" s="0">
        <v>1015.029968</v>
      </c>
      <c r="L6416" s="0">
        <v>41.860664</v>
      </c>
      <c r="W6416" s="0">
        <f t="shared" si="100"/>
        <v>55011.263311305032</v>
      </c>
    </row>
    <row r="6417">
      <c r="A6417" s="0">
        <v>288.55125</v>
      </c>
      <c r="B6417" s="0">
        <v>1770.748291</v>
      </c>
      <c r="C6417" s="0">
        <v>-51313.136719</v>
      </c>
      <c r="D6417" s="0">
        <v>19755.638672</v>
      </c>
      <c r="E6417" s="0">
        <v>-0.32621</v>
      </c>
      <c r="F6417" s="0">
        <v>9.96904</v>
      </c>
      <c r="G6417" s="0">
        <v>-0.092976</v>
      </c>
      <c r="H6417" s="0">
        <v>0.025819</v>
      </c>
      <c r="I6417" s="0">
        <v>0.006582</v>
      </c>
      <c r="J6417" s="0">
        <v>-0.015993</v>
      </c>
      <c r="K6417" s="0">
        <v>1015.029968</v>
      </c>
      <c r="L6417" s="0">
        <v>41.860664</v>
      </c>
      <c r="W6417" s="0">
        <f t="shared" si="100"/>
        <v>55013.260299599475</v>
      </c>
    </row>
    <row r="6418">
      <c r="A6418" s="0">
        <v>288.5625</v>
      </c>
      <c r="B6418" s="0">
        <v>1816.539551</v>
      </c>
      <c r="C6418" s="0">
        <v>-51313.535156</v>
      </c>
      <c r="D6418" s="0">
        <v>19865.673828</v>
      </c>
      <c r="E6418" s="0">
        <v>-0.340538</v>
      </c>
      <c r="F6418" s="0">
        <v>9.958262</v>
      </c>
      <c r="G6418" s="0">
        <v>-0.086097</v>
      </c>
      <c r="H6418" s="0">
        <v>0.048001</v>
      </c>
      <c r="I6418" s="0">
        <v>0.011231</v>
      </c>
      <c r="J6418" s="0">
        <v>-0.022631</v>
      </c>
      <c r="K6418" s="0">
        <v>1015.029968</v>
      </c>
      <c r="L6418" s="0">
        <v>41.860664</v>
      </c>
      <c r="W6418" s="0">
        <f t="shared" si="100"/>
        <v>55054.733700081408</v>
      </c>
    </row>
    <row r="6419">
      <c r="A6419" s="0">
        <v>288.57375</v>
      </c>
      <c r="B6419" s="0">
        <v>1874.920288</v>
      </c>
      <c r="C6419" s="0">
        <v>-51335.199219</v>
      </c>
      <c r="D6419" s="0">
        <v>19797.046875</v>
      </c>
      <c r="E6419" s="0">
        <v>-0.337916</v>
      </c>
      <c r="F6419" s="0">
        <v>9.955044</v>
      </c>
      <c r="G6419" s="0">
        <v>-0.083873</v>
      </c>
      <c r="H6419" s="0">
        <v>0.063118</v>
      </c>
      <c r="I6419" s="0">
        <v>0.012485</v>
      </c>
      <c r="J6419" s="0">
        <v>-0.026167</v>
      </c>
      <c r="K6419" s="0">
        <v>1015.029968</v>
      </c>
      <c r="L6419" s="0">
        <v>41.860664</v>
      </c>
      <c r="W6419" s="0">
        <f t="shared" si="100"/>
        <v>55052.16680487444</v>
      </c>
    </row>
    <row r="6420">
      <c r="A6420" s="0">
        <v>288.585</v>
      </c>
      <c r="B6420" s="0">
        <v>1821.15564</v>
      </c>
      <c r="C6420" s="0">
        <v>-51329.183594</v>
      </c>
      <c r="D6420" s="0">
        <v>19684.697266</v>
      </c>
      <c r="E6420" s="0">
        <v>-0.33016</v>
      </c>
      <c r="F6420" s="0">
        <v>9.958378</v>
      </c>
      <c r="G6420" s="0">
        <v>-0.086675</v>
      </c>
      <c r="H6420" s="0">
        <v>0.067495</v>
      </c>
      <c r="I6420" s="0">
        <v>0.013043</v>
      </c>
      <c r="J6420" s="0">
        <v>-0.023773</v>
      </c>
      <c r="K6420" s="0">
        <v>1015.029968</v>
      </c>
      <c r="L6420" s="0">
        <v>41.860664</v>
      </c>
      <c r="W6420" s="0">
        <f t="shared" si="100"/>
        <v>55004.445299864</v>
      </c>
    </row>
    <row r="6421">
      <c r="A6421" s="0">
        <v>288.59625</v>
      </c>
      <c r="B6421" s="0">
        <v>1724.014893</v>
      </c>
      <c r="C6421" s="0">
        <v>-51314.574219</v>
      </c>
      <c r="D6421" s="0">
        <v>19734.253906</v>
      </c>
      <c r="E6421" s="0">
        <v>-0.339153</v>
      </c>
      <c r="F6421" s="0">
        <v>9.948498</v>
      </c>
      <c r="G6421" s="0">
        <v>-0.078425</v>
      </c>
      <c r="H6421" s="0">
        <v>0.057324</v>
      </c>
      <c r="I6421" s="0">
        <v>0.011249</v>
      </c>
      <c r="J6421" s="0">
        <v>-0.019902</v>
      </c>
      <c r="K6421" s="0">
        <v>1015.029968</v>
      </c>
      <c r="L6421" s="0">
        <v>41.860664</v>
      </c>
      <c r="W6421" s="0">
        <f t="shared" si="100"/>
        <v>55005.440929557342</v>
      </c>
    </row>
    <row r="6422">
      <c r="A6422" s="0">
        <v>288.6075</v>
      </c>
      <c r="B6422" s="0">
        <v>1792.956909</v>
      </c>
      <c r="C6422" s="0">
        <v>-51346.1875</v>
      </c>
      <c r="D6422" s="0">
        <v>19765.724609</v>
      </c>
      <c r="E6422" s="0">
        <v>-0.341089</v>
      </c>
      <c r="F6422" s="0">
        <v>9.960425</v>
      </c>
      <c r="G6422" s="0">
        <v>-0.092595</v>
      </c>
      <c r="H6422" s="0">
        <v>0.036741</v>
      </c>
      <c r="I6422" s="0">
        <v>0.009415</v>
      </c>
      <c r="J6422" s="0">
        <v>-0.014146</v>
      </c>
      <c r="K6422" s="0">
        <v>1015.029968</v>
      </c>
      <c r="L6422" s="0">
        <v>41.860664</v>
      </c>
      <c r="W6422" s="0">
        <f t="shared" si="100"/>
        <v>55048.428992856054</v>
      </c>
    </row>
    <row r="6423">
      <c r="A6423" s="0">
        <v>288.61875</v>
      </c>
      <c r="B6423" s="0">
        <v>1741.328247</v>
      </c>
      <c r="C6423" s="0">
        <v>-51327.242187</v>
      </c>
      <c r="D6423" s="0">
        <v>19716.185547</v>
      </c>
      <c r="E6423" s="0">
        <v>-0.338987</v>
      </c>
      <c r="F6423" s="0">
        <v>9.957899</v>
      </c>
      <c r="G6423" s="0">
        <v>-0.082247</v>
      </c>
      <c r="H6423" s="0">
        <v>0.011836</v>
      </c>
      <c r="I6423" s="0">
        <v>0.005505</v>
      </c>
      <c r="J6423" s="0">
        <v>-0.008669</v>
      </c>
      <c r="K6423" s="0">
        <v>1015.029968</v>
      </c>
      <c r="L6423" s="0">
        <v>41.860664</v>
      </c>
      <c r="W6423" s="0">
        <f t="shared" si="100"/>
        <v>55011.3259893859</v>
      </c>
    </row>
    <row r="6424">
      <c r="A6424" s="0">
        <v>288.63</v>
      </c>
      <c r="B6424" s="0">
        <v>1716.051392</v>
      </c>
      <c r="C6424" s="0">
        <v>-51299.917969</v>
      </c>
      <c r="D6424" s="0">
        <v>19715.740234</v>
      </c>
      <c r="E6424" s="0">
        <v>-0.343281</v>
      </c>
      <c r="F6424" s="0">
        <v>9.959299</v>
      </c>
      <c r="G6424" s="0">
        <v>-0.091992</v>
      </c>
      <c r="H6424" s="0">
        <v>-0.015258</v>
      </c>
      <c r="I6424" s="0">
        <v>0.003361</v>
      </c>
      <c r="J6424" s="0">
        <v>-0.002581</v>
      </c>
      <c r="K6424" s="0">
        <v>1015.029968</v>
      </c>
      <c r="L6424" s="0">
        <v>41.860664</v>
      </c>
      <c r="W6424" s="0">
        <f t="shared" si="100"/>
        <v>54984.878184648922</v>
      </c>
    </row>
    <row r="6425">
      <c r="A6425" s="0">
        <v>288.64125</v>
      </c>
      <c r="B6425" s="0">
        <v>1747.061279</v>
      </c>
      <c r="C6425" s="0">
        <v>-51339.003906</v>
      </c>
      <c r="D6425" s="0">
        <v>19700.328125</v>
      </c>
      <c r="E6425" s="0">
        <v>-0.349373</v>
      </c>
      <c r="F6425" s="0">
        <v>9.955698</v>
      </c>
      <c r="G6425" s="0">
        <v>-0.094627</v>
      </c>
      <c r="H6425" s="0">
        <v>-0.026991</v>
      </c>
      <c r="I6425" s="0">
        <v>0.001685</v>
      </c>
      <c r="J6425" s="0">
        <v>0.000712</v>
      </c>
      <c r="K6425" s="0">
        <v>1015.029968</v>
      </c>
      <c r="L6425" s="0">
        <v>41.860664</v>
      </c>
      <c r="W6425" s="0">
        <f t="shared" si="100"/>
        <v>55016.801737337752</v>
      </c>
    </row>
    <row r="6426">
      <c r="A6426" s="0">
        <v>288.6525</v>
      </c>
      <c r="B6426" s="0">
        <v>1858.180176</v>
      </c>
      <c r="C6426" s="0">
        <v>-51331.710937</v>
      </c>
      <c r="D6426" s="0">
        <v>19668.582031</v>
      </c>
      <c r="E6426" s="0">
        <v>-0.353349</v>
      </c>
      <c r="F6426" s="0">
        <v>9.959785</v>
      </c>
      <c r="G6426" s="0">
        <v>-0.089658</v>
      </c>
      <c r="H6426" s="0">
        <v>-0.035504</v>
      </c>
      <c r="I6426" s="0">
        <v>1.793974E-05</v>
      </c>
      <c r="J6426" s="0">
        <v>0.001554</v>
      </c>
      <c r="K6426" s="0">
        <v>1015.029968</v>
      </c>
      <c r="L6426" s="0">
        <v>41.860664</v>
      </c>
      <c r="W6426" s="0">
        <f t="shared" si="100"/>
        <v>55002.277229187348</v>
      </c>
    </row>
    <row r="6427">
      <c r="A6427" s="0">
        <v>288.66375</v>
      </c>
      <c r="B6427" s="0">
        <v>1867.488403</v>
      </c>
      <c r="C6427" s="0">
        <v>-51335.195312</v>
      </c>
      <c r="D6427" s="0">
        <v>19766.353516</v>
      </c>
      <c r="E6427" s="0">
        <v>-0.342709</v>
      </c>
      <c r="F6427" s="0">
        <v>9.953518</v>
      </c>
      <c r="G6427" s="0">
        <v>-0.088109</v>
      </c>
      <c r="H6427" s="0">
        <v>-0.030398</v>
      </c>
      <c r="I6427" s="0">
        <v>-0.000421</v>
      </c>
      <c r="J6427" s="0">
        <v>0.000339</v>
      </c>
      <c r="K6427" s="0">
        <v>1015.029968</v>
      </c>
      <c r="L6427" s="0">
        <v>41.860664</v>
      </c>
      <c r="W6427" s="0">
        <f t="shared" si="100"/>
        <v>55040.880461489825</v>
      </c>
    </row>
    <row r="6428">
      <c r="A6428" s="0">
        <v>288.675</v>
      </c>
      <c r="B6428" s="0">
        <v>1836.202881</v>
      </c>
      <c r="C6428" s="0">
        <v>-51323.082031</v>
      </c>
      <c r="D6428" s="0">
        <v>19623.490234</v>
      </c>
      <c r="E6428" s="0">
        <v>-0.343756</v>
      </c>
      <c r="F6428" s="0">
        <v>9.958566</v>
      </c>
      <c r="G6428" s="0">
        <v>-0.086494</v>
      </c>
      <c r="H6428" s="0">
        <v>-0.009455</v>
      </c>
      <c r="I6428" s="0">
        <v>0.002457</v>
      </c>
      <c r="J6428" s="0">
        <v>-0.005868</v>
      </c>
      <c r="K6428" s="0">
        <v>1015.029968</v>
      </c>
      <c r="L6428" s="0">
        <v>41.860664</v>
      </c>
      <c r="W6428" s="0">
        <f t="shared" si="100"/>
        <v>54977.374975028055</v>
      </c>
    </row>
    <row r="6429">
      <c r="A6429" s="0">
        <v>288.68625</v>
      </c>
      <c r="B6429" s="0">
        <v>1792.768066</v>
      </c>
      <c r="C6429" s="0">
        <v>-51329.808594</v>
      </c>
      <c r="D6429" s="0">
        <v>19725.060547</v>
      </c>
      <c r="E6429" s="0">
        <v>-0.332913</v>
      </c>
      <c r="F6429" s="0">
        <v>9.962091</v>
      </c>
      <c r="G6429" s="0">
        <v>-0.087415</v>
      </c>
      <c r="H6429" s="0">
        <v>0.020612</v>
      </c>
      <c r="I6429" s="0">
        <v>0.0067</v>
      </c>
      <c r="J6429" s="0">
        <v>-0.014542</v>
      </c>
      <c r="K6429" s="0">
        <v>1015.029968</v>
      </c>
      <c r="L6429" s="0">
        <v>41.860664</v>
      </c>
      <c r="W6429" s="0">
        <f t="shared" si="100"/>
        <v>55018.553972436988</v>
      </c>
    </row>
    <row r="6430">
      <c r="A6430" s="0">
        <v>288.6975</v>
      </c>
      <c r="B6430" s="0">
        <v>1763.852051</v>
      </c>
      <c r="C6430" s="0">
        <v>-51337.429687</v>
      </c>
      <c r="D6430" s="0">
        <v>19724.345703</v>
      </c>
      <c r="E6430" s="0">
        <v>-0.338807</v>
      </c>
      <c r="F6430" s="0">
        <v>9.952386</v>
      </c>
      <c r="G6430" s="0">
        <v>-0.091573</v>
      </c>
      <c r="H6430" s="0">
        <v>0.046401</v>
      </c>
      <c r="I6430" s="0">
        <v>0.010728</v>
      </c>
      <c r="J6430" s="0">
        <v>-0.02172</v>
      </c>
      <c r="K6430" s="0">
        <v>1015.029968</v>
      </c>
      <c r="L6430" s="0">
        <v>41.860664</v>
      </c>
      <c r="W6430" s="0">
        <f t="shared" si="100"/>
        <v>55024.473412627412</v>
      </c>
    </row>
    <row r="6431">
      <c r="A6431" s="0">
        <v>288.70875</v>
      </c>
      <c r="B6431" s="0">
        <v>1686.857788</v>
      </c>
      <c r="C6431" s="0">
        <v>-51331.042969</v>
      </c>
      <c r="D6431" s="0">
        <v>19729.570312</v>
      </c>
      <c r="E6431" s="0">
        <v>-0.344141</v>
      </c>
      <c r="F6431" s="0">
        <v>9.960864</v>
      </c>
      <c r="G6431" s="0">
        <v>-0.083464</v>
      </c>
      <c r="H6431" s="0">
        <v>0.059632</v>
      </c>
      <c r="I6431" s="0">
        <v>0.01263</v>
      </c>
      <c r="J6431" s="0">
        <v>-0.026197</v>
      </c>
      <c r="K6431" s="0">
        <v>1015.029968</v>
      </c>
      <c r="L6431" s="0">
        <v>41.863007</v>
      </c>
      <c r="W6431" s="0">
        <f t="shared" si="100"/>
        <v>55017.973483021095</v>
      </c>
    </row>
    <row r="6432">
      <c r="A6432" s="0">
        <v>288.72</v>
      </c>
      <c r="B6432" s="0">
        <v>1813.456665</v>
      </c>
      <c r="C6432" s="0">
        <v>-51314.632812</v>
      </c>
      <c r="D6432" s="0">
        <v>19825.630859</v>
      </c>
      <c r="E6432" s="0">
        <v>-0.336201</v>
      </c>
      <c r="F6432" s="0">
        <v>9.961464</v>
      </c>
      <c r="G6432" s="0">
        <v>-0.089613</v>
      </c>
      <c r="H6432" s="0">
        <v>0.069862</v>
      </c>
      <c r="I6432" s="0">
        <v>0.013983</v>
      </c>
      <c r="J6432" s="0">
        <v>-0.027212</v>
      </c>
      <c r="K6432" s="0">
        <v>1015.029968</v>
      </c>
      <c r="L6432" s="0">
        <v>41.863007</v>
      </c>
      <c r="W6432" s="0">
        <f t="shared" si="100"/>
        <v>55041.219142235153</v>
      </c>
    </row>
    <row r="6433">
      <c r="A6433" s="0">
        <v>288.73125</v>
      </c>
      <c r="B6433" s="0">
        <v>1713.294922</v>
      </c>
      <c r="C6433" s="0">
        <v>-51329.226562</v>
      </c>
      <c r="D6433" s="0">
        <v>19762.724609</v>
      </c>
      <c r="E6433" s="0">
        <v>-0.346196</v>
      </c>
      <c r="F6433" s="0">
        <v>9.969718</v>
      </c>
      <c r="G6433" s="0">
        <v>-0.091566</v>
      </c>
      <c r="H6433" s="0">
        <v>0.063007</v>
      </c>
      <c r="I6433" s="0">
        <v>0.013088</v>
      </c>
      <c r="J6433" s="0">
        <v>-0.022025</v>
      </c>
      <c r="K6433" s="0">
        <v>1015.029968</v>
      </c>
      <c r="L6433" s="0">
        <v>41.863007</v>
      </c>
      <c r="W6433" s="0">
        <f t="shared" si="100"/>
        <v>55028.99383883056</v>
      </c>
    </row>
    <row r="6434">
      <c r="A6434" s="0">
        <v>288.7425</v>
      </c>
      <c r="B6434" s="0">
        <v>1832.439575</v>
      </c>
      <c r="C6434" s="0">
        <v>-51331.359375</v>
      </c>
      <c r="D6434" s="0">
        <v>19702.597656</v>
      </c>
      <c r="E6434" s="0">
        <v>-0.327417</v>
      </c>
      <c r="F6434" s="0">
        <v>9.963696</v>
      </c>
      <c r="G6434" s="0">
        <v>-0.087535</v>
      </c>
      <c r="H6434" s="0">
        <v>0.04755</v>
      </c>
      <c r="I6434" s="0">
        <v>0.010074</v>
      </c>
      <c r="J6434" s="0">
        <v>-0.017026</v>
      </c>
      <c r="K6434" s="0">
        <v>1015.029968</v>
      </c>
      <c r="L6434" s="0">
        <v>41.863007</v>
      </c>
      <c r="W6434" s="0">
        <f t="shared" si="100"/>
        <v>55013.25880617911</v>
      </c>
    </row>
    <row r="6435">
      <c r="A6435" s="0">
        <v>288.75375</v>
      </c>
      <c r="B6435" s="0">
        <v>1796.714722</v>
      </c>
      <c r="C6435" s="0">
        <v>-51355.828125</v>
      </c>
      <c r="D6435" s="0">
        <v>19605.863281</v>
      </c>
      <c r="E6435" s="0">
        <v>-0.329954</v>
      </c>
      <c r="F6435" s="0">
        <v>9.962535</v>
      </c>
      <c r="G6435" s="0">
        <v>-0.079295</v>
      </c>
      <c r="H6435" s="0">
        <v>0.0218</v>
      </c>
      <c r="I6435" s="0">
        <v>0.00748</v>
      </c>
      <c r="J6435" s="0">
        <v>-0.010594</v>
      </c>
      <c r="K6435" s="0">
        <v>1015.029968</v>
      </c>
      <c r="L6435" s="0">
        <v>41.863007</v>
      </c>
      <c r="W6435" s="0">
        <f t="shared" si="100"/>
        <v>55000.355827849482</v>
      </c>
    </row>
    <row r="6436">
      <c r="A6436" s="0">
        <v>288.765</v>
      </c>
      <c r="B6436" s="0">
        <v>1770.071533</v>
      </c>
      <c r="C6436" s="0">
        <v>-51317.398437</v>
      </c>
      <c r="D6436" s="0">
        <v>19753.037109</v>
      </c>
      <c r="E6436" s="0">
        <v>-0.338154</v>
      </c>
      <c r="F6436" s="0">
        <v>9.968143</v>
      </c>
      <c r="G6436" s="0">
        <v>-0.084247</v>
      </c>
      <c r="H6436" s="0">
        <v>-0.003688</v>
      </c>
      <c r="I6436" s="0">
        <v>0.004681</v>
      </c>
      <c r="J6436" s="0">
        <v>-0.006392</v>
      </c>
      <c r="K6436" s="0">
        <v>1015.029968</v>
      </c>
      <c r="L6436" s="0">
        <v>41.863007</v>
      </c>
      <c r="W6436" s="0">
        <f t="shared" si="100"/>
        <v>55016.279505281687</v>
      </c>
    </row>
    <row r="6437">
      <c r="A6437" s="0">
        <v>288.77625</v>
      </c>
      <c r="B6437" s="0">
        <v>1835.082886</v>
      </c>
      <c r="C6437" s="0">
        <v>-51305.664062</v>
      </c>
      <c r="D6437" s="0">
        <v>19756.908203</v>
      </c>
      <c r="E6437" s="0">
        <v>-0.354685</v>
      </c>
      <c r="F6437" s="0">
        <v>9.960913</v>
      </c>
      <c r="G6437" s="0">
        <v>-0.090425</v>
      </c>
      <c r="H6437" s="0">
        <v>-0.023807</v>
      </c>
      <c r="I6437" s="0">
        <v>0.001317</v>
      </c>
      <c r="J6437" s="0">
        <v>-0.002302</v>
      </c>
      <c r="K6437" s="0">
        <v>1015.029968</v>
      </c>
      <c r="L6437" s="0">
        <v>41.863007</v>
      </c>
      <c r="W6437" s="0">
        <f t="shared" si="100"/>
        <v>55008.854885218774</v>
      </c>
    </row>
    <row r="6438">
      <c r="A6438" s="0">
        <v>288.7875</v>
      </c>
      <c r="B6438" s="0">
        <v>1863.722412</v>
      </c>
      <c r="C6438" s="0">
        <v>-51321.113281</v>
      </c>
      <c r="D6438" s="0">
        <v>19705.128906</v>
      </c>
      <c r="E6438" s="0">
        <v>-0.350404</v>
      </c>
      <c r="F6438" s="0">
        <v>9.959955</v>
      </c>
      <c r="G6438" s="0">
        <v>-0.089114</v>
      </c>
      <c r="H6438" s="0">
        <v>-0.030986</v>
      </c>
      <c r="I6438" s="0">
        <v>7.962011E-05</v>
      </c>
      <c r="J6438" s="0">
        <v>-0.001615</v>
      </c>
      <c r="K6438" s="0">
        <v>1015.029968</v>
      </c>
      <c r="L6438" s="0">
        <v>41.863007</v>
      </c>
      <c r="W6438" s="0">
        <f t="shared" si="100"/>
        <v>55005.656389432377</v>
      </c>
    </row>
    <row r="6439">
      <c r="A6439" s="0">
        <v>288.79875</v>
      </c>
      <c r="B6439" s="0">
        <v>1765.609253</v>
      </c>
      <c r="C6439" s="0">
        <v>-51303.453125</v>
      </c>
      <c r="D6439" s="0">
        <v>19694.085937</v>
      </c>
      <c r="E6439" s="0">
        <v>-0.35018</v>
      </c>
      <c r="F6439" s="0">
        <v>9.971783</v>
      </c>
      <c r="G6439" s="0">
        <v>-0.083034</v>
      </c>
      <c r="H6439" s="0">
        <v>-0.031773</v>
      </c>
      <c r="I6439" s="0">
        <v>-0.000911</v>
      </c>
      <c r="J6439" s="0">
        <v>-0.000126</v>
      </c>
      <c r="K6439" s="0">
        <v>1015.029968</v>
      </c>
      <c r="L6439" s="0">
        <v>41.863007</v>
      </c>
      <c r="W6439" s="0">
        <f t="shared" si="100"/>
        <v>54981.985226774894</v>
      </c>
    </row>
    <row r="6440">
      <c r="A6440" s="0">
        <v>288.81</v>
      </c>
      <c r="B6440" s="0">
        <v>1824.657959</v>
      </c>
      <c r="C6440" s="0">
        <v>-51309.257812</v>
      </c>
      <c r="D6440" s="0">
        <v>19889.695312</v>
      </c>
      <c r="E6440" s="0">
        <v>-0.339025</v>
      </c>
      <c r="F6440" s="0">
        <v>9.959966</v>
      </c>
      <c r="G6440" s="0">
        <v>-0.082734</v>
      </c>
      <c r="H6440" s="0">
        <v>-0.019354</v>
      </c>
      <c r="I6440" s="0">
        <v>0.000711</v>
      </c>
      <c r="J6440" s="0">
        <v>-0.004515</v>
      </c>
      <c r="K6440" s="0">
        <v>1015.059998</v>
      </c>
      <c r="L6440" s="0">
        <v>41.863007</v>
      </c>
      <c r="W6440" s="0">
        <f t="shared" si="100"/>
        <v>55059.688461612459</v>
      </c>
    </row>
    <row r="6441">
      <c r="A6441" s="0">
        <v>288.82125</v>
      </c>
      <c r="B6441" s="0">
        <v>1833.544434</v>
      </c>
      <c r="C6441" s="0">
        <v>-51307.699219</v>
      </c>
      <c r="D6441" s="0">
        <v>19814.746094</v>
      </c>
      <c r="E6441" s="0">
        <v>-0.331586</v>
      </c>
      <c r="F6441" s="0">
        <v>9.96112</v>
      </c>
      <c r="G6441" s="0">
        <v>-0.081937</v>
      </c>
      <c r="H6441" s="0">
        <v>0.000478</v>
      </c>
      <c r="I6441" s="0">
        <v>0.003385</v>
      </c>
      <c r="J6441" s="0">
        <v>-0.009743</v>
      </c>
      <c r="K6441" s="0">
        <v>1015.059998</v>
      </c>
      <c r="L6441" s="0">
        <v>41.863007</v>
      </c>
      <c r="W6441" s="0">
        <f t="shared" si="100"/>
        <v>55031.500498428293</v>
      </c>
    </row>
    <row r="6442">
      <c r="A6442" s="0">
        <v>288.8325</v>
      </c>
      <c r="B6442" s="0">
        <v>1811.12207</v>
      </c>
      <c r="C6442" s="0">
        <v>-51302.574219</v>
      </c>
      <c r="D6442" s="0">
        <v>19722.115234</v>
      </c>
      <c r="E6442" s="0">
        <v>-0.345863</v>
      </c>
      <c r="F6442" s="0">
        <v>9.962545</v>
      </c>
      <c r="G6442" s="0">
        <v>-0.074871</v>
      </c>
      <c r="H6442" s="0">
        <v>0.028619</v>
      </c>
      <c r="I6442" s="0">
        <v>0.00692</v>
      </c>
      <c r="J6442" s="0">
        <v>-0.017472</v>
      </c>
      <c r="K6442" s="0">
        <v>1015.059998</v>
      </c>
      <c r="L6442" s="0">
        <v>41.863007</v>
      </c>
      <c r="W6442" s="0">
        <f t="shared" si="100"/>
        <v>54992.691459425951</v>
      </c>
    </row>
    <row r="6443">
      <c r="A6443" s="0">
        <v>288.84375</v>
      </c>
      <c r="B6443" s="0">
        <v>1640.460205</v>
      </c>
      <c r="C6443" s="0">
        <v>-51310.195312</v>
      </c>
      <c r="D6443" s="0">
        <v>19738.072266</v>
      </c>
      <c r="E6443" s="0">
        <v>-0.353766</v>
      </c>
      <c r="F6443" s="0">
        <v>9.958254</v>
      </c>
      <c r="G6443" s="0">
        <v>-0.078055</v>
      </c>
      <c r="H6443" s="0">
        <v>0.050261</v>
      </c>
      <c r="I6443" s="0">
        <v>0.010413</v>
      </c>
      <c r="J6443" s="0">
        <v>-0.023577</v>
      </c>
      <c r="K6443" s="0">
        <v>1015.059998</v>
      </c>
      <c r="L6443" s="0">
        <v>41.863007</v>
      </c>
      <c r="W6443" s="0">
        <f t="shared" si="100"/>
        <v>55000.170448986923</v>
      </c>
    </row>
    <row r="6444">
      <c r="A6444" s="0">
        <v>288.855</v>
      </c>
      <c r="B6444" s="0">
        <v>1761.819946</v>
      </c>
      <c r="C6444" s="0">
        <v>-51330.722656</v>
      </c>
      <c r="D6444" s="0">
        <v>19664.222656</v>
      </c>
      <c r="E6444" s="0">
        <v>-0.339</v>
      </c>
      <c r="F6444" s="0">
        <v>9.964639</v>
      </c>
      <c r="G6444" s="0">
        <v>-0.087571</v>
      </c>
      <c r="H6444" s="0">
        <v>0.067195</v>
      </c>
      <c r="I6444" s="0">
        <v>0.012619</v>
      </c>
      <c r="J6444" s="0">
        <v>-0.027048</v>
      </c>
      <c r="K6444" s="0">
        <v>1015.059998</v>
      </c>
      <c r="L6444" s="0">
        <v>41.863007</v>
      </c>
      <c r="W6444" s="0">
        <f t="shared" si="100"/>
        <v>54996.62490166154</v>
      </c>
    </row>
    <row r="6445">
      <c r="A6445" s="0">
        <v>288.86625</v>
      </c>
      <c r="B6445" s="0">
        <v>1638.767334</v>
      </c>
      <c r="C6445" s="0">
        <v>-51305.980469</v>
      </c>
      <c r="D6445" s="0">
        <v>19784.681641</v>
      </c>
      <c r="E6445" s="0">
        <v>-0.343476</v>
      </c>
      <c r="F6445" s="0">
        <v>9.961829</v>
      </c>
      <c r="G6445" s="0">
        <v>-0.098592</v>
      </c>
      <c r="H6445" s="0">
        <v>0.066464</v>
      </c>
      <c r="I6445" s="0">
        <v>0.013024</v>
      </c>
      <c r="J6445" s="0">
        <v>-0.024467</v>
      </c>
      <c r="K6445" s="0">
        <v>1015.059998</v>
      </c>
      <c r="L6445" s="0">
        <v>41.863007</v>
      </c>
      <c r="W6445" s="0">
        <f t="shared" si="100"/>
        <v>55012.933187534349</v>
      </c>
    </row>
    <row r="6446">
      <c r="A6446" s="0">
        <v>288.8775</v>
      </c>
      <c r="B6446" s="0">
        <v>1781.47522</v>
      </c>
      <c r="C6446" s="0">
        <v>-51360.511719</v>
      </c>
      <c r="D6446" s="0">
        <v>19810.511719</v>
      </c>
      <c r="E6446" s="0">
        <v>-0.339557</v>
      </c>
      <c r="F6446" s="0">
        <v>9.959658</v>
      </c>
      <c r="G6446" s="0">
        <v>-0.092792</v>
      </c>
      <c r="H6446" s="0">
        <v>0.055085</v>
      </c>
      <c r="I6446" s="0">
        <v>0.01144</v>
      </c>
      <c r="J6446" s="0">
        <v>-0.019228</v>
      </c>
      <c r="K6446" s="0">
        <v>1015.059998</v>
      </c>
      <c r="L6446" s="0">
        <v>41.863007</v>
      </c>
      <c r="W6446" s="0">
        <f t="shared" si="100"/>
        <v>55077.510769511427</v>
      </c>
    </row>
    <row r="6447">
      <c r="A6447" s="0">
        <v>288.88875</v>
      </c>
      <c r="B6447" s="0">
        <v>1803.062622</v>
      </c>
      <c r="C6447" s="0">
        <v>-51315.597656</v>
      </c>
      <c r="D6447" s="0">
        <v>19642.169922</v>
      </c>
      <c r="E6447" s="0">
        <v>-0.342246</v>
      </c>
      <c r="F6447" s="0">
        <v>9.958575</v>
      </c>
      <c r="G6447" s="0">
        <v>-0.087831</v>
      </c>
      <c r="H6447" s="0">
        <v>0.035609</v>
      </c>
      <c r="I6447" s="0">
        <v>0.009075</v>
      </c>
      <c r="J6447" s="0">
        <v>-0.013242</v>
      </c>
      <c r="K6447" s="0">
        <v>1015.059998</v>
      </c>
      <c r="L6447" s="0">
        <v>41.863007</v>
      </c>
      <c r="W6447" s="0">
        <f t="shared" si="100"/>
        <v>54975.962354978808</v>
      </c>
    </row>
    <row r="6448">
      <c r="A6448" s="0">
        <v>288.9</v>
      </c>
      <c r="B6448" s="0">
        <v>1750.083008</v>
      </c>
      <c r="C6448" s="0">
        <v>-51330.542969</v>
      </c>
      <c r="D6448" s="0">
        <v>19666.695312</v>
      </c>
      <c r="E6448" s="0">
        <v>-0.346342</v>
      </c>
      <c r="F6448" s="0">
        <v>9.964012</v>
      </c>
      <c r="G6448" s="0">
        <v>-0.071792</v>
      </c>
      <c r="H6448" s="0">
        <v>0.009464</v>
      </c>
      <c r="I6448" s="0">
        <v>0.006125</v>
      </c>
      <c r="J6448" s="0">
        <v>-0.008254</v>
      </c>
      <c r="K6448" s="0">
        <v>1015.079956</v>
      </c>
      <c r="L6448" s="0">
        <v>41.865547</v>
      </c>
      <c r="W6448" s="0">
        <f t="shared" si="100"/>
        <v>54996.966612007687</v>
      </c>
    </row>
    <row r="6449">
      <c r="A6449" s="0">
        <v>288.91125</v>
      </c>
      <c r="B6449" s="0">
        <v>1667.842285</v>
      </c>
      <c r="C6449" s="0">
        <v>-51323.597656</v>
      </c>
      <c r="D6449" s="0">
        <v>19829.712891</v>
      </c>
      <c r="E6449" s="0">
        <v>-0.335558</v>
      </c>
      <c r="F6449" s="0">
        <v>9.951525</v>
      </c>
      <c r="G6449" s="0">
        <v>-0.07741</v>
      </c>
      <c r="H6449" s="0">
        <v>-0.013491</v>
      </c>
      <c r="I6449" s="0">
        <v>0.003049</v>
      </c>
      <c r="J6449" s="0">
        <v>-0.003454</v>
      </c>
      <c r="K6449" s="0">
        <v>1015.079956</v>
      </c>
      <c r="L6449" s="0">
        <v>41.865547</v>
      </c>
      <c r="W6449" s="0">
        <f t="shared" si="100"/>
        <v>55046.443005721027</v>
      </c>
    </row>
    <row r="6450">
      <c r="A6450" s="0">
        <v>288.9225</v>
      </c>
      <c r="B6450" s="0">
        <v>1831.311401</v>
      </c>
      <c r="C6450" s="0">
        <v>-51313.132812</v>
      </c>
      <c r="D6450" s="0">
        <v>19779.507812</v>
      </c>
      <c r="E6450" s="0">
        <v>-0.333404</v>
      </c>
      <c r="F6450" s="0">
        <v>9.950817</v>
      </c>
      <c r="G6450" s="0">
        <v>-0.084678</v>
      </c>
      <c r="H6450" s="0">
        <v>-0.03298</v>
      </c>
      <c r="I6450" s="0">
        <v>0.000202</v>
      </c>
      <c r="J6450" s="0">
        <v>-3.230788E-05</v>
      </c>
      <c r="K6450" s="0">
        <v>1015.079956</v>
      </c>
      <c r="L6450" s="0">
        <v>41.865547</v>
      </c>
      <c r="W6450" s="0">
        <f t="shared" si="100"/>
        <v>55023.815114133555</v>
      </c>
    </row>
    <row r="6451">
      <c r="A6451" s="0">
        <v>288.93375</v>
      </c>
      <c r="B6451" s="0">
        <v>1731.238403</v>
      </c>
      <c r="C6451" s="0">
        <v>-51325.523437</v>
      </c>
      <c r="D6451" s="0">
        <v>19848.085937</v>
      </c>
      <c r="E6451" s="0">
        <v>-0.338313</v>
      </c>
      <c r="F6451" s="0">
        <v>9.968248</v>
      </c>
      <c r="G6451" s="0">
        <v>-0.080596</v>
      </c>
      <c r="H6451" s="0">
        <v>-0.03629</v>
      </c>
      <c r="I6451" s="0">
        <v>-0.00112</v>
      </c>
      <c r="J6451" s="0">
        <v>0.001988</v>
      </c>
      <c r="K6451" s="0">
        <v>1015.079956</v>
      </c>
      <c r="L6451" s="0">
        <v>41.865547</v>
      </c>
      <c r="W6451" s="0">
        <f t="shared" si="100"/>
        <v>55056.816633842856</v>
      </c>
    </row>
    <row r="6452">
      <c r="A6452" s="0">
        <v>288.945</v>
      </c>
      <c r="B6452" s="0">
        <v>1840.320557</v>
      </c>
      <c r="C6452" s="0">
        <v>-51339.339844</v>
      </c>
      <c r="D6452" s="0">
        <v>19736.6875</v>
      </c>
      <c r="E6452" s="0">
        <v>-0.344311</v>
      </c>
      <c r="F6452" s="0">
        <v>9.957754</v>
      </c>
      <c r="G6452" s="0">
        <v>-0.088266</v>
      </c>
      <c r="H6452" s="0">
        <v>-0.028117</v>
      </c>
      <c r="I6452" s="0">
        <v>0.000334</v>
      </c>
      <c r="J6452" s="0">
        <v>0.000668</v>
      </c>
      <c r="K6452" s="0">
        <v>1015.079956</v>
      </c>
      <c r="L6452" s="0">
        <v>41.865547</v>
      </c>
      <c r="W6452" s="0">
        <f t="shared" si="100"/>
        <v>55033.184796474387</v>
      </c>
    </row>
    <row r="6453">
      <c r="A6453" s="0">
        <v>288.95625</v>
      </c>
      <c r="B6453" s="0">
        <v>1676.289795</v>
      </c>
      <c r="C6453" s="0">
        <v>-51323</v>
      </c>
      <c r="D6453" s="0">
        <v>19774.244141</v>
      </c>
      <c r="E6453" s="0">
        <v>-0.350309</v>
      </c>
      <c r="F6453" s="0">
        <v>9.956243</v>
      </c>
      <c r="G6453" s="0">
        <v>-0.082622</v>
      </c>
      <c r="H6453" s="0">
        <v>-0.006208</v>
      </c>
      <c r="I6453" s="0">
        <v>0.002857</v>
      </c>
      <c r="J6453" s="0">
        <v>-0.006063</v>
      </c>
      <c r="K6453" s="0">
        <v>1015.079956</v>
      </c>
      <c r="L6453" s="0">
        <v>41.865547</v>
      </c>
      <c r="W6453" s="0">
        <f t="shared" si="100"/>
        <v>55026.184747124651</v>
      </c>
    </row>
    <row r="6454">
      <c r="A6454" s="0">
        <v>288.9675</v>
      </c>
      <c r="B6454" s="0">
        <v>1794.584961</v>
      </c>
      <c r="C6454" s="0">
        <v>-51326.644531</v>
      </c>
      <c r="D6454" s="0">
        <v>19719.107422</v>
      </c>
      <c r="E6454" s="0">
        <v>-0.331726</v>
      </c>
      <c r="F6454" s="0">
        <v>9.969586</v>
      </c>
      <c r="G6454" s="0">
        <v>-0.085512</v>
      </c>
      <c r="H6454" s="0">
        <v>0.016707</v>
      </c>
      <c r="I6454" s="0">
        <v>0.005582</v>
      </c>
      <c r="J6454" s="0">
        <v>-0.014549</v>
      </c>
      <c r="K6454" s="0">
        <v>1015.079956</v>
      </c>
      <c r="L6454" s="0">
        <v>41.865547</v>
      </c>
      <c r="W6454" s="0">
        <f t="shared" si="100"/>
        <v>55013.52716845426</v>
      </c>
    </row>
    <row r="6455">
      <c r="A6455" s="0">
        <v>288.97875</v>
      </c>
      <c r="B6455" s="0">
        <v>1762.222534</v>
      </c>
      <c r="C6455" s="0">
        <v>-51317.570312</v>
      </c>
      <c r="D6455" s="0">
        <v>19611.863281</v>
      </c>
      <c r="E6455" s="0">
        <v>-0.340516</v>
      </c>
      <c r="F6455" s="0">
        <v>9.973904</v>
      </c>
      <c r="G6455" s="0">
        <v>-0.085164</v>
      </c>
      <c r="H6455" s="0">
        <v>0.040395</v>
      </c>
      <c r="I6455" s="0">
        <v>0.008893</v>
      </c>
      <c r="J6455" s="0">
        <v>-0.020888</v>
      </c>
      <c r="K6455" s="0">
        <v>1015.079956</v>
      </c>
      <c r="L6455" s="0">
        <v>41.865547</v>
      </c>
      <c r="W6455" s="0">
        <f t="shared" si="100"/>
        <v>54965.658663742382</v>
      </c>
    </row>
    <row r="6456">
      <c r="A6456" s="0">
        <v>288.99</v>
      </c>
      <c r="B6456" s="0">
        <v>1822.555176</v>
      </c>
      <c r="C6456" s="0">
        <v>-51325.792969</v>
      </c>
      <c r="D6456" s="0">
        <v>19684.708984</v>
      </c>
      <c r="E6456" s="0">
        <v>-0.337203</v>
      </c>
      <c r="F6456" s="0">
        <v>9.969399</v>
      </c>
      <c r="G6456" s="0">
        <v>-0.085102</v>
      </c>
      <c r="H6456" s="0">
        <v>0.060187</v>
      </c>
      <c r="I6456" s="0">
        <v>0.011967</v>
      </c>
      <c r="J6456" s="0">
        <v>-0.026093</v>
      </c>
      <c r="K6456" s="0">
        <v>1015.079956</v>
      </c>
      <c r="L6456" s="0">
        <v>41.865547</v>
      </c>
      <c r="W6456" s="0">
        <f t="shared" si="100"/>
        <v>55001.3317934301</v>
      </c>
    </row>
    <row r="6457">
      <c r="A6457" s="0">
        <v>289.00125</v>
      </c>
      <c r="B6457" s="0">
        <v>1747.769043</v>
      </c>
      <c r="C6457" s="0">
        <v>-51308.839844</v>
      </c>
      <c r="D6457" s="0">
        <v>19695.740234</v>
      </c>
      <c r="E6457" s="0">
        <v>-0.341488</v>
      </c>
      <c r="F6457" s="0">
        <v>9.952657</v>
      </c>
      <c r="G6457" s="0">
        <v>-0.089403</v>
      </c>
      <c r="H6457" s="0">
        <v>0.068481</v>
      </c>
      <c r="I6457" s="0">
        <v>0.013353</v>
      </c>
      <c r="J6457" s="0">
        <v>-0.02559</v>
      </c>
      <c r="K6457" s="0">
        <v>1015.039978</v>
      </c>
      <c r="L6457" s="0">
        <v>41.863007</v>
      </c>
      <c r="W6457" s="0">
        <f t="shared" si="100"/>
        <v>54987.034163792814</v>
      </c>
    </row>
    <row r="6458">
      <c r="A6458" s="0">
        <v>289.0125</v>
      </c>
      <c r="B6458" s="0">
        <v>1780.619019</v>
      </c>
      <c r="C6458" s="0">
        <v>-51322.335937</v>
      </c>
      <c r="D6458" s="0">
        <v>19781.986328</v>
      </c>
      <c r="E6458" s="0">
        <v>-0.340599</v>
      </c>
      <c r="F6458" s="0">
        <v>9.963159</v>
      </c>
      <c r="G6458" s="0">
        <v>-0.089345</v>
      </c>
      <c r="H6458" s="0">
        <v>0.060819</v>
      </c>
      <c r="I6458" s="0">
        <v>0.011778</v>
      </c>
      <c r="J6458" s="0">
        <v>-0.021018</v>
      </c>
      <c r="K6458" s="0">
        <v>1015.039978</v>
      </c>
      <c r="L6458" s="0">
        <v>41.863007</v>
      </c>
      <c r="W6458" s="0">
        <f t="shared" si="100"/>
        <v>55031.625027817288</v>
      </c>
    </row>
    <row r="6459">
      <c r="A6459" s="0">
        <v>289.02375</v>
      </c>
      <c r="B6459" s="0">
        <v>1893.494995</v>
      </c>
      <c r="C6459" s="0">
        <v>-51329.117187</v>
      </c>
      <c r="D6459" s="0">
        <v>19737.001953</v>
      </c>
      <c r="E6459" s="0">
        <v>-0.341606</v>
      </c>
      <c r="F6459" s="0">
        <v>9.967737</v>
      </c>
      <c r="G6459" s="0">
        <v>-0.089122</v>
      </c>
      <c r="H6459" s="0">
        <v>0.048991</v>
      </c>
      <c r="I6459" s="0">
        <v>0.010817</v>
      </c>
      <c r="J6459" s="0">
        <v>-0.01719</v>
      </c>
      <c r="K6459" s="0">
        <v>1015.039978</v>
      </c>
      <c r="L6459" s="0">
        <v>41.863007</v>
      </c>
      <c r="W6459" s="0">
        <f t="shared" si="100"/>
        <v>55025.565336356107</v>
      </c>
    </row>
    <row r="6460">
      <c r="A6460" s="0">
        <v>289.035</v>
      </c>
      <c r="B6460" s="0">
        <v>1824.929443</v>
      </c>
      <c r="C6460" s="0">
        <v>-51304.292969</v>
      </c>
      <c r="D6460" s="0">
        <v>19945.027344</v>
      </c>
      <c r="E6460" s="0">
        <v>-0.349435</v>
      </c>
      <c r="F6460" s="0">
        <v>9.97121</v>
      </c>
      <c r="G6460" s="0">
        <v>-0.08793</v>
      </c>
      <c r="H6460" s="0">
        <v>0.018682</v>
      </c>
      <c r="I6460" s="0">
        <v>0.00634</v>
      </c>
      <c r="J6460" s="0">
        <v>-0.010678</v>
      </c>
      <c r="K6460" s="0">
        <v>1015.039978</v>
      </c>
      <c r="L6460" s="0">
        <v>41.863007</v>
      </c>
      <c r="W6460" s="0">
        <f t="shared" si="100"/>
        <v>55075.084750491478</v>
      </c>
    </row>
    <row r="6461">
      <c r="A6461" s="0">
        <v>289.04625</v>
      </c>
      <c r="B6461" s="0">
        <v>1748.880127</v>
      </c>
      <c r="C6461" s="0">
        <v>-51307.019531</v>
      </c>
      <c r="D6461" s="0">
        <v>19918.425781</v>
      </c>
      <c r="E6461" s="0">
        <v>-0.33972</v>
      </c>
      <c r="F6461" s="0">
        <v>9.964947</v>
      </c>
      <c r="G6461" s="0">
        <v>-0.085281</v>
      </c>
      <c r="H6461" s="0">
        <v>-0.004892</v>
      </c>
      <c r="I6461" s="0">
        <v>0.004514</v>
      </c>
      <c r="J6461" s="0">
        <v>-0.005993</v>
      </c>
      <c r="K6461" s="0">
        <v>1015.039978</v>
      </c>
      <c r="L6461" s="0">
        <v>41.863007</v>
      </c>
      <c r="W6461" s="0">
        <f t="shared" si="100"/>
        <v>55065.529330482568</v>
      </c>
    </row>
    <row r="6462">
      <c r="A6462" s="0">
        <v>289.0575</v>
      </c>
      <c r="B6462" s="0">
        <v>1716.125</v>
      </c>
      <c r="C6462" s="0">
        <v>-51311.699219</v>
      </c>
      <c r="D6462" s="0">
        <v>19867.970703</v>
      </c>
      <c r="E6462" s="0">
        <v>-0.337272</v>
      </c>
      <c r="F6462" s="0">
        <v>9.962276</v>
      </c>
      <c r="G6462" s="0">
        <v>-0.086668</v>
      </c>
      <c r="H6462" s="0">
        <v>-0.025998</v>
      </c>
      <c r="I6462" s="0">
        <v>0.001073</v>
      </c>
      <c r="J6462" s="0">
        <v>-0.000695</v>
      </c>
      <c r="K6462" s="0">
        <v>1015.039978</v>
      </c>
      <c r="L6462" s="0">
        <v>41.863007</v>
      </c>
      <c r="W6462" s="0">
        <f t="shared" si="100"/>
        <v>55050.629620486783</v>
      </c>
    </row>
    <row r="6463">
      <c r="A6463" s="0">
        <v>289.06875</v>
      </c>
      <c r="B6463" s="0">
        <v>1752.464233</v>
      </c>
      <c r="C6463" s="0">
        <v>-51322.699219</v>
      </c>
      <c r="D6463" s="0">
        <v>19893.183594</v>
      </c>
      <c r="E6463" s="0">
        <v>-0.345702</v>
      </c>
      <c r="F6463" s="0">
        <v>9.968987</v>
      </c>
      <c r="G6463" s="0">
        <v>-0.079725</v>
      </c>
      <c r="H6463" s="0">
        <v>-0.033731</v>
      </c>
      <c r="I6463" s="0">
        <v>0.000753</v>
      </c>
      <c r="J6463" s="0">
        <v>0.00047</v>
      </c>
      <c r="K6463" s="0">
        <v>1015.039978</v>
      </c>
      <c r="L6463" s="0">
        <v>41.863007</v>
      </c>
      <c r="W6463" s="0">
        <f t="shared" si="100"/>
        <v>55071.129818775989</v>
      </c>
    </row>
    <row r="6464">
      <c r="A6464" s="0">
        <v>289.08</v>
      </c>
      <c r="B6464" s="0">
        <v>1822.911255</v>
      </c>
      <c r="C6464" s="0">
        <v>-51312.527344</v>
      </c>
      <c r="D6464" s="0">
        <v>19883.447266</v>
      </c>
      <c r="E6464" s="0">
        <v>-0.335201</v>
      </c>
      <c r="F6464" s="0">
        <v>9.970926</v>
      </c>
      <c r="G6464" s="0">
        <v>-0.09265</v>
      </c>
      <c r="H6464" s="0">
        <v>-0.030231</v>
      </c>
      <c r="I6464" s="0">
        <v>0.000338</v>
      </c>
      <c r="J6464" s="0">
        <v>-0.000818</v>
      </c>
      <c r="K6464" s="0">
        <v>1015.039978</v>
      </c>
      <c r="L6464" s="0">
        <v>41.863007</v>
      </c>
      <c r="W6464" s="0">
        <f t="shared" si="100"/>
        <v>55060.420839766164</v>
      </c>
    </row>
    <row r="6465">
      <c r="A6465" s="0">
        <v>289.09125</v>
      </c>
      <c r="B6465" s="0">
        <v>1795.401489</v>
      </c>
      <c r="C6465" s="0">
        <v>-51327.046875</v>
      </c>
      <c r="D6465" s="0">
        <v>19902.882812</v>
      </c>
      <c r="E6465" s="0">
        <v>-0.332097</v>
      </c>
      <c r="F6465" s="0">
        <v>9.966148</v>
      </c>
      <c r="G6465" s="0">
        <v>-0.079106</v>
      </c>
      <c r="H6465" s="0">
        <v>-0.013525</v>
      </c>
      <c r="I6465" s="0">
        <v>0.002194</v>
      </c>
      <c r="J6465" s="0">
        <v>-0.004462</v>
      </c>
      <c r="K6465" s="0">
        <v>1015.039978</v>
      </c>
      <c r="L6465" s="0">
        <v>41.863007</v>
      </c>
      <c r="W6465" s="0">
        <f t="shared" si="100"/>
        <v>55080.068551549171</v>
      </c>
    </row>
    <row r="6466">
      <c r="A6466" s="0">
        <v>289.1025</v>
      </c>
      <c r="B6466" s="0">
        <v>1864.894897</v>
      </c>
      <c r="C6466" s="0">
        <v>-51334.09375</v>
      </c>
      <c r="D6466" s="0">
        <v>19800.523437</v>
      </c>
      <c r="E6466" s="0">
        <v>-0.332545</v>
      </c>
      <c r="F6466" s="0">
        <v>9.965762</v>
      </c>
      <c r="G6466" s="0">
        <v>-0.099024</v>
      </c>
      <c r="H6466" s="0">
        <v>0.009604</v>
      </c>
      <c r="I6466" s="0">
        <v>0.004979</v>
      </c>
      <c r="J6466" s="0">
        <v>-0.010506</v>
      </c>
      <c r="K6466" s="0">
        <v>1015.049988</v>
      </c>
      <c r="L6466" s="0">
        <v>41.863007</v>
      </c>
      <c r="W6466" s="0">
        <f ref="W6466:W6529" t="shared" si="101">SQRT((B6466)^2+(C6466)^2+(D6466)^2)</f>
        <v>55052.045761168876</v>
      </c>
    </row>
    <row r="6467">
      <c r="A6467" s="0">
        <v>289.11375</v>
      </c>
      <c r="B6467" s="0">
        <v>1796.108887</v>
      </c>
      <c r="C6467" s="0">
        <v>-51279.960937</v>
      </c>
      <c r="D6467" s="0">
        <v>19824.046875</v>
      </c>
      <c r="E6467" s="0">
        <v>-0.334436</v>
      </c>
      <c r="F6467" s="0">
        <v>9.966214</v>
      </c>
      <c r="G6467" s="0">
        <v>-0.089939</v>
      </c>
      <c r="H6467" s="0">
        <v>0.035147</v>
      </c>
      <c r="I6467" s="0">
        <v>0.008957</v>
      </c>
      <c r="J6467" s="0">
        <v>-0.018785</v>
      </c>
      <c r="K6467" s="0">
        <v>1015.049988</v>
      </c>
      <c r="L6467" s="0">
        <v>41.863007</v>
      </c>
      <c r="W6467" s="0">
        <f t="shared" si="101"/>
        <v>55007.756137988428</v>
      </c>
    </row>
    <row r="6468">
      <c r="A6468" s="0">
        <v>289.125</v>
      </c>
      <c r="B6468" s="0">
        <v>1825.017944</v>
      </c>
      <c r="C6468" s="0">
        <v>-51329.726562</v>
      </c>
      <c r="D6468" s="0">
        <v>19848.742187</v>
      </c>
      <c r="E6468" s="0">
        <v>-0.352136</v>
      </c>
      <c r="F6468" s="0">
        <v>9.965688</v>
      </c>
      <c r="G6468" s="0">
        <v>-0.075533</v>
      </c>
      <c r="H6468" s="0">
        <v>0.05553</v>
      </c>
      <c r="I6468" s="0">
        <v>0.011372</v>
      </c>
      <c r="J6468" s="0">
        <v>-0.024489</v>
      </c>
      <c r="K6468" s="0">
        <v>1015.049988</v>
      </c>
      <c r="L6468" s="0">
        <v>41.863007</v>
      </c>
      <c r="W6468" s="0">
        <f t="shared" si="101"/>
        <v>55063.999907667479</v>
      </c>
    </row>
    <row r="6469">
      <c r="A6469" s="0">
        <v>289.13625</v>
      </c>
      <c r="B6469" s="0">
        <v>1915.769775</v>
      </c>
      <c r="C6469" s="0">
        <v>-51311.230469</v>
      </c>
      <c r="D6469" s="0">
        <v>19736.505859</v>
      </c>
      <c r="E6469" s="0">
        <v>-0.345701</v>
      </c>
      <c r="F6469" s="0">
        <v>9.967232</v>
      </c>
      <c r="G6469" s="0">
        <v>-0.08514</v>
      </c>
      <c r="H6469" s="0">
        <v>0.066799</v>
      </c>
      <c r="I6469" s="0">
        <v>0.01306</v>
      </c>
      <c r="J6469" s="0">
        <v>-0.025814</v>
      </c>
      <c r="K6469" s="0">
        <v>1015.049988</v>
      </c>
      <c r="L6469" s="0">
        <v>41.863007</v>
      </c>
      <c r="W6469" s="0">
        <f t="shared" si="101"/>
        <v>55009.4738167525</v>
      </c>
    </row>
    <row r="6470">
      <c r="A6470" s="0">
        <v>289.1475</v>
      </c>
      <c r="B6470" s="0">
        <v>1818.644653</v>
      </c>
      <c r="C6470" s="0">
        <v>-51333.894531</v>
      </c>
      <c r="D6470" s="0">
        <v>19784.355469</v>
      </c>
      <c r="E6470" s="0">
        <v>-0.340047</v>
      </c>
      <c r="F6470" s="0">
        <v>9.963838</v>
      </c>
      <c r="G6470" s="0">
        <v>-0.083152</v>
      </c>
      <c r="H6470" s="0">
        <v>0.066196</v>
      </c>
      <c r="I6470" s="0">
        <v>0.012601</v>
      </c>
      <c r="J6470" s="0">
        <v>-0.022505</v>
      </c>
      <c r="K6470" s="0">
        <v>1015.049988</v>
      </c>
      <c r="L6470" s="0">
        <v>41.863007</v>
      </c>
      <c r="W6470" s="0">
        <f t="shared" si="101"/>
        <v>55044.499429256939</v>
      </c>
    </row>
    <row r="6471">
      <c r="A6471" s="0">
        <v>289.15875</v>
      </c>
      <c r="B6471" s="0">
        <v>1813.407715</v>
      </c>
      <c r="C6471" s="0">
        <v>-51329.554687</v>
      </c>
      <c r="D6471" s="0">
        <v>19761.228516</v>
      </c>
      <c r="E6471" s="0">
        <v>-0.335774</v>
      </c>
      <c r="F6471" s="0">
        <v>9.952536</v>
      </c>
      <c r="G6471" s="0">
        <v>-0.090403</v>
      </c>
      <c r="H6471" s="0">
        <v>0.054401</v>
      </c>
      <c r="I6471" s="0">
        <v>0.01179</v>
      </c>
      <c r="J6471" s="0">
        <v>-0.01959</v>
      </c>
      <c r="K6471" s="0">
        <v>1015.049988</v>
      </c>
      <c r="L6471" s="0">
        <v>41.863007</v>
      </c>
      <c r="W6471" s="0">
        <f t="shared" si="101"/>
        <v>55031.970565918476</v>
      </c>
    </row>
    <row r="6472">
      <c r="A6472" s="0">
        <v>289.17</v>
      </c>
      <c r="B6472" s="0">
        <v>1797.981201</v>
      </c>
      <c r="C6472" s="0">
        <v>-51325.179687</v>
      </c>
      <c r="D6472" s="0">
        <v>19713.308594</v>
      </c>
      <c r="E6472" s="0">
        <v>-0.342209</v>
      </c>
      <c r="F6472" s="0">
        <v>9.950655</v>
      </c>
      <c r="G6472" s="0">
        <v>-0.086532</v>
      </c>
      <c r="H6472" s="0">
        <v>0.032869</v>
      </c>
      <c r="I6472" s="0">
        <v>0.009127</v>
      </c>
      <c r="J6472" s="0">
        <v>-0.012844</v>
      </c>
      <c r="K6472" s="0">
        <v>1015.049988</v>
      </c>
      <c r="L6472" s="0">
        <v>41.863007</v>
      </c>
      <c r="W6472" s="0">
        <f t="shared" si="101"/>
        <v>55010.193073868242</v>
      </c>
    </row>
    <row r="6473">
      <c r="A6473" s="0">
        <v>289.18125</v>
      </c>
      <c r="B6473" s="0">
        <v>1750.227661</v>
      </c>
      <c r="C6473" s="0">
        <v>-51276.308594</v>
      </c>
      <c r="D6473" s="0">
        <v>19763.292969</v>
      </c>
      <c r="E6473" s="0">
        <v>-0.351184</v>
      </c>
      <c r="F6473" s="0">
        <v>9.958066</v>
      </c>
      <c r="G6473" s="0">
        <v>-0.082703</v>
      </c>
      <c r="H6473" s="0">
        <v>0.001016</v>
      </c>
      <c r="I6473" s="0">
        <v>0.004517</v>
      </c>
      <c r="J6473" s="0">
        <v>-0.0066</v>
      </c>
      <c r="K6473" s="0">
        <v>1015.049988</v>
      </c>
      <c r="L6473" s="0">
        <v>41.863007</v>
      </c>
      <c r="W6473" s="0">
        <f t="shared" si="101"/>
        <v>54981.004618604173</v>
      </c>
    </row>
    <row r="6474">
      <c r="A6474" s="0">
        <v>289.1925</v>
      </c>
      <c r="B6474" s="0">
        <v>1765.75</v>
      </c>
      <c r="C6474" s="0">
        <v>-51306.210937</v>
      </c>
      <c r="D6474" s="0">
        <v>19797.185547</v>
      </c>
      <c r="E6474" s="0">
        <v>-0.341984</v>
      </c>
      <c r="F6474" s="0">
        <v>9.956682</v>
      </c>
      <c r="G6474" s="0">
        <v>-0.083762</v>
      </c>
      <c r="H6474" s="0">
        <v>-0.015824</v>
      </c>
      <c r="I6474" s="0">
        <v>0.002136</v>
      </c>
      <c r="J6474" s="0">
        <v>-0.003692</v>
      </c>
      <c r="K6474" s="0">
        <v>1015.049988</v>
      </c>
      <c r="L6474" s="0">
        <v>41.863007</v>
      </c>
      <c r="W6474" s="0">
        <f t="shared" si="101"/>
        <v>55021.574944350556</v>
      </c>
    </row>
    <row r="6475">
      <c r="A6475" s="0">
        <v>289.20375</v>
      </c>
      <c r="B6475" s="0">
        <v>1806.360962</v>
      </c>
      <c r="C6475" s="0">
        <v>-51325.605469</v>
      </c>
      <c r="D6475" s="0">
        <v>19778.033203</v>
      </c>
      <c r="E6475" s="0">
        <v>-0.334927</v>
      </c>
      <c r="F6475" s="0">
        <v>9.958148</v>
      </c>
      <c r="G6475" s="0">
        <v>-0.088774</v>
      </c>
      <c r="H6475" s="0">
        <v>-0.025443</v>
      </c>
      <c r="I6475" s="0">
        <v>0.00074</v>
      </c>
      <c r="J6475" s="0">
        <v>-0.002415</v>
      </c>
      <c r="K6475" s="0">
        <v>1015.059998</v>
      </c>
      <c r="L6475" s="0">
        <v>41.865547</v>
      </c>
      <c r="W6475" s="0">
        <f t="shared" si="101"/>
        <v>55034.092288902619</v>
      </c>
    </row>
    <row r="6476">
      <c r="A6476" s="0">
        <v>289.215</v>
      </c>
      <c r="B6476" s="0">
        <v>1655.920776</v>
      </c>
      <c r="C6476" s="0">
        <v>-51318.761719</v>
      </c>
      <c r="D6476" s="0">
        <v>19798.712891</v>
      </c>
      <c r="E6476" s="0">
        <v>-0.327755</v>
      </c>
      <c r="F6476" s="0">
        <v>9.961672</v>
      </c>
      <c r="G6476" s="0">
        <v>-0.068734</v>
      </c>
      <c r="H6476" s="0">
        <v>-0.034807</v>
      </c>
      <c r="I6476" s="0">
        <v>-0.000542</v>
      </c>
      <c r="J6476" s="0">
        <v>0.001051</v>
      </c>
      <c r="K6476" s="0">
        <v>1015.059998</v>
      </c>
      <c r="L6476" s="0">
        <v>41.865547</v>
      </c>
      <c r="W6476" s="0">
        <f t="shared" si="101"/>
        <v>55030.41350133704</v>
      </c>
    </row>
    <row r="6477">
      <c r="A6477" s="0">
        <v>289.22625</v>
      </c>
      <c r="B6477" s="0">
        <v>1702.991211</v>
      </c>
      <c r="C6477" s="0">
        <v>-51322.769531</v>
      </c>
      <c r="D6477" s="0">
        <v>19856.056641</v>
      </c>
      <c r="E6477" s="0">
        <v>-0.332231</v>
      </c>
      <c r="F6477" s="0">
        <v>9.960981</v>
      </c>
      <c r="G6477" s="0">
        <v>-0.080196</v>
      </c>
      <c r="H6477" s="0">
        <v>-0.022619</v>
      </c>
      <c r="I6477" s="0">
        <v>0.000928</v>
      </c>
      <c r="J6477" s="0">
        <v>-0.002905</v>
      </c>
      <c r="K6477" s="0">
        <v>1015.059998</v>
      </c>
      <c r="L6477" s="0">
        <v>41.865547</v>
      </c>
      <c r="W6477" s="0">
        <f t="shared" si="101"/>
        <v>55056.242486456387</v>
      </c>
    </row>
    <row r="6478">
      <c r="A6478" s="0">
        <v>289.2375</v>
      </c>
      <c r="B6478" s="0">
        <v>1752.699951</v>
      </c>
      <c r="C6478" s="0">
        <v>-51329.824219</v>
      </c>
      <c r="D6478" s="0">
        <v>19816.357422</v>
      </c>
      <c r="E6478" s="0">
        <v>-0.339465</v>
      </c>
      <c r="F6478" s="0">
        <v>9.960262</v>
      </c>
      <c r="G6478" s="0">
        <v>-0.078093</v>
      </c>
      <c r="H6478" s="0">
        <v>-0.010084</v>
      </c>
      <c r="I6478" s="0">
        <v>0.002436</v>
      </c>
      <c r="J6478" s="0">
        <v>-0.005588</v>
      </c>
      <c r="K6478" s="0">
        <v>1015.059998</v>
      </c>
      <c r="L6478" s="0">
        <v>41.865547</v>
      </c>
      <c r="W6478" s="0">
        <f t="shared" si="101"/>
        <v>55050.075685217089</v>
      </c>
    </row>
    <row r="6479">
      <c r="A6479" s="0">
        <v>289.24875</v>
      </c>
      <c r="B6479" s="0">
        <v>1754.998413</v>
      </c>
      <c r="C6479" s="0">
        <v>-51318.601562</v>
      </c>
      <c r="D6479" s="0">
        <v>19892.507812</v>
      </c>
      <c r="E6479" s="0">
        <v>-0.330659</v>
      </c>
      <c r="F6479" s="0">
        <v>9.959277</v>
      </c>
      <c r="G6479" s="0">
        <v>-0.08778</v>
      </c>
      <c r="H6479" s="0">
        <v>0.019968</v>
      </c>
      <c r="I6479" s="0">
        <v>0.006259</v>
      </c>
      <c r="J6479" s="0">
        <v>-0.015274</v>
      </c>
      <c r="K6479" s="0">
        <v>1015.059998</v>
      </c>
      <c r="L6479" s="0">
        <v>41.865547</v>
      </c>
      <c r="W6479" s="0">
        <f t="shared" si="101"/>
        <v>55067.147672268467</v>
      </c>
    </row>
    <row r="6480">
      <c r="A6480" s="0">
        <v>289.26</v>
      </c>
      <c r="B6480" s="0">
        <v>1756.267456</v>
      </c>
      <c r="C6480" s="0">
        <v>-51315.445312</v>
      </c>
      <c r="D6480" s="0">
        <v>19778.542969</v>
      </c>
      <c r="E6480" s="0">
        <v>-0.330502</v>
      </c>
      <c r="F6480" s="0">
        <v>9.96144</v>
      </c>
      <c r="G6480" s="0">
        <v>-0.090445</v>
      </c>
      <c r="H6480" s="0">
        <v>0.048785</v>
      </c>
      <c r="I6480" s="0">
        <v>0.010635</v>
      </c>
      <c r="J6480" s="0">
        <v>-0.022742</v>
      </c>
      <c r="K6480" s="0">
        <v>1015.059998</v>
      </c>
      <c r="L6480" s="0">
        <v>41.865547</v>
      </c>
      <c r="W6480" s="0">
        <f t="shared" si="101"/>
        <v>55023.1784334788</v>
      </c>
    </row>
    <row r="6481">
      <c r="A6481" s="0">
        <v>289.27125</v>
      </c>
      <c r="B6481" s="0">
        <v>1731.053467</v>
      </c>
      <c r="C6481" s="0">
        <v>-51342.875</v>
      </c>
      <c r="D6481" s="0">
        <v>19690.1875</v>
      </c>
      <c r="E6481" s="0">
        <v>-0.336148</v>
      </c>
      <c r="F6481" s="0">
        <v>9.963475</v>
      </c>
      <c r="G6481" s="0">
        <v>-0.085231</v>
      </c>
      <c r="H6481" s="0">
        <v>0.063733</v>
      </c>
      <c r="I6481" s="0">
        <v>0.013101</v>
      </c>
      <c r="J6481" s="0">
        <v>-0.026367</v>
      </c>
      <c r="K6481" s="0">
        <v>1015.059998</v>
      </c>
      <c r="L6481" s="0">
        <v>41.865547</v>
      </c>
      <c r="W6481" s="0">
        <f t="shared" si="101"/>
        <v>55016.277983487707</v>
      </c>
    </row>
    <row r="6482">
      <c r="A6482" s="0">
        <v>289.2825</v>
      </c>
      <c r="B6482" s="0">
        <v>1783.517334</v>
      </c>
      <c r="C6482" s="0">
        <v>-51336.902344</v>
      </c>
      <c r="D6482" s="0">
        <v>19853.914062</v>
      </c>
      <c r="E6482" s="0">
        <v>-0.341445</v>
      </c>
      <c r="F6482" s="0">
        <v>9.963655</v>
      </c>
      <c r="G6482" s="0">
        <v>-0.075755</v>
      </c>
      <c r="H6482" s="0">
        <v>0.066385</v>
      </c>
      <c r="I6482" s="0">
        <v>0.012729</v>
      </c>
      <c r="J6482" s="0">
        <v>-0.025111</v>
      </c>
      <c r="K6482" s="0">
        <v>1015.059998</v>
      </c>
      <c r="L6482" s="0">
        <v>41.865547</v>
      </c>
      <c r="W6482" s="0">
        <f t="shared" si="101"/>
        <v>55071.1937399159</v>
      </c>
    </row>
    <row r="6483">
      <c r="A6483" s="0">
        <v>289.29375</v>
      </c>
      <c r="B6483" s="0">
        <v>1732.447632</v>
      </c>
      <c r="C6483" s="0">
        <v>-51320.714844</v>
      </c>
      <c r="D6483" s="0">
        <v>19867.193359</v>
      </c>
      <c r="E6483" s="0">
        <v>-0.338421</v>
      </c>
      <c r="F6483" s="0">
        <v>9.967397</v>
      </c>
      <c r="G6483" s="0">
        <v>-0.089434</v>
      </c>
      <c r="H6483" s="0">
        <v>0.060192</v>
      </c>
      <c r="I6483" s="0">
        <v>0.012402</v>
      </c>
      <c r="J6483" s="0">
        <v>-0.020755</v>
      </c>
      <c r="K6483" s="0">
        <v>1015.059998</v>
      </c>
      <c r="L6483" s="0">
        <v>41.865547</v>
      </c>
      <c r="W6483" s="0">
        <f t="shared" si="101"/>
        <v>55059.263697044466</v>
      </c>
    </row>
    <row r="6484">
      <c r="A6484" s="0">
        <v>289.305</v>
      </c>
      <c r="B6484" s="0">
        <v>1659.175537</v>
      </c>
      <c r="C6484" s="0">
        <v>-51322.78125</v>
      </c>
      <c r="D6484" s="0">
        <v>19786.585937</v>
      </c>
      <c r="E6484" s="0">
        <v>-0.335928</v>
      </c>
      <c r="F6484" s="0">
        <v>9.972113</v>
      </c>
      <c r="G6484" s="0">
        <v>-0.090506</v>
      </c>
      <c r="H6484" s="0">
        <v>0.044846</v>
      </c>
      <c r="I6484" s="0">
        <v>0.010366</v>
      </c>
      <c r="J6484" s="0">
        <v>-0.016477</v>
      </c>
      <c r="K6484" s="0">
        <v>1015.070007</v>
      </c>
      <c r="L6484" s="0">
        <v>41.865547</v>
      </c>
      <c r="W6484" s="0">
        <f t="shared" si="101"/>
        <v>55029.898434761963</v>
      </c>
    </row>
    <row r="6485">
      <c r="A6485" s="0">
        <v>289.31625</v>
      </c>
      <c r="B6485" s="0">
        <v>1642.962158</v>
      </c>
      <c r="C6485" s="0">
        <v>-51322.570312</v>
      </c>
      <c r="D6485" s="0">
        <v>19907.376953</v>
      </c>
      <c r="E6485" s="0">
        <v>-0.334566</v>
      </c>
      <c r="F6485" s="0">
        <v>9.957612</v>
      </c>
      <c r="G6485" s="0">
        <v>-0.096047</v>
      </c>
      <c r="H6485" s="0">
        <v>0.019658</v>
      </c>
      <c r="I6485" s="0">
        <v>0.007741</v>
      </c>
      <c r="J6485" s="0">
        <v>-0.010849</v>
      </c>
      <c r="K6485" s="0">
        <v>1015.070007</v>
      </c>
      <c r="L6485" s="0">
        <v>41.865547</v>
      </c>
      <c r="W6485" s="0">
        <f t="shared" si="101"/>
        <v>55072.762825480619</v>
      </c>
    </row>
    <row r="6486">
      <c r="A6486" s="0">
        <v>289.3275</v>
      </c>
      <c r="B6486" s="0">
        <v>1793.364136</v>
      </c>
      <c r="C6486" s="0">
        <v>-51312.394531</v>
      </c>
      <c r="D6486" s="0">
        <v>19869.929687</v>
      </c>
      <c r="E6486" s="0">
        <v>-0.337252</v>
      </c>
      <c r="F6486" s="0">
        <v>9.95656</v>
      </c>
      <c r="G6486" s="0">
        <v>-0.09086</v>
      </c>
      <c r="H6486" s="0">
        <v>-0.006311</v>
      </c>
      <c r="I6486" s="0">
        <v>0.004344</v>
      </c>
      <c r="J6486" s="0">
        <v>-0.005004</v>
      </c>
      <c r="K6486" s="0">
        <v>1015.070007</v>
      </c>
      <c r="L6486" s="0">
        <v>41.865547</v>
      </c>
      <c r="W6486" s="0">
        <f t="shared" si="101"/>
        <v>55054.446625096629</v>
      </c>
    </row>
    <row r="6487">
      <c r="A6487" s="0">
        <v>289.33875</v>
      </c>
      <c r="B6487" s="0">
        <v>1936.471924</v>
      </c>
      <c r="C6487" s="0">
        <v>-51336.28125</v>
      </c>
      <c r="D6487" s="0">
        <v>19861.638672</v>
      </c>
      <c r="E6487" s="0">
        <v>-0.345176</v>
      </c>
      <c r="F6487" s="0">
        <v>9.958713</v>
      </c>
      <c r="G6487" s="0">
        <v>-0.086417</v>
      </c>
      <c r="H6487" s="0">
        <v>-0.02322</v>
      </c>
      <c r="I6487" s="0">
        <v>0.001386</v>
      </c>
      <c r="J6487" s="0">
        <v>-0.001475</v>
      </c>
      <c r="K6487" s="0">
        <v>1015.070007</v>
      </c>
      <c r="L6487" s="0">
        <v>41.865547</v>
      </c>
      <c r="W6487" s="0">
        <f t="shared" si="101"/>
        <v>55078.565584341675</v>
      </c>
    </row>
    <row r="6488">
      <c r="A6488" s="0">
        <v>289.35</v>
      </c>
      <c r="B6488" s="0">
        <v>1789.364136</v>
      </c>
      <c r="C6488" s="0">
        <v>-51327.835937</v>
      </c>
      <c r="D6488" s="0">
        <v>19846.992187</v>
      </c>
      <c r="E6488" s="0">
        <v>-0.342371</v>
      </c>
      <c r="F6488" s="0">
        <v>9.963496</v>
      </c>
      <c r="G6488" s="0">
        <v>-0.089449</v>
      </c>
      <c r="H6488" s="0">
        <v>-0.03596</v>
      </c>
      <c r="I6488" s="0">
        <v>-0.000324</v>
      </c>
      <c r="J6488" s="0">
        <v>0.001159</v>
      </c>
      <c r="K6488" s="0">
        <v>1015.070007</v>
      </c>
      <c r="L6488" s="0">
        <v>41.865547</v>
      </c>
      <c r="W6488" s="0">
        <f t="shared" si="101"/>
        <v>55060.436475364331</v>
      </c>
    </row>
    <row r="6489">
      <c r="A6489" s="0">
        <v>289.36125</v>
      </c>
      <c r="B6489" s="0">
        <v>1736.173584</v>
      </c>
      <c r="C6489" s="0">
        <v>-51320.933594</v>
      </c>
      <c r="D6489" s="0">
        <v>19710.316406</v>
      </c>
      <c r="E6489" s="0">
        <v>-0.344451</v>
      </c>
      <c r="F6489" s="0">
        <v>9.961023</v>
      </c>
      <c r="G6489" s="0">
        <v>-0.093338</v>
      </c>
      <c r="H6489" s="0">
        <v>-0.03037</v>
      </c>
      <c r="I6489" s="0">
        <v>-0.00023</v>
      </c>
      <c r="J6489" s="0">
        <v>0.000949</v>
      </c>
      <c r="K6489" s="0">
        <v>1015.070007</v>
      </c>
      <c r="L6489" s="0">
        <v>41.865547</v>
      </c>
      <c r="W6489" s="0">
        <f t="shared" si="101"/>
        <v>55003.173512972593</v>
      </c>
    </row>
    <row r="6490">
      <c r="A6490" s="0">
        <v>289.3725</v>
      </c>
      <c r="B6490" s="0">
        <v>1680.495728</v>
      </c>
      <c r="C6490" s="0">
        <v>-51325.175781</v>
      </c>
      <c r="D6490" s="0">
        <v>19796.394531</v>
      </c>
      <c r="E6490" s="0">
        <v>-0.349142</v>
      </c>
      <c r="F6490" s="0">
        <v>9.949518</v>
      </c>
      <c r="G6490" s="0">
        <v>-0.0807</v>
      </c>
      <c r="H6490" s="0">
        <v>-0.015196</v>
      </c>
      <c r="I6490" s="0">
        <v>0.002111</v>
      </c>
      <c r="J6490" s="0">
        <v>-0.003024</v>
      </c>
      <c r="K6490" s="0">
        <v>1015.070007</v>
      </c>
      <c r="L6490" s="0">
        <v>41.865547</v>
      </c>
      <c r="W6490" s="0">
        <f t="shared" si="101"/>
        <v>55036.305937711528</v>
      </c>
    </row>
    <row r="6491">
      <c r="A6491" s="0">
        <v>289.38375</v>
      </c>
      <c r="B6491" s="0">
        <v>1722.621948</v>
      </c>
      <c r="C6491" s="0">
        <v>-51325.1875</v>
      </c>
      <c r="D6491" s="0">
        <v>19839.974609</v>
      </c>
      <c r="E6491" s="0">
        <v>-0.334857</v>
      </c>
      <c r="F6491" s="0">
        <v>9.961805</v>
      </c>
      <c r="G6491" s="0">
        <v>-0.08451</v>
      </c>
      <c r="H6491" s="0">
        <v>0.010622</v>
      </c>
      <c r="I6491" s="0">
        <v>0.005206</v>
      </c>
      <c r="J6491" s="0">
        <v>-0.013043</v>
      </c>
      <c r="K6491" s="0">
        <v>1015.070007</v>
      </c>
      <c r="L6491" s="0">
        <v>41.865547</v>
      </c>
      <c r="W6491" s="0">
        <f t="shared" si="101"/>
        <v>55053.309535137414</v>
      </c>
    </row>
    <row r="6492">
      <c r="A6492" s="0">
        <v>289.395</v>
      </c>
      <c r="B6492" s="0">
        <v>1789.882446</v>
      </c>
      <c r="C6492" s="0">
        <v>-51306.761719</v>
      </c>
      <c r="D6492" s="0">
        <v>19858.015625</v>
      </c>
      <c r="E6492" s="0">
        <v>-0.337512</v>
      </c>
      <c r="F6492" s="0">
        <v>9.965513</v>
      </c>
      <c r="G6492" s="0">
        <v>-0.092869</v>
      </c>
      <c r="H6492" s="0">
        <v>0.036153</v>
      </c>
      <c r="I6492" s="0">
        <v>0.009037</v>
      </c>
      <c r="J6492" s="0">
        <v>-0.019233</v>
      </c>
      <c r="K6492" s="0">
        <v>1015.070007</v>
      </c>
      <c r="L6492" s="0">
        <v>41.865547</v>
      </c>
      <c r="W6492" s="0">
        <f t="shared" si="101"/>
        <v>55044.784147305792</v>
      </c>
    </row>
    <row r="6493">
      <c r="A6493" s="0">
        <v>289.40625</v>
      </c>
      <c r="B6493" s="0">
        <v>1676.571533</v>
      </c>
      <c r="C6493" s="0">
        <v>-51321.941406</v>
      </c>
      <c r="D6493" s="0">
        <v>19732.15625</v>
      </c>
      <c r="E6493" s="0">
        <v>-0.33521</v>
      </c>
      <c r="F6493" s="0">
        <v>9.968167</v>
      </c>
      <c r="G6493" s="0">
        <v>-0.0949</v>
      </c>
      <c r="H6493" s="0">
        <v>0.056183</v>
      </c>
      <c r="I6493" s="0">
        <v>0.010891</v>
      </c>
      <c r="J6493" s="0">
        <v>-0.02416</v>
      </c>
      <c r="K6493" s="0">
        <v>1015.059998</v>
      </c>
      <c r="L6493" s="0">
        <v>41.87043</v>
      </c>
      <c r="W6493" s="0">
        <f t="shared" si="101"/>
        <v>55010.095001377493</v>
      </c>
    </row>
    <row r="6494">
      <c r="A6494" s="0">
        <v>289.4175</v>
      </c>
      <c r="B6494" s="0">
        <v>1700.697388</v>
      </c>
      <c r="C6494" s="0">
        <v>-51334.289062</v>
      </c>
      <c r="D6494" s="0">
        <v>19689.482422</v>
      </c>
      <c r="E6494" s="0">
        <v>-0.316771</v>
      </c>
      <c r="F6494" s="0">
        <v>9.959205</v>
      </c>
      <c r="G6494" s="0">
        <v>-0.086027</v>
      </c>
      <c r="H6494" s="0">
        <v>0.065067</v>
      </c>
      <c r="I6494" s="0">
        <v>0.013206</v>
      </c>
      <c r="J6494" s="0">
        <v>-0.025613</v>
      </c>
      <c r="K6494" s="0">
        <v>1015.059998</v>
      </c>
      <c r="L6494" s="0">
        <v>41.87043</v>
      </c>
      <c r="W6494" s="0">
        <f t="shared" si="101"/>
        <v>55007.0661202065</v>
      </c>
    </row>
    <row r="6495">
      <c r="A6495" s="0">
        <v>289.42875</v>
      </c>
      <c r="B6495" s="0">
        <v>1759.845947</v>
      </c>
      <c r="C6495" s="0">
        <v>-51322.402344</v>
      </c>
      <c r="D6495" s="0">
        <v>19581.044922</v>
      </c>
      <c r="E6495" s="0">
        <v>-0.340225</v>
      </c>
      <c r="F6495" s="0">
        <v>9.964814</v>
      </c>
      <c r="G6495" s="0">
        <v>-0.088335</v>
      </c>
      <c r="H6495" s="0">
        <v>0.063279</v>
      </c>
      <c r="I6495" s="0">
        <v>0.012103</v>
      </c>
      <c r="J6495" s="0">
        <v>-0.022317</v>
      </c>
      <c r="K6495" s="0">
        <v>1015.059998</v>
      </c>
      <c r="L6495" s="0">
        <v>41.87043</v>
      </c>
      <c r="W6495" s="0">
        <f t="shared" si="101"/>
        <v>54959.106255050865</v>
      </c>
    </row>
    <row r="6496">
      <c r="A6496" s="0">
        <v>289.44</v>
      </c>
      <c r="B6496" s="0">
        <v>1717.732422</v>
      </c>
      <c r="C6496" s="0">
        <v>-51323.203125</v>
      </c>
      <c r="D6496" s="0">
        <v>19793.349609</v>
      </c>
      <c r="E6496" s="0">
        <v>-0.348822</v>
      </c>
      <c r="F6496" s="0">
        <v>9.965115</v>
      </c>
      <c r="G6496" s="0">
        <v>-0.081936</v>
      </c>
      <c r="H6496" s="0">
        <v>0.052135</v>
      </c>
      <c r="I6496" s="0">
        <v>0.011228</v>
      </c>
      <c r="J6496" s="0">
        <v>-0.016665</v>
      </c>
      <c r="K6496" s="0">
        <v>1015.059998</v>
      </c>
      <c r="L6496" s="0">
        <v>41.87043</v>
      </c>
      <c r="W6496" s="0">
        <f t="shared" si="101"/>
        <v>55034.520734060185</v>
      </c>
    </row>
    <row r="6497">
      <c r="A6497" s="0">
        <v>289.45125</v>
      </c>
      <c r="B6497" s="0">
        <v>1761.205444</v>
      </c>
      <c r="C6497" s="0">
        <v>-51321.707031</v>
      </c>
      <c r="D6497" s="0">
        <v>19815.984375</v>
      </c>
      <c r="E6497" s="0">
        <v>-0.348342</v>
      </c>
      <c r="F6497" s="0">
        <v>9.964272</v>
      </c>
      <c r="G6497" s="0">
        <v>-0.083191</v>
      </c>
      <c r="H6497" s="0">
        <v>0.031768</v>
      </c>
      <c r="I6497" s="0">
        <v>0.008658</v>
      </c>
      <c r="J6497" s="0">
        <v>-0.012002</v>
      </c>
      <c r="K6497" s="0">
        <v>1015.059998</v>
      </c>
      <c r="L6497" s="0">
        <v>41.87043</v>
      </c>
      <c r="W6497" s="0">
        <f t="shared" si="101"/>
        <v>55042.644321852982</v>
      </c>
    </row>
    <row r="6498">
      <c r="A6498" s="0">
        <v>289.4625</v>
      </c>
      <c r="B6498" s="0">
        <v>1812.390015</v>
      </c>
      <c r="C6498" s="0">
        <v>-51352</v>
      </c>
      <c r="D6498" s="0">
        <v>19857.101562</v>
      </c>
      <c r="E6498" s="0">
        <v>-0.337677</v>
      </c>
      <c r="F6498" s="0">
        <v>9.967257</v>
      </c>
      <c r="G6498" s="0">
        <v>-0.076181</v>
      </c>
      <c r="H6498" s="0">
        <v>0.007818</v>
      </c>
      <c r="I6498" s="0">
        <v>0.006284</v>
      </c>
      <c r="J6498" s="0">
        <v>-0.008566</v>
      </c>
      <c r="K6498" s="0">
        <v>1015.059998</v>
      </c>
      <c r="L6498" s="0">
        <v>41.87043</v>
      </c>
      <c r="W6498" s="0">
        <f t="shared" si="101"/>
        <v>55087.359203451153</v>
      </c>
    </row>
    <row r="6499">
      <c r="A6499" s="0">
        <v>289.47375</v>
      </c>
      <c r="B6499" s="0">
        <v>1851.656372</v>
      </c>
      <c r="C6499" s="0">
        <v>-51345.964844</v>
      </c>
      <c r="D6499" s="0">
        <v>19916.761719</v>
      </c>
      <c r="E6499" s="0">
        <v>-0.346546</v>
      </c>
      <c r="F6499" s="0">
        <v>9.967883</v>
      </c>
      <c r="G6499" s="0">
        <v>-0.094858</v>
      </c>
      <c r="H6499" s="0">
        <v>-0.014618</v>
      </c>
      <c r="I6499" s="0">
        <v>0.002359</v>
      </c>
      <c r="J6499" s="0">
        <v>-0.002625</v>
      </c>
      <c r="K6499" s="0">
        <v>1015.059998</v>
      </c>
      <c r="L6499" s="0">
        <v>41.87043</v>
      </c>
      <c r="W6499" s="0">
        <f t="shared" si="101"/>
        <v>55104.574532906758</v>
      </c>
    </row>
    <row r="6500">
      <c r="A6500" s="0">
        <v>289.485</v>
      </c>
      <c r="B6500" s="0">
        <v>1722.793213</v>
      </c>
      <c r="C6500" s="0">
        <v>-51315.722656</v>
      </c>
      <c r="D6500" s="0">
        <v>19819.958984</v>
      </c>
      <c r="E6500" s="0">
        <v>-0.350433</v>
      </c>
      <c r="F6500" s="0">
        <v>9.951591</v>
      </c>
      <c r="G6500" s="0">
        <v>-0.078418</v>
      </c>
      <c r="H6500" s="0">
        <v>-0.029841</v>
      </c>
      <c r="I6500" s="0">
        <v>0.000679</v>
      </c>
      <c r="J6500" s="0">
        <v>-0.000354</v>
      </c>
      <c r="K6500" s="0">
        <v>1015.059998</v>
      </c>
      <c r="L6500" s="0">
        <v>41.87043</v>
      </c>
      <c r="W6500" s="0">
        <f t="shared" si="101"/>
        <v>55037.279931785444</v>
      </c>
    </row>
    <row r="6501">
      <c r="A6501" s="0">
        <v>289.49625</v>
      </c>
      <c r="B6501" s="0">
        <v>1711.98877</v>
      </c>
      <c r="C6501" s="0">
        <v>-51315.765625</v>
      </c>
      <c r="D6501" s="0">
        <v>19734.863281</v>
      </c>
      <c r="E6501" s="0">
        <v>-0.337289</v>
      </c>
      <c r="F6501" s="0">
        <v>9.957386</v>
      </c>
      <c r="G6501" s="0">
        <v>-0.098057</v>
      </c>
      <c r="H6501" s="0">
        <v>-0.034323</v>
      </c>
      <c r="I6501" s="0">
        <v>-0.000172</v>
      </c>
      <c r="J6501" s="0">
        <v>0.001775</v>
      </c>
      <c r="K6501" s="0">
        <v>1015.059998</v>
      </c>
      <c r="L6501" s="0">
        <v>41.87043</v>
      </c>
      <c r="W6501" s="0">
        <f t="shared" si="101"/>
        <v>55006.395409518518</v>
      </c>
    </row>
    <row r="6502">
      <c r="A6502" s="0">
        <v>289.5075</v>
      </c>
      <c r="B6502" s="0">
        <v>1738.817505</v>
      </c>
      <c r="C6502" s="0">
        <v>-51310.898437</v>
      </c>
      <c r="D6502" s="0">
        <v>19909.169922</v>
      </c>
      <c r="E6502" s="0">
        <v>-0.343084</v>
      </c>
      <c r="F6502" s="0">
        <v>9.966992</v>
      </c>
      <c r="G6502" s="0">
        <v>-0.092361</v>
      </c>
      <c r="H6502" s="0">
        <v>-0.021545</v>
      </c>
      <c r="I6502" s="0">
        <v>0.00121</v>
      </c>
      <c r="J6502" s="0">
        <v>-0.003389</v>
      </c>
      <c r="K6502" s="0">
        <v>1015.070007</v>
      </c>
      <c r="L6502" s="0">
        <v>41.87043</v>
      </c>
      <c r="W6502" s="0">
        <f t="shared" si="101"/>
        <v>55065.477676225535</v>
      </c>
    </row>
    <row r="6503">
      <c r="A6503" s="0">
        <v>289.51875</v>
      </c>
      <c r="B6503" s="0">
        <v>1865.397705</v>
      </c>
      <c r="C6503" s="0">
        <v>-51334.601562</v>
      </c>
      <c r="D6503" s="0">
        <v>19852.599609</v>
      </c>
      <c r="E6503" s="0">
        <v>-0.346933</v>
      </c>
      <c r="F6503" s="0">
        <v>9.964681</v>
      </c>
      <c r="G6503" s="0">
        <v>-0.091669</v>
      </c>
      <c r="H6503" s="0">
        <v>-0.004159</v>
      </c>
      <c r="I6503" s="0">
        <v>0.002656</v>
      </c>
      <c r="J6503" s="0">
        <v>-0.006249</v>
      </c>
      <c r="K6503" s="0">
        <v>1015.070007</v>
      </c>
      <c r="L6503" s="0">
        <v>41.87043</v>
      </c>
      <c r="W6503" s="0">
        <f t="shared" si="101"/>
        <v>55071.287776502737</v>
      </c>
    </row>
    <row r="6504">
      <c r="A6504" s="0">
        <v>289.53</v>
      </c>
      <c r="B6504" s="0">
        <v>1758.768921</v>
      </c>
      <c r="C6504" s="0">
        <v>-51333.269531</v>
      </c>
      <c r="D6504" s="0">
        <v>19750.240234</v>
      </c>
      <c r="E6504" s="0">
        <v>-0.346919</v>
      </c>
      <c r="F6504" s="0">
        <v>9.961238</v>
      </c>
      <c r="G6504" s="0">
        <v>-0.087706</v>
      </c>
      <c r="H6504" s="0">
        <v>0.02505</v>
      </c>
      <c r="I6504" s="0">
        <v>0.006631</v>
      </c>
      <c r="J6504" s="0">
        <v>-0.016932</v>
      </c>
      <c r="K6504" s="0">
        <v>1015.070007</v>
      </c>
      <c r="L6504" s="0">
        <v>41.87043</v>
      </c>
      <c r="W6504" s="0">
        <f t="shared" si="101"/>
        <v>55029.717591138709</v>
      </c>
    </row>
    <row r="6505">
      <c r="A6505" s="0">
        <v>289.54125</v>
      </c>
      <c r="B6505" s="0">
        <v>1773.452515</v>
      </c>
      <c r="C6505" s="0">
        <v>-51353.105469</v>
      </c>
      <c r="D6505" s="0">
        <v>19778.619141</v>
      </c>
      <c r="E6505" s="0">
        <v>-0.353388</v>
      </c>
      <c r="F6505" s="0">
        <v>9.965036</v>
      </c>
      <c r="G6505" s="0">
        <v>-0.098715</v>
      </c>
      <c r="H6505" s="0">
        <v>0.048364</v>
      </c>
      <c r="I6505" s="0">
        <v>0.010306</v>
      </c>
      <c r="J6505" s="0">
        <v>-0.023153</v>
      </c>
      <c r="K6505" s="0">
        <v>1015.070007</v>
      </c>
      <c r="L6505" s="0">
        <v>41.87043</v>
      </c>
      <c r="W6505" s="0">
        <f t="shared" si="101"/>
        <v>55058.880757403065</v>
      </c>
    </row>
    <row r="6506">
      <c r="A6506" s="0">
        <v>289.5525</v>
      </c>
      <c r="B6506" s="0">
        <v>1784.653687</v>
      </c>
      <c r="C6506" s="0">
        <v>-51322.714844</v>
      </c>
      <c r="D6506" s="0">
        <v>19725.027344</v>
      </c>
      <c r="E6506" s="0">
        <v>-0.339693</v>
      </c>
      <c r="F6506" s="0">
        <v>9.959726</v>
      </c>
      <c r="G6506" s="0">
        <v>-0.095373</v>
      </c>
      <c r="H6506" s="0">
        <v>0.06234</v>
      </c>
      <c r="I6506" s="0">
        <v>0.012659</v>
      </c>
      <c r="J6506" s="0">
        <v>-0.026091</v>
      </c>
      <c r="K6506" s="0">
        <v>1015.070007</v>
      </c>
      <c r="L6506" s="0">
        <v>41.87043</v>
      </c>
      <c r="W6506" s="0">
        <f t="shared" si="101"/>
        <v>55011.66014094292</v>
      </c>
    </row>
    <row r="6507">
      <c r="A6507" s="0">
        <v>289.56375</v>
      </c>
      <c r="B6507" s="0">
        <v>1820.962402</v>
      </c>
      <c r="C6507" s="0">
        <v>-51305.421875</v>
      </c>
      <c r="D6507" s="0">
        <v>19849.287109</v>
      </c>
      <c r="E6507" s="0">
        <v>-0.338067</v>
      </c>
      <c r="F6507" s="0">
        <v>9.958489</v>
      </c>
      <c r="G6507" s="0">
        <v>-0.086087</v>
      </c>
      <c r="H6507" s="0">
        <v>0.068284</v>
      </c>
      <c r="I6507" s="0">
        <v>0.012603</v>
      </c>
      <c r="J6507" s="0">
        <v>-0.024297</v>
      </c>
      <c r="K6507" s="0">
        <v>1015.070007</v>
      </c>
      <c r="L6507" s="0">
        <v>41.87043</v>
      </c>
      <c r="W6507" s="0">
        <f t="shared" si="101"/>
        <v>55041.406382620167</v>
      </c>
    </row>
    <row r="6508">
      <c r="A6508" s="0">
        <v>289.575</v>
      </c>
      <c r="B6508" s="0">
        <v>1896.563721</v>
      </c>
      <c r="C6508" s="0">
        <v>-51316.109375</v>
      </c>
      <c r="D6508" s="0">
        <v>19807.863281</v>
      </c>
      <c r="E6508" s="0">
        <v>-0.355684</v>
      </c>
      <c r="F6508" s="0">
        <v>9.965711</v>
      </c>
      <c r="G6508" s="0">
        <v>-0.097274</v>
      </c>
      <c r="H6508" s="0">
        <v>0.063754</v>
      </c>
      <c r="I6508" s="0">
        <v>0.011852</v>
      </c>
      <c r="J6508" s="0">
        <v>-0.021699</v>
      </c>
      <c r="K6508" s="0">
        <v>1015.070007</v>
      </c>
      <c r="L6508" s="0">
        <v>41.87043</v>
      </c>
      <c r="W6508" s="0">
        <f t="shared" si="101"/>
        <v>55038.999655640226</v>
      </c>
    </row>
    <row r="6509">
      <c r="A6509" s="0">
        <v>289.58625</v>
      </c>
      <c r="B6509" s="0">
        <v>1757.787476</v>
      </c>
      <c r="C6509" s="0">
        <v>-51332.417969</v>
      </c>
      <c r="D6509" s="0">
        <v>19767.277344</v>
      </c>
      <c r="E6509" s="0">
        <v>-0.349486</v>
      </c>
      <c r="F6509" s="0">
        <v>9.963786</v>
      </c>
      <c r="G6509" s="0">
        <v>-0.084993</v>
      </c>
      <c r="H6509" s="0">
        <v>0.03849</v>
      </c>
      <c r="I6509" s="0">
        <v>0.009736</v>
      </c>
      <c r="J6509" s="0">
        <v>-0.014122</v>
      </c>
      <c r="K6509" s="0">
        <v>1015.070007</v>
      </c>
      <c r="L6509" s="0">
        <v>41.87043</v>
      </c>
      <c r="W6509" s="0">
        <f t="shared" si="101"/>
        <v>55035.008902965681</v>
      </c>
    </row>
    <row r="6510">
      <c r="A6510" s="0">
        <v>289.5975</v>
      </c>
      <c r="B6510" s="0">
        <v>1766.874512</v>
      </c>
      <c r="C6510" s="0">
        <v>-51347.472656</v>
      </c>
      <c r="D6510" s="0">
        <v>19878.578125</v>
      </c>
      <c r="E6510" s="0">
        <v>-0.347714</v>
      </c>
      <c r="F6510" s="0">
        <v>9.956053</v>
      </c>
      <c r="G6510" s="0">
        <v>-0.083506</v>
      </c>
      <c r="H6510" s="0">
        <v>0.013661</v>
      </c>
      <c r="I6510" s="0">
        <v>0.0063</v>
      </c>
      <c r="J6510" s="0">
        <v>-0.009412</v>
      </c>
      <c r="K6510" s="0">
        <v>1015.070007</v>
      </c>
      <c r="L6510" s="0">
        <v>41.87043</v>
      </c>
      <c r="W6510" s="0">
        <f t="shared" si="101"/>
        <v>55089.406077498708</v>
      </c>
    </row>
    <row r="6511">
      <c r="A6511" s="0">
        <v>289.60875</v>
      </c>
      <c r="B6511" s="0">
        <v>1766.149658</v>
      </c>
      <c r="C6511" s="0">
        <v>-51321.8125</v>
      </c>
      <c r="D6511" s="0">
        <v>19804.263672</v>
      </c>
      <c r="E6511" s="0">
        <v>-0.341064</v>
      </c>
      <c r="F6511" s="0">
        <v>9.963631</v>
      </c>
      <c r="G6511" s="0">
        <v>-0.083221</v>
      </c>
      <c r="H6511" s="0">
        <v>-0.010248</v>
      </c>
      <c r="I6511" s="0">
        <v>0.003333</v>
      </c>
      <c r="J6511" s="0">
        <v>-0.005158</v>
      </c>
      <c r="K6511" s="0">
        <v>1015.070007</v>
      </c>
      <c r="L6511" s="0">
        <v>41.87043</v>
      </c>
      <c r="W6511" s="0">
        <f t="shared" si="101"/>
        <v>55038.682601327848</v>
      </c>
    </row>
    <row r="6512">
      <c r="A6512" s="0">
        <v>289.62</v>
      </c>
      <c r="B6512" s="0">
        <v>1732.859985</v>
      </c>
      <c r="C6512" s="0">
        <v>-51352.0625</v>
      </c>
      <c r="D6512" s="0">
        <v>19816.970703</v>
      </c>
      <c r="E6512" s="0">
        <v>-0.355303</v>
      </c>
      <c r="F6512" s="0">
        <v>9.958529</v>
      </c>
      <c r="G6512" s="0">
        <v>-0.088476</v>
      </c>
      <c r="H6512" s="0">
        <v>-0.025593</v>
      </c>
      <c r="I6512" s="0">
        <v>0.00051</v>
      </c>
      <c r="J6512" s="0">
        <v>-0.001675</v>
      </c>
      <c r="K6512" s="0">
        <v>1015.070007</v>
      </c>
      <c r="L6512" s="0">
        <v>41.87043</v>
      </c>
      <c r="W6512" s="0">
        <f t="shared" si="101"/>
        <v>55070.404525253682</v>
      </c>
    </row>
    <row r="6513">
      <c r="A6513" s="0">
        <v>289.63125</v>
      </c>
      <c r="B6513" s="0">
        <v>1693.234619</v>
      </c>
      <c r="C6513" s="0">
        <v>-51319.597656</v>
      </c>
      <c r="D6513" s="0">
        <v>19999.822266</v>
      </c>
      <c r="E6513" s="0">
        <v>-0.351467</v>
      </c>
      <c r="F6513" s="0">
        <v>9.960353</v>
      </c>
      <c r="G6513" s="0">
        <v>-0.088238</v>
      </c>
      <c r="H6513" s="0">
        <v>-0.035222</v>
      </c>
      <c r="I6513" s="0">
        <v>0.000447</v>
      </c>
      <c r="J6513" s="0">
        <v>0.001157</v>
      </c>
      <c r="K6513" s="0">
        <v>1015.070007</v>
      </c>
      <c r="L6513" s="0">
        <v>41.87043</v>
      </c>
      <c r="W6513" s="0">
        <f t="shared" si="101"/>
        <v>55105.000115418654</v>
      </c>
    </row>
    <row r="6514">
      <c r="A6514" s="0">
        <v>289.6425</v>
      </c>
      <c r="B6514" s="0">
        <v>1660.306152</v>
      </c>
      <c r="C6514" s="0">
        <v>-51324.980469</v>
      </c>
      <c r="D6514" s="0">
        <v>19905.267578</v>
      </c>
      <c r="E6514" s="0">
        <v>-0.343498</v>
      </c>
      <c r="F6514" s="0">
        <v>9.947683</v>
      </c>
      <c r="G6514" s="0">
        <v>-0.08048</v>
      </c>
      <c r="H6514" s="0">
        <v>-0.028697</v>
      </c>
      <c r="I6514" s="0">
        <v>-0.000422</v>
      </c>
      <c r="J6514" s="0">
        <v>-0.000723</v>
      </c>
      <c r="K6514" s="0">
        <v>1015.070007</v>
      </c>
      <c r="L6514" s="0">
        <v>41.87043</v>
      </c>
      <c r="W6514" s="0">
        <f t="shared" si="101"/>
        <v>55074.766581560551</v>
      </c>
    </row>
    <row r="6515">
      <c r="A6515" s="0">
        <v>289.65375</v>
      </c>
      <c r="B6515" s="0">
        <v>1698.875977</v>
      </c>
      <c r="C6515" s="0">
        <v>-51338.796875</v>
      </c>
      <c r="D6515" s="0">
        <v>19897.527344</v>
      </c>
      <c r="E6515" s="0">
        <v>-0.334508</v>
      </c>
      <c r="F6515" s="0">
        <v>9.949648</v>
      </c>
      <c r="G6515" s="0">
        <v>-0.104921</v>
      </c>
      <c r="H6515" s="0">
        <v>-0.011666</v>
      </c>
      <c r="I6515" s="0">
        <v>0.001958</v>
      </c>
      <c r="J6515" s="0">
        <v>-0.006002</v>
      </c>
      <c r="K6515" s="0">
        <v>1015.070007</v>
      </c>
      <c r="L6515" s="0">
        <v>41.87043</v>
      </c>
      <c r="W6515" s="0">
        <f t="shared" si="101"/>
        <v>55086.022170446879</v>
      </c>
    </row>
    <row r="6516">
      <c r="A6516" s="0">
        <v>289.665</v>
      </c>
      <c r="B6516" s="0">
        <v>1741.952271</v>
      </c>
      <c r="C6516" s="0">
        <v>-51325.800781</v>
      </c>
      <c r="D6516" s="0">
        <v>19740.160156</v>
      </c>
      <c r="E6516" s="0">
        <v>-0.332909</v>
      </c>
      <c r="F6516" s="0">
        <v>9.957633</v>
      </c>
      <c r="G6516" s="0">
        <v>-0.091007</v>
      </c>
      <c r="H6516" s="0">
        <v>0.013832</v>
      </c>
      <c r="I6516" s="0">
        <v>0.005973</v>
      </c>
      <c r="J6516" s="0">
        <v>-0.013554</v>
      </c>
      <c r="K6516" s="0">
        <v>1015.070007</v>
      </c>
      <c r="L6516" s="0">
        <v>41.87043</v>
      </c>
      <c r="W6516" s="0">
        <f t="shared" si="101"/>
        <v>55018.598187429969</v>
      </c>
    </row>
    <row r="6517">
      <c r="A6517" s="0">
        <v>289.67625</v>
      </c>
      <c r="B6517" s="0">
        <v>1828.317261</v>
      </c>
      <c r="C6517" s="0">
        <v>-51314.859375</v>
      </c>
      <c r="D6517" s="0">
        <v>19747.71875</v>
      </c>
      <c r="E6517" s="0">
        <v>-0.337694</v>
      </c>
      <c r="F6517" s="0">
        <v>9.964882</v>
      </c>
      <c r="G6517" s="0">
        <v>-0.085162</v>
      </c>
      <c r="H6517" s="0">
        <v>0.039637</v>
      </c>
      <c r="I6517" s="0">
        <v>0.00961</v>
      </c>
      <c r="J6517" s="0">
        <v>-0.02036</v>
      </c>
      <c r="K6517" s="0">
        <v>1015.070007</v>
      </c>
      <c r="L6517" s="0">
        <v>41.87043</v>
      </c>
      <c r="W6517" s="0">
        <f t="shared" si="101"/>
        <v>55013.906719228711</v>
      </c>
    </row>
    <row r="6518">
      <c r="A6518" s="0">
        <v>289.6875</v>
      </c>
      <c r="B6518" s="0">
        <v>1715.348022</v>
      </c>
      <c r="C6518" s="0">
        <v>-51318.785156</v>
      </c>
      <c r="D6518" s="0">
        <v>19864.861328</v>
      </c>
      <c r="E6518" s="0">
        <v>-0.3357</v>
      </c>
      <c r="F6518" s="0">
        <v>9.955224</v>
      </c>
      <c r="G6518" s="0">
        <v>-0.088335</v>
      </c>
      <c r="H6518" s="0">
        <v>0.05785</v>
      </c>
      <c r="I6518" s="0">
        <v>0.011986</v>
      </c>
      <c r="J6518" s="0">
        <v>-0.025414</v>
      </c>
      <c r="K6518" s="0">
        <v>1015.070007</v>
      </c>
      <c r="L6518" s="0">
        <v>41.87043</v>
      </c>
      <c r="W6518" s="0">
        <f t="shared" si="101"/>
        <v>55056.0881674764</v>
      </c>
    </row>
    <row r="6519">
      <c r="A6519" s="0">
        <v>289.69875</v>
      </c>
      <c r="B6519" s="0">
        <v>1728.357666</v>
      </c>
      <c r="C6519" s="0">
        <v>-51332.902344</v>
      </c>
      <c r="D6519" s="0">
        <v>19711.986328</v>
      </c>
      <c r="E6519" s="0">
        <v>-0.338714</v>
      </c>
      <c r="F6519" s="0">
        <v>9.963319</v>
      </c>
      <c r="G6519" s="0">
        <v>-0.081801</v>
      </c>
      <c r="H6519" s="0">
        <v>0.065761</v>
      </c>
      <c r="I6519" s="0">
        <v>0.013037</v>
      </c>
      <c r="J6519" s="0">
        <v>-0.026381</v>
      </c>
      <c r="K6519" s="0">
        <v>1015.070007</v>
      </c>
      <c r="L6519" s="0">
        <v>41.87043</v>
      </c>
      <c r="W6519" s="0">
        <f t="shared" si="101"/>
        <v>55014.693385272272</v>
      </c>
    </row>
    <row r="6520">
      <c r="A6520" s="0">
        <v>289.71</v>
      </c>
      <c r="B6520" s="0">
        <v>1695.415161</v>
      </c>
      <c r="C6520" s="0">
        <v>-51309.453125</v>
      </c>
      <c r="D6520" s="0">
        <v>19814.642578</v>
      </c>
      <c r="E6520" s="0">
        <v>-0.341531</v>
      </c>
      <c r="F6520" s="0">
        <v>9.964732</v>
      </c>
      <c r="G6520" s="0">
        <v>-0.088279</v>
      </c>
      <c r="H6520" s="0">
        <v>0.066917</v>
      </c>
      <c r="I6520" s="0">
        <v>0.013109</v>
      </c>
      <c r="J6520" s="0">
        <v>-0.02355</v>
      </c>
      <c r="K6520" s="0">
        <v>1015.059998</v>
      </c>
      <c r="L6520" s="0">
        <v>41.872772</v>
      </c>
      <c r="W6520" s="0">
        <f t="shared" si="101"/>
        <v>55028.6695555018</v>
      </c>
    </row>
    <row r="6521">
      <c r="A6521" s="0">
        <v>289.72125</v>
      </c>
      <c r="B6521" s="0">
        <v>1725.876099</v>
      </c>
      <c r="C6521" s="0">
        <v>-51319.292969</v>
      </c>
      <c r="D6521" s="0">
        <v>19848.183594</v>
      </c>
      <c r="E6521" s="0">
        <v>-0.344323</v>
      </c>
      <c r="F6521" s="0">
        <v>9.965633</v>
      </c>
      <c r="G6521" s="0">
        <v>-0.084759</v>
      </c>
      <c r="H6521" s="0">
        <v>0.051197</v>
      </c>
      <c r="I6521" s="0">
        <v>0.011311</v>
      </c>
      <c r="J6521" s="0">
        <v>-0.016921</v>
      </c>
      <c r="K6521" s="0">
        <v>1015.059998</v>
      </c>
      <c r="L6521" s="0">
        <v>41.872772</v>
      </c>
      <c r="W6521" s="0">
        <f t="shared" si="101"/>
        <v>55050.875298475352</v>
      </c>
    </row>
    <row r="6522">
      <c r="A6522" s="0">
        <v>289.7325</v>
      </c>
      <c r="B6522" s="0">
        <v>1704.223633</v>
      </c>
      <c r="C6522" s="0">
        <v>-51365.824219</v>
      </c>
      <c r="D6522" s="0">
        <v>19739.564453</v>
      </c>
      <c r="E6522" s="0">
        <v>-0.34516</v>
      </c>
      <c r="F6522" s="0">
        <v>9.964069</v>
      </c>
      <c r="G6522" s="0">
        <v>-0.096017</v>
      </c>
      <c r="H6522" s="0">
        <v>0.029236</v>
      </c>
      <c r="I6522" s="0">
        <v>0.008835</v>
      </c>
      <c r="J6522" s="0">
        <v>-0.011843</v>
      </c>
      <c r="K6522" s="0">
        <v>1015.059998</v>
      </c>
      <c r="L6522" s="0">
        <v>41.872772</v>
      </c>
      <c r="W6522" s="0">
        <f t="shared" si="101"/>
        <v>55054.542779707321</v>
      </c>
    </row>
    <row r="6523">
      <c r="A6523" s="0">
        <v>289.74375</v>
      </c>
      <c r="B6523" s="0">
        <v>1821.783569</v>
      </c>
      <c r="C6523" s="0">
        <v>-51304.050781</v>
      </c>
      <c r="D6523" s="0">
        <v>19789.777344</v>
      </c>
      <c r="E6523" s="0">
        <v>-0.339391</v>
      </c>
      <c r="F6523" s="0">
        <v>9.962198</v>
      </c>
      <c r="G6523" s="0">
        <v>-0.086031</v>
      </c>
      <c r="H6523" s="0">
        <v>0.001415</v>
      </c>
      <c r="I6523" s="0">
        <v>0.005296</v>
      </c>
      <c r="J6523" s="0">
        <v>-0.007122</v>
      </c>
      <c r="K6523" s="0">
        <v>1015.059998</v>
      </c>
      <c r="L6523" s="0">
        <v>41.872772</v>
      </c>
      <c r="W6523" s="0">
        <f t="shared" si="101"/>
        <v>55018.722351912176</v>
      </c>
    </row>
    <row r="6524">
      <c r="A6524" s="0">
        <v>289.755</v>
      </c>
      <c r="B6524" s="0">
        <v>1713.219604</v>
      </c>
      <c r="C6524" s="0">
        <v>-51326.425781</v>
      </c>
      <c r="D6524" s="0">
        <v>19715.320312</v>
      </c>
      <c r="E6524" s="0">
        <v>-0.344534</v>
      </c>
      <c r="F6524" s="0">
        <v>9.960243</v>
      </c>
      <c r="G6524" s="0">
        <v>-0.082177</v>
      </c>
      <c r="H6524" s="0">
        <v>-0.020063</v>
      </c>
      <c r="I6524" s="0">
        <v>0.002135</v>
      </c>
      <c r="J6524" s="0">
        <v>-0.003153</v>
      </c>
      <c r="K6524" s="0">
        <v>1015.059998</v>
      </c>
      <c r="L6524" s="0">
        <v>41.872772</v>
      </c>
      <c r="W6524" s="0">
        <f t="shared" si="101"/>
        <v>55009.371564023444</v>
      </c>
    </row>
    <row r="6525">
      <c r="A6525" s="0">
        <v>289.76625</v>
      </c>
      <c r="B6525" s="0">
        <v>1649.585083</v>
      </c>
      <c r="C6525" s="0">
        <v>-51322.21875</v>
      </c>
      <c r="D6525" s="0">
        <v>19546.828125</v>
      </c>
      <c r="E6525" s="0">
        <v>-0.342411</v>
      </c>
      <c r="F6525" s="0">
        <v>9.959237</v>
      </c>
      <c r="G6525" s="0">
        <v>-0.081524</v>
      </c>
      <c r="H6525" s="0">
        <v>-0.03131</v>
      </c>
      <c r="I6525" s="0">
        <v>0.000387</v>
      </c>
      <c r="J6525" s="0">
        <v>-0.000196</v>
      </c>
      <c r="K6525" s="0">
        <v>1015.059998</v>
      </c>
      <c r="L6525" s="0">
        <v>41.872772</v>
      </c>
      <c r="W6525" s="0">
        <f t="shared" si="101"/>
        <v>54943.33224438793</v>
      </c>
    </row>
    <row r="6526">
      <c r="A6526" s="0">
        <v>289.7775</v>
      </c>
      <c r="B6526" s="0">
        <v>1898.073364</v>
      </c>
      <c r="C6526" s="0">
        <v>-51309.484375</v>
      </c>
      <c r="D6526" s="0">
        <v>19804.162109</v>
      </c>
      <c r="E6526" s="0">
        <v>-0.348963</v>
      </c>
      <c r="F6526" s="0">
        <v>9.955077</v>
      </c>
      <c r="G6526" s="0">
        <v>-0.089837</v>
      </c>
      <c r="H6526" s="0">
        <v>-0.033816</v>
      </c>
      <c r="I6526" s="0">
        <v>-2.969348E-05</v>
      </c>
      <c r="J6526" s="0">
        <v>0.000386</v>
      </c>
      <c r="K6526" s="0">
        <v>1015.059998</v>
      </c>
      <c r="L6526" s="0">
        <v>41.872772</v>
      </c>
      <c r="W6526" s="0">
        <f t="shared" si="101"/>
        <v>55031.54282920884</v>
      </c>
    </row>
    <row r="6527">
      <c r="A6527" s="0">
        <v>289.78875</v>
      </c>
      <c r="B6527" s="0">
        <v>1814.611206</v>
      </c>
      <c r="C6527" s="0">
        <v>-51364.5</v>
      </c>
      <c r="D6527" s="0">
        <v>19763.041016</v>
      </c>
      <c r="E6527" s="0">
        <v>-0.325076</v>
      </c>
      <c r="F6527" s="0">
        <v>9.962413</v>
      </c>
      <c r="G6527" s="0">
        <v>-0.085767</v>
      </c>
      <c r="H6527" s="0">
        <v>-0.02185</v>
      </c>
      <c r="I6527" s="0">
        <v>0.001472</v>
      </c>
      <c r="J6527" s="0">
        <v>-0.003437</v>
      </c>
      <c r="K6527" s="0">
        <v>1015.059998</v>
      </c>
      <c r="L6527" s="0">
        <v>41.872772</v>
      </c>
      <c r="W6527" s="0">
        <f t="shared" si="101"/>
        <v>55065.256417082448</v>
      </c>
    </row>
    <row r="6528">
      <c r="A6528" s="0">
        <v>289.8</v>
      </c>
      <c r="B6528" s="0">
        <v>1849.437622</v>
      </c>
      <c r="C6528" s="0">
        <v>-51354.9375</v>
      </c>
      <c r="D6528" s="0">
        <v>19728.621094</v>
      </c>
      <c r="E6528" s="0">
        <v>-0.337045</v>
      </c>
      <c r="F6528" s="0">
        <v>9.960271</v>
      </c>
      <c r="G6528" s="0">
        <v>-0.086236</v>
      </c>
      <c r="H6528" s="0">
        <v>-0.000751</v>
      </c>
      <c r="I6528" s="0">
        <v>0.003327</v>
      </c>
      <c r="J6528" s="0">
        <v>-0.009479</v>
      </c>
      <c r="K6528" s="0">
        <v>1015.059998</v>
      </c>
      <c r="L6528" s="0">
        <v>41.872772</v>
      </c>
      <c r="W6528" s="0">
        <f t="shared" si="101"/>
        <v>55045.14979012408</v>
      </c>
    </row>
    <row r="6529">
      <c r="A6529" s="0">
        <v>289.81125</v>
      </c>
      <c r="B6529" s="0">
        <v>1769.978149</v>
      </c>
      <c r="C6529" s="0">
        <v>-51320.90625</v>
      </c>
      <c r="D6529" s="0">
        <v>19835.447266</v>
      </c>
      <c r="E6529" s="0">
        <v>-0.341276</v>
      </c>
      <c r="F6529" s="0">
        <v>9.958618</v>
      </c>
      <c r="G6529" s="0">
        <v>-0.092182</v>
      </c>
      <c r="H6529" s="0">
        <v>0.02525</v>
      </c>
      <c r="I6529" s="0">
        <v>0.007327</v>
      </c>
      <c r="J6529" s="0">
        <v>-0.016648</v>
      </c>
      <c r="K6529" s="0">
        <v>1015.059998</v>
      </c>
      <c r="L6529" s="0">
        <v>41.872772</v>
      </c>
      <c r="W6529" s="0">
        <f t="shared" si="101"/>
        <v>55049.188996855286</v>
      </c>
    </row>
    <row r="6530">
      <c r="A6530" s="0">
        <v>289.8225</v>
      </c>
      <c r="B6530" s="0">
        <v>1706.805786</v>
      </c>
      <c r="C6530" s="0">
        <v>-51324.871094</v>
      </c>
      <c r="D6530" s="0">
        <v>19794.052734</v>
      </c>
      <c r="E6530" s="0">
        <v>-0.338955</v>
      </c>
      <c r="F6530" s="0">
        <v>9.960149</v>
      </c>
      <c r="G6530" s="0">
        <v>-0.084612</v>
      </c>
      <c r="H6530" s="0">
        <v>0.051965</v>
      </c>
      <c r="I6530" s="0">
        <v>0.010246</v>
      </c>
      <c r="J6530" s="0">
        <v>-0.023869</v>
      </c>
      <c r="K6530" s="0">
        <v>1015.059998</v>
      </c>
      <c r="L6530" s="0">
        <v>41.872772</v>
      </c>
      <c r="W6530" s="0">
        <f ref="W6530:W6593" t="shared" si="102">SQRT((B6530)^2+(C6530)^2+(D6530)^2)</f>
        <v>55035.989156580195</v>
      </c>
    </row>
    <row r="6531">
      <c r="A6531" s="0">
        <v>289.83375</v>
      </c>
      <c r="B6531" s="0">
        <v>1657.541138</v>
      </c>
      <c r="C6531" s="0">
        <v>-51338.1875</v>
      </c>
      <c r="D6531" s="0">
        <v>19778.775391</v>
      </c>
      <c r="E6531" s="0">
        <v>-0.348193</v>
      </c>
      <c r="F6531" s="0">
        <v>9.958218</v>
      </c>
      <c r="G6531" s="0">
        <v>-0.08473</v>
      </c>
      <c r="H6531" s="0">
        <v>0.067517</v>
      </c>
      <c r="I6531" s="0">
        <v>0.01304</v>
      </c>
      <c r="J6531" s="0">
        <v>-0.026693</v>
      </c>
      <c r="K6531" s="0">
        <v>1015.059998</v>
      </c>
      <c r="L6531" s="0">
        <v>41.872772</v>
      </c>
      <c r="W6531" s="0">
        <f t="shared" si="102"/>
        <v>55041.410722990608</v>
      </c>
    </row>
    <row r="6532">
      <c r="A6532" s="0">
        <v>289.845</v>
      </c>
      <c r="B6532" s="0">
        <v>1701.02002</v>
      </c>
      <c r="C6532" s="0">
        <v>-51318.597656</v>
      </c>
      <c r="D6532" s="0">
        <v>19799.007812</v>
      </c>
      <c r="E6532" s="0">
        <v>-0.340469</v>
      </c>
      <c r="F6532" s="0">
        <v>9.962325</v>
      </c>
      <c r="G6532" s="0">
        <v>-0.080149</v>
      </c>
      <c r="H6532" s="0">
        <v>0.068955</v>
      </c>
      <c r="I6532" s="0">
        <v>0.013573</v>
      </c>
      <c r="J6532" s="0">
        <v>-0.024682</v>
      </c>
      <c r="K6532" s="0">
        <v>1015.059998</v>
      </c>
      <c r="L6532" s="0">
        <v>41.872772</v>
      </c>
      <c r="W6532" s="0">
        <f t="shared" si="102"/>
        <v>55031.742156926914</v>
      </c>
    </row>
    <row r="6533">
      <c r="A6533" s="0">
        <v>289.85625</v>
      </c>
      <c r="B6533" s="0">
        <v>1816.732178</v>
      </c>
      <c r="C6533" s="0">
        <v>-51343.230469</v>
      </c>
      <c r="D6533" s="0">
        <v>19858.101562</v>
      </c>
      <c r="E6533" s="0">
        <v>-0.330373</v>
      </c>
      <c r="F6533" s="0">
        <v>9.957615</v>
      </c>
      <c r="G6533" s="0">
        <v>-0.078853</v>
      </c>
      <c r="H6533" s="0">
        <v>0.054655</v>
      </c>
      <c r="I6533" s="0">
        <v>0.010915</v>
      </c>
      <c r="J6533" s="0">
        <v>-0.018077</v>
      </c>
      <c r="K6533" s="0">
        <v>1015.059998</v>
      </c>
      <c r="L6533" s="0">
        <v>41.872772</v>
      </c>
      <c r="W6533" s="0">
        <f t="shared" si="102"/>
        <v>55079.68798428453</v>
      </c>
    </row>
    <row r="6534">
      <c r="A6534" s="0">
        <v>289.8675</v>
      </c>
      <c r="B6534" s="0">
        <v>1821.03186</v>
      </c>
      <c r="C6534" s="0">
        <v>-51327.570312</v>
      </c>
      <c r="D6534" s="0">
        <v>19838.933594</v>
      </c>
      <c r="E6534" s="0">
        <v>-0.341579</v>
      </c>
      <c r="F6534" s="0">
        <v>9.962691</v>
      </c>
      <c r="G6534" s="0">
        <v>-0.080588</v>
      </c>
      <c r="H6534" s="0">
        <v>0.039086</v>
      </c>
      <c r="I6534" s="0">
        <v>0.010007</v>
      </c>
      <c r="J6534" s="0">
        <v>-0.013826</v>
      </c>
      <c r="K6534" s="0">
        <v>1015.059998</v>
      </c>
      <c r="L6534" s="0">
        <v>41.872772</v>
      </c>
      <c r="W6534" s="0">
        <f t="shared" si="102"/>
        <v>55058.322870530494</v>
      </c>
    </row>
    <row r="6535">
      <c r="A6535" s="0">
        <v>289.87875</v>
      </c>
      <c r="B6535" s="0">
        <v>1684.905273</v>
      </c>
      <c r="C6535" s="0">
        <v>-51330.101562</v>
      </c>
      <c r="D6535" s="0">
        <v>19750.957031</v>
      </c>
      <c r="E6535" s="0">
        <v>-0.337886</v>
      </c>
      <c r="F6535" s="0">
        <v>9.963024</v>
      </c>
      <c r="G6535" s="0">
        <v>-0.082081</v>
      </c>
      <c r="H6535" s="0">
        <v>0.011434</v>
      </c>
      <c r="I6535" s="0">
        <v>0.006329</v>
      </c>
      <c r="J6535" s="0">
        <v>-0.007428</v>
      </c>
      <c r="K6535" s="0">
        <v>1015.059998</v>
      </c>
      <c r="L6535" s="0">
        <v>41.872772</v>
      </c>
      <c r="W6535" s="0">
        <f t="shared" si="102"/>
        <v>55024.708411627471</v>
      </c>
    </row>
    <row r="6536">
      <c r="A6536" s="0">
        <v>289.89</v>
      </c>
      <c r="B6536" s="0">
        <v>1754.211914</v>
      </c>
      <c r="C6536" s="0">
        <v>-51312.203125</v>
      </c>
      <c r="D6536" s="0">
        <v>19808.763672</v>
      </c>
      <c r="E6536" s="0">
        <v>-0.347537</v>
      </c>
      <c r="F6536" s="0">
        <v>9.954256</v>
      </c>
      <c r="G6536" s="0">
        <v>-0.081336</v>
      </c>
      <c r="H6536" s="0">
        <v>-0.014325</v>
      </c>
      <c r="I6536" s="0">
        <v>0.00357</v>
      </c>
      <c r="J6536" s="0">
        <v>-0.003443</v>
      </c>
      <c r="K6536" s="0">
        <v>1015.059998</v>
      </c>
      <c r="L6536" s="0">
        <v>41.872772</v>
      </c>
      <c r="W6536" s="0">
        <f t="shared" si="102"/>
        <v>55030.960078792254</v>
      </c>
    </row>
    <row r="6537">
      <c r="A6537" s="0">
        <v>289.90125</v>
      </c>
      <c r="B6537" s="0">
        <v>1793.099365</v>
      </c>
      <c r="C6537" s="0">
        <v>-51303.914062</v>
      </c>
      <c r="D6537" s="0">
        <v>19766.771484</v>
      </c>
      <c r="E6537" s="0">
        <v>-0.330773</v>
      </c>
      <c r="F6537" s="0">
        <v>9.967265</v>
      </c>
      <c r="G6537" s="0">
        <v>-0.086572</v>
      </c>
      <c r="H6537" s="0">
        <v>-0.027271</v>
      </c>
      <c r="I6537" s="0">
        <v>0.001206</v>
      </c>
      <c r="J6537" s="0">
        <v>-0.001222</v>
      </c>
      <c r="K6537" s="0">
        <v>1015.059998</v>
      </c>
      <c r="L6537" s="0">
        <v>41.877655</v>
      </c>
      <c r="W6537" s="0">
        <f t="shared" si="102"/>
        <v>55009.381548191588</v>
      </c>
    </row>
    <row r="6538">
      <c r="A6538" s="0">
        <v>289.9125</v>
      </c>
      <c r="B6538" s="0">
        <v>1744.787598</v>
      </c>
      <c r="C6538" s="0">
        <v>-51332.902344</v>
      </c>
      <c r="D6538" s="0">
        <v>19850.978516</v>
      </c>
      <c r="E6538" s="0">
        <v>-0.334111</v>
      </c>
      <c r="F6538" s="0">
        <v>9.96184</v>
      </c>
      <c r="G6538" s="0">
        <v>-0.085819</v>
      </c>
      <c r="H6538" s="0">
        <v>-0.034765</v>
      </c>
      <c r="I6538" s="0">
        <v>0.0005</v>
      </c>
      <c r="J6538" s="0">
        <v>0.001115</v>
      </c>
      <c r="K6538" s="0">
        <v>1015.059998</v>
      </c>
      <c r="L6538" s="0">
        <v>41.877655</v>
      </c>
      <c r="W6538" s="0">
        <f t="shared" si="102"/>
        <v>55065.165893361926</v>
      </c>
    </row>
    <row r="6539">
      <c r="A6539" s="0">
        <v>289.92375</v>
      </c>
      <c r="B6539" s="0">
        <v>1672.759399</v>
      </c>
      <c r="C6539" s="0">
        <v>-51313.75</v>
      </c>
      <c r="D6539" s="0">
        <v>19777.150391</v>
      </c>
      <c r="E6539" s="0">
        <v>-0.333969</v>
      </c>
      <c r="F6539" s="0">
        <v>9.956267</v>
      </c>
      <c r="G6539" s="0">
        <v>-0.095254</v>
      </c>
      <c r="H6539" s="0">
        <v>-0.027208</v>
      </c>
      <c r="I6539" s="0">
        <v>0.000355</v>
      </c>
      <c r="J6539" s="0">
        <v>-2.251455E-05</v>
      </c>
      <c r="K6539" s="0">
        <v>1015.059998</v>
      </c>
      <c r="L6539" s="0">
        <v>41.877655</v>
      </c>
      <c r="W6539" s="0">
        <f t="shared" si="102"/>
        <v>55018.494532817545</v>
      </c>
    </row>
    <row r="6540">
      <c r="A6540" s="0">
        <v>289.935</v>
      </c>
      <c r="B6540" s="0">
        <v>1738.422363</v>
      </c>
      <c r="C6540" s="0">
        <v>-51357.695312</v>
      </c>
      <c r="D6540" s="0">
        <v>19666.884766</v>
      </c>
      <c r="E6540" s="0">
        <v>-0.345596</v>
      </c>
      <c r="F6540" s="0">
        <v>9.954816</v>
      </c>
      <c r="G6540" s="0">
        <v>-0.088754</v>
      </c>
      <c r="H6540" s="0">
        <v>-0.009427</v>
      </c>
      <c r="I6540" s="0">
        <v>0.002961</v>
      </c>
      <c r="J6540" s="0">
        <v>-0.004322</v>
      </c>
      <c r="K6540" s="0">
        <v>1015.059998</v>
      </c>
      <c r="L6540" s="0">
        <v>41.877655</v>
      </c>
      <c r="W6540" s="0">
        <f t="shared" si="102"/>
        <v>55022.007746641968</v>
      </c>
    </row>
    <row r="6541">
      <c r="A6541" s="0">
        <v>289.94625</v>
      </c>
      <c r="B6541" s="0">
        <v>1701.6698</v>
      </c>
      <c r="C6541" s="0">
        <v>-51328.859375</v>
      </c>
      <c r="D6541" s="0">
        <v>19702.589844</v>
      </c>
      <c r="E6541" s="0">
        <v>-0.335605</v>
      </c>
      <c r="F6541" s="0">
        <v>9.959234</v>
      </c>
      <c r="G6541" s="0">
        <v>-0.077008</v>
      </c>
      <c r="H6541" s="0">
        <v>0.01916</v>
      </c>
      <c r="I6541" s="0">
        <v>0.006414</v>
      </c>
      <c r="J6541" s="0">
        <v>-0.014137</v>
      </c>
      <c r="K6541" s="0">
        <v>1015.059998</v>
      </c>
      <c r="L6541" s="0">
        <v>41.877655</v>
      </c>
      <c r="W6541" s="0">
        <f t="shared" si="102"/>
        <v>55006.722601947928</v>
      </c>
    </row>
    <row r="6542">
      <c r="A6542" s="0">
        <v>289.9575</v>
      </c>
      <c r="B6542" s="0">
        <v>1754.624023</v>
      </c>
      <c r="C6542" s="0">
        <v>-51332.132812</v>
      </c>
      <c r="D6542" s="0">
        <v>19705.558594</v>
      </c>
      <c r="E6542" s="0">
        <v>-0.338239</v>
      </c>
      <c r="F6542" s="0">
        <v>9.956867</v>
      </c>
      <c r="G6542" s="0">
        <v>-0.100328</v>
      </c>
      <c r="H6542" s="0">
        <v>0.041439</v>
      </c>
      <c r="I6542" s="0">
        <v>0.009542</v>
      </c>
      <c r="J6542" s="0">
        <v>-0.021274</v>
      </c>
      <c r="K6542" s="0">
        <v>1015.059998</v>
      </c>
      <c r="L6542" s="0">
        <v>41.877655</v>
      </c>
      <c r="W6542" s="0">
        <f t="shared" si="102"/>
        <v>55012.504069461</v>
      </c>
    </row>
    <row r="6543">
      <c r="A6543" s="0">
        <v>289.96875</v>
      </c>
      <c r="B6543" s="0">
        <v>1711.420532</v>
      </c>
      <c r="C6543" s="0">
        <v>-51334.609375</v>
      </c>
      <c r="D6543" s="0">
        <v>19851.511719</v>
      </c>
      <c r="E6543" s="0">
        <v>-0.347384</v>
      </c>
      <c r="F6543" s="0">
        <v>9.949922</v>
      </c>
      <c r="G6543" s="0">
        <v>-0.091309</v>
      </c>
      <c r="H6543" s="0">
        <v>0.060933</v>
      </c>
      <c r="I6543" s="0">
        <v>0.012217</v>
      </c>
      <c r="J6543" s="0">
        <v>-0.025385</v>
      </c>
      <c r="K6543" s="0">
        <v>1015.059998</v>
      </c>
      <c r="L6543" s="0">
        <v>41.877655</v>
      </c>
      <c r="W6543" s="0">
        <f t="shared" si="102"/>
        <v>55065.902312145794</v>
      </c>
    </row>
    <row r="6544">
      <c r="A6544" s="0">
        <v>289.98</v>
      </c>
      <c r="B6544" s="0">
        <v>1749.014648</v>
      </c>
      <c r="C6544" s="0">
        <v>-51314.9375</v>
      </c>
      <c r="D6544" s="0">
        <v>19739.425781</v>
      </c>
      <c r="E6544" s="0">
        <v>-0.340724</v>
      </c>
      <c r="F6544" s="0">
        <v>9.965631</v>
      </c>
      <c r="G6544" s="0">
        <v>-0.076947</v>
      </c>
      <c r="H6544" s="0">
        <v>0.066027</v>
      </c>
      <c r="I6544" s="0">
        <v>0.013476</v>
      </c>
      <c r="J6544" s="0">
        <v>-0.025031</v>
      </c>
      <c r="K6544" s="0">
        <v>1015.059998</v>
      </c>
      <c r="L6544" s="0">
        <v>41.877655</v>
      </c>
      <c r="W6544" s="0">
        <f t="shared" si="102"/>
        <v>55008.424745955344</v>
      </c>
    </row>
    <row r="6545">
      <c r="A6545" s="0">
        <v>289.99125</v>
      </c>
      <c r="B6545" s="0">
        <v>1735.796265</v>
      </c>
      <c r="C6545" s="0">
        <v>-51346.464844</v>
      </c>
      <c r="D6545" s="0">
        <v>19698.28125</v>
      </c>
      <c r="E6545" s="0">
        <v>-0.326834</v>
      </c>
      <c r="F6545" s="0">
        <v>9.950681</v>
      </c>
      <c r="G6545" s="0">
        <v>-0.085782</v>
      </c>
      <c r="H6545" s="0">
        <v>0.063221</v>
      </c>
      <c r="I6545" s="0">
        <v>0.012969</v>
      </c>
      <c r="J6545" s="0">
        <v>-0.022022</v>
      </c>
      <c r="K6545" s="0">
        <v>1015.059998</v>
      </c>
      <c r="L6545" s="0">
        <v>41.877655</v>
      </c>
      <c r="W6545" s="0">
        <f t="shared" si="102"/>
        <v>55022.674642858081</v>
      </c>
    </row>
    <row r="6546">
      <c r="A6546" s="0">
        <v>290.0025</v>
      </c>
      <c r="B6546" s="0">
        <v>1802.217285</v>
      </c>
      <c r="C6546" s="0">
        <v>-51298.214844</v>
      </c>
      <c r="D6546" s="0">
        <v>19734.203125</v>
      </c>
      <c r="E6546" s="0">
        <v>-0.339055</v>
      </c>
      <c r="F6546" s="0">
        <v>9.952756</v>
      </c>
      <c r="G6546" s="0">
        <v>-0.081728</v>
      </c>
      <c r="H6546" s="0">
        <v>0.048539</v>
      </c>
      <c r="I6546" s="0">
        <v>0.011526</v>
      </c>
      <c r="J6546" s="0">
        <v>-0.017326</v>
      </c>
      <c r="K6546" s="0">
        <v>1015.059998</v>
      </c>
      <c r="L6546" s="0">
        <v>41.875313</v>
      </c>
      <c r="W6546" s="0">
        <f t="shared" si="102"/>
        <v>54992.668659579474</v>
      </c>
    </row>
    <row r="6547">
      <c r="A6547" s="0">
        <v>290.01375</v>
      </c>
      <c r="B6547" s="0">
        <v>1760.126831</v>
      </c>
      <c r="C6547" s="0">
        <v>-51333.453125</v>
      </c>
      <c r="D6547" s="0">
        <v>19841.462891</v>
      </c>
      <c r="E6547" s="0">
        <v>-0.339266</v>
      </c>
      <c r="F6547" s="0">
        <v>9.959893</v>
      </c>
      <c r="G6547" s="0">
        <v>-0.082748</v>
      </c>
      <c r="H6547" s="0">
        <v>0.023476</v>
      </c>
      <c r="I6547" s="0">
        <v>0.007715</v>
      </c>
      <c r="J6547" s="0">
        <v>-0.011384</v>
      </c>
      <c r="K6547" s="0">
        <v>1015.059998</v>
      </c>
      <c r="L6547" s="0">
        <v>41.875313</v>
      </c>
      <c r="W6547" s="0">
        <f t="shared" si="102"/>
        <v>55062.737907342642</v>
      </c>
    </row>
    <row r="6548">
      <c r="A6548" s="0">
        <v>290.025</v>
      </c>
      <c r="B6548" s="0">
        <v>1733.713379</v>
      </c>
      <c r="C6548" s="0">
        <v>-51350.804687</v>
      </c>
      <c r="D6548" s="0">
        <v>19886.925781</v>
      </c>
      <c r="E6548" s="0">
        <v>-0.339744</v>
      </c>
      <c r="F6548" s="0">
        <v>9.950748</v>
      </c>
      <c r="G6548" s="0">
        <v>-0.078479</v>
      </c>
      <c r="H6548" s="0">
        <v>-0.005353</v>
      </c>
      <c r="I6548" s="0">
        <v>0.003552</v>
      </c>
      <c r="J6548" s="0">
        <v>-0.007205</v>
      </c>
      <c r="K6548" s="0">
        <v>1015.059998</v>
      </c>
      <c r="L6548" s="0">
        <v>41.875313</v>
      </c>
      <c r="W6548" s="0">
        <f t="shared" si="102"/>
        <v>55094.47087595948</v>
      </c>
    </row>
    <row r="6549">
      <c r="A6549" s="0">
        <v>290.03625</v>
      </c>
      <c r="B6549" s="0">
        <v>1686.349365</v>
      </c>
      <c r="C6549" s="0">
        <v>-51327.878906</v>
      </c>
      <c r="D6549" s="0">
        <v>19673.146484</v>
      </c>
      <c r="E6549" s="0">
        <v>-0.34294</v>
      </c>
      <c r="F6549" s="0">
        <v>9.960258</v>
      </c>
      <c r="G6549" s="0">
        <v>-0.088482</v>
      </c>
      <c r="H6549" s="0">
        <v>-0.024391</v>
      </c>
      <c r="I6549" s="0">
        <v>0.001804</v>
      </c>
      <c r="J6549" s="0">
        <v>-0.00111</v>
      </c>
      <c r="K6549" s="0">
        <v>1015.059998</v>
      </c>
      <c r="L6549" s="0">
        <v>41.875313</v>
      </c>
      <c r="W6549" s="0">
        <f t="shared" si="102"/>
        <v>54994.796297020293</v>
      </c>
    </row>
    <row r="6550">
      <c r="A6550" s="0">
        <v>290.0475</v>
      </c>
      <c r="B6550" s="0">
        <v>1777.191895</v>
      </c>
      <c r="C6550" s="0">
        <v>-51310.585937</v>
      </c>
      <c r="D6550" s="0">
        <v>19701.066406</v>
      </c>
      <c r="E6550" s="0">
        <v>-0.330009</v>
      </c>
      <c r="F6550" s="0">
        <v>9.96297</v>
      </c>
      <c r="G6550" s="0">
        <v>-0.081266</v>
      </c>
      <c r="H6550" s="0">
        <v>-0.034432</v>
      </c>
      <c r="I6550" s="0">
        <v>0.00071</v>
      </c>
      <c r="J6550" s="0">
        <v>0.000562</v>
      </c>
      <c r="K6550" s="0">
        <v>1015.059998</v>
      </c>
      <c r="L6550" s="0">
        <v>41.875313</v>
      </c>
      <c r="W6550" s="0">
        <f t="shared" si="102"/>
        <v>54991.514415985475</v>
      </c>
    </row>
    <row r="6551">
      <c r="A6551" s="0">
        <v>290.05875</v>
      </c>
      <c r="B6551" s="0">
        <v>1869.660034</v>
      </c>
      <c r="C6551" s="0">
        <v>-51293.671875</v>
      </c>
      <c r="D6551" s="0">
        <v>19891.115234</v>
      </c>
      <c r="E6551" s="0">
        <v>-0.347996</v>
      </c>
      <c r="F6551" s="0">
        <v>9.971402</v>
      </c>
      <c r="G6551" s="0">
        <v>-0.086571</v>
      </c>
      <c r="H6551" s="0">
        <v>-0.031713</v>
      </c>
      <c r="I6551" s="0">
        <v>-0.000106</v>
      </c>
      <c r="J6551" s="0">
        <v>0.000708</v>
      </c>
      <c r="K6551" s="0">
        <v>1015.059998</v>
      </c>
      <c r="L6551" s="0">
        <v>41.875313</v>
      </c>
      <c r="W6551" s="0">
        <f t="shared" si="102"/>
        <v>55047.187651279426</v>
      </c>
    </row>
    <row r="6552">
      <c r="A6552" s="0">
        <v>290.07</v>
      </c>
      <c r="B6552" s="0">
        <v>1701.987793</v>
      </c>
      <c r="C6552" s="0">
        <v>-51305.476562</v>
      </c>
      <c r="D6552" s="0">
        <v>19712.119141</v>
      </c>
      <c r="E6552" s="0">
        <v>-0.347186</v>
      </c>
      <c r="F6552" s="0">
        <v>9.951258</v>
      </c>
      <c r="G6552" s="0">
        <v>-0.086271</v>
      </c>
      <c r="H6552" s="0">
        <v>-0.019945</v>
      </c>
      <c r="I6552" s="0">
        <v>0.001697</v>
      </c>
      <c r="J6552" s="0">
        <v>-0.002754</v>
      </c>
      <c r="K6552" s="0">
        <v>1015.059998</v>
      </c>
      <c r="L6552" s="0">
        <v>41.875313</v>
      </c>
      <c r="W6552" s="0">
        <f t="shared" si="102"/>
        <v>54988.329022897495</v>
      </c>
    </row>
    <row r="6553">
      <c r="A6553" s="0">
        <v>290.08125</v>
      </c>
      <c r="B6553" s="0">
        <v>1805.245972</v>
      </c>
      <c r="C6553" s="0">
        <v>-51323.679687</v>
      </c>
      <c r="D6553" s="0">
        <v>19832.369141</v>
      </c>
      <c r="E6553" s="0">
        <v>-0.335655</v>
      </c>
      <c r="F6553" s="0">
        <v>9.959206</v>
      </c>
      <c r="G6553" s="0">
        <v>-0.089813</v>
      </c>
      <c r="H6553" s="0">
        <v>0.000433</v>
      </c>
      <c r="I6553" s="0">
        <v>0.003762</v>
      </c>
      <c r="J6553" s="0">
        <v>-0.008188</v>
      </c>
      <c r="K6553" s="0">
        <v>1015.059998</v>
      </c>
      <c r="L6553" s="0">
        <v>41.875313</v>
      </c>
      <c r="W6553" s="0">
        <f t="shared" si="102"/>
        <v>55051.810827420457</v>
      </c>
    </row>
    <row r="6554">
      <c r="A6554" s="0">
        <v>290.0925</v>
      </c>
      <c r="B6554" s="0">
        <v>1788.126343</v>
      </c>
      <c r="C6554" s="0">
        <v>-51342.769531</v>
      </c>
      <c r="D6554" s="0">
        <v>19783.609375</v>
      </c>
      <c r="E6554" s="0">
        <v>-0.334567</v>
      </c>
      <c r="F6554" s="0">
        <v>9.961449</v>
      </c>
      <c r="G6554" s="0">
        <v>-0.089523</v>
      </c>
      <c r="H6554" s="0">
        <v>0.032549</v>
      </c>
      <c r="I6554" s="0">
        <v>0.008229</v>
      </c>
      <c r="J6554" s="0">
        <v>-0.018903</v>
      </c>
      <c r="K6554" s="0">
        <v>1015.059998</v>
      </c>
      <c r="L6554" s="0">
        <v>41.875313</v>
      </c>
      <c r="W6554" s="0">
        <f t="shared" si="102"/>
        <v>55051.508415614735</v>
      </c>
    </row>
    <row r="6555">
      <c r="A6555" s="0">
        <v>290.10375</v>
      </c>
      <c r="B6555" s="0">
        <v>1904.519165</v>
      </c>
      <c r="C6555" s="0">
        <v>-51336.09375</v>
      </c>
      <c r="D6555" s="0">
        <v>19726.253906</v>
      </c>
      <c r="E6555" s="0">
        <v>-0.320579</v>
      </c>
      <c r="F6555" s="0">
        <v>9.949704</v>
      </c>
      <c r="G6555" s="0">
        <v>-0.085877</v>
      </c>
      <c r="H6555" s="0">
        <v>0.050678</v>
      </c>
      <c r="I6555" s="0">
        <v>0.011063</v>
      </c>
      <c r="J6555" s="0">
        <v>-0.02331</v>
      </c>
      <c r="K6555" s="0">
        <v>1015.059998</v>
      </c>
      <c r="L6555" s="0">
        <v>41.877655</v>
      </c>
      <c r="W6555" s="0">
        <f t="shared" si="102"/>
        <v>55028.599908798533</v>
      </c>
    </row>
    <row r="6556">
      <c r="A6556" s="0">
        <v>290.115</v>
      </c>
      <c r="B6556" s="0">
        <v>1857.828857</v>
      </c>
      <c r="C6556" s="0">
        <v>-51338.253906</v>
      </c>
      <c r="D6556" s="0">
        <v>19693.716797</v>
      </c>
      <c r="E6556" s="0">
        <v>-0.336764</v>
      </c>
      <c r="F6556" s="0">
        <v>9.956056</v>
      </c>
      <c r="G6556" s="0">
        <v>-0.086288</v>
      </c>
      <c r="H6556" s="0">
        <v>0.064356</v>
      </c>
      <c r="I6556" s="0">
        <v>0.011893</v>
      </c>
      <c r="J6556" s="0">
        <v>-0.026944</v>
      </c>
      <c r="K6556" s="0">
        <v>1015.059998</v>
      </c>
      <c r="L6556" s="0">
        <v>41.877655</v>
      </c>
      <c r="W6556" s="0">
        <f t="shared" si="102"/>
        <v>55017.363835967881</v>
      </c>
    </row>
    <row r="6557">
      <c r="A6557" s="0">
        <v>290.12625</v>
      </c>
      <c r="B6557" s="0">
        <v>1885.57019</v>
      </c>
      <c r="C6557" s="0">
        <v>-51343.550781</v>
      </c>
      <c r="D6557" s="0">
        <v>19790.107422</v>
      </c>
      <c r="E6557" s="0">
        <v>-0.333608</v>
      </c>
      <c r="F6557" s="0">
        <v>9.96446</v>
      </c>
      <c r="G6557" s="0">
        <v>-0.089367</v>
      </c>
      <c r="H6557" s="0">
        <v>0.065797</v>
      </c>
      <c r="I6557" s="0">
        <v>0.013086</v>
      </c>
      <c r="J6557" s="0">
        <v>-0.023424</v>
      </c>
      <c r="K6557" s="0">
        <v>1015.059998</v>
      </c>
      <c r="L6557" s="0">
        <v>41.877655</v>
      </c>
      <c r="W6557" s="0">
        <f t="shared" si="102"/>
        <v>55057.823545040737</v>
      </c>
    </row>
    <row r="6558">
      <c r="A6558" s="0">
        <v>290.1375</v>
      </c>
      <c r="B6558" s="0">
        <v>1785.554565</v>
      </c>
      <c r="C6558" s="0">
        <v>-51321.484375</v>
      </c>
      <c r="D6558" s="0">
        <v>19791.910156</v>
      </c>
      <c r="E6558" s="0">
        <v>-0.34618</v>
      </c>
      <c r="F6558" s="0">
        <v>9.962743</v>
      </c>
      <c r="G6558" s="0">
        <v>-0.091025</v>
      </c>
      <c r="H6558" s="0">
        <v>0.058879</v>
      </c>
      <c r="I6558" s="0">
        <v>0.011629</v>
      </c>
      <c r="J6558" s="0">
        <v>-0.02018</v>
      </c>
      <c r="K6558" s="0">
        <v>1015.059998</v>
      </c>
      <c r="L6558" s="0">
        <v>41.877655</v>
      </c>
      <c r="W6558" s="0">
        <f t="shared" si="102"/>
        <v>55034.558880590092</v>
      </c>
    </row>
    <row r="6559">
      <c r="A6559" s="0">
        <v>290.14875</v>
      </c>
      <c r="B6559" s="0">
        <v>1724.237671</v>
      </c>
      <c r="C6559" s="0">
        <v>-51318.996094</v>
      </c>
      <c r="D6559" s="0">
        <v>19686.287109</v>
      </c>
      <c r="E6559" s="0">
        <v>-0.336339</v>
      </c>
      <c r="F6559" s="0">
        <v>9.971036</v>
      </c>
      <c r="G6559" s="0">
        <v>-0.079041</v>
      </c>
      <c r="H6559" s="0">
        <v>0.035326</v>
      </c>
      <c r="I6559" s="0">
        <v>0.009383</v>
      </c>
      <c r="J6559" s="0">
        <v>-0.013789</v>
      </c>
      <c r="K6559" s="0">
        <v>1015.059998</v>
      </c>
      <c r="L6559" s="0">
        <v>41.877655</v>
      </c>
      <c r="W6559" s="0">
        <f t="shared" si="102"/>
        <v>54992.3836160978</v>
      </c>
    </row>
    <row r="6560">
      <c r="A6560" s="0">
        <v>290.16</v>
      </c>
      <c r="B6560" s="0">
        <v>1762.905762</v>
      </c>
      <c r="C6560" s="0">
        <v>-51335.597656</v>
      </c>
      <c r="D6560" s="0">
        <v>19749.658203</v>
      </c>
      <c r="E6560" s="0">
        <v>-0.34535</v>
      </c>
      <c r="F6560" s="0">
        <v>9.967078</v>
      </c>
      <c r="G6560" s="0">
        <v>-0.089388</v>
      </c>
      <c r="H6560" s="0">
        <v>0.004982</v>
      </c>
      <c r="I6560" s="0">
        <v>0.005684</v>
      </c>
      <c r="J6560" s="0">
        <v>-0.008131</v>
      </c>
      <c r="K6560" s="0">
        <v>1015.059998</v>
      </c>
      <c r="L6560" s="0">
        <v>41.877655</v>
      </c>
      <c r="W6560" s="0">
        <f t="shared" si="102"/>
        <v>55031.812822763983</v>
      </c>
    </row>
    <row r="6561">
      <c r="A6561" s="0">
        <v>290.17125</v>
      </c>
      <c r="B6561" s="0">
        <v>1746.849609</v>
      </c>
      <c r="C6561" s="0">
        <v>-51322.5</v>
      </c>
      <c r="D6561" s="0">
        <v>19697.34375</v>
      </c>
      <c r="E6561" s="0">
        <v>-0.346962</v>
      </c>
      <c r="F6561" s="0">
        <v>9.957365</v>
      </c>
      <c r="G6561" s="0">
        <v>-0.088257</v>
      </c>
      <c r="H6561" s="0">
        <v>-0.014497</v>
      </c>
      <c r="I6561" s="0">
        <v>0.002722</v>
      </c>
      <c r="J6561" s="0">
        <v>-0.004103</v>
      </c>
      <c r="K6561" s="0">
        <v>1015.059998</v>
      </c>
      <c r="L6561" s="0">
        <v>41.877655</v>
      </c>
      <c r="W6561" s="0">
        <f t="shared" si="102"/>
        <v>55000.325822781517</v>
      </c>
    </row>
    <row r="6562">
      <c r="A6562" s="0">
        <v>290.1825</v>
      </c>
      <c r="B6562" s="0">
        <v>1765.869507</v>
      </c>
      <c r="C6562" s="0">
        <v>-51310.128906</v>
      </c>
      <c r="D6562" s="0">
        <v>19736.429687</v>
      </c>
      <c r="E6562" s="0">
        <v>-0.341957</v>
      </c>
      <c r="F6562" s="0">
        <v>9.960752</v>
      </c>
      <c r="G6562" s="0">
        <v>-0.092899</v>
      </c>
      <c r="H6562" s="0">
        <v>-0.030371</v>
      </c>
      <c r="I6562" s="0">
        <v>0.000852</v>
      </c>
      <c r="J6562" s="0">
        <v>-0.000785</v>
      </c>
      <c r="K6562" s="0">
        <v>1015.059998</v>
      </c>
      <c r="L6562" s="0">
        <v>41.877655</v>
      </c>
      <c r="W6562" s="0">
        <f t="shared" si="102"/>
        <v>55003.402442539715</v>
      </c>
    </row>
    <row r="6563">
      <c r="A6563" s="0">
        <v>290.19375</v>
      </c>
      <c r="B6563" s="0">
        <v>1774.050903</v>
      </c>
      <c r="C6563" s="0">
        <v>-51305.433594</v>
      </c>
      <c r="D6563" s="0">
        <v>19771.552734</v>
      </c>
      <c r="E6563" s="0">
        <v>-0.342416</v>
      </c>
      <c r="F6563" s="0">
        <v>9.956895</v>
      </c>
      <c r="G6563" s="0">
        <v>-0.088398</v>
      </c>
      <c r="H6563" s="0">
        <v>-0.032303</v>
      </c>
      <c r="I6563" s="0">
        <v>-0.000572</v>
      </c>
      <c r="J6563" s="0">
        <v>0.001416</v>
      </c>
      <c r="K6563" s="0">
        <v>1015.059998</v>
      </c>
      <c r="L6563" s="0">
        <v>41.877655</v>
      </c>
      <c r="W6563" s="0">
        <f t="shared" si="102"/>
        <v>55011.899352668435</v>
      </c>
    </row>
    <row r="6564">
      <c r="A6564" s="0">
        <v>290.205</v>
      </c>
      <c r="B6564" s="0">
        <v>1784.642456</v>
      </c>
      <c r="C6564" s="0">
        <v>-51312.351562</v>
      </c>
      <c r="D6564" s="0">
        <v>19754.291016</v>
      </c>
      <c r="E6564" s="0">
        <v>-0.342281</v>
      </c>
      <c r="F6564" s="0">
        <v>9.94783</v>
      </c>
      <c r="G6564" s="0">
        <v>-0.086964</v>
      </c>
      <c r="H6564" s="0">
        <v>-0.028756</v>
      </c>
      <c r="I6564" s="0">
        <v>-0.000457</v>
      </c>
      <c r="J6564" s="0">
        <v>-0.00233</v>
      </c>
      <c r="K6564" s="0">
        <v>1015.029968</v>
      </c>
      <c r="L6564" s="0">
        <v>41.875313</v>
      </c>
      <c r="W6564" s="0">
        <f t="shared" si="102"/>
        <v>55012.492990800376</v>
      </c>
    </row>
    <row r="6565">
      <c r="A6565" s="0">
        <v>290.21625</v>
      </c>
      <c r="B6565" s="0">
        <v>1825.820679</v>
      </c>
      <c r="C6565" s="0">
        <v>-51322.589844</v>
      </c>
      <c r="D6565" s="0">
        <v>19825.896484</v>
      </c>
      <c r="E6565" s="0">
        <v>-0.331013</v>
      </c>
      <c r="F6565" s="0">
        <v>9.956245</v>
      </c>
      <c r="G6565" s="0">
        <v>-0.088488</v>
      </c>
      <c r="H6565" s="0">
        <v>-0.006836</v>
      </c>
      <c r="I6565" s="0">
        <v>0.003017</v>
      </c>
      <c r="J6565" s="0">
        <v>-0.007846</v>
      </c>
      <c r="K6565" s="0">
        <v>1015.029968</v>
      </c>
      <c r="L6565" s="0">
        <v>41.875313</v>
      </c>
      <c r="W6565" s="0">
        <f t="shared" si="102"/>
        <v>55049.141871981985</v>
      </c>
    </row>
    <row r="6566">
      <c r="A6566" s="0">
        <v>290.2275</v>
      </c>
      <c r="B6566" s="0">
        <v>1826.632324</v>
      </c>
      <c r="C6566" s="0">
        <v>-51311.40625</v>
      </c>
      <c r="D6566" s="0">
        <v>19753.076172</v>
      </c>
      <c r="E6566" s="0">
        <v>-0.331414</v>
      </c>
      <c r="F6566" s="0">
        <v>9.960073</v>
      </c>
      <c r="G6566" s="0">
        <v>-0.075976</v>
      </c>
      <c r="H6566" s="0">
        <v>0.017348</v>
      </c>
      <c r="I6566" s="0">
        <v>0.006441</v>
      </c>
      <c r="J6566" s="0">
        <v>-0.013866</v>
      </c>
      <c r="K6566" s="0">
        <v>1015.029968</v>
      </c>
      <c r="L6566" s="0">
        <v>41.875313</v>
      </c>
      <c r="W6566" s="0">
        <f t="shared" si="102"/>
        <v>55012.553251566635</v>
      </c>
    </row>
    <row r="6567">
      <c r="A6567" s="0">
        <v>290.23875</v>
      </c>
      <c r="B6567" s="0">
        <v>1700.629272</v>
      </c>
      <c r="C6567" s="0">
        <v>-51298.589844</v>
      </c>
      <c r="D6567" s="0">
        <v>19726.431641</v>
      </c>
      <c r="E6567" s="0">
        <v>-0.351933</v>
      </c>
      <c r="F6567" s="0">
        <v>9.969951</v>
      </c>
      <c r="G6567" s="0">
        <v>-0.084149</v>
      </c>
      <c r="H6567" s="0">
        <v>0.04488</v>
      </c>
      <c r="I6567" s="0">
        <v>0.01018</v>
      </c>
      <c r="J6567" s="0">
        <v>-0.022064</v>
      </c>
      <c r="K6567" s="0">
        <v>1015.029968</v>
      </c>
      <c r="L6567" s="0">
        <v>41.875313</v>
      </c>
      <c r="W6567" s="0">
        <f t="shared" si="102"/>
        <v>54986.994509527154</v>
      </c>
    </row>
    <row r="6568">
      <c r="A6568" s="0">
        <v>290.25</v>
      </c>
      <c r="B6568" s="0">
        <v>1645.023437</v>
      </c>
      <c r="C6568" s="0">
        <v>-51313.46875</v>
      </c>
      <c r="D6568" s="0">
        <v>19798.587891</v>
      </c>
      <c r="E6568" s="0">
        <v>-0.339963</v>
      </c>
      <c r="F6568" s="0">
        <v>9.967732</v>
      </c>
      <c r="G6568" s="0">
        <v>-0.087404</v>
      </c>
      <c r="H6568" s="0">
        <v>0.06249</v>
      </c>
      <c r="I6568" s="0">
        <v>0.012665</v>
      </c>
      <c r="J6568" s="0">
        <v>-0.025843</v>
      </c>
      <c r="K6568" s="0">
        <v>1015.029968</v>
      </c>
      <c r="L6568" s="0">
        <v>41.875313</v>
      </c>
      <c r="W6568" s="0">
        <f t="shared" si="102"/>
        <v>55025.105722235166</v>
      </c>
    </row>
    <row r="6569">
      <c r="A6569" s="0">
        <v>290.26125</v>
      </c>
      <c r="B6569" s="0">
        <v>1730.150635</v>
      </c>
      <c r="C6569" s="0">
        <v>-51333.882812</v>
      </c>
      <c r="D6569" s="0">
        <v>19784.537109</v>
      </c>
      <c r="E6569" s="0">
        <v>-0.340747</v>
      </c>
      <c r="F6569" s="0">
        <v>9.969947</v>
      </c>
      <c r="G6569" s="0">
        <v>-0.100598</v>
      </c>
      <c r="H6569" s="0">
        <v>0.066198</v>
      </c>
      <c r="I6569" s="0">
        <v>0.012667</v>
      </c>
      <c r="J6569" s="0">
        <v>-0.023786</v>
      </c>
      <c r="K6569" s="0">
        <v>1015.029968</v>
      </c>
      <c r="L6569" s="0">
        <v>41.875313</v>
      </c>
      <c r="W6569" s="0">
        <f t="shared" si="102"/>
        <v>55041.701049234827</v>
      </c>
    </row>
    <row r="6570">
      <c r="A6570" s="0">
        <v>290.2725</v>
      </c>
      <c r="B6570" s="0">
        <v>1696.227417</v>
      </c>
      <c r="C6570" s="0">
        <v>-51330.710937</v>
      </c>
      <c r="D6570" s="0">
        <v>19888.771484</v>
      </c>
      <c r="E6570" s="0">
        <v>-0.340921</v>
      </c>
      <c r="F6570" s="0">
        <v>9.964567</v>
      </c>
      <c r="G6570" s="0">
        <v>-0.094227</v>
      </c>
      <c r="H6570" s="0">
        <v>0.061592</v>
      </c>
      <c r="I6570" s="0">
        <v>0.012373</v>
      </c>
      <c r="J6570" s="0">
        <v>-0.021081</v>
      </c>
      <c r="K6570" s="0">
        <v>1015.029968</v>
      </c>
      <c r="L6570" s="0">
        <v>41.875313</v>
      </c>
      <c r="W6570" s="0">
        <f t="shared" si="102"/>
        <v>55075.242204558715</v>
      </c>
    </row>
    <row r="6571">
      <c r="A6571" s="0">
        <v>290.28375</v>
      </c>
      <c r="B6571" s="0">
        <v>1782.590088</v>
      </c>
      <c r="C6571" s="0">
        <v>-51320.558594</v>
      </c>
      <c r="D6571" s="0">
        <v>19935.802734</v>
      </c>
      <c r="E6571" s="0">
        <v>-0.341479</v>
      </c>
      <c r="F6571" s="0">
        <v>9.969036</v>
      </c>
      <c r="G6571" s="0">
        <v>-0.092435</v>
      </c>
      <c r="H6571" s="0">
        <v>0.045852</v>
      </c>
      <c r="I6571" s="0">
        <v>0.011084</v>
      </c>
      <c r="J6571" s="0">
        <v>-0.016569</v>
      </c>
      <c r="K6571" s="0">
        <v>1015.029968</v>
      </c>
      <c r="L6571" s="0">
        <v>41.875313</v>
      </c>
      <c r="W6571" s="0">
        <f t="shared" si="102"/>
        <v>55085.511638460666</v>
      </c>
    </row>
    <row r="6572">
      <c r="A6572" s="0">
        <v>290.295</v>
      </c>
      <c r="B6572" s="0">
        <v>1830.778931</v>
      </c>
      <c r="C6572" s="0">
        <v>-51324.433594</v>
      </c>
      <c r="D6572" s="0">
        <v>19907.609375</v>
      </c>
      <c r="E6572" s="0">
        <v>-0.343858</v>
      </c>
      <c r="F6572" s="0">
        <v>9.962653</v>
      </c>
      <c r="G6572" s="0">
        <v>-0.071154</v>
      </c>
      <c r="H6572" s="0">
        <v>0.019711</v>
      </c>
      <c r="I6572" s="0">
        <v>0.006851</v>
      </c>
      <c r="J6572" s="0">
        <v>-0.009917</v>
      </c>
      <c r="K6572" s="0">
        <v>1015.029968</v>
      </c>
      <c r="L6572" s="0">
        <v>41.875313</v>
      </c>
      <c r="W6572" s="0">
        <f t="shared" si="102"/>
        <v>55080.506045847993</v>
      </c>
    </row>
    <row r="6573">
      <c r="A6573" s="0">
        <v>290.30625</v>
      </c>
      <c r="B6573" s="0">
        <v>1802.02478</v>
      </c>
      <c r="C6573" s="0">
        <v>-51318.324219</v>
      </c>
      <c r="D6573" s="0">
        <v>19766.595703</v>
      </c>
      <c r="E6573" s="0">
        <v>-0.335906</v>
      </c>
      <c r="F6573" s="0">
        <v>9.960301</v>
      </c>
      <c r="G6573" s="0">
        <v>-0.081526</v>
      </c>
      <c r="H6573" s="0">
        <v>-0.001728</v>
      </c>
      <c r="I6573" s="0">
        <v>0.004401</v>
      </c>
      <c r="J6573" s="0">
        <v>-0.006478</v>
      </c>
      <c r="K6573" s="0">
        <v>1015.059998</v>
      </c>
      <c r="L6573" s="0">
        <v>41.882538</v>
      </c>
      <c r="W6573" s="0">
        <f t="shared" si="102"/>
        <v>55023.049712279622</v>
      </c>
    </row>
    <row r="6574">
      <c r="A6574" s="0">
        <v>290.3175</v>
      </c>
      <c r="B6574" s="0">
        <v>1918.341675</v>
      </c>
      <c r="C6574" s="0">
        <v>-51308.832031</v>
      </c>
      <c r="D6574" s="0">
        <v>19828.111328</v>
      </c>
      <c r="E6574" s="0">
        <v>-0.328847</v>
      </c>
      <c r="F6574" s="0">
        <v>9.95497</v>
      </c>
      <c r="G6574" s="0">
        <v>-0.086997</v>
      </c>
      <c r="H6574" s="0">
        <v>-0.025076</v>
      </c>
      <c r="I6574" s="0">
        <v>0.001811</v>
      </c>
      <c r="J6574" s="0">
        <v>-0.001292</v>
      </c>
      <c r="K6574" s="0">
        <v>1015.059998</v>
      </c>
      <c r="L6574" s="0">
        <v>41.882538</v>
      </c>
      <c r="W6574" s="0">
        <f t="shared" si="102"/>
        <v>55040.260519032563</v>
      </c>
    </row>
    <row r="6575">
      <c r="A6575" s="0">
        <v>290.32875</v>
      </c>
      <c r="B6575" s="0">
        <v>1729.62207</v>
      </c>
      <c r="C6575" s="0">
        <v>-51305.316406</v>
      </c>
      <c r="D6575" s="0">
        <v>19802.763672</v>
      </c>
      <c r="E6575" s="0">
        <v>-0.326255</v>
      </c>
      <c r="F6575" s="0">
        <v>9.966417</v>
      </c>
      <c r="G6575" s="0">
        <v>-0.089505</v>
      </c>
      <c r="H6575" s="0">
        <v>-0.034873</v>
      </c>
      <c r="I6575" s="0">
        <v>7.226059E-06</v>
      </c>
      <c r="J6575" s="0">
        <v>0.001002</v>
      </c>
      <c r="K6575" s="0">
        <v>1015.059998</v>
      </c>
      <c r="L6575" s="0">
        <v>41.882538</v>
      </c>
      <c r="W6575" s="0">
        <f t="shared" si="102"/>
        <v>55021.600604434316</v>
      </c>
    </row>
    <row r="6576">
      <c r="A6576" s="0">
        <v>290.34</v>
      </c>
      <c r="B6576" s="0">
        <v>1809.560791</v>
      </c>
      <c r="C6576" s="0">
        <v>-51317.828125</v>
      </c>
      <c r="D6576" s="0">
        <v>19777.972656</v>
      </c>
      <c r="E6576" s="0">
        <v>-0.339466</v>
      </c>
      <c r="F6576" s="0">
        <v>9.963632</v>
      </c>
      <c r="G6576" s="0">
        <v>-0.084171</v>
      </c>
      <c r="H6576" s="0">
        <v>-0.032362</v>
      </c>
      <c r="I6576" s="0">
        <v>-0.000598</v>
      </c>
      <c r="J6576" s="0">
        <v>0.00086</v>
      </c>
      <c r="K6576" s="0">
        <v>1015.059998</v>
      </c>
      <c r="L6576" s="0">
        <v>41.882538</v>
      </c>
      <c r="W6576" s="0">
        <f t="shared" si="102"/>
        <v>55026.922466233285</v>
      </c>
    </row>
    <row r="6577">
      <c r="A6577" s="0">
        <v>290.35125</v>
      </c>
      <c r="B6577" s="0">
        <v>1744.059814</v>
      </c>
      <c r="C6577" s="0">
        <v>-51320.078125</v>
      </c>
      <c r="D6577" s="0">
        <v>19882.638672</v>
      </c>
      <c r="E6577" s="0">
        <v>-0.346733</v>
      </c>
      <c r="F6577" s="0">
        <v>9.96469</v>
      </c>
      <c r="G6577" s="0">
        <v>-0.091056</v>
      </c>
      <c r="H6577" s="0">
        <v>-0.013302</v>
      </c>
      <c r="I6577" s="0">
        <v>0.001759</v>
      </c>
      <c r="J6577" s="0">
        <v>-0.00389</v>
      </c>
      <c r="K6577" s="0">
        <v>1015.059998</v>
      </c>
      <c r="L6577" s="0">
        <v>41.882538</v>
      </c>
      <c r="W6577" s="0">
        <f t="shared" si="102"/>
        <v>55064.611902311837</v>
      </c>
    </row>
    <row r="6578">
      <c r="A6578" s="0">
        <v>290.3625</v>
      </c>
      <c r="B6578" s="0">
        <v>1786.066284</v>
      </c>
      <c r="C6578" s="0">
        <v>-51334.644531</v>
      </c>
      <c r="D6578" s="0">
        <v>19699.464844</v>
      </c>
      <c r="E6578" s="0">
        <v>-0.342059</v>
      </c>
      <c r="F6578" s="0">
        <v>9.965233</v>
      </c>
      <c r="G6578" s="0">
        <v>-0.079722</v>
      </c>
      <c r="H6578" s="0">
        <v>0.009571</v>
      </c>
      <c r="I6578" s="0">
        <v>0.004645</v>
      </c>
      <c r="J6578" s="0">
        <v>-0.010244</v>
      </c>
      <c r="K6578" s="0">
        <v>1015.059998</v>
      </c>
      <c r="L6578" s="0">
        <v>41.882538</v>
      </c>
      <c r="W6578" s="0">
        <f t="shared" si="102"/>
        <v>55013.677181542422</v>
      </c>
    </row>
    <row r="6579">
      <c r="A6579" s="0">
        <v>290.37375</v>
      </c>
      <c r="B6579" s="0">
        <v>1751.728638</v>
      </c>
      <c r="C6579" s="0">
        <v>-51350.054687</v>
      </c>
      <c r="D6579" s="0">
        <v>19741.841797</v>
      </c>
      <c r="E6579" s="0">
        <v>-0.35375</v>
      </c>
      <c r="F6579" s="0">
        <v>9.964279</v>
      </c>
      <c r="G6579" s="0">
        <v>-0.070115</v>
      </c>
      <c r="H6579" s="0">
        <v>0.030868</v>
      </c>
      <c r="I6579" s="0">
        <v>0.007962</v>
      </c>
      <c r="J6579" s="0">
        <v>-0.018076</v>
      </c>
      <c r="K6579" s="0">
        <v>1015.059998</v>
      </c>
      <c r="L6579" s="0">
        <v>41.882538</v>
      </c>
      <c r="W6579" s="0">
        <f t="shared" si="102"/>
        <v>55042.138286197209</v>
      </c>
    </row>
    <row r="6580">
      <c r="A6580" s="0">
        <v>290.385</v>
      </c>
      <c r="B6580" s="0">
        <v>1759.233887</v>
      </c>
      <c r="C6580" s="0">
        <v>-51318.417969</v>
      </c>
      <c r="D6580" s="0">
        <v>19727.291016</v>
      </c>
      <c r="E6580" s="0">
        <v>-0.342526</v>
      </c>
      <c r="F6580" s="0">
        <v>9.960651</v>
      </c>
      <c r="G6580" s="0">
        <v>-0.083672</v>
      </c>
      <c r="H6580" s="0">
        <v>0.054314</v>
      </c>
      <c r="I6580" s="0">
        <v>0.010674</v>
      </c>
      <c r="J6580" s="0">
        <v>-0.024654</v>
      </c>
      <c r="K6580" s="0">
        <v>1015.059998</v>
      </c>
      <c r="L6580" s="0">
        <v>41.882538</v>
      </c>
      <c r="W6580" s="0">
        <f t="shared" si="102"/>
        <v>55007.644355490316</v>
      </c>
    </row>
    <row r="6581">
      <c r="A6581" s="0">
        <v>290.39625</v>
      </c>
      <c r="B6581" s="0">
        <v>1826.277588</v>
      </c>
      <c r="C6581" s="0">
        <v>-51298.273437</v>
      </c>
      <c r="D6581" s="0">
        <v>19923.208984</v>
      </c>
      <c r="E6581" s="0">
        <v>-0.350869</v>
      </c>
      <c r="F6581" s="0">
        <v>9.976172</v>
      </c>
      <c r="G6581" s="0">
        <v>-0.085235</v>
      </c>
      <c r="H6581" s="0">
        <v>0.069168</v>
      </c>
      <c r="I6581" s="0">
        <v>0.01386</v>
      </c>
      <c r="J6581" s="0">
        <v>-0.026474</v>
      </c>
      <c r="K6581" s="0">
        <v>1015.059998</v>
      </c>
      <c r="L6581" s="0">
        <v>41.882538</v>
      </c>
      <c r="W6581" s="0">
        <f t="shared" si="102"/>
        <v>55061.623692602727</v>
      </c>
    </row>
    <row r="6582">
      <c r="A6582" s="0">
        <v>290.4075</v>
      </c>
      <c r="B6582" s="0">
        <v>1822.413086</v>
      </c>
      <c r="C6582" s="0">
        <v>-51347.691406</v>
      </c>
      <c r="D6582" s="0">
        <v>19769.080078</v>
      </c>
      <c r="E6582" s="0">
        <v>-0.350537</v>
      </c>
      <c r="F6582" s="0">
        <v>9.962831</v>
      </c>
      <c r="G6582" s="0">
        <v>-0.084705</v>
      </c>
      <c r="H6582" s="0">
        <v>0.067927</v>
      </c>
      <c r="I6582" s="0">
        <v>0.012845</v>
      </c>
      <c r="J6582" s="0">
        <v>-0.024048</v>
      </c>
      <c r="K6582" s="0">
        <v>1015.029968</v>
      </c>
      <c r="L6582" s="0">
        <v>41.882538</v>
      </c>
      <c r="W6582" s="0">
        <f t="shared" si="102"/>
        <v>55052.003862822348</v>
      </c>
    </row>
    <row r="6583">
      <c r="A6583" s="0">
        <v>290.41875</v>
      </c>
      <c r="B6583" s="0">
        <v>1738.154907</v>
      </c>
      <c r="C6583" s="0">
        <v>-51325.589844</v>
      </c>
      <c r="D6583" s="0">
        <v>19786.3125</v>
      </c>
      <c r="E6583" s="0">
        <v>-0.344614</v>
      </c>
      <c r="F6583" s="0">
        <v>9.959919</v>
      </c>
      <c r="G6583" s="0">
        <v>-0.087797</v>
      </c>
      <c r="H6583" s="0">
        <v>0.049817</v>
      </c>
      <c r="I6583" s="0">
        <v>0.010782</v>
      </c>
      <c r="J6583" s="0">
        <v>-0.018846</v>
      </c>
      <c r="K6583" s="0">
        <v>1015.029968</v>
      </c>
      <c r="L6583" s="0">
        <v>41.882538</v>
      </c>
      <c r="W6583" s="0">
        <f t="shared" si="102"/>
        <v>55034.857296652459</v>
      </c>
    </row>
    <row r="6584">
      <c r="A6584" s="0">
        <v>290.43</v>
      </c>
      <c r="B6584" s="0">
        <v>1811.628174</v>
      </c>
      <c r="C6584" s="0">
        <v>-51338.910156</v>
      </c>
      <c r="D6584" s="0">
        <v>19756.273437</v>
      </c>
      <c r="E6584" s="0">
        <v>-0.330278</v>
      </c>
      <c r="F6584" s="0">
        <v>9.968173</v>
      </c>
      <c r="G6584" s="0">
        <v>-0.07746</v>
      </c>
      <c r="H6584" s="0">
        <v>0.027486</v>
      </c>
      <c r="I6584" s="0">
        <v>0.007477</v>
      </c>
      <c r="J6584" s="0">
        <v>-0.011537</v>
      </c>
      <c r="K6584" s="0">
        <v>1015.029968</v>
      </c>
      <c r="L6584" s="0">
        <v>41.882538</v>
      </c>
      <c r="W6584" s="0">
        <f t="shared" si="102"/>
        <v>55038.859297447125</v>
      </c>
    </row>
    <row r="6585">
      <c r="A6585" s="0">
        <v>290.44125</v>
      </c>
      <c r="B6585" s="0">
        <v>1705.089478</v>
      </c>
      <c r="C6585" s="0">
        <v>-51344.015625</v>
      </c>
      <c r="D6585" s="0">
        <v>19916.652344</v>
      </c>
      <c r="E6585" s="0">
        <v>-0.344284</v>
      </c>
      <c r="F6585" s="0">
        <v>9.954697</v>
      </c>
      <c r="G6585" s="0">
        <v>-0.082915</v>
      </c>
      <c r="H6585" s="0">
        <v>0.002571</v>
      </c>
      <c r="I6585" s="0">
        <v>0.004321</v>
      </c>
      <c r="J6585" s="0">
        <v>-0.008008</v>
      </c>
      <c r="K6585" s="0">
        <v>1015.029968</v>
      </c>
      <c r="L6585" s="0">
        <v>41.882538</v>
      </c>
      <c r="W6585" s="0">
        <f t="shared" si="102"/>
        <v>55097.988268356872</v>
      </c>
    </row>
    <row r="6586">
      <c r="A6586" s="0">
        <v>290.4525</v>
      </c>
      <c r="B6586" s="0">
        <v>1757.811279</v>
      </c>
      <c r="C6586" s="0">
        <v>-51339.558594</v>
      </c>
      <c r="D6586" s="0">
        <v>19874.839844</v>
      </c>
      <c r="E6586" s="0">
        <v>-0.332488</v>
      </c>
      <c r="F6586" s="0">
        <v>9.965031</v>
      </c>
      <c r="G6586" s="0">
        <v>-0.081549</v>
      </c>
      <c r="H6586" s="0">
        <v>-0.01766</v>
      </c>
      <c r="I6586" s="0">
        <v>0.002083</v>
      </c>
      <c r="J6586" s="0">
        <v>-0.001694</v>
      </c>
      <c r="K6586" s="0">
        <v>1015.029968</v>
      </c>
      <c r="L6586" s="0">
        <v>41.882538</v>
      </c>
      <c r="W6586" s="0">
        <f t="shared" si="102"/>
        <v>55080.390666225205</v>
      </c>
    </row>
    <row r="6587">
      <c r="A6587" s="0">
        <v>290.46375</v>
      </c>
      <c r="B6587" s="0">
        <v>1848.314331</v>
      </c>
      <c r="C6587" s="0">
        <v>-51340.488281</v>
      </c>
      <c r="D6587" s="0">
        <v>19870.486328</v>
      </c>
      <c r="E6587" s="0">
        <v>-0.357997</v>
      </c>
      <c r="F6587" s="0">
        <v>9.955837</v>
      </c>
      <c r="G6587" s="0">
        <v>-0.088076</v>
      </c>
      <c r="H6587" s="0">
        <v>-0.030981</v>
      </c>
      <c r="I6587" s="0">
        <v>0.000474</v>
      </c>
      <c r="J6587" s="0">
        <v>0.000306</v>
      </c>
      <c r="K6587" s="0">
        <v>1015.029968</v>
      </c>
      <c r="L6587" s="0">
        <v>41.882538</v>
      </c>
      <c r="W6587" s="0">
        <f t="shared" si="102"/>
        <v>55082.649080349365</v>
      </c>
    </row>
    <row r="6588">
      <c r="A6588" s="0">
        <v>290.475</v>
      </c>
      <c r="B6588" s="0">
        <v>1769.040649</v>
      </c>
      <c r="C6588" s="0">
        <v>-51324.890625</v>
      </c>
      <c r="D6588" s="0">
        <v>19831.726562</v>
      </c>
      <c r="E6588" s="0">
        <v>-0.346091</v>
      </c>
      <c r="F6588" s="0">
        <v>9.951979</v>
      </c>
      <c r="G6588" s="0">
        <v>-0.081331</v>
      </c>
      <c r="H6588" s="0">
        <v>-0.033826</v>
      </c>
      <c r="I6588" s="0">
        <v>-0.000479</v>
      </c>
      <c r="J6588" s="0">
        <v>0.000907</v>
      </c>
      <c r="K6588" s="0">
        <v>1015.029968</v>
      </c>
      <c r="L6588" s="0">
        <v>41.882538</v>
      </c>
      <c r="W6588" s="0">
        <f t="shared" si="102"/>
        <v>55051.532957002782</v>
      </c>
    </row>
    <row r="6589">
      <c r="A6589" s="0">
        <v>290.48625</v>
      </c>
      <c r="B6589" s="0">
        <v>1698.472656</v>
      </c>
      <c r="C6589" s="0">
        <v>-51303.101562</v>
      </c>
      <c r="D6589" s="0">
        <v>19789.478516</v>
      </c>
      <c r="E6589" s="0">
        <v>-0.340411</v>
      </c>
      <c r="F6589" s="0">
        <v>9.953273</v>
      </c>
      <c r="G6589" s="0">
        <v>-0.080504</v>
      </c>
      <c r="H6589" s="0">
        <v>-0.021732</v>
      </c>
      <c r="I6589" s="0">
        <v>0.00071</v>
      </c>
      <c r="J6589" s="0">
        <v>-0.003086</v>
      </c>
      <c r="K6589" s="0">
        <v>1015.029968</v>
      </c>
      <c r="L6589" s="0">
        <v>41.882538</v>
      </c>
      <c r="W6589" s="0">
        <f t="shared" si="102"/>
        <v>55013.78462875729</v>
      </c>
    </row>
    <row r="6590">
      <c r="A6590" s="0">
        <v>290.4975</v>
      </c>
      <c r="B6590" s="0">
        <v>1833.453491</v>
      </c>
      <c r="C6590" s="0">
        <v>-51323.03125</v>
      </c>
      <c r="D6590" s="0">
        <v>19765.203125</v>
      </c>
      <c r="E6590" s="0">
        <v>-0.340968</v>
      </c>
      <c r="F6590" s="0">
        <v>9.964184</v>
      </c>
      <c r="G6590" s="0">
        <v>-0.093207</v>
      </c>
      <c r="H6590" s="0">
        <v>-0.003653</v>
      </c>
      <c r="I6590" s="0">
        <v>0.003916</v>
      </c>
      <c r="J6590" s="0">
        <v>-0.006532</v>
      </c>
      <c r="K6590" s="0">
        <v>1015.029968</v>
      </c>
      <c r="L6590" s="0">
        <v>41.882538</v>
      </c>
      <c r="W6590" s="0">
        <f t="shared" si="102"/>
        <v>55027.977820056651</v>
      </c>
    </row>
    <row r="6591">
      <c r="A6591" s="0">
        <v>290.50875</v>
      </c>
      <c r="B6591" s="0">
        <v>1714.005859</v>
      </c>
      <c r="C6591" s="0">
        <v>-51315.992187</v>
      </c>
      <c r="D6591" s="0">
        <v>19905.511719</v>
      </c>
      <c r="E6591" s="0">
        <v>-0.332928</v>
      </c>
      <c r="F6591" s="0">
        <v>9.956227</v>
      </c>
      <c r="G6591" s="0">
        <v>-0.08628</v>
      </c>
      <c r="H6591" s="0">
        <v>0.021036</v>
      </c>
      <c r="I6591" s="0">
        <v>0.006974</v>
      </c>
      <c r="J6591" s="0">
        <v>-0.014729</v>
      </c>
      <c r="K6591" s="0">
        <v>1015.059998</v>
      </c>
      <c r="L6591" s="0">
        <v>41.88488</v>
      </c>
      <c r="W6591" s="0">
        <f t="shared" si="102"/>
        <v>55068.123874126832</v>
      </c>
    </row>
    <row r="6592">
      <c r="A6592" s="0">
        <v>290.52</v>
      </c>
      <c r="B6592" s="0">
        <v>1738.518799</v>
      </c>
      <c r="C6592" s="0">
        <v>-51332.304687</v>
      </c>
      <c r="D6592" s="0">
        <v>19863.332031</v>
      </c>
      <c r="E6592" s="0">
        <v>-0.347155</v>
      </c>
      <c r="F6592" s="0">
        <v>9.967613</v>
      </c>
      <c r="G6592" s="0">
        <v>-0.079945</v>
      </c>
      <c r="H6592" s="0">
        <v>0.043518</v>
      </c>
      <c r="I6592" s="0">
        <v>0.010614</v>
      </c>
      <c r="J6592" s="0">
        <v>-0.022895</v>
      </c>
      <c r="K6592" s="0">
        <v>1015.059998</v>
      </c>
      <c r="L6592" s="0">
        <v>41.88488</v>
      </c>
      <c r="W6592" s="0">
        <f t="shared" si="102"/>
        <v>55068.865173228594</v>
      </c>
    </row>
    <row r="6593">
      <c r="A6593" s="0">
        <v>290.53125</v>
      </c>
      <c r="B6593" s="0">
        <v>1671.084717</v>
      </c>
      <c r="C6593" s="0">
        <v>-51331.222656</v>
      </c>
      <c r="D6593" s="0">
        <v>19810.939453</v>
      </c>
      <c r="E6593" s="0">
        <v>-0.349009</v>
      </c>
      <c r="F6593" s="0">
        <v>9.959146</v>
      </c>
      <c r="G6593" s="0">
        <v>-0.088922</v>
      </c>
      <c r="H6593" s="0">
        <v>0.064949</v>
      </c>
      <c r="I6593" s="0">
        <v>0.012699</v>
      </c>
      <c r="J6593" s="0">
        <v>-0.027452</v>
      </c>
      <c r="K6593" s="0">
        <v>1015.059998</v>
      </c>
      <c r="L6593" s="0">
        <v>41.88488</v>
      </c>
      <c r="W6593" s="0">
        <f t="shared" si="102"/>
        <v>55046.89151534054</v>
      </c>
    </row>
    <row r="6594">
      <c r="A6594" s="0">
        <v>290.5425</v>
      </c>
      <c r="B6594" s="0">
        <v>1729.819946</v>
      </c>
      <c r="C6594" s="0">
        <v>-51316.566406</v>
      </c>
      <c r="D6594" s="0">
        <v>19864.679687</v>
      </c>
      <c r="E6594" s="0">
        <v>-0.34593</v>
      </c>
      <c r="F6594" s="0">
        <v>9.953793</v>
      </c>
      <c r="G6594" s="0">
        <v>-0.085002</v>
      </c>
      <c r="H6594" s="0">
        <v>0.07151</v>
      </c>
      <c r="I6594" s="0">
        <v>0.013508</v>
      </c>
      <c r="J6594" s="0">
        <v>-0.025652</v>
      </c>
      <c r="K6594" s="0">
        <v>1015.059998</v>
      </c>
      <c r="L6594" s="0">
        <v>41.88488</v>
      </c>
      <c r="W6594" s="0">
        <f ref="W6594:W6657" t="shared" si="103">SQRT((B6594)^2+(C6594)^2+(D6594)^2)</f>
        <v>55054.407305992288</v>
      </c>
    </row>
    <row r="6595">
      <c r="A6595" s="0">
        <v>290.55375</v>
      </c>
      <c r="B6595" s="0">
        <v>1682.241943</v>
      </c>
      <c r="C6595" s="0">
        <v>-51320.035156</v>
      </c>
      <c r="D6595" s="0">
        <v>19944.720703</v>
      </c>
      <c r="E6595" s="0">
        <v>-0.338583</v>
      </c>
      <c r="F6595" s="0">
        <v>9.955655</v>
      </c>
      <c r="G6595" s="0">
        <v>-0.095568</v>
      </c>
      <c r="H6595" s="0">
        <v>0.063302</v>
      </c>
      <c r="I6595" s="0">
        <v>0.012789</v>
      </c>
      <c r="J6595" s="0">
        <v>-0.02124</v>
      </c>
      <c r="K6595" s="0">
        <v>1015.059998</v>
      </c>
      <c r="L6595" s="0">
        <v>41.88488</v>
      </c>
      <c r="W6595" s="0">
        <f t="shared" si="103"/>
        <v>55085.096262859894</v>
      </c>
    </row>
    <row r="6596">
      <c r="A6596" s="0">
        <v>290.565</v>
      </c>
      <c r="B6596" s="0">
        <v>1676.898071</v>
      </c>
      <c r="C6596" s="0">
        <v>-51313.613281</v>
      </c>
      <c r="D6596" s="0">
        <v>19786.863281</v>
      </c>
      <c r="E6596" s="0">
        <v>-0.333442</v>
      </c>
      <c r="F6596" s="0">
        <v>9.956215</v>
      </c>
      <c r="G6596" s="0">
        <v>-0.078452</v>
      </c>
      <c r="H6596" s="0">
        <v>0.046474</v>
      </c>
      <c r="I6596" s="0">
        <v>0.009803</v>
      </c>
      <c r="J6596" s="0">
        <v>-0.016213</v>
      </c>
      <c r="K6596" s="0">
        <v>1015.059998</v>
      </c>
      <c r="L6596" s="0">
        <v>41.88488</v>
      </c>
      <c r="W6596" s="0">
        <f t="shared" si="103"/>
        <v>55021.985184047371</v>
      </c>
    </row>
    <row r="6597">
      <c r="A6597" s="0">
        <v>290.57625</v>
      </c>
      <c r="B6597" s="0">
        <v>1766.959717</v>
      </c>
      <c r="C6597" s="0">
        <v>-51321.140625</v>
      </c>
      <c r="D6597" s="0">
        <v>19803.259766</v>
      </c>
      <c r="E6597" s="0">
        <v>-0.339515</v>
      </c>
      <c r="F6597" s="0">
        <v>9.959037</v>
      </c>
      <c r="G6597" s="0">
        <v>-0.086312</v>
      </c>
      <c r="H6597" s="0">
        <v>0.018653</v>
      </c>
      <c r="I6597" s="0">
        <v>0.006748</v>
      </c>
      <c r="J6597" s="0">
        <v>-0.010143</v>
      </c>
      <c r="K6597" s="0">
        <v>1015.059998</v>
      </c>
      <c r="L6597" s="0">
        <v>41.88488</v>
      </c>
      <c r="W6597" s="0">
        <f t="shared" si="103"/>
        <v>55037.720874434839</v>
      </c>
    </row>
    <row r="6598">
      <c r="A6598" s="0">
        <v>290.5875</v>
      </c>
      <c r="B6598" s="0">
        <v>1658.113159</v>
      </c>
      <c r="C6598" s="0">
        <v>-51310.25</v>
      </c>
      <c r="D6598" s="0">
        <v>19825.523437</v>
      </c>
      <c r="E6598" s="0">
        <v>-0.337581</v>
      </c>
      <c r="F6598" s="0">
        <v>9.970746</v>
      </c>
      <c r="G6598" s="0">
        <v>-0.086535</v>
      </c>
      <c r="H6598" s="0">
        <v>-0.006765</v>
      </c>
      <c r="I6598" s="0">
        <v>0.003399</v>
      </c>
      <c r="J6598" s="0">
        <v>-0.005902</v>
      </c>
      <c r="K6598" s="0">
        <v>1015.059998</v>
      </c>
      <c r="L6598" s="0">
        <v>41.88488</v>
      </c>
      <c r="W6598" s="0">
        <f t="shared" si="103"/>
        <v>55032.194885008765</v>
      </c>
    </row>
    <row r="6599">
      <c r="A6599" s="0">
        <v>290.59875</v>
      </c>
      <c r="B6599" s="0">
        <v>1889.076294</v>
      </c>
      <c r="C6599" s="0">
        <v>-51310.746094</v>
      </c>
      <c r="D6599" s="0">
        <v>19875.455078</v>
      </c>
      <c r="E6599" s="0">
        <v>-0.343567</v>
      </c>
      <c r="F6599" s="0">
        <v>9.960073</v>
      </c>
      <c r="G6599" s="0">
        <v>-0.095782</v>
      </c>
      <c r="H6599" s="0">
        <v>-0.026269</v>
      </c>
      <c r="I6599" s="0">
        <v>5.143749E-05</v>
      </c>
      <c r="J6599" s="0">
        <v>-0.001021</v>
      </c>
      <c r="K6599" s="0">
        <v>1015.059998</v>
      </c>
      <c r="L6599" s="0">
        <v>41.88488</v>
      </c>
      <c r="W6599" s="0">
        <f t="shared" si="103"/>
        <v>55058.105566075239</v>
      </c>
    </row>
    <row r="6600">
      <c r="A6600" s="0">
        <v>290.61</v>
      </c>
      <c r="B6600" s="0">
        <v>1776.242065</v>
      </c>
      <c r="C6600" s="0">
        <v>-51329.378906</v>
      </c>
      <c r="D6600" s="0">
        <v>19921.226562</v>
      </c>
      <c r="E6600" s="0">
        <v>-0.340362</v>
      </c>
      <c r="F6600" s="0">
        <v>9.959562</v>
      </c>
      <c r="G6600" s="0">
        <v>-0.077528</v>
      </c>
      <c r="H6600" s="0">
        <v>-0.034702</v>
      </c>
      <c r="I6600" s="0">
        <v>-0.000883</v>
      </c>
      <c r="J6600" s="0">
        <v>0.000401</v>
      </c>
      <c r="K6600" s="0">
        <v>1015.089966</v>
      </c>
      <c r="L6600" s="0">
        <v>41.88488</v>
      </c>
      <c r="W6600" s="0">
        <f t="shared" si="103"/>
        <v>55088.251401580426</v>
      </c>
    </row>
    <row r="6601">
      <c r="A6601" s="0">
        <v>290.62125</v>
      </c>
      <c r="B6601" s="0">
        <v>1738.68811</v>
      </c>
      <c r="C6601" s="0">
        <v>-51284.683594</v>
      </c>
      <c r="D6601" s="0">
        <v>19748.835937</v>
      </c>
      <c r="E6601" s="0">
        <v>-0.349131</v>
      </c>
      <c r="F6601" s="0">
        <v>9.962052</v>
      </c>
      <c r="G6601" s="0">
        <v>-0.075355</v>
      </c>
      <c r="H6601" s="0">
        <v>-0.030035</v>
      </c>
      <c r="I6601" s="0">
        <v>0.000541</v>
      </c>
      <c r="J6601" s="0">
        <v>-0.001885</v>
      </c>
      <c r="K6601" s="0">
        <v>1015.089966</v>
      </c>
      <c r="L6601" s="0">
        <v>41.88488</v>
      </c>
      <c r="W6601" s="0">
        <f t="shared" si="103"/>
        <v>54983.254983195482</v>
      </c>
    </row>
    <row r="6602">
      <c r="A6602" s="0">
        <v>290.6325</v>
      </c>
      <c r="B6602" s="0">
        <v>1818.066406</v>
      </c>
      <c r="C6602" s="0">
        <v>-51318.109375</v>
      </c>
      <c r="D6602" s="0">
        <v>19886.701172</v>
      </c>
      <c r="E6602" s="0">
        <v>-0.347765</v>
      </c>
      <c r="F6602" s="0">
        <v>9.953278</v>
      </c>
      <c r="G6602" s="0">
        <v>-0.082238</v>
      </c>
      <c r="H6602" s="0">
        <v>-0.015015</v>
      </c>
      <c r="I6602" s="0">
        <v>0.001704</v>
      </c>
      <c r="J6602" s="0">
        <v>-0.006785</v>
      </c>
      <c r="K6602" s="0">
        <v>1015.089966</v>
      </c>
      <c r="L6602" s="0">
        <v>41.88488</v>
      </c>
      <c r="W6602" s="0">
        <f t="shared" si="103"/>
        <v>55066.637801717246</v>
      </c>
    </row>
    <row r="6603">
      <c r="A6603" s="0">
        <v>290.64375</v>
      </c>
      <c r="B6603" s="0">
        <v>1812.199585</v>
      </c>
      <c r="C6603" s="0">
        <v>-51375.050781</v>
      </c>
      <c r="D6603" s="0">
        <v>19804.40625</v>
      </c>
      <c r="E6603" s="0">
        <v>-0.342066</v>
      </c>
      <c r="F6603" s="0">
        <v>9.96521</v>
      </c>
      <c r="G6603" s="0">
        <v>-0.084901</v>
      </c>
      <c r="H6603" s="0">
        <v>0.013008</v>
      </c>
      <c r="I6603" s="0">
        <v>0.005031</v>
      </c>
      <c r="J6603" s="0">
        <v>-0.0126</v>
      </c>
      <c r="K6603" s="0">
        <v>1015.089966</v>
      </c>
      <c r="L6603" s="0">
        <v>41.88488</v>
      </c>
      <c r="W6603" s="0">
        <f t="shared" si="103"/>
        <v>55089.875812178427</v>
      </c>
    </row>
    <row r="6604">
      <c r="A6604" s="0">
        <v>290.655</v>
      </c>
      <c r="B6604" s="0">
        <v>1731.467041</v>
      </c>
      <c r="C6604" s="0">
        <v>-51323.636719</v>
      </c>
      <c r="D6604" s="0">
        <v>19753.660156</v>
      </c>
      <c r="E6604" s="0">
        <v>-0.349077</v>
      </c>
      <c r="F6604" s="0">
        <v>9.969982</v>
      </c>
      <c r="G6604" s="0">
        <v>-0.090998</v>
      </c>
      <c r="H6604" s="0">
        <v>0.040266</v>
      </c>
      <c r="I6604" s="0">
        <v>0.009159</v>
      </c>
      <c r="J6604" s="0">
        <v>-0.020115</v>
      </c>
      <c r="K6604" s="0">
        <v>1015.089966</v>
      </c>
      <c r="L6604" s="0">
        <v>41.88488</v>
      </c>
      <c r="W6604" s="0">
        <f t="shared" si="103"/>
        <v>55021.093716289361</v>
      </c>
    </row>
    <row r="6605">
      <c r="A6605" s="0">
        <v>290.66625</v>
      </c>
      <c r="B6605" s="0">
        <v>1785.423462</v>
      </c>
      <c r="C6605" s="0">
        <v>-51315.601562</v>
      </c>
      <c r="D6605" s="0">
        <v>19750.5</v>
      </c>
      <c r="E6605" s="0">
        <v>-0.342997</v>
      </c>
      <c r="F6605" s="0">
        <v>9.969563</v>
      </c>
      <c r="G6605" s="0">
        <v>-0.088331</v>
      </c>
      <c r="H6605" s="0">
        <v>0.060225</v>
      </c>
      <c r="I6605" s="0">
        <v>0.012368</v>
      </c>
      <c r="J6605" s="0">
        <v>-0.026156</v>
      </c>
      <c r="K6605" s="0">
        <v>1015.089966</v>
      </c>
      <c r="L6605" s="0">
        <v>41.88488</v>
      </c>
      <c r="W6605" s="0">
        <f t="shared" si="103"/>
        <v>55014.188632193764</v>
      </c>
    </row>
    <row r="6606">
      <c r="A6606" s="0">
        <v>290.6775</v>
      </c>
      <c r="B6606" s="0">
        <v>1623.317261</v>
      </c>
      <c r="C6606" s="0">
        <v>-51280.882812</v>
      </c>
      <c r="D6606" s="0">
        <v>19786.859375</v>
      </c>
      <c r="E6606" s="0">
        <v>-0.346243</v>
      </c>
      <c r="F6606" s="0">
        <v>9.96303</v>
      </c>
      <c r="G6606" s="0">
        <v>-0.087026</v>
      </c>
      <c r="H6606" s="0">
        <v>0.070456</v>
      </c>
      <c r="I6606" s="0">
        <v>0.012512</v>
      </c>
      <c r="J6606" s="0">
        <v>-0.027414</v>
      </c>
      <c r="K6606" s="0">
        <v>1015.089966</v>
      </c>
      <c r="L6606" s="0">
        <v>41.88488</v>
      </c>
      <c r="W6606" s="0">
        <f t="shared" si="103"/>
        <v>54989.852744246949</v>
      </c>
    </row>
    <row r="6607">
      <c r="A6607" s="0">
        <v>290.68875</v>
      </c>
      <c r="B6607" s="0">
        <v>1611.379761</v>
      </c>
      <c r="C6607" s="0">
        <v>-51307.777344</v>
      </c>
      <c r="D6607" s="0">
        <v>19818.511719</v>
      </c>
      <c r="E6607" s="0">
        <v>-0.345313</v>
      </c>
      <c r="F6607" s="0">
        <v>9.96819</v>
      </c>
      <c r="G6607" s="0">
        <v>-0.084091</v>
      </c>
      <c r="H6607" s="0">
        <v>0.066241</v>
      </c>
      <c r="I6607" s="0">
        <v>0.012695</v>
      </c>
      <c r="J6607" s="0">
        <v>-0.023909</v>
      </c>
      <c r="K6607" s="0">
        <v>1015.089966</v>
      </c>
      <c r="L6607" s="0">
        <v>41.88488</v>
      </c>
      <c r="W6607" s="0">
        <f t="shared" si="103"/>
        <v>55025.975388645144</v>
      </c>
    </row>
    <row r="6608">
      <c r="A6608" s="0">
        <v>290.7</v>
      </c>
      <c r="B6608" s="0">
        <v>1727.39563</v>
      </c>
      <c r="C6608" s="0">
        <v>-51325.941406</v>
      </c>
      <c r="D6608" s="0">
        <v>19833.943359</v>
      </c>
      <c r="E6608" s="0">
        <v>-0.345931</v>
      </c>
      <c r="F6608" s="0">
        <v>9.96504</v>
      </c>
      <c r="G6608" s="0">
        <v>-0.079272</v>
      </c>
      <c r="H6608" s="0">
        <v>0.056312</v>
      </c>
      <c r="I6608" s="0">
        <v>0.011249</v>
      </c>
      <c r="J6608" s="0">
        <v>-0.018988</v>
      </c>
      <c r="K6608" s="0">
        <v>1015.079956</v>
      </c>
      <c r="L6608" s="0">
        <v>41.88488</v>
      </c>
      <c r="W6608" s="0">
        <f t="shared" si="103"/>
        <v>55051.988756471896</v>
      </c>
    </row>
    <row r="6609">
      <c r="A6609" s="0">
        <v>290.71125</v>
      </c>
      <c r="B6609" s="0">
        <v>1762.586548</v>
      </c>
      <c r="C6609" s="0">
        <v>-51322.828125</v>
      </c>
      <c r="D6609" s="0">
        <v>19782.492187</v>
      </c>
      <c r="E6609" s="0">
        <v>-0.34021</v>
      </c>
      <c r="F6609" s="0">
        <v>9.974374</v>
      </c>
      <c r="G6609" s="0">
        <v>-0.077187</v>
      </c>
      <c r="H6609" s="0">
        <v>0.03252</v>
      </c>
      <c r="I6609" s="0">
        <v>0.007952</v>
      </c>
      <c r="J6609" s="0">
        <v>-0.013036</v>
      </c>
      <c r="K6609" s="0">
        <v>1015.079956</v>
      </c>
      <c r="L6609" s="0">
        <v>41.88488</v>
      </c>
      <c r="W6609" s="0">
        <f t="shared" si="103"/>
        <v>55031.685375029156</v>
      </c>
    </row>
    <row r="6610">
      <c r="A6610" s="0">
        <v>290.7225</v>
      </c>
      <c r="B6610" s="0">
        <v>1806.873779</v>
      </c>
      <c r="C6610" s="0">
        <v>-51313.96875</v>
      </c>
      <c r="D6610" s="0">
        <v>19778.46875</v>
      </c>
      <c r="E6610" s="0">
        <v>-0.339356</v>
      </c>
      <c r="F6610" s="0">
        <v>9.970112</v>
      </c>
      <c r="G6610" s="0">
        <v>-0.079517</v>
      </c>
      <c r="H6610" s="0">
        <v>-0.001655</v>
      </c>
      <c r="I6610" s="0">
        <v>0.004809</v>
      </c>
      <c r="J6610" s="0">
        <v>-0.005664</v>
      </c>
      <c r="K6610" s="0">
        <v>1015.079956</v>
      </c>
      <c r="L6610" s="0">
        <v>41.88488</v>
      </c>
      <c r="W6610" s="0">
        <f t="shared" si="103"/>
        <v>55023.41326947957</v>
      </c>
    </row>
    <row r="6611">
      <c r="A6611" s="0">
        <v>290.73375</v>
      </c>
      <c r="B6611" s="0">
        <v>1793.714233</v>
      </c>
      <c r="C6611" s="0">
        <v>-51321.203125</v>
      </c>
      <c r="D6611" s="0">
        <v>19896.021484</v>
      </c>
      <c r="E6611" s="0">
        <v>-0.344707</v>
      </c>
      <c r="F6611" s="0">
        <v>9.962421</v>
      </c>
      <c r="G6611" s="0">
        <v>-0.089383</v>
      </c>
      <c r="H6611" s="0">
        <v>-0.018734</v>
      </c>
      <c r="I6611" s="0">
        <v>0.001269</v>
      </c>
      <c r="J6611" s="0">
        <v>-0.001557</v>
      </c>
      <c r="K6611" s="0">
        <v>1015.079956</v>
      </c>
      <c r="L6611" s="0">
        <v>41.88488</v>
      </c>
      <c r="W6611" s="0">
        <f t="shared" si="103"/>
        <v>55072.088863951452</v>
      </c>
    </row>
    <row r="6612">
      <c r="A6612" s="0">
        <v>290.745</v>
      </c>
      <c r="B6612" s="0">
        <v>1888.58313</v>
      </c>
      <c r="C6612" s="0">
        <v>-51312.242187</v>
      </c>
      <c r="D6612" s="0">
        <v>19808.576172</v>
      </c>
      <c r="E6612" s="0">
        <v>-0.337027</v>
      </c>
      <c r="F6612" s="0">
        <v>9.968747</v>
      </c>
      <c r="G6612" s="0">
        <v>-0.092273</v>
      </c>
      <c r="H6612" s="0">
        <v>-0.03052</v>
      </c>
      <c r="I6612" s="0">
        <v>0.001152</v>
      </c>
      <c r="J6612" s="0">
        <v>0.000475</v>
      </c>
      <c r="K6612" s="0">
        <v>1015.079956</v>
      </c>
      <c r="L6612" s="0">
        <v>41.88488</v>
      </c>
      <c r="W6612" s="0">
        <f t="shared" si="103"/>
        <v>55035.376208927562</v>
      </c>
    </row>
    <row r="6613">
      <c r="A6613" s="0">
        <v>290.75625</v>
      </c>
      <c r="B6613" s="0">
        <v>1822.898682</v>
      </c>
      <c r="C6613" s="0">
        <v>-51289.898437</v>
      </c>
      <c r="D6613" s="0">
        <v>19833.78125</v>
      </c>
      <c r="E6613" s="0">
        <v>-0.338879</v>
      </c>
      <c r="F6613" s="0">
        <v>9.960325</v>
      </c>
      <c r="G6613" s="0">
        <v>-0.09454</v>
      </c>
      <c r="H6613" s="0">
        <v>-0.028747</v>
      </c>
      <c r="I6613" s="0">
        <v>0.000559</v>
      </c>
      <c r="J6613" s="0">
        <v>-0.001549</v>
      </c>
      <c r="K6613" s="0">
        <v>1015.079956</v>
      </c>
      <c r="L6613" s="0">
        <v>41.88488</v>
      </c>
      <c r="W6613" s="0">
        <f t="shared" si="103"/>
        <v>55021.409650748355</v>
      </c>
    </row>
    <row r="6614">
      <c r="A6614" s="0">
        <v>290.7675</v>
      </c>
      <c r="B6614" s="0">
        <v>1824.98877</v>
      </c>
      <c r="C6614" s="0">
        <v>-51303.347656</v>
      </c>
      <c r="D6614" s="0">
        <v>19809.205078</v>
      </c>
      <c r="E6614" s="0">
        <v>-0.349485</v>
      </c>
      <c r="F6614" s="0">
        <v>9.974715</v>
      </c>
      <c r="G6614" s="0">
        <v>-0.07797</v>
      </c>
      <c r="H6614" s="0">
        <v>-0.022918</v>
      </c>
      <c r="I6614" s="0">
        <v>0.001721</v>
      </c>
      <c r="J6614" s="0">
        <v>-0.001242</v>
      </c>
      <c r="K6614" s="0">
        <v>1015.079956</v>
      </c>
      <c r="L6614" s="0">
        <v>41.88488</v>
      </c>
      <c r="W6614" s="0">
        <f t="shared" si="103"/>
        <v>55025.163975632888</v>
      </c>
    </row>
    <row r="6615">
      <c r="A6615" s="0">
        <v>290.77875</v>
      </c>
      <c r="B6615" s="0">
        <v>1683.295898</v>
      </c>
      <c r="C6615" s="0">
        <v>-51313.34375</v>
      </c>
      <c r="D6615" s="0">
        <v>19848.056641</v>
      </c>
      <c r="E6615" s="0">
        <v>-0.33598</v>
      </c>
      <c r="F6615" s="0">
        <v>9.966821</v>
      </c>
      <c r="G6615" s="0">
        <v>-0.086203</v>
      </c>
      <c r="H6615" s="0">
        <v>0.002112</v>
      </c>
      <c r="I6615" s="0">
        <v>0.003503</v>
      </c>
      <c r="J6615" s="0">
        <v>-0.009224</v>
      </c>
      <c r="K6615" s="0">
        <v>1015.079956</v>
      </c>
      <c r="L6615" s="0">
        <v>41.88488</v>
      </c>
      <c r="W6615" s="0">
        <f t="shared" si="103"/>
        <v>55043.965012617249</v>
      </c>
    </row>
    <row r="6616">
      <c r="A6616" s="0">
        <v>290.79</v>
      </c>
      <c r="B6616" s="0">
        <v>1733.649902</v>
      </c>
      <c r="C6616" s="0">
        <v>-51323.691406</v>
      </c>
      <c r="D6616" s="0">
        <v>19844.875</v>
      </c>
      <c r="E6616" s="0">
        <v>-0.345399</v>
      </c>
      <c r="F6616" s="0">
        <v>9.958023</v>
      </c>
      <c r="G6616" s="0">
        <v>-0.089145</v>
      </c>
      <c r="H6616" s="0">
        <v>0.024683</v>
      </c>
      <c r="I6616" s="0">
        <v>0.00665</v>
      </c>
      <c r="J6616" s="0">
        <v>-0.017231</v>
      </c>
      <c r="K6616" s="0">
        <v>1015.079956</v>
      </c>
      <c r="L6616" s="0">
        <v>41.88488</v>
      </c>
      <c r="W6616" s="0">
        <f t="shared" si="103"/>
        <v>55054.027148671405</v>
      </c>
    </row>
    <row r="6617">
      <c r="A6617" s="0">
        <v>290.80125</v>
      </c>
      <c r="B6617" s="0">
        <v>1726.477661</v>
      </c>
      <c r="C6617" s="0">
        <v>-51339.285156</v>
      </c>
      <c r="D6617" s="0">
        <v>19706.056641</v>
      </c>
      <c r="E6617" s="0">
        <v>-0.335711</v>
      </c>
      <c r="F6617" s="0">
        <v>9.953301</v>
      </c>
      <c r="G6617" s="0">
        <v>-0.094177</v>
      </c>
      <c r="H6617" s="0">
        <v>0.050043</v>
      </c>
      <c r="I6617" s="0">
        <v>0.010229</v>
      </c>
      <c r="J6617" s="0">
        <v>-0.023945</v>
      </c>
      <c r="K6617" s="0">
        <v>1015.070007</v>
      </c>
      <c r="L6617" s="0">
        <v>41.887421</v>
      </c>
      <c r="W6617" s="0">
        <f t="shared" si="103"/>
        <v>55018.465934459804</v>
      </c>
    </row>
    <row r="6618">
      <c r="A6618" s="0">
        <v>290.8125</v>
      </c>
      <c r="B6618" s="0">
        <v>1822.18042</v>
      </c>
      <c r="C6618" s="0">
        <v>-51323.832031</v>
      </c>
      <c r="D6618" s="0">
        <v>19852.939453</v>
      </c>
      <c r="E6618" s="0">
        <v>-0.34828</v>
      </c>
      <c r="F6618" s="0">
        <v>9.962948</v>
      </c>
      <c r="G6618" s="0">
        <v>-0.093782</v>
      </c>
      <c r="H6618" s="0">
        <v>0.066907</v>
      </c>
      <c r="I6618" s="0">
        <v>0.012939</v>
      </c>
      <c r="J6618" s="0">
        <v>-0.026304</v>
      </c>
      <c r="K6618" s="0">
        <v>1015.070007</v>
      </c>
      <c r="L6618" s="0">
        <v>41.887421</v>
      </c>
      <c r="W6618" s="0">
        <f t="shared" si="103"/>
        <v>55059.924452852429</v>
      </c>
    </row>
    <row r="6619">
      <c r="A6619" s="0">
        <v>290.82375</v>
      </c>
      <c r="B6619" s="0">
        <v>1787.166504</v>
      </c>
      <c r="C6619" s="0">
        <v>-51321.121094</v>
      </c>
      <c r="D6619" s="0">
        <v>19754.039062</v>
      </c>
      <c r="E6619" s="0">
        <v>-0.334671</v>
      </c>
      <c r="F6619" s="0">
        <v>9.96266</v>
      </c>
      <c r="G6619" s="0">
        <v>-0.093454</v>
      </c>
      <c r="H6619" s="0">
        <v>0.065525</v>
      </c>
      <c r="I6619" s="0">
        <v>0.0121</v>
      </c>
      <c r="J6619" s="0">
        <v>-0.02464</v>
      </c>
      <c r="K6619" s="0">
        <v>1015.070007</v>
      </c>
      <c r="L6619" s="0">
        <v>41.887421</v>
      </c>
      <c r="W6619" s="0">
        <f t="shared" si="103"/>
        <v>55020.664242819294</v>
      </c>
    </row>
    <row r="6620">
      <c r="A6620" s="0">
        <v>290.835</v>
      </c>
      <c r="B6620" s="0">
        <v>1857.378418</v>
      </c>
      <c r="C6620" s="0">
        <v>-51313.328125</v>
      </c>
      <c r="D6620" s="0">
        <v>19892.441406</v>
      </c>
      <c r="E6620" s="0">
        <v>-0.340018</v>
      </c>
      <c r="F6620" s="0">
        <v>9.94792</v>
      </c>
      <c r="G6620" s="0">
        <v>-0.073355</v>
      </c>
      <c r="H6620" s="0">
        <v>0.057525</v>
      </c>
      <c r="I6620" s="0">
        <v>0.01209</v>
      </c>
      <c r="J6620" s="0">
        <v>-0.019672</v>
      </c>
      <c r="K6620" s="0">
        <v>1015.070007</v>
      </c>
      <c r="L6620" s="0">
        <v>41.887421</v>
      </c>
      <c r="W6620" s="0">
        <f t="shared" si="103"/>
        <v>55065.567489518449</v>
      </c>
    </row>
    <row r="6621">
      <c r="A6621" s="0">
        <v>290.84625</v>
      </c>
      <c r="B6621" s="0">
        <v>1882.907349</v>
      </c>
      <c r="C6621" s="0">
        <v>-51316.617187</v>
      </c>
      <c r="D6621" s="0">
        <v>19708.970703</v>
      </c>
      <c r="E6621" s="0">
        <v>-0.349752</v>
      </c>
      <c r="F6621" s="0">
        <v>9.952657</v>
      </c>
      <c r="G6621" s="0">
        <v>-0.083734</v>
      </c>
      <c r="H6621" s="0">
        <v>0.036404</v>
      </c>
      <c r="I6621" s="0">
        <v>0.008853</v>
      </c>
      <c r="J6621" s="0">
        <v>-0.014009</v>
      </c>
      <c r="K6621" s="0">
        <v>1015.070007</v>
      </c>
      <c r="L6621" s="0">
        <v>41.887421</v>
      </c>
      <c r="W6621" s="0">
        <f t="shared" si="103"/>
        <v>55003.491396217156</v>
      </c>
    </row>
    <row r="6622">
      <c r="A6622" s="0">
        <v>290.8575</v>
      </c>
      <c r="B6622" s="0">
        <v>1761.466553</v>
      </c>
      <c r="C6622" s="0">
        <v>-51320.167969</v>
      </c>
      <c r="D6622" s="0">
        <v>19773.09375</v>
      </c>
      <c r="E6622" s="0">
        <v>-0.341419</v>
      </c>
      <c r="F6622" s="0">
        <v>9.966526</v>
      </c>
      <c r="G6622" s="0">
        <v>-0.084766</v>
      </c>
      <c r="H6622" s="0">
        <v>0.011323</v>
      </c>
      <c r="I6622" s="0">
        <v>0.00513</v>
      </c>
      <c r="J6622" s="0">
        <v>-0.008576</v>
      </c>
      <c r="K6622" s="0">
        <v>1015.070007</v>
      </c>
      <c r="L6622" s="0">
        <v>41.887421</v>
      </c>
      <c r="W6622" s="0">
        <f t="shared" si="103"/>
        <v>55025.790691547547</v>
      </c>
    </row>
    <row r="6623">
      <c r="A6623" s="0">
        <v>290.86875</v>
      </c>
      <c r="B6623" s="0">
        <v>1777.36145</v>
      </c>
      <c r="C6623" s="0">
        <v>-51320.722656</v>
      </c>
      <c r="D6623" s="0">
        <v>19805.433594</v>
      </c>
      <c r="E6623" s="0">
        <v>-0.343289</v>
      </c>
      <c r="F6623" s="0">
        <v>9.958683</v>
      </c>
      <c r="G6623" s="0">
        <v>-0.085777</v>
      </c>
      <c r="H6623" s="0">
        <v>-0.012752</v>
      </c>
      <c r="I6623" s="0">
        <v>0.002895</v>
      </c>
      <c r="J6623" s="0">
        <v>-0.003639</v>
      </c>
      <c r="K6623" s="0">
        <v>1015.070007</v>
      </c>
      <c r="L6623" s="0">
        <v>41.887421</v>
      </c>
      <c r="W6623" s="0">
        <f t="shared" si="103"/>
        <v>55038.448265774728</v>
      </c>
    </row>
    <row r="6624">
      <c r="A6624" s="0">
        <v>290.88</v>
      </c>
      <c r="B6624" s="0">
        <v>1795.68457</v>
      </c>
      <c r="C6624" s="0">
        <v>-51322.757812</v>
      </c>
      <c r="D6624" s="0">
        <v>19775.058594</v>
      </c>
      <c r="E6624" s="0">
        <v>-0.348291</v>
      </c>
      <c r="F6624" s="0">
        <v>9.971867</v>
      </c>
      <c r="G6624" s="0">
        <v>-0.087406</v>
      </c>
      <c r="H6624" s="0">
        <v>-0.028917</v>
      </c>
      <c r="I6624" s="0">
        <v>0.000753</v>
      </c>
      <c r="J6624" s="0">
        <v>-0.000322</v>
      </c>
      <c r="K6624" s="0">
        <v>1015.070007</v>
      </c>
      <c r="L6624" s="0">
        <v>41.887421</v>
      </c>
      <c r="W6624" s="0">
        <f t="shared" si="103"/>
        <v>55030.018125567396</v>
      </c>
    </row>
    <row r="6625">
      <c r="A6625" s="0">
        <v>290.89125</v>
      </c>
      <c r="B6625" s="0">
        <v>1839.147461</v>
      </c>
      <c r="C6625" s="0">
        <v>-51318.304687</v>
      </c>
      <c r="D6625" s="0">
        <v>19930.335937</v>
      </c>
      <c r="E6625" s="0">
        <v>-0.347869</v>
      </c>
      <c r="F6625" s="0">
        <v>9.968084</v>
      </c>
      <c r="G6625" s="0">
        <v>-0.080832</v>
      </c>
      <c r="H6625" s="0">
        <v>-0.03439</v>
      </c>
      <c r="I6625" s="0">
        <v>-0.000961</v>
      </c>
      <c r="J6625" s="0">
        <v>0.001183</v>
      </c>
      <c r="K6625" s="0">
        <v>1015.070007</v>
      </c>
      <c r="L6625" s="0">
        <v>41.887421</v>
      </c>
      <c r="W6625" s="0">
        <f t="shared" si="103"/>
        <v>55083.292838144152</v>
      </c>
    </row>
    <row r="6626">
      <c r="A6626" s="0">
        <v>290.9025</v>
      </c>
      <c r="B6626" s="0">
        <v>1735.680786</v>
      </c>
      <c r="C6626" s="0">
        <v>-51281.761719</v>
      </c>
      <c r="D6626" s="0">
        <v>19770.392578</v>
      </c>
      <c r="E6626" s="0">
        <v>-0.349899</v>
      </c>
      <c r="F6626" s="0">
        <v>9.964215</v>
      </c>
      <c r="G6626" s="0">
        <v>-0.081007</v>
      </c>
      <c r="H6626" s="0">
        <v>-0.029543</v>
      </c>
      <c r="I6626" s="0">
        <v>-8.474544E-05</v>
      </c>
      <c r="J6626" s="0">
        <v>-0.000262</v>
      </c>
      <c r="K6626" s="0">
        <v>1015.059998</v>
      </c>
      <c r="L6626" s="0">
        <v>41.887421</v>
      </c>
      <c r="W6626" s="0">
        <f t="shared" si="103"/>
        <v>54988.181416404572</v>
      </c>
    </row>
    <row r="6627">
      <c r="A6627" s="0">
        <v>290.91375</v>
      </c>
      <c r="B6627" s="0">
        <v>1842.096802</v>
      </c>
      <c r="C6627" s="0">
        <v>-51334.03125</v>
      </c>
      <c r="D6627" s="0">
        <v>19801.892578</v>
      </c>
      <c r="E6627" s="0">
        <v>-0.338701</v>
      </c>
      <c r="F6627" s="0">
        <v>9.956532</v>
      </c>
      <c r="G6627" s="0">
        <v>-0.093699</v>
      </c>
      <c r="H6627" s="0">
        <v>-0.011302</v>
      </c>
      <c r="I6627" s="0">
        <v>0.002136</v>
      </c>
      <c r="J6627" s="0">
        <v>-0.004891</v>
      </c>
      <c r="K6627" s="0">
        <v>1015.059998</v>
      </c>
      <c r="L6627" s="0">
        <v>41.887421</v>
      </c>
      <c r="W6627" s="0">
        <f t="shared" si="103"/>
        <v>55051.712368232169</v>
      </c>
    </row>
    <row r="6628">
      <c r="A6628" s="0">
        <v>290.925</v>
      </c>
      <c r="B6628" s="0">
        <v>1722.47522</v>
      </c>
      <c r="C6628" s="0">
        <v>-51261.585937</v>
      </c>
      <c r="D6628" s="0">
        <v>19856.228516</v>
      </c>
      <c r="E6628" s="0">
        <v>-0.354291</v>
      </c>
      <c r="F6628" s="0">
        <v>9.956803</v>
      </c>
      <c r="G6628" s="0">
        <v>-0.080085</v>
      </c>
      <c r="H6628" s="0">
        <v>0.016173</v>
      </c>
      <c r="I6628" s="0">
        <v>0.006443</v>
      </c>
      <c r="J6628" s="0">
        <v>-0.01309</v>
      </c>
      <c r="K6628" s="0">
        <v>1015.059998</v>
      </c>
      <c r="L6628" s="0">
        <v>41.887421</v>
      </c>
      <c r="W6628" s="0">
        <f t="shared" si="103"/>
        <v>54999.881132049384</v>
      </c>
    </row>
    <row r="6629">
      <c r="A6629" s="0">
        <v>290.93625</v>
      </c>
      <c r="B6629" s="0">
        <v>1828.37854</v>
      </c>
      <c r="C6629" s="0">
        <v>-51325.566406</v>
      </c>
      <c r="D6629" s="0">
        <v>19659.357422</v>
      </c>
      <c r="E6629" s="0">
        <v>-0.338988</v>
      </c>
      <c r="F6629" s="0">
        <v>9.956665</v>
      </c>
      <c r="G6629" s="0">
        <v>-0.074901</v>
      </c>
      <c r="H6629" s="0">
        <v>0.046421</v>
      </c>
      <c r="I6629" s="0">
        <v>0.010331</v>
      </c>
      <c r="J6629" s="0">
        <v>-0.022442</v>
      </c>
      <c r="K6629" s="0">
        <v>1015.059998</v>
      </c>
      <c r="L6629" s="0">
        <v>41.887421</v>
      </c>
      <c r="W6629" s="0">
        <f t="shared" si="103"/>
        <v>54992.245537240924</v>
      </c>
    </row>
    <row r="6630">
      <c r="A6630" s="0">
        <v>290.9475</v>
      </c>
      <c r="B6630" s="0">
        <v>1858.903198</v>
      </c>
      <c r="C6630" s="0">
        <v>-51372.125</v>
      </c>
      <c r="D6630" s="0">
        <v>19915.876953</v>
      </c>
      <c r="E6630" s="0">
        <v>-0.341635</v>
      </c>
      <c r="F6630" s="0">
        <v>9.955291</v>
      </c>
      <c r="G6630" s="0">
        <v>-0.082301</v>
      </c>
      <c r="H6630" s="0">
        <v>0.058598</v>
      </c>
      <c r="I6630" s="0">
        <v>0.011912</v>
      </c>
      <c r="J6630" s="0">
        <v>-0.024625</v>
      </c>
      <c r="K6630" s="0">
        <v>1015.059998</v>
      </c>
      <c r="L6630" s="0">
        <v>41.887421</v>
      </c>
      <c r="W6630" s="0">
        <f t="shared" si="103"/>
        <v>55128.875400484962</v>
      </c>
    </row>
    <row r="6631">
      <c r="A6631" s="0">
        <v>290.95875</v>
      </c>
      <c r="B6631" s="0">
        <v>1802.348511</v>
      </c>
      <c r="C6631" s="0">
        <v>-51327.890625</v>
      </c>
      <c r="D6631" s="0">
        <v>19816.375</v>
      </c>
      <c r="E6631" s="0">
        <v>-0.340795</v>
      </c>
      <c r="F6631" s="0">
        <v>9.953967</v>
      </c>
      <c r="G6631" s="0">
        <v>-0.093166</v>
      </c>
      <c r="H6631" s="0">
        <v>0.064665</v>
      </c>
      <c r="I6631" s="0">
        <v>0.011996</v>
      </c>
      <c r="J6631" s="0">
        <v>-0.024323</v>
      </c>
      <c r="K6631" s="0">
        <v>1015.059998</v>
      </c>
      <c r="L6631" s="0">
        <v>41.887421</v>
      </c>
      <c r="W6631" s="0">
        <f t="shared" si="103"/>
        <v>55049.882237001118</v>
      </c>
    </row>
    <row r="6632">
      <c r="A6632" s="0">
        <v>290.97</v>
      </c>
      <c r="B6632" s="0">
        <v>1781.071411</v>
      </c>
      <c r="C6632" s="0">
        <v>-51329.375</v>
      </c>
      <c r="D6632" s="0">
        <v>19747.259766</v>
      </c>
      <c r="E6632" s="0">
        <v>-0.345164</v>
      </c>
      <c r="F6632" s="0">
        <v>9.965332</v>
      </c>
      <c r="G6632" s="0">
        <v>-0.0922</v>
      </c>
      <c r="H6632" s="0">
        <v>0.065135</v>
      </c>
      <c r="I6632" s="0">
        <v>0.012674</v>
      </c>
      <c r="J6632" s="0">
        <v>-0.022038</v>
      </c>
      <c r="K6632" s="0">
        <v>1015.059998</v>
      </c>
      <c r="L6632" s="0">
        <v>41.887421</v>
      </c>
      <c r="W6632" s="0">
        <f t="shared" si="103"/>
        <v>55025.732357939487</v>
      </c>
    </row>
    <row r="6633">
      <c r="A6633" s="0">
        <v>290.98125</v>
      </c>
      <c r="B6633" s="0">
        <v>1797.430664</v>
      </c>
      <c r="C6633" s="0">
        <v>-51311.574219</v>
      </c>
      <c r="D6633" s="0">
        <v>19778.392578</v>
      </c>
      <c r="E6633" s="0">
        <v>-0.343416</v>
      </c>
      <c r="F6633" s="0">
        <v>9.957203</v>
      </c>
      <c r="G6633" s="0">
        <v>-0.082369</v>
      </c>
      <c r="H6633" s="0">
        <v>0.049028</v>
      </c>
      <c r="I6633" s="0">
        <v>0.011256</v>
      </c>
      <c r="J6633" s="0">
        <v>-0.017341</v>
      </c>
      <c r="K6633" s="0">
        <v>1015.059998</v>
      </c>
      <c r="L6633" s="0">
        <v>41.887421</v>
      </c>
      <c r="W6633" s="0">
        <f t="shared" si="103"/>
        <v>55020.843494018867</v>
      </c>
    </row>
    <row r="6634">
      <c r="A6634" s="0">
        <v>290.9925</v>
      </c>
      <c r="B6634" s="0">
        <v>1674.050293</v>
      </c>
      <c r="C6634" s="0">
        <v>-51306.328125</v>
      </c>
      <c r="D6634" s="0">
        <v>19759.712891</v>
      </c>
      <c r="E6634" s="0">
        <v>-0.337159</v>
      </c>
      <c r="F6634" s="0">
        <v>9.959296</v>
      </c>
      <c r="G6634" s="0">
        <v>-0.074285</v>
      </c>
      <c r="H6634" s="0">
        <v>0.028492</v>
      </c>
      <c r="I6634" s="0">
        <v>0.00767</v>
      </c>
      <c r="J6634" s="0">
        <v>-0.012909</v>
      </c>
      <c r="K6634" s="0">
        <v>1015.059998</v>
      </c>
      <c r="L6634" s="0">
        <v>41.887421</v>
      </c>
      <c r="W6634" s="0">
        <f t="shared" si="103"/>
        <v>55005.345227426857</v>
      </c>
    </row>
    <row r="6635">
      <c r="A6635" s="0">
        <v>291.00375</v>
      </c>
      <c r="B6635" s="0">
        <v>1708.088745</v>
      </c>
      <c r="C6635" s="0">
        <v>-51332.324219</v>
      </c>
      <c r="D6635" s="0">
        <v>19734.189453</v>
      </c>
      <c r="E6635" s="0">
        <v>-0.337858</v>
      </c>
      <c r="F6635" s="0">
        <v>9.955356</v>
      </c>
      <c r="G6635" s="0">
        <v>-0.075725</v>
      </c>
      <c r="H6635" s="0">
        <v>0.002761</v>
      </c>
      <c r="I6635" s="0">
        <v>0.005117</v>
      </c>
      <c r="J6635" s="0">
        <v>-0.007998</v>
      </c>
      <c r="K6635" s="0">
        <v>1015.059998</v>
      </c>
      <c r="L6635" s="0">
        <v>41.887421</v>
      </c>
      <c r="W6635" s="0">
        <f t="shared" si="103"/>
        <v>55021.480444025</v>
      </c>
    </row>
    <row r="6636">
      <c r="A6636" s="0">
        <v>291.015</v>
      </c>
      <c r="B6636" s="0">
        <v>1701.471191</v>
      </c>
      <c r="C6636" s="0">
        <v>-51319.652344</v>
      </c>
      <c r="D6636" s="0">
        <v>19727.384766</v>
      </c>
      <c r="E6636" s="0">
        <v>-0.336832</v>
      </c>
      <c r="F6636" s="0">
        <v>9.96307</v>
      </c>
      <c r="G6636" s="0">
        <v>-0.085641</v>
      </c>
      <c r="H6636" s="0">
        <v>-0.024809</v>
      </c>
      <c r="I6636" s="0">
        <v>0.000967</v>
      </c>
      <c r="J6636" s="0">
        <v>-0.001856</v>
      </c>
      <c r="K6636" s="0">
        <v>1015.059998</v>
      </c>
      <c r="L6636" s="0">
        <v>41.887421</v>
      </c>
      <c r="W6636" s="0">
        <f t="shared" si="103"/>
        <v>55007.012558660521</v>
      </c>
    </row>
    <row r="6637">
      <c r="A6637" s="0">
        <v>291.02625</v>
      </c>
      <c r="B6637" s="0">
        <v>1775.000122</v>
      </c>
      <c r="C6637" s="0">
        <v>-51315.957031</v>
      </c>
      <c r="D6637" s="0">
        <v>19822.134766</v>
      </c>
      <c r="E6637" s="0">
        <v>-0.341364</v>
      </c>
      <c r="F6637" s="0">
        <v>9.956673</v>
      </c>
      <c r="G6637" s="0">
        <v>-0.087881</v>
      </c>
      <c r="H6637" s="0">
        <v>-0.02803</v>
      </c>
      <c r="I6637" s="0">
        <v>0.000543</v>
      </c>
      <c r="J6637" s="0">
        <v>-0.001659</v>
      </c>
      <c r="K6637" s="0">
        <v>1015.059998</v>
      </c>
      <c r="L6637" s="0">
        <v>41.887421</v>
      </c>
      <c r="W6637" s="0">
        <f t="shared" si="103"/>
        <v>55039.940934942912</v>
      </c>
    </row>
    <row r="6638">
      <c r="A6638" s="0">
        <v>291.0375</v>
      </c>
      <c r="B6638" s="0">
        <v>1960.019531</v>
      </c>
      <c r="C6638" s="0">
        <v>-51324.136719</v>
      </c>
      <c r="D6638" s="0">
        <v>19821.738281</v>
      </c>
      <c r="E6638" s="0">
        <v>-0.348071</v>
      </c>
      <c r="F6638" s="0">
        <v>9.966623</v>
      </c>
      <c r="G6638" s="0">
        <v>-0.088586</v>
      </c>
      <c r="H6638" s="0">
        <v>-0.030337</v>
      </c>
      <c r="I6638" s="0">
        <v>0.000201</v>
      </c>
      <c r="J6638" s="0">
        <v>-0.001023</v>
      </c>
      <c r="K6638" s="0">
        <v>1015.059998</v>
      </c>
      <c r="L6638" s="0">
        <v>41.887421</v>
      </c>
      <c r="W6638" s="0">
        <f t="shared" si="103"/>
        <v>55053.701010858174</v>
      </c>
    </row>
    <row r="6639">
      <c r="A6639" s="0">
        <v>291.04875</v>
      </c>
      <c r="B6639" s="0">
        <v>1939.835449</v>
      </c>
      <c r="C6639" s="0">
        <v>-51339.539062</v>
      </c>
      <c r="D6639" s="0">
        <v>19751.904297</v>
      </c>
      <c r="E6639" s="0">
        <v>-0.345158</v>
      </c>
      <c r="F6639" s="0">
        <v>9.978196</v>
      </c>
      <c r="G6639" s="0">
        <v>-0.095647</v>
      </c>
      <c r="H6639" s="0">
        <v>-0.018823</v>
      </c>
      <c r="I6639" s="0">
        <v>0.00178</v>
      </c>
      <c r="J6639" s="0">
        <v>-0.004217</v>
      </c>
      <c r="K6639" s="0">
        <v>1015.059998</v>
      </c>
      <c r="L6639" s="0">
        <v>41.887421</v>
      </c>
      <c r="W6639" s="0">
        <f t="shared" si="103"/>
        <v>55042.247011052052</v>
      </c>
    </row>
    <row r="6640">
      <c r="A6640" s="0">
        <v>291.06</v>
      </c>
      <c r="B6640" s="0">
        <v>1728.523315</v>
      </c>
      <c r="C6640" s="0">
        <v>-51323.136719</v>
      </c>
      <c r="D6640" s="0">
        <v>19663.912109</v>
      </c>
      <c r="E6640" s="0">
        <v>-0.337609</v>
      </c>
      <c r="F6640" s="0">
        <v>9.961946</v>
      </c>
      <c r="G6640" s="0">
        <v>-0.08852</v>
      </c>
      <c r="H6640" s="0">
        <v>0.002838</v>
      </c>
      <c r="I6640" s="0">
        <v>0.00387</v>
      </c>
      <c r="J6640" s="0">
        <v>-0.009569</v>
      </c>
      <c r="K6640" s="0">
        <v>1015.059998</v>
      </c>
      <c r="L6640" s="0">
        <v>41.887421</v>
      </c>
      <c r="W6640" s="0">
        <f t="shared" si="103"/>
        <v>54988.376907835183</v>
      </c>
    </row>
    <row r="6641">
      <c r="A6641" s="0">
        <v>291.07125</v>
      </c>
      <c r="B6641" s="0">
        <v>1788.033447</v>
      </c>
      <c r="C6641" s="0">
        <v>-51324.171875</v>
      </c>
      <c r="D6641" s="0">
        <v>19877.705078</v>
      </c>
      <c r="E6641" s="0">
        <v>-0.341326</v>
      </c>
      <c r="F6641" s="0">
        <v>9.960976</v>
      </c>
      <c r="G6641" s="0">
        <v>-0.072062</v>
      </c>
      <c r="H6641" s="0">
        <v>0.034251</v>
      </c>
      <c r="I6641" s="0">
        <v>0.008567</v>
      </c>
      <c r="J6641" s="0">
        <v>-0.019115</v>
      </c>
      <c r="K6641" s="0">
        <v>1015.059998</v>
      </c>
      <c r="L6641" s="0">
        <v>41.887421</v>
      </c>
      <c r="W6641" s="0">
        <f t="shared" si="103"/>
        <v>55068.056452267119</v>
      </c>
    </row>
    <row r="6642">
      <c r="A6642" s="0">
        <v>291.0825</v>
      </c>
      <c r="B6642" s="0">
        <v>1860.803467</v>
      </c>
      <c r="C6642" s="0">
        <v>-51311.25</v>
      </c>
      <c r="D6642" s="0">
        <v>19740.15625</v>
      </c>
      <c r="E6642" s="0">
        <v>-0.341474</v>
      </c>
      <c r="F6642" s="0">
        <v>9.971594</v>
      </c>
      <c r="G6642" s="0">
        <v>-0.085772</v>
      </c>
      <c r="H6642" s="0">
        <v>0.053147</v>
      </c>
      <c r="I6642" s="0">
        <v>0.011272</v>
      </c>
      <c r="J6642" s="0">
        <v>-0.024232</v>
      </c>
      <c r="K6642" s="0">
        <v>1015.059998</v>
      </c>
      <c r="L6642" s="0">
        <v>41.887421</v>
      </c>
      <c r="W6642" s="0">
        <f t="shared" si="103"/>
        <v>55008.91504910557</v>
      </c>
    </row>
    <row r="6643">
      <c r="A6643" s="0">
        <v>291.09375</v>
      </c>
      <c r="B6643" s="0">
        <v>1812.576904</v>
      </c>
      <c r="C6643" s="0">
        <v>-51312.75</v>
      </c>
      <c r="D6643" s="0">
        <v>19640.292969</v>
      </c>
      <c r="E6643" s="0">
        <v>-0.348171</v>
      </c>
      <c r="F6643" s="0">
        <v>9.966745</v>
      </c>
      <c r="G6643" s="0">
        <v>-0.087847</v>
      </c>
      <c r="H6643" s="0">
        <v>0.065929</v>
      </c>
      <c r="I6643" s="0">
        <v>0.012613</v>
      </c>
      <c r="J6643" s="0">
        <v>-0.026864</v>
      </c>
      <c r="K6643" s="0">
        <v>1015.059998</v>
      </c>
      <c r="L6643" s="0">
        <v>41.887421</v>
      </c>
      <c r="W6643" s="0">
        <f t="shared" si="103"/>
        <v>54972.94657832673</v>
      </c>
    </row>
    <row r="6644">
      <c r="A6644" s="0">
        <v>291.105</v>
      </c>
      <c r="B6644" s="0">
        <v>1796.970459</v>
      </c>
      <c r="C6644" s="0">
        <v>-51312.351562</v>
      </c>
      <c r="D6644" s="0">
        <v>19906.830078</v>
      </c>
      <c r="E6644" s="0">
        <v>-0.340544</v>
      </c>
      <c r="F6644" s="0">
        <v>9.952971</v>
      </c>
      <c r="G6644" s="0">
        <v>-0.078421</v>
      </c>
      <c r="H6644" s="0">
        <v>0.066964</v>
      </c>
      <c r="I6644" s="0">
        <v>0.013038</v>
      </c>
      <c r="J6644" s="0">
        <v>-0.024376</v>
      </c>
      <c r="K6644" s="0">
        <v>1015.059998</v>
      </c>
      <c r="L6644" s="0">
        <v>41.887421</v>
      </c>
      <c r="W6644" s="0">
        <f t="shared" si="103"/>
        <v>55067.852776435437</v>
      </c>
    </row>
    <row r="6645">
      <c r="A6645" s="0">
        <v>291.11625</v>
      </c>
      <c r="B6645" s="0">
        <v>1731.829956</v>
      </c>
      <c r="C6645" s="0">
        <v>-51305.699219</v>
      </c>
      <c r="D6645" s="0">
        <v>19851.380859</v>
      </c>
      <c r="E6645" s="0">
        <v>-0.336483</v>
      </c>
      <c r="F6645" s="0">
        <v>9.959025</v>
      </c>
      <c r="G6645" s="0">
        <v>-0.088725</v>
      </c>
      <c r="H6645" s="0">
        <v>0.058374</v>
      </c>
      <c r="I6645" s="0">
        <v>0.011663</v>
      </c>
      <c r="J6645" s="0">
        <v>-0.020721</v>
      </c>
      <c r="K6645" s="0">
        <v>1015.059998</v>
      </c>
      <c r="L6645" s="0">
        <v>41.887421</v>
      </c>
      <c r="W6645" s="0">
        <f t="shared" si="103"/>
        <v>55039.543324377861</v>
      </c>
    </row>
    <row r="6646">
      <c r="A6646" s="0">
        <v>291.1275</v>
      </c>
      <c r="B6646" s="0">
        <v>1794.732422</v>
      </c>
      <c r="C6646" s="0">
        <v>-51343.375</v>
      </c>
      <c r="D6646" s="0">
        <v>19668.625</v>
      </c>
      <c r="E6646" s="0">
        <v>-0.34607</v>
      </c>
      <c r="F6646" s="0">
        <v>9.963177</v>
      </c>
      <c r="G6646" s="0">
        <v>-0.092542</v>
      </c>
      <c r="H6646" s="0">
        <v>0.034604</v>
      </c>
      <c r="I6646" s="0">
        <v>0.00865</v>
      </c>
      <c r="J6646" s="0">
        <v>-0.013259</v>
      </c>
      <c r="K6646" s="0">
        <v>1015.059998</v>
      </c>
      <c r="L6646" s="0">
        <v>41.887421</v>
      </c>
      <c r="W6646" s="0">
        <f t="shared" si="103"/>
        <v>55011.071887828439</v>
      </c>
    </row>
    <row r="6647">
      <c r="A6647" s="0">
        <v>291.13875</v>
      </c>
      <c r="B6647" s="0">
        <v>1844.377808</v>
      </c>
      <c r="C6647" s="0">
        <v>-51315.972656</v>
      </c>
      <c r="D6647" s="0">
        <v>19655.601562</v>
      </c>
      <c r="E6647" s="0">
        <v>-0.341501</v>
      </c>
      <c r="F6647" s="0">
        <v>9.961722</v>
      </c>
      <c r="G6647" s="0">
        <v>-0.081942</v>
      </c>
      <c r="H6647" s="0">
        <v>0.009609</v>
      </c>
      <c r="I6647" s="0">
        <v>0.006325</v>
      </c>
      <c r="J6647" s="0">
        <v>-0.008718</v>
      </c>
      <c r="K6647" s="0">
        <v>1015.059998</v>
      </c>
      <c r="L6647" s="0">
        <v>41.887421</v>
      </c>
      <c r="W6647" s="0">
        <f t="shared" si="103"/>
        <v>54982.483136850766</v>
      </c>
    </row>
    <row r="6648">
      <c r="A6648" s="0">
        <v>291.15</v>
      </c>
      <c r="B6648" s="0">
        <v>1834.208252</v>
      </c>
      <c r="C6648" s="0">
        <v>-51333.777344</v>
      </c>
      <c r="D6648" s="0">
        <v>19748.283203</v>
      </c>
      <c r="E6648" s="0">
        <v>-0.345167</v>
      </c>
      <c r="F6648" s="0">
        <v>9.966218</v>
      </c>
      <c r="G6648" s="0">
        <v>-0.072454</v>
      </c>
      <c r="H6648" s="0">
        <v>-0.013876</v>
      </c>
      <c r="I6648" s="0">
        <v>0.002996</v>
      </c>
      <c r="J6648" s="0">
        <v>-0.003395</v>
      </c>
      <c r="K6648" s="0">
        <v>1015.059998</v>
      </c>
      <c r="L6648" s="0">
        <v>41.887421</v>
      </c>
      <c r="W6648" s="0">
        <f t="shared" si="103"/>
        <v>55031.951680646082</v>
      </c>
    </row>
    <row r="6649">
      <c r="A6649" s="0">
        <v>291.16125</v>
      </c>
      <c r="B6649" s="0">
        <v>1795.987671</v>
      </c>
      <c r="C6649" s="0">
        <v>-51314.503906</v>
      </c>
      <c r="D6649" s="0">
        <v>19865.505859</v>
      </c>
      <c r="E6649" s="0">
        <v>-0.34768</v>
      </c>
      <c r="F6649" s="0">
        <v>9.968632</v>
      </c>
      <c r="G6649" s="0">
        <v>-0.080248</v>
      </c>
      <c r="H6649" s="0">
        <v>-0.028952</v>
      </c>
      <c r="I6649" s="0">
        <v>0.00056</v>
      </c>
      <c r="J6649" s="0">
        <v>-0.000431</v>
      </c>
      <c r="K6649" s="0">
        <v>1015.059998</v>
      </c>
      <c r="L6649" s="0">
        <v>41.887421</v>
      </c>
      <c r="W6649" s="0">
        <f t="shared" si="103"/>
        <v>55054.901742417416</v>
      </c>
    </row>
    <row r="6650">
      <c r="A6650" s="0">
        <v>291.1725</v>
      </c>
      <c r="B6650" s="0">
        <v>1690.941772</v>
      </c>
      <c r="C6650" s="0">
        <v>-51305.257812</v>
      </c>
      <c r="D6650" s="0">
        <v>19782.433594</v>
      </c>
      <c r="E6650" s="0">
        <v>-0.34254</v>
      </c>
      <c r="F6650" s="0">
        <v>9.963505</v>
      </c>
      <c r="G6650" s="0">
        <v>-0.084272</v>
      </c>
      <c r="H6650" s="0">
        <v>-0.030563</v>
      </c>
      <c r="I6650" s="0">
        <v>-0.000274</v>
      </c>
      <c r="J6650" s="0">
        <v>-0.000222</v>
      </c>
      <c r="K6650" s="0">
        <v>1015.059998</v>
      </c>
      <c r="L6650" s="0">
        <v>41.887421</v>
      </c>
      <c r="W6650" s="0">
        <f t="shared" si="103"/>
        <v>55013.029748715911</v>
      </c>
    </row>
    <row r="6651">
      <c r="A6651" s="0">
        <v>291.18375</v>
      </c>
      <c r="B6651" s="0">
        <v>1727.328491</v>
      </c>
      <c r="C6651" s="0">
        <v>-51309.335937</v>
      </c>
      <c r="D6651" s="0">
        <v>19833.363281</v>
      </c>
      <c r="E6651" s="0">
        <v>-0.341667</v>
      </c>
      <c r="F6651" s="0">
        <v>9.960544</v>
      </c>
      <c r="G6651" s="0">
        <v>-0.092472</v>
      </c>
      <c r="H6651" s="0">
        <v>-0.024896</v>
      </c>
      <c r="I6651" s="0">
        <v>0.000509</v>
      </c>
      <c r="J6651" s="0">
        <v>-1.577414E-05</v>
      </c>
      <c r="K6651" s="0">
        <v>1015.059998</v>
      </c>
      <c r="L6651" s="0">
        <v>41.887421</v>
      </c>
      <c r="W6651" s="0">
        <f t="shared" si="103"/>
        <v>55036.296360200868</v>
      </c>
    </row>
    <row r="6652">
      <c r="A6652" s="0">
        <v>291.195</v>
      </c>
      <c r="B6652" s="0">
        <v>1740.473999</v>
      </c>
      <c r="C6652" s="0">
        <v>-51317.109375</v>
      </c>
      <c r="D6652" s="0">
        <v>19763.666016</v>
      </c>
      <c r="E6652" s="0">
        <v>-0.341493</v>
      </c>
      <c r="F6652" s="0">
        <v>9.958543</v>
      </c>
      <c r="G6652" s="0">
        <v>-0.080203</v>
      </c>
      <c r="H6652" s="0">
        <v>-0.009612</v>
      </c>
      <c r="I6652" s="0">
        <v>0.002618</v>
      </c>
      <c r="J6652" s="0">
        <v>-0.005603</v>
      </c>
      <c r="K6652" s="0">
        <v>1015.059998</v>
      </c>
      <c r="L6652" s="0">
        <v>41.887421</v>
      </c>
      <c r="W6652" s="0">
        <f t="shared" si="103"/>
        <v>55018.88274709785</v>
      </c>
    </row>
    <row r="6653">
      <c r="A6653" s="0">
        <v>291.20625</v>
      </c>
      <c r="B6653" s="0">
        <v>1710.151733</v>
      </c>
      <c r="C6653" s="0">
        <v>-51329.03125</v>
      </c>
      <c r="D6653" s="0">
        <v>19784.990234</v>
      </c>
      <c r="E6653" s="0">
        <v>-0.352061</v>
      </c>
      <c r="F6653" s="0">
        <v>9.966433</v>
      </c>
      <c r="G6653" s="0">
        <v>-0.099467</v>
      </c>
      <c r="H6653" s="0">
        <v>0.018334</v>
      </c>
      <c r="I6653" s="0">
        <v>0.006308</v>
      </c>
      <c r="J6653" s="0">
        <v>-0.01466</v>
      </c>
      <c r="K6653" s="0">
        <v>1015.070007</v>
      </c>
      <c r="L6653" s="0">
        <v>41.892303</v>
      </c>
      <c r="W6653" s="0">
        <f t="shared" si="103"/>
        <v>55036.714169478131</v>
      </c>
    </row>
    <row r="6654">
      <c r="A6654" s="0">
        <v>291.2175</v>
      </c>
      <c r="B6654" s="0">
        <v>1686.631226</v>
      </c>
      <c r="C6654" s="0">
        <v>-51317.191406</v>
      </c>
      <c r="D6654" s="0">
        <v>19845.902344</v>
      </c>
      <c r="E6654" s="0">
        <v>-0.349079</v>
      </c>
      <c r="F6654" s="0">
        <v>9.964</v>
      </c>
      <c r="G6654" s="0">
        <v>-0.100189</v>
      </c>
      <c r="H6654" s="0">
        <v>0.043122</v>
      </c>
      <c r="I6654" s="0">
        <v>0.009069</v>
      </c>
      <c r="J6654" s="0">
        <v>-0.021254</v>
      </c>
      <c r="K6654" s="0">
        <v>1015.070007</v>
      </c>
      <c r="L6654" s="0">
        <v>41.892303</v>
      </c>
      <c r="W6654" s="0">
        <f t="shared" si="103"/>
        <v>55046.87728236855</v>
      </c>
    </row>
    <row r="6655">
      <c r="A6655" s="0">
        <v>291.22875</v>
      </c>
      <c r="B6655" s="0">
        <v>1790.290771</v>
      </c>
      <c r="C6655" s="0">
        <v>-51299.421875</v>
      </c>
      <c r="D6655" s="0">
        <v>19759.507812</v>
      </c>
      <c r="E6655" s="0">
        <v>-0.3375</v>
      </c>
      <c r="F6655" s="0">
        <v>9.965549</v>
      </c>
      <c r="G6655" s="0">
        <v>-0.087255</v>
      </c>
      <c r="H6655" s="0">
        <v>0.061878</v>
      </c>
      <c r="I6655" s="0">
        <v>0.012142</v>
      </c>
      <c r="J6655" s="0">
        <v>-0.025645</v>
      </c>
      <c r="K6655" s="0">
        <v>1015.070007</v>
      </c>
      <c r="L6655" s="0">
        <v>41.892303</v>
      </c>
      <c r="W6655" s="0">
        <f t="shared" si="103"/>
        <v>55002.490622938567</v>
      </c>
    </row>
    <row r="6656">
      <c r="A6656" s="0">
        <v>291.24</v>
      </c>
      <c r="B6656" s="0">
        <v>1748.928345</v>
      </c>
      <c r="C6656" s="0">
        <v>-51322.929687</v>
      </c>
      <c r="D6656" s="0">
        <v>19761.380859</v>
      </c>
      <c r="E6656" s="0">
        <v>-0.344641</v>
      </c>
      <c r="F6656" s="0">
        <v>9.956406</v>
      </c>
      <c r="G6656" s="0">
        <v>-0.082646</v>
      </c>
      <c r="H6656" s="0">
        <v>0.070198</v>
      </c>
      <c r="I6656" s="0">
        <v>0.014198</v>
      </c>
      <c r="J6656" s="0">
        <v>-0.026408</v>
      </c>
      <c r="K6656" s="0">
        <v>1015.070007</v>
      </c>
      <c r="L6656" s="0">
        <v>41.892303</v>
      </c>
      <c r="W6656" s="0">
        <f t="shared" si="103"/>
        <v>55023.758827138867</v>
      </c>
    </row>
    <row r="6657">
      <c r="A6657" s="0">
        <v>291.25125</v>
      </c>
      <c r="B6657" s="0">
        <v>1887.21814</v>
      </c>
      <c r="C6657" s="0">
        <v>-51321.445312</v>
      </c>
      <c r="D6657" s="0">
        <v>19753.517578</v>
      </c>
      <c r="E6657" s="0">
        <v>-0.340347</v>
      </c>
      <c r="F6657" s="0">
        <v>9.950981</v>
      </c>
      <c r="G6657" s="0">
        <v>-0.080339</v>
      </c>
      <c r="H6657" s="0">
        <v>0.05937</v>
      </c>
      <c r="I6657" s="0">
        <v>0.012422</v>
      </c>
      <c r="J6657" s="0">
        <v>-0.019825</v>
      </c>
      <c r="K6657" s="0">
        <v>1015.070007</v>
      </c>
      <c r="L6657" s="0">
        <v>41.892303</v>
      </c>
      <c r="W6657" s="0">
        <f t="shared" si="103"/>
        <v>55024.120146758432</v>
      </c>
    </row>
    <row r="6658">
      <c r="A6658" s="0">
        <v>291.2625</v>
      </c>
      <c r="B6658" s="0">
        <v>1861.057373</v>
      </c>
      <c r="C6658" s="0">
        <v>-51318.039062</v>
      </c>
      <c r="D6658" s="0">
        <v>19866.599609</v>
      </c>
      <c r="E6658" s="0">
        <v>-0.349743</v>
      </c>
      <c r="F6658" s="0">
        <v>9.951951</v>
      </c>
      <c r="G6658" s="0">
        <v>-0.078775</v>
      </c>
      <c r="H6658" s="0">
        <v>0.042694</v>
      </c>
      <c r="I6658" s="0">
        <v>0.008519</v>
      </c>
      <c r="J6658" s="0">
        <v>-0.015451</v>
      </c>
      <c r="K6658" s="0">
        <v>1015.070007</v>
      </c>
      <c r="L6658" s="0">
        <v>41.892303</v>
      </c>
      <c r="W6658" s="0">
        <f ref="W6658:W6721" t="shared" si="104">SQRT((B6658)^2+(C6658)^2+(D6658)^2)</f>
        <v>55060.752335387457</v>
      </c>
    </row>
    <row r="6659">
      <c r="A6659" s="0">
        <v>291.27375</v>
      </c>
      <c r="B6659" s="0">
        <v>1812.08728</v>
      </c>
      <c r="C6659" s="0">
        <v>-51310.222656</v>
      </c>
      <c r="D6659" s="0">
        <v>19747.845703</v>
      </c>
      <c r="E6659" s="0">
        <v>-0.339614</v>
      </c>
      <c r="F6659" s="0">
        <v>9.957462</v>
      </c>
      <c r="G6659" s="0">
        <v>-0.083756</v>
      </c>
      <c r="H6659" s="0">
        <v>0.018253</v>
      </c>
      <c r="I6659" s="0">
        <v>0.006426</v>
      </c>
      <c r="J6659" s="0">
        <v>-0.010462</v>
      </c>
      <c r="K6659" s="0">
        <v>1015.070007</v>
      </c>
      <c r="L6659" s="0">
        <v>41.892303</v>
      </c>
      <c r="W6659" s="0">
        <f t="shared" si="104"/>
        <v>55009.090332672553</v>
      </c>
    </row>
    <row r="6660">
      <c r="A6660" s="0">
        <v>291.285</v>
      </c>
      <c r="B6660" s="0">
        <v>1874.669556</v>
      </c>
      <c r="C6660" s="0">
        <v>-51306.914062</v>
      </c>
      <c r="D6660" s="0">
        <v>19695.865234</v>
      </c>
      <c r="E6660" s="0">
        <v>-0.339305</v>
      </c>
      <c r="F6660" s="0">
        <v>9.961406</v>
      </c>
      <c r="G6660" s="0">
        <v>-0.095641</v>
      </c>
      <c r="H6660" s="0">
        <v>-0.002597</v>
      </c>
      <c r="I6660" s="0">
        <v>0.005041</v>
      </c>
      <c r="J6660" s="0">
        <v>-0.005591</v>
      </c>
      <c r="K6660" s="0">
        <v>1015.070007</v>
      </c>
      <c r="L6660" s="0">
        <v>41.892303</v>
      </c>
      <c r="W6660" s="0">
        <f t="shared" si="104"/>
        <v>54989.461934315528</v>
      </c>
    </row>
    <row r="6661">
      <c r="A6661" s="0">
        <v>291.29625</v>
      </c>
      <c r="B6661" s="0">
        <v>1742.727051</v>
      </c>
      <c r="C6661" s="0">
        <v>-51309.300781</v>
      </c>
      <c r="D6661" s="0">
        <v>19704.689453</v>
      </c>
      <c r="E6661" s="0">
        <v>-0.336286</v>
      </c>
      <c r="F6661" s="0">
        <v>9.955864</v>
      </c>
      <c r="G6661" s="0">
        <v>-0.077156</v>
      </c>
      <c r="H6661" s="0">
        <v>-0.023718</v>
      </c>
      <c r="I6661" s="0">
        <v>0.0025</v>
      </c>
      <c r="J6661" s="0">
        <v>-0.001707</v>
      </c>
      <c r="K6661" s="0">
        <v>1015.070007</v>
      </c>
      <c r="L6661" s="0">
        <v>41.892303</v>
      </c>
      <c r="W6661" s="0">
        <f t="shared" si="104"/>
        <v>54990.510369049887</v>
      </c>
    </row>
    <row r="6662">
      <c r="A6662" s="0">
        <v>291.3075</v>
      </c>
      <c r="B6662" s="0">
        <v>1712.255493</v>
      </c>
      <c r="C6662" s="0">
        <v>-51337.378906</v>
      </c>
      <c r="D6662" s="0">
        <v>19726.707031</v>
      </c>
      <c r="E6662" s="0">
        <v>-0.338291</v>
      </c>
      <c r="F6662" s="0">
        <v>9.954517</v>
      </c>
      <c r="G6662" s="0">
        <v>-0.085082</v>
      </c>
      <c r="H6662" s="0">
        <v>-0.035325</v>
      </c>
      <c r="I6662" s="0">
        <v>-4.845658E-05</v>
      </c>
      <c r="J6662" s="0">
        <v>0.000951</v>
      </c>
      <c r="K6662" s="0">
        <v>1015.079956</v>
      </c>
      <c r="L6662" s="0">
        <v>41.892303</v>
      </c>
      <c r="W6662" s="0">
        <f t="shared" si="104"/>
        <v>55023.642755623034</v>
      </c>
    </row>
    <row r="6663">
      <c r="A6663" s="0">
        <v>291.31875</v>
      </c>
      <c r="B6663" s="0">
        <v>1799.560913</v>
      </c>
      <c r="C6663" s="0">
        <v>-51345.164062</v>
      </c>
      <c r="D6663" s="0">
        <v>19758.882812</v>
      </c>
      <c r="E6663" s="0">
        <v>-0.343291</v>
      </c>
      <c r="F6663" s="0">
        <v>9.95635</v>
      </c>
      <c r="G6663" s="0">
        <v>-0.084986</v>
      </c>
      <c r="H6663" s="0">
        <v>-0.033022</v>
      </c>
      <c r="I6663" s="0">
        <v>-2.62972E-05</v>
      </c>
      <c r="J6663" s="0">
        <v>0.000894</v>
      </c>
      <c r="K6663" s="0">
        <v>1015.079956</v>
      </c>
      <c r="L6663" s="0">
        <v>41.892303</v>
      </c>
      <c r="W6663" s="0">
        <f t="shared" si="104"/>
        <v>55045.233599392086</v>
      </c>
    </row>
    <row r="6664">
      <c r="A6664" s="0">
        <v>291.33</v>
      </c>
      <c r="B6664" s="0">
        <v>1813.247314</v>
      </c>
      <c r="C6664" s="0">
        <v>-51328.1875</v>
      </c>
      <c r="D6664" s="0">
        <v>19799.841797</v>
      </c>
      <c r="E6664" s="0">
        <v>-0.340374</v>
      </c>
      <c r="F6664" s="0">
        <v>9.952015</v>
      </c>
      <c r="G6664" s="0">
        <v>-0.064416</v>
      </c>
      <c r="H6664" s="0">
        <v>-0.014832</v>
      </c>
      <c r="I6664" s="0">
        <v>0.001579</v>
      </c>
      <c r="J6664" s="0">
        <v>-0.003901</v>
      </c>
      <c r="K6664" s="0">
        <v>1015.079956</v>
      </c>
      <c r="L6664" s="0">
        <v>41.892303</v>
      </c>
      <c r="W6664" s="0">
        <f t="shared" si="104"/>
        <v>55044.567697849285</v>
      </c>
    </row>
    <row r="6665">
      <c r="A6665" s="0">
        <v>291.34125</v>
      </c>
      <c r="B6665" s="0">
        <v>1698.888672</v>
      </c>
      <c r="C6665" s="0">
        <v>-51335.621094</v>
      </c>
      <c r="D6665" s="0">
        <v>19816.126953</v>
      </c>
      <c r="E6665" s="0">
        <v>-0.343431</v>
      </c>
      <c r="F6665" s="0">
        <v>9.959607</v>
      </c>
      <c r="G6665" s="0">
        <v>-0.088031</v>
      </c>
      <c r="H6665" s="0">
        <v>0.010976</v>
      </c>
      <c r="I6665" s="0">
        <v>0.00613</v>
      </c>
      <c r="J6665" s="0">
        <v>-0.010857</v>
      </c>
      <c r="K6665" s="0">
        <v>1015.079956</v>
      </c>
      <c r="L6665" s="0">
        <v>41.892303</v>
      </c>
      <c r="W6665" s="0">
        <f t="shared" si="104"/>
        <v>55053.7110760392</v>
      </c>
    </row>
    <row r="6666">
      <c r="A6666" s="0">
        <v>291.3525</v>
      </c>
      <c r="B6666" s="0">
        <v>1777.225586</v>
      </c>
      <c r="C6666" s="0">
        <v>-51320.355469</v>
      </c>
      <c r="D6666" s="0">
        <v>19838.009766</v>
      </c>
      <c r="E6666" s="0">
        <v>-0.346431</v>
      </c>
      <c r="F6666" s="0">
        <v>9.960029</v>
      </c>
      <c r="G6666" s="0">
        <v>-0.090332</v>
      </c>
      <c r="H6666" s="0">
        <v>0.036238</v>
      </c>
      <c r="I6666" s="0">
        <v>0.008698</v>
      </c>
      <c r="J6666" s="0">
        <v>-0.019757</v>
      </c>
      <c r="K6666" s="0">
        <v>1015.079956</v>
      </c>
      <c r="L6666" s="0">
        <v>41.892303</v>
      </c>
      <c r="W6666" s="0">
        <f t="shared" si="104"/>
        <v>55049.83240414055</v>
      </c>
    </row>
    <row r="6667">
      <c r="A6667" s="0">
        <v>291.36375</v>
      </c>
      <c r="B6667" s="0">
        <v>1701.366943</v>
      </c>
      <c r="C6667" s="0">
        <v>-51331.21875</v>
      </c>
      <c r="D6667" s="0">
        <v>19901.9375</v>
      </c>
      <c r="E6667" s="0">
        <v>-0.344826</v>
      </c>
      <c r="F6667" s="0">
        <v>9.975495</v>
      </c>
      <c r="G6667" s="0">
        <v>-0.090249</v>
      </c>
      <c r="H6667" s="0">
        <v>0.050903</v>
      </c>
      <c r="I6667" s="0">
        <v>0.011012</v>
      </c>
      <c r="J6667" s="0">
        <v>-0.023747</v>
      </c>
      <c r="K6667" s="0">
        <v>1015.079956</v>
      </c>
      <c r="L6667" s="0">
        <v>41.892303</v>
      </c>
      <c r="W6667" s="0">
        <f t="shared" si="104"/>
        <v>55080.629844701223</v>
      </c>
    </row>
    <row r="6668">
      <c r="A6668" s="0">
        <v>291.375</v>
      </c>
      <c r="B6668" s="0">
        <v>1705.01001</v>
      </c>
      <c r="C6668" s="0">
        <v>-51324.9375</v>
      </c>
      <c r="D6668" s="0">
        <v>19944.787109</v>
      </c>
      <c r="E6668" s="0">
        <v>-0.348561</v>
      </c>
      <c r="F6668" s="0">
        <v>9.961017</v>
      </c>
      <c r="G6668" s="0">
        <v>-0.090462</v>
      </c>
      <c r="H6668" s="0">
        <v>0.063757</v>
      </c>
      <c r="I6668" s="0">
        <v>0.012174</v>
      </c>
      <c r="J6668" s="0">
        <v>-0.025228</v>
      </c>
      <c r="K6668" s="0">
        <v>1015.079956</v>
      </c>
      <c r="L6668" s="0">
        <v>41.892303</v>
      </c>
      <c r="W6668" s="0">
        <f t="shared" si="104"/>
        <v>55090.387558415663</v>
      </c>
    </row>
    <row r="6669">
      <c r="A6669" s="0">
        <v>291.38625</v>
      </c>
      <c r="B6669" s="0">
        <v>1688.957153</v>
      </c>
      <c r="C6669" s="0">
        <v>-51307.34375</v>
      </c>
      <c r="D6669" s="0">
        <v>19807.375</v>
      </c>
      <c r="E6669" s="0">
        <v>-0.344788</v>
      </c>
      <c r="F6669" s="0">
        <v>9.960568</v>
      </c>
      <c r="G6669" s="0">
        <v>-0.077847</v>
      </c>
      <c r="H6669" s="0">
        <v>0.063713</v>
      </c>
      <c r="I6669" s="0">
        <v>0.012254</v>
      </c>
      <c r="J6669" s="0">
        <v>-0.022653</v>
      </c>
      <c r="K6669" s="0">
        <v>1015.079956</v>
      </c>
      <c r="L6669" s="0">
        <v>41.892303</v>
      </c>
      <c r="W6669" s="0">
        <f t="shared" si="104"/>
        <v>55023.887570181359</v>
      </c>
    </row>
    <row r="6670">
      <c r="A6670" s="0">
        <v>291.3975</v>
      </c>
      <c r="B6670" s="0">
        <v>1781.811035</v>
      </c>
      <c r="C6670" s="0">
        <v>-51360.695312</v>
      </c>
      <c r="D6670" s="0">
        <v>19674.140625</v>
      </c>
      <c r="E6670" s="0">
        <v>-0.347645</v>
      </c>
      <c r="F6670" s="0">
        <v>9.972181</v>
      </c>
      <c r="G6670" s="0">
        <v>-0.077688</v>
      </c>
      <c r="H6670" s="0">
        <v>0.056742</v>
      </c>
      <c r="I6670" s="0">
        <v>0.011685</v>
      </c>
      <c r="J6670" s="0">
        <v>-0.019276</v>
      </c>
      <c r="K6670" s="0">
        <v>1015.079956</v>
      </c>
      <c r="L6670" s="0">
        <v>41.892303</v>
      </c>
      <c r="W6670" s="0">
        <f t="shared" si="104"/>
        <v>55028.789581716432</v>
      </c>
    </row>
    <row r="6671">
      <c r="A6671" s="0">
        <v>291.40875</v>
      </c>
      <c r="B6671" s="0">
        <v>1708.079102</v>
      </c>
      <c r="C6671" s="0">
        <v>-51336.957031</v>
      </c>
      <c r="D6671" s="0">
        <v>19760.847656</v>
      </c>
      <c r="E6671" s="0">
        <v>-0.341929</v>
      </c>
      <c r="F6671" s="0">
        <v>9.964715</v>
      </c>
      <c r="G6671" s="0">
        <v>-0.078928</v>
      </c>
      <c r="H6671" s="0">
        <v>0.030729</v>
      </c>
      <c r="I6671" s="0">
        <v>0.008003</v>
      </c>
      <c r="J6671" s="0">
        <v>-0.013103</v>
      </c>
      <c r="K6671" s="0">
        <v>1015.059998</v>
      </c>
      <c r="L6671" s="0">
        <v>41.897186</v>
      </c>
      <c r="W6671" s="0">
        <f t="shared" si="104"/>
        <v>55035.368550642685</v>
      </c>
    </row>
    <row r="6672">
      <c r="A6672" s="0">
        <v>291.42</v>
      </c>
      <c r="B6672" s="0">
        <v>1742.767822</v>
      </c>
      <c r="C6672" s="0">
        <v>-51316.003906</v>
      </c>
      <c r="D6672" s="0">
        <v>19664.394531</v>
      </c>
      <c r="E6672" s="0">
        <v>-0.342585</v>
      </c>
      <c r="F6672" s="0">
        <v>9.957943</v>
      </c>
      <c r="G6672" s="0">
        <v>-0.076907</v>
      </c>
      <c r="H6672" s="0">
        <v>0.006967</v>
      </c>
      <c r="I6672" s="0">
        <v>0.00536</v>
      </c>
      <c r="J6672" s="0">
        <v>-0.008361</v>
      </c>
      <c r="K6672" s="0">
        <v>1015.059998</v>
      </c>
      <c r="L6672" s="0">
        <v>41.897186</v>
      </c>
      <c r="W6672" s="0">
        <f t="shared" si="104"/>
        <v>54982.341791095336</v>
      </c>
    </row>
    <row r="6673">
      <c r="A6673" s="0">
        <v>291.43125</v>
      </c>
      <c r="B6673" s="0">
        <v>1601.27832</v>
      </c>
      <c r="C6673" s="0">
        <v>-51315.9375</v>
      </c>
      <c r="D6673" s="0">
        <v>19696.435547</v>
      </c>
      <c r="E6673" s="0">
        <v>-0.353281</v>
      </c>
      <c r="F6673" s="0">
        <v>9.958548</v>
      </c>
      <c r="G6673" s="0">
        <v>-0.092976</v>
      </c>
      <c r="H6673" s="0">
        <v>-0.017752</v>
      </c>
      <c r="I6673" s="0">
        <v>0.002141</v>
      </c>
      <c r="J6673" s="0">
        <v>-0.003948</v>
      </c>
      <c r="K6673" s="0">
        <v>1015.059998</v>
      </c>
      <c r="L6673" s="0">
        <v>41.897186</v>
      </c>
      <c r="W6673" s="0">
        <f t="shared" si="104"/>
        <v>54989.445414726033</v>
      </c>
    </row>
    <row r="6674">
      <c r="A6674" s="0">
        <v>291.4425</v>
      </c>
      <c r="B6674" s="0">
        <v>1710.736816</v>
      </c>
      <c r="C6674" s="0">
        <v>-51337.488281</v>
      </c>
      <c r="D6674" s="0">
        <v>19813.001953</v>
      </c>
      <c r="E6674" s="0">
        <v>-0.34796</v>
      </c>
      <c r="F6674" s="0">
        <v>9.961823</v>
      </c>
      <c r="G6674" s="0">
        <v>-0.092094</v>
      </c>
      <c r="H6674" s="0">
        <v>-0.032021</v>
      </c>
      <c r="I6674" s="0">
        <v>0.000595</v>
      </c>
      <c r="J6674" s="0">
        <v>0.000562</v>
      </c>
      <c r="K6674" s="0">
        <v>1015.059998</v>
      </c>
      <c r="L6674" s="0">
        <v>41.897186</v>
      </c>
      <c r="W6674" s="0">
        <f t="shared" si="104"/>
        <v>55054.694348847413</v>
      </c>
    </row>
    <row r="6675">
      <c r="A6675" s="0">
        <v>291.45375</v>
      </c>
      <c r="B6675" s="0">
        <v>1761.39917</v>
      </c>
      <c r="C6675" s="0">
        <v>-51323.714844</v>
      </c>
      <c r="D6675" s="0">
        <v>19851.589844</v>
      </c>
      <c r="E6675" s="0">
        <v>-0.339716</v>
      </c>
      <c r="F6675" s="0">
        <v>9.967325</v>
      </c>
      <c r="G6675" s="0">
        <v>-0.095748</v>
      </c>
      <c r="H6675" s="0">
        <v>-0.033145</v>
      </c>
      <c r="I6675" s="0">
        <v>0.000197</v>
      </c>
      <c r="J6675" s="0">
        <v>0.000697</v>
      </c>
      <c r="K6675" s="0">
        <v>1015.059998</v>
      </c>
      <c r="L6675" s="0">
        <v>41.897186</v>
      </c>
      <c r="W6675" s="0">
        <f t="shared" si="104"/>
        <v>55057.35056973507</v>
      </c>
    </row>
    <row r="6676">
      <c r="A6676" s="0">
        <v>291.465</v>
      </c>
      <c r="B6676" s="0">
        <v>1719.326416</v>
      </c>
      <c r="C6676" s="0">
        <v>-51287.179687</v>
      </c>
      <c r="D6676" s="0">
        <v>19828.230469</v>
      </c>
      <c r="E6676" s="0">
        <v>-0.332392</v>
      </c>
      <c r="F6676" s="0">
        <v>9.963193</v>
      </c>
      <c r="G6676" s="0">
        <v>-0.088628</v>
      </c>
      <c r="H6676" s="0">
        <v>-0.027118</v>
      </c>
      <c r="I6676" s="0">
        <v>0.000408</v>
      </c>
      <c r="J6676" s="0">
        <v>-0.002638</v>
      </c>
      <c r="K6676" s="0">
        <v>1015.059998</v>
      </c>
      <c r="L6676" s="0">
        <v>41.897186</v>
      </c>
      <c r="W6676" s="0">
        <f t="shared" si="104"/>
        <v>55013.540216051908</v>
      </c>
    </row>
    <row r="6677">
      <c r="A6677" s="0">
        <v>291.47625</v>
      </c>
      <c r="B6677" s="0">
        <v>1805.002319</v>
      </c>
      <c r="C6677" s="0">
        <v>-51346.472656</v>
      </c>
      <c r="D6677" s="0">
        <v>19694.484375</v>
      </c>
      <c r="E6677" s="0">
        <v>-0.331943</v>
      </c>
      <c r="F6677" s="0">
        <v>9.950629</v>
      </c>
      <c r="G6677" s="0">
        <v>-0.089683</v>
      </c>
      <c r="H6677" s="0">
        <v>-0.004508</v>
      </c>
      <c r="I6677" s="0">
        <v>0.003359</v>
      </c>
      <c r="J6677" s="0">
        <v>-0.008371</v>
      </c>
      <c r="K6677" s="0">
        <v>1015.059998</v>
      </c>
      <c r="L6677" s="0">
        <v>41.897186</v>
      </c>
      <c r="W6677" s="0">
        <f t="shared" si="104"/>
        <v>55023.549525472</v>
      </c>
    </row>
    <row r="6678">
      <c r="A6678" s="0">
        <v>291.4875</v>
      </c>
      <c r="B6678" s="0">
        <v>1801.083008</v>
      </c>
      <c r="C6678" s="0">
        <v>-51339.191406</v>
      </c>
      <c r="D6678" s="0">
        <v>19813.544922</v>
      </c>
      <c r="E6678" s="0">
        <v>-0.333581</v>
      </c>
      <c r="F6678" s="0">
        <v>9.946543</v>
      </c>
      <c r="G6678" s="0">
        <v>-0.085457</v>
      </c>
      <c r="H6678" s="0">
        <v>0.025261</v>
      </c>
      <c r="I6678" s="0">
        <v>0.0067</v>
      </c>
      <c r="J6678" s="0">
        <v>-0.016995</v>
      </c>
      <c r="K6678" s="0">
        <v>1015.059998</v>
      </c>
      <c r="L6678" s="0">
        <v>41.897186</v>
      </c>
      <c r="W6678" s="0">
        <f t="shared" si="104"/>
        <v>55059.359209853887</v>
      </c>
    </row>
    <row r="6679">
      <c r="A6679" s="0">
        <v>291.49875</v>
      </c>
      <c r="B6679" s="0">
        <v>1749.284912</v>
      </c>
      <c r="C6679" s="0">
        <v>-51321.382812</v>
      </c>
      <c r="D6679" s="0">
        <v>19675.804687</v>
      </c>
      <c r="E6679" s="0">
        <v>-0.343221</v>
      </c>
      <c r="F6679" s="0">
        <v>9.960848</v>
      </c>
      <c r="G6679" s="0">
        <v>-0.085755</v>
      </c>
      <c r="H6679" s="0">
        <v>0.045278</v>
      </c>
      <c r="I6679" s="0">
        <v>0.010522</v>
      </c>
      <c r="J6679" s="0">
        <v>-0.022469</v>
      </c>
      <c r="K6679" s="0">
        <v>1015.059998</v>
      </c>
      <c r="L6679" s="0">
        <v>41.897186</v>
      </c>
      <c r="W6679" s="0">
        <f t="shared" si="104"/>
        <v>54991.650470959423</v>
      </c>
    </row>
    <row r="6680">
      <c r="A6680" s="0">
        <v>291.51</v>
      </c>
      <c r="B6680" s="0">
        <v>1745.459961</v>
      </c>
      <c r="C6680" s="0">
        <v>-51322.050781</v>
      </c>
      <c r="D6680" s="0">
        <v>19721.246094</v>
      </c>
      <c r="E6680" s="0">
        <v>-0.331189</v>
      </c>
      <c r="F6680" s="0">
        <v>9.956882</v>
      </c>
      <c r="G6680" s="0">
        <v>-0.094254</v>
      </c>
      <c r="H6680" s="0">
        <v>0.065753</v>
      </c>
      <c r="I6680" s="0">
        <v>0.01311</v>
      </c>
      <c r="J6680" s="0">
        <v>-0.027521</v>
      </c>
      <c r="K6680" s="0">
        <v>1015.070007</v>
      </c>
      <c r="L6680" s="0">
        <v>41.897186</v>
      </c>
      <c r="W6680" s="0">
        <f t="shared" si="104"/>
        <v>55008.427302942473</v>
      </c>
    </row>
    <row r="6681">
      <c r="A6681" s="0">
        <v>291.52125</v>
      </c>
      <c r="B6681" s="0">
        <v>1827.42688</v>
      </c>
      <c r="C6681" s="0">
        <v>-51305.277344</v>
      </c>
      <c r="D6681" s="0">
        <v>19773.123047</v>
      </c>
      <c r="E6681" s="0">
        <v>-0.335602</v>
      </c>
      <c r="F6681" s="0">
        <v>9.962375</v>
      </c>
      <c r="G6681" s="0">
        <v>-0.089866</v>
      </c>
      <c r="H6681" s="0">
        <v>0.067543</v>
      </c>
      <c r="I6681" s="0">
        <v>0.013695</v>
      </c>
      <c r="J6681" s="0">
        <v>-0.026364</v>
      </c>
      <c r="K6681" s="0">
        <v>1015.070007</v>
      </c>
      <c r="L6681" s="0">
        <v>41.897186</v>
      </c>
      <c r="W6681" s="0">
        <f t="shared" si="104"/>
        <v>55014.065177718956</v>
      </c>
    </row>
    <row r="6682">
      <c r="A6682" s="0">
        <v>291.5325</v>
      </c>
      <c r="B6682" s="0">
        <v>1794.27063</v>
      </c>
      <c r="C6682" s="0">
        <v>-51306.109375</v>
      </c>
      <c r="D6682" s="0">
        <v>19808.294922</v>
      </c>
      <c r="E6682" s="0">
        <v>-0.341907</v>
      </c>
      <c r="F6682" s="0">
        <v>9.956964</v>
      </c>
      <c r="G6682" s="0">
        <v>-0.087368</v>
      </c>
      <c r="H6682" s="0">
        <v>0.061774</v>
      </c>
      <c r="I6682" s="0">
        <v>0.012131</v>
      </c>
      <c r="J6682" s="0">
        <v>-0.021881</v>
      </c>
      <c r="K6682" s="0">
        <v>1015.070007</v>
      </c>
      <c r="L6682" s="0">
        <v>41.897186</v>
      </c>
      <c r="W6682" s="0">
        <f t="shared" si="104"/>
        <v>55026.401063581055</v>
      </c>
    </row>
    <row r="6683">
      <c r="A6683" s="0">
        <v>291.54375</v>
      </c>
      <c r="B6683" s="0">
        <v>1788.604736</v>
      </c>
      <c r="C6683" s="0">
        <v>-51295.925781</v>
      </c>
      <c r="D6683" s="0">
        <v>19771.912109</v>
      </c>
      <c r="E6683" s="0">
        <v>-0.340652</v>
      </c>
      <c r="F6683" s="0">
        <v>9.957561</v>
      </c>
      <c r="G6683" s="0">
        <v>-0.092111</v>
      </c>
      <c r="H6683" s="0">
        <v>0.044404</v>
      </c>
      <c r="I6683" s="0">
        <v>0.009377</v>
      </c>
      <c r="J6683" s="0">
        <v>-0.015542</v>
      </c>
      <c r="K6683" s="0">
        <v>1015.070007</v>
      </c>
      <c r="L6683" s="0">
        <v>41.897186</v>
      </c>
      <c r="W6683" s="0">
        <f t="shared" si="104"/>
        <v>55003.632762550544</v>
      </c>
    </row>
    <row r="6684">
      <c r="A6684" s="0">
        <v>291.555</v>
      </c>
      <c r="B6684" s="0">
        <v>1810.615723</v>
      </c>
      <c r="C6684" s="0">
        <v>-51328.351562</v>
      </c>
      <c r="D6684" s="0">
        <v>19778.994141</v>
      </c>
      <c r="E6684" s="0">
        <v>-0.345406</v>
      </c>
      <c r="F6684" s="0">
        <v>9.970939</v>
      </c>
      <c r="G6684" s="0">
        <v>-0.089803</v>
      </c>
      <c r="H6684" s="0">
        <v>0.018885</v>
      </c>
      <c r="I6684" s="0">
        <v>0.005938</v>
      </c>
      <c r="J6684" s="0">
        <v>-0.009179</v>
      </c>
      <c r="K6684" s="0">
        <v>1015.070007</v>
      </c>
      <c r="L6684" s="0">
        <v>41.897186</v>
      </c>
      <c r="W6684" s="0">
        <f t="shared" si="104"/>
        <v>55037.13848483</v>
      </c>
    </row>
    <row r="6685">
      <c r="A6685" s="0">
        <v>291.56625</v>
      </c>
      <c r="B6685" s="0">
        <v>1812.681641</v>
      </c>
      <c r="C6685" s="0">
        <v>-51324.21875</v>
      </c>
      <c r="D6685" s="0">
        <v>19889.632812</v>
      </c>
      <c r="E6685" s="0">
        <v>-0.34625</v>
      </c>
      <c r="F6685" s="0">
        <v>9.970948</v>
      </c>
      <c r="G6685" s="0">
        <v>-0.089905</v>
      </c>
      <c r="H6685" s="0">
        <v>-0.008119</v>
      </c>
      <c r="I6685" s="0">
        <v>0.00432</v>
      </c>
      <c r="J6685" s="0">
        <v>-0.005079</v>
      </c>
      <c r="K6685" s="0">
        <v>1015.070007</v>
      </c>
      <c r="L6685" s="0">
        <v>41.897186</v>
      </c>
      <c r="W6685" s="0">
        <f t="shared" si="104"/>
        <v>55073.212530464</v>
      </c>
    </row>
    <row r="6686">
      <c r="A6686" s="0">
        <v>291.5775</v>
      </c>
      <c r="B6686" s="0">
        <v>1797.722168</v>
      </c>
      <c r="C6686" s="0">
        <v>-51294.035156</v>
      </c>
      <c r="D6686" s="0">
        <v>19781.863281</v>
      </c>
      <c r="E6686" s="0">
        <v>-0.336518</v>
      </c>
      <c r="F6686" s="0">
        <v>9.962213</v>
      </c>
      <c r="G6686" s="0">
        <v>-0.083847</v>
      </c>
      <c r="H6686" s="0">
        <v>-0.029619</v>
      </c>
      <c r="I6686" s="0">
        <v>0.000925</v>
      </c>
      <c r="J6686" s="0">
        <v>-0.000498</v>
      </c>
      <c r="K6686" s="0">
        <v>1015.070007</v>
      </c>
      <c r="L6686" s="0">
        <v>41.897186</v>
      </c>
      <c r="W6686" s="0">
        <f t="shared" si="104"/>
        <v>55005.744813123456</v>
      </c>
    </row>
    <row r="6687">
      <c r="A6687" s="0">
        <v>291.58875</v>
      </c>
      <c r="B6687" s="0">
        <v>1724.887939</v>
      </c>
      <c r="C6687" s="0">
        <v>-51316.113281</v>
      </c>
      <c r="D6687" s="0">
        <v>19828.048828</v>
      </c>
      <c r="E6687" s="0">
        <v>-0.356875</v>
      </c>
      <c r="F6687" s="0">
        <v>9.955824</v>
      </c>
      <c r="G6687" s="0">
        <v>-0.086046</v>
      </c>
      <c r="H6687" s="0">
        <v>-0.036414</v>
      </c>
      <c r="I6687" s="0">
        <v>-0.000584</v>
      </c>
      <c r="J6687" s="0">
        <v>0.001973</v>
      </c>
      <c r="K6687" s="0">
        <v>1015.070007</v>
      </c>
      <c r="L6687" s="0">
        <v>41.897186</v>
      </c>
      <c r="W6687" s="0">
        <f t="shared" si="104"/>
        <v>55040.623552028228</v>
      </c>
    </row>
    <row r="6688">
      <c r="A6688" s="0">
        <v>291.6</v>
      </c>
      <c r="B6688" s="0">
        <v>1727.231934</v>
      </c>
      <c r="C6688" s="0">
        <v>-51331.980469</v>
      </c>
      <c r="D6688" s="0">
        <v>19792.802734</v>
      </c>
      <c r="E6688" s="0">
        <v>-0.349155</v>
      </c>
      <c r="F6688" s="0">
        <v>9.96151</v>
      </c>
      <c r="G6688" s="0">
        <v>-0.095281</v>
      </c>
      <c r="H6688" s="0">
        <v>-0.033629</v>
      </c>
      <c r="I6688" s="0">
        <v>-0.000365</v>
      </c>
      <c r="J6688" s="0">
        <v>0.001568</v>
      </c>
      <c r="K6688" s="0">
        <v>1015.059998</v>
      </c>
      <c r="L6688" s="0">
        <v>41.902069</v>
      </c>
      <c r="W6688" s="0">
        <f t="shared" si="104"/>
        <v>55042.806878743613</v>
      </c>
    </row>
    <row r="6689">
      <c r="A6689" s="0">
        <v>291.61125</v>
      </c>
      <c r="B6689" s="0">
        <v>1760.953003</v>
      </c>
      <c r="C6689" s="0">
        <v>-51326.523437</v>
      </c>
      <c r="D6689" s="0">
        <v>19692.740234</v>
      </c>
      <c r="E6689" s="0">
        <v>-0.332521</v>
      </c>
      <c r="F6689" s="0">
        <v>9.957492</v>
      </c>
      <c r="G6689" s="0">
        <v>-0.086193</v>
      </c>
      <c r="H6689" s="0">
        <v>-0.014091</v>
      </c>
      <c r="I6689" s="0">
        <v>0.001979</v>
      </c>
      <c r="J6689" s="0">
        <v>-0.005758</v>
      </c>
      <c r="K6689" s="0">
        <v>1015.059998</v>
      </c>
      <c r="L6689" s="0">
        <v>41.902069</v>
      </c>
      <c r="W6689" s="0">
        <f t="shared" si="104"/>
        <v>55002.881574800129</v>
      </c>
    </row>
    <row r="6690">
      <c r="A6690" s="0">
        <v>291.6225</v>
      </c>
      <c r="B6690" s="0">
        <v>1720.578491</v>
      </c>
      <c r="C6690" s="0">
        <v>-51319.535156</v>
      </c>
      <c r="D6690" s="0">
        <v>19682.740234</v>
      </c>
      <c r="E6690" s="0">
        <v>-0.35421</v>
      </c>
      <c r="F6690" s="0">
        <v>9.968941</v>
      </c>
      <c r="G6690" s="0">
        <v>-0.089541</v>
      </c>
      <c r="H6690" s="0">
        <v>0.01193</v>
      </c>
      <c r="I6690" s="0">
        <v>0.004225</v>
      </c>
      <c r="J6690" s="0">
        <v>-0.013323</v>
      </c>
      <c r="K6690" s="0">
        <v>1015.059998</v>
      </c>
      <c r="L6690" s="0">
        <v>41.902069</v>
      </c>
      <c r="W6690" s="0">
        <f t="shared" si="104"/>
        <v>54991.5024534767</v>
      </c>
    </row>
    <row r="6691">
      <c r="A6691" s="0">
        <v>291.63375</v>
      </c>
      <c r="B6691" s="0">
        <v>1713.614746</v>
      </c>
      <c r="C6691" s="0">
        <v>-51298.695312</v>
      </c>
      <c r="D6691" s="0">
        <v>19703.410156</v>
      </c>
      <c r="E6691" s="0">
        <v>-0.345089</v>
      </c>
      <c r="F6691" s="0">
        <v>9.965095</v>
      </c>
      <c r="G6691" s="0">
        <v>-0.085141</v>
      </c>
      <c r="H6691" s="0">
        <v>0.037048</v>
      </c>
      <c r="I6691" s="0">
        <v>0.008529</v>
      </c>
      <c r="J6691" s="0">
        <v>-0.019304</v>
      </c>
      <c r="K6691" s="0">
        <v>1015.059998</v>
      </c>
      <c r="L6691" s="0">
        <v>41.902069</v>
      </c>
      <c r="W6691" s="0">
        <f t="shared" si="104"/>
        <v>54979.24142789426</v>
      </c>
    </row>
    <row r="6692">
      <c r="A6692" s="0">
        <v>291.645</v>
      </c>
      <c r="B6692" s="0">
        <v>1779.397339</v>
      </c>
      <c r="C6692" s="0">
        <v>-51322.824219</v>
      </c>
      <c r="D6692" s="0">
        <v>19779.632812</v>
      </c>
      <c r="E6692" s="0">
        <v>-0.341298</v>
      </c>
      <c r="F6692" s="0">
        <v>9.957163</v>
      </c>
      <c r="G6692" s="0">
        <v>-0.078175</v>
      </c>
      <c r="H6692" s="0">
        <v>0.059829</v>
      </c>
      <c r="I6692" s="0">
        <v>0.012509</v>
      </c>
      <c r="J6692" s="0">
        <v>-0.025562</v>
      </c>
      <c r="K6692" s="0">
        <v>1015.059998</v>
      </c>
      <c r="L6692" s="0">
        <v>41.902069</v>
      </c>
      <c r="W6692" s="0">
        <f t="shared" si="104"/>
        <v>55031.194925078271</v>
      </c>
    </row>
    <row r="6693">
      <c r="A6693" s="0">
        <v>291.65625</v>
      </c>
      <c r="B6693" s="0">
        <v>1673.258789</v>
      </c>
      <c r="C6693" s="0">
        <v>-51306.957031</v>
      </c>
      <c r="D6693" s="0">
        <v>19721.171875</v>
      </c>
      <c r="E6693" s="0">
        <v>-0.345629</v>
      </c>
      <c r="F6693" s="0">
        <v>9.961903</v>
      </c>
      <c r="G6693" s="0">
        <v>-0.07548</v>
      </c>
      <c r="H6693" s="0">
        <v>0.06925</v>
      </c>
      <c r="I6693" s="0">
        <v>0.013172</v>
      </c>
      <c r="J6693" s="0">
        <v>-0.026325</v>
      </c>
      <c r="K6693" s="0">
        <v>1015.059998</v>
      </c>
      <c r="L6693" s="0">
        <v>41.902069</v>
      </c>
      <c r="W6693" s="0">
        <f t="shared" si="104"/>
        <v>54992.07447331967</v>
      </c>
    </row>
    <row r="6694">
      <c r="A6694" s="0">
        <v>291.6675</v>
      </c>
      <c r="B6694" s="0">
        <v>1741.646729</v>
      </c>
      <c r="C6694" s="0">
        <v>-51357.492187</v>
      </c>
      <c r="D6694" s="0">
        <v>19745.623047</v>
      </c>
      <c r="E6694" s="0">
        <v>-0.346935</v>
      </c>
      <c r="F6694" s="0">
        <v>9.961115</v>
      </c>
      <c r="G6694" s="0">
        <v>-0.085294</v>
      </c>
      <c r="H6694" s="0">
        <v>0.065278</v>
      </c>
      <c r="I6694" s="0">
        <v>0.012862</v>
      </c>
      <c r="J6694" s="0">
        <v>-0.021519</v>
      </c>
      <c r="K6694" s="0">
        <v>1015.059998</v>
      </c>
      <c r="L6694" s="0">
        <v>41.902069</v>
      </c>
      <c r="W6694" s="0">
        <f t="shared" si="104"/>
        <v>55050.113229498631</v>
      </c>
    </row>
    <row r="6695">
      <c r="A6695" s="0">
        <v>291.67875</v>
      </c>
      <c r="B6695" s="0">
        <v>1739.504517</v>
      </c>
      <c r="C6695" s="0">
        <v>-51320.25</v>
      </c>
      <c r="D6695" s="0">
        <v>19775.771484</v>
      </c>
      <c r="E6695" s="0">
        <v>-0.35565</v>
      </c>
      <c r="F6695" s="0">
        <v>9.972337</v>
      </c>
      <c r="G6695" s="0">
        <v>-0.10822</v>
      </c>
      <c r="H6695" s="0">
        <v>0.048426</v>
      </c>
      <c r="I6695" s="0">
        <v>0.009661</v>
      </c>
      <c r="J6695" s="0">
        <v>-0.017595</v>
      </c>
      <c r="K6695" s="0">
        <v>1015.059998</v>
      </c>
      <c r="L6695" s="0">
        <v>41.902069</v>
      </c>
      <c r="W6695" s="0">
        <f t="shared" si="104"/>
        <v>55026.130827222</v>
      </c>
    </row>
    <row r="6696">
      <c r="A6696" s="0">
        <v>291.69</v>
      </c>
      <c r="B6696" s="0">
        <v>1796.426636</v>
      </c>
      <c r="C6696" s="0">
        <v>-51302.519531</v>
      </c>
      <c r="D6696" s="0">
        <v>19837.632812</v>
      </c>
      <c r="E6696" s="0">
        <v>-0.333218</v>
      </c>
      <c r="F6696" s="0">
        <v>9.954925</v>
      </c>
      <c r="G6696" s="0">
        <v>-0.086612</v>
      </c>
      <c r="H6696" s="0">
        <v>0.025693</v>
      </c>
      <c r="I6696" s="0">
        <v>0.008461</v>
      </c>
      <c r="J6696" s="0">
        <v>-0.010818</v>
      </c>
      <c r="K6696" s="0">
        <v>1015.059998</v>
      </c>
      <c r="L6696" s="0">
        <v>41.902069</v>
      </c>
      <c r="W6696" s="0">
        <f t="shared" si="104"/>
        <v>55033.692720649822</v>
      </c>
    </row>
    <row r="6697">
      <c r="A6697" s="0">
        <v>291.70125</v>
      </c>
      <c r="B6697" s="0">
        <v>1714.165161</v>
      </c>
      <c r="C6697" s="0">
        <v>-51308.230469</v>
      </c>
      <c r="D6697" s="0">
        <v>19733.708984</v>
      </c>
      <c r="E6697" s="0">
        <v>-0.333816</v>
      </c>
      <c r="F6697" s="0">
        <v>9.967941</v>
      </c>
      <c r="G6697" s="0">
        <v>-0.069242</v>
      </c>
      <c r="H6697" s="0">
        <v>0.004347</v>
      </c>
      <c r="I6697" s="0">
        <v>0.005668</v>
      </c>
      <c r="J6697" s="0">
        <v>-0.007023</v>
      </c>
      <c r="K6697" s="0">
        <v>1015.059998</v>
      </c>
      <c r="L6697" s="0">
        <v>41.902069</v>
      </c>
      <c r="W6697" s="0">
        <f t="shared" si="104"/>
        <v>54999.019503300318</v>
      </c>
    </row>
    <row r="6698">
      <c r="A6698" s="0">
        <v>291.7125</v>
      </c>
      <c r="B6698" s="0">
        <v>1773.942017</v>
      </c>
      <c r="C6698" s="0">
        <v>-51333.78125</v>
      </c>
      <c r="D6698" s="0">
        <v>19793.171875</v>
      </c>
      <c r="E6698" s="0">
        <v>-0.330778</v>
      </c>
      <c r="F6698" s="0">
        <v>9.971126</v>
      </c>
      <c r="G6698" s="0">
        <v>-0.074072</v>
      </c>
      <c r="H6698" s="0">
        <v>-0.017999</v>
      </c>
      <c r="I6698" s="0">
        <v>0.00223</v>
      </c>
      <c r="J6698" s="0">
        <v>-0.00222</v>
      </c>
      <c r="K6698" s="0">
        <v>1015.059998</v>
      </c>
      <c r="L6698" s="0">
        <v>41.902069</v>
      </c>
      <c r="W6698" s="0">
        <f t="shared" si="104"/>
        <v>55046.104499554014</v>
      </c>
    </row>
    <row r="6699">
      <c r="A6699" s="0">
        <v>291.72375</v>
      </c>
      <c r="B6699" s="0">
        <v>1848.733887</v>
      </c>
      <c r="C6699" s="0">
        <v>-51308.011719</v>
      </c>
      <c r="D6699" s="0">
        <v>19857.652344</v>
      </c>
      <c r="E6699" s="0">
        <v>-0.340365</v>
      </c>
      <c r="F6699" s="0">
        <v>9.956658</v>
      </c>
      <c r="G6699" s="0">
        <v>-0.076478</v>
      </c>
      <c r="H6699" s="0">
        <v>-0.030005</v>
      </c>
      <c r="I6699" s="0">
        <v>0.000543</v>
      </c>
      <c r="J6699" s="0">
        <v>-0.001007</v>
      </c>
      <c r="K6699" s="0">
        <v>1015.059998</v>
      </c>
      <c r="L6699" s="0">
        <v>41.902069</v>
      </c>
      <c r="W6699" s="0">
        <f t="shared" si="104"/>
        <v>55047.763262072258</v>
      </c>
    </row>
    <row r="6700">
      <c r="A6700" s="0">
        <v>291.735</v>
      </c>
      <c r="B6700" s="0">
        <v>1768.477051</v>
      </c>
      <c r="C6700" s="0">
        <v>-51316.449219</v>
      </c>
      <c r="D6700" s="0">
        <v>19705.84375</v>
      </c>
      <c r="E6700" s="0">
        <v>-0.354298</v>
      </c>
      <c r="F6700" s="0">
        <v>9.965799</v>
      </c>
      <c r="G6700" s="0">
        <v>-0.094451</v>
      </c>
      <c r="H6700" s="0">
        <v>-0.032917</v>
      </c>
      <c r="I6700" s="0">
        <v>-0.000294</v>
      </c>
      <c r="J6700" s="0">
        <v>0.000944</v>
      </c>
      <c r="K6700" s="0">
        <v>1015.059998</v>
      </c>
      <c r="L6700" s="0">
        <v>41.902069</v>
      </c>
      <c r="W6700" s="0">
        <f t="shared" si="104"/>
        <v>54998.415881055465</v>
      </c>
    </row>
    <row r="6701">
      <c r="A6701" s="0">
        <v>291.74625</v>
      </c>
      <c r="B6701" s="0">
        <v>1843.7146</v>
      </c>
      <c r="C6701" s="0">
        <v>-51315.585937</v>
      </c>
      <c r="D6701" s="0">
        <v>19781.384766</v>
      </c>
      <c r="E6701" s="0">
        <v>-0.35709</v>
      </c>
      <c r="F6701" s="0">
        <v>9.960135</v>
      </c>
      <c r="G6701" s="0">
        <v>-0.09676</v>
      </c>
      <c r="H6701" s="0">
        <v>-0.022566</v>
      </c>
      <c r="I6701" s="0">
        <v>0.000435</v>
      </c>
      <c r="J6701" s="0">
        <v>-0.001658</v>
      </c>
      <c r="K6701" s="0">
        <v>1015.059998</v>
      </c>
      <c r="L6701" s="0">
        <v>41.902069</v>
      </c>
      <c r="W6701" s="0">
        <f t="shared" si="104"/>
        <v>55027.191704142257</v>
      </c>
    </row>
    <row r="6702">
      <c r="A6702" s="0">
        <v>291.7575</v>
      </c>
      <c r="B6702" s="0">
        <v>1785.95752</v>
      </c>
      <c r="C6702" s="0">
        <v>-51320.75</v>
      </c>
      <c r="D6702" s="0">
        <v>19775.353516</v>
      </c>
      <c r="E6702" s="0">
        <v>-0.340402</v>
      </c>
      <c r="F6702" s="0">
        <v>9.968782</v>
      </c>
      <c r="G6702" s="0">
        <v>-0.085342</v>
      </c>
      <c r="H6702" s="0">
        <v>0.001526</v>
      </c>
      <c r="I6702" s="0">
        <v>0.004472</v>
      </c>
      <c r="J6702" s="0">
        <v>-0.008404</v>
      </c>
      <c r="K6702" s="0">
        <v>1015.059998</v>
      </c>
      <c r="L6702" s="0">
        <v>41.902069</v>
      </c>
      <c r="W6702" s="0">
        <f t="shared" si="104"/>
        <v>55027.935010397385</v>
      </c>
    </row>
    <row r="6703">
      <c r="A6703" s="0">
        <v>291.76875</v>
      </c>
      <c r="B6703" s="0">
        <v>1746.156616</v>
      </c>
      <c r="C6703" s="0">
        <v>-51294.59375</v>
      </c>
      <c r="D6703" s="0">
        <v>19761.830078</v>
      </c>
      <c r="E6703" s="0">
        <v>-0.346646</v>
      </c>
      <c r="F6703" s="0">
        <v>9.960728</v>
      </c>
      <c r="G6703" s="0">
        <v>-0.08749</v>
      </c>
      <c r="H6703" s="0">
        <v>0.027788</v>
      </c>
      <c r="I6703" s="0">
        <v>0.008008</v>
      </c>
      <c r="J6703" s="0">
        <v>-0.016479</v>
      </c>
      <c r="K6703" s="0">
        <v>1015.059998</v>
      </c>
      <c r="L6703" s="0">
        <v>41.902069</v>
      </c>
      <c r="W6703" s="0">
        <f t="shared" si="104"/>
        <v>54997.403019932543</v>
      </c>
    </row>
    <row r="6704">
      <c r="A6704" s="0">
        <v>291.78</v>
      </c>
      <c r="B6704" s="0">
        <v>1839.609131</v>
      </c>
      <c r="C6704" s="0">
        <v>-51303.058594</v>
      </c>
      <c r="D6704" s="0">
        <v>19796.447266</v>
      </c>
      <c r="E6704" s="0">
        <v>-0.344167</v>
      </c>
      <c r="F6704" s="0">
        <v>9.963201</v>
      </c>
      <c r="G6704" s="0">
        <v>-0.078939</v>
      </c>
      <c r="H6704" s="0">
        <v>0.054444</v>
      </c>
      <c r="I6704" s="0">
        <v>0.011131</v>
      </c>
      <c r="J6704" s="0">
        <v>-0.025135</v>
      </c>
      <c r="K6704" s="0">
        <v>1015.059998</v>
      </c>
      <c r="L6704" s="0">
        <v>41.902069</v>
      </c>
      <c r="W6704" s="0">
        <f t="shared" si="104"/>
        <v>55020.789772682969</v>
      </c>
    </row>
    <row r="6705">
      <c r="A6705" s="0">
        <v>291.79125</v>
      </c>
      <c r="B6705" s="0">
        <v>1807.152588</v>
      </c>
      <c r="C6705" s="0">
        <v>-51336.328125</v>
      </c>
      <c r="D6705" s="0">
        <v>19663.519531</v>
      </c>
      <c r="E6705" s="0">
        <v>-0.351094</v>
      </c>
      <c r="F6705" s="0">
        <v>9.953957</v>
      </c>
      <c r="G6705" s="0">
        <v>-0.078403</v>
      </c>
      <c r="H6705" s="0">
        <v>0.061681</v>
      </c>
      <c r="I6705" s="0">
        <v>0.013128</v>
      </c>
      <c r="J6705" s="0">
        <v>-0.024988</v>
      </c>
      <c r="K6705" s="0">
        <v>1015.059998</v>
      </c>
      <c r="L6705" s="0">
        <v>41.902069</v>
      </c>
      <c r="W6705" s="0">
        <f t="shared" si="104"/>
        <v>55003.076151975351</v>
      </c>
    </row>
    <row r="6706">
      <c r="A6706" s="0">
        <v>291.8025</v>
      </c>
      <c r="B6706" s="0">
        <v>1812.287476</v>
      </c>
      <c r="C6706" s="0">
        <v>-51312.777344</v>
      </c>
      <c r="D6706" s="0">
        <v>19843.625</v>
      </c>
      <c r="E6706" s="0">
        <v>-0.341439</v>
      </c>
      <c r="F6706" s="0">
        <v>9.962487</v>
      </c>
      <c r="G6706" s="0">
        <v>-0.080677</v>
      </c>
      <c r="H6706" s="0">
        <v>0.068566</v>
      </c>
      <c r="I6706" s="0">
        <v>0.013409</v>
      </c>
      <c r="J6706" s="0">
        <v>-0.024629</v>
      </c>
      <c r="K6706" s="0">
        <v>1015.049988</v>
      </c>
      <c r="L6706" s="0">
        <v>41.902069</v>
      </c>
      <c r="W6706" s="0">
        <f t="shared" si="104"/>
        <v>55045.934979716818</v>
      </c>
    </row>
    <row r="6707">
      <c r="A6707" s="0">
        <v>291.81375</v>
      </c>
      <c r="B6707" s="0">
        <v>1871.671509</v>
      </c>
      <c r="C6707" s="0">
        <v>-51315.386719</v>
      </c>
      <c r="D6707" s="0">
        <v>19754.037109</v>
      </c>
      <c r="E6707" s="0">
        <v>-0.336733</v>
      </c>
      <c r="F6707" s="0">
        <v>9.962205</v>
      </c>
      <c r="G6707" s="0">
        <v>-0.065457</v>
      </c>
      <c r="H6707" s="0">
        <v>0.059815</v>
      </c>
      <c r="I6707" s="0">
        <v>0.011754</v>
      </c>
      <c r="J6707" s="0">
        <v>-0.020759</v>
      </c>
      <c r="K6707" s="0">
        <v>1015.049988</v>
      </c>
      <c r="L6707" s="0">
        <v>41.902069</v>
      </c>
      <c r="W6707" s="0">
        <f t="shared" si="104"/>
        <v>55018.124745049907</v>
      </c>
    </row>
    <row r="6708">
      <c r="A6708" s="0">
        <v>291.825</v>
      </c>
      <c r="B6708" s="0">
        <v>1726.570679</v>
      </c>
      <c r="C6708" s="0">
        <v>-51312.316406</v>
      </c>
      <c r="D6708" s="0">
        <v>19804.439453</v>
      </c>
      <c r="E6708" s="0">
        <v>-0.335691</v>
      </c>
      <c r="F6708" s="0">
        <v>9.964531</v>
      </c>
      <c r="G6708" s="0">
        <v>-0.083214</v>
      </c>
      <c r="H6708" s="0">
        <v>0.036078</v>
      </c>
      <c r="I6708" s="0">
        <v>0.008572</v>
      </c>
      <c r="J6708" s="0">
        <v>-0.014096</v>
      </c>
      <c r="K6708" s="0">
        <v>1015.049988</v>
      </c>
      <c r="L6708" s="0">
        <v>41.902069</v>
      </c>
      <c r="W6708" s="0">
        <f t="shared" si="104"/>
        <v>55028.635121240128</v>
      </c>
    </row>
    <row r="6709">
      <c r="A6709" s="0">
        <v>291.83625</v>
      </c>
      <c r="B6709" s="0">
        <v>1821.934937</v>
      </c>
      <c r="C6709" s="0">
        <v>-51323.757812</v>
      </c>
      <c r="D6709" s="0">
        <v>19754.210937</v>
      </c>
      <c r="E6709" s="0">
        <v>-0.343302</v>
      </c>
      <c r="F6709" s="0">
        <v>9.967729</v>
      </c>
      <c r="G6709" s="0">
        <v>-0.090253</v>
      </c>
      <c r="H6709" s="0">
        <v>0.009347</v>
      </c>
      <c r="I6709" s="0">
        <v>0.005372</v>
      </c>
      <c r="J6709" s="0">
        <v>-0.008354</v>
      </c>
      <c r="K6709" s="0">
        <v>1015.049988</v>
      </c>
      <c r="L6709" s="0">
        <v>41.902069</v>
      </c>
      <c r="W6709" s="0">
        <f t="shared" si="104"/>
        <v>55024.3256442365</v>
      </c>
    </row>
    <row r="6710">
      <c r="A6710" s="0">
        <v>291.8475</v>
      </c>
      <c r="B6710" s="0">
        <v>1791.467529</v>
      </c>
      <c r="C6710" s="0">
        <v>-51319.519531</v>
      </c>
      <c r="D6710" s="0">
        <v>19780.517578</v>
      </c>
      <c r="E6710" s="0">
        <v>-0.3347</v>
      </c>
      <c r="F6710" s="0">
        <v>9.96267</v>
      </c>
      <c r="G6710" s="0">
        <v>-0.083894</v>
      </c>
      <c r="H6710" s="0">
        <v>-0.017582</v>
      </c>
      <c r="I6710" s="0">
        <v>0.002273</v>
      </c>
      <c r="J6710" s="0">
        <v>-0.004077</v>
      </c>
      <c r="K6710" s="0">
        <v>1015.049988</v>
      </c>
      <c r="L6710" s="0">
        <v>41.902069</v>
      </c>
      <c r="W6710" s="0">
        <f t="shared" si="104"/>
        <v>55028.822597378166</v>
      </c>
    </row>
    <row r="6711">
      <c r="A6711" s="0">
        <v>291.85875</v>
      </c>
      <c r="B6711" s="0">
        <v>1807.665405</v>
      </c>
      <c r="C6711" s="0">
        <v>-51307.933594</v>
      </c>
      <c r="D6711" s="0">
        <v>19663.609375</v>
      </c>
      <c r="E6711" s="0">
        <v>-0.344421</v>
      </c>
      <c r="F6711" s="0">
        <v>9.96825</v>
      </c>
      <c r="G6711" s="0">
        <v>-0.090752</v>
      </c>
      <c r="H6711" s="0">
        <v>-0.0258</v>
      </c>
      <c r="I6711" s="0">
        <v>0.002078</v>
      </c>
      <c r="J6711" s="0">
        <v>-0.000941</v>
      </c>
      <c r="K6711" s="0">
        <v>1015.049988</v>
      </c>
      <c r="L6711" s="0">
        <v>41.902069</v>
      </c>
      <c r="W6711" s="0">
        <f t="shared" si="104"/>
        <v>54976.624464906316</v>
      </c>
    </row>
    <row r="6712">
      <c r="A6712" s="0">
        <v>291.87</v>
      </c>
      <c r="B6712" s="0">
        <v>1648.785767</v>
      </c>
      <c r="C6712" s="0">
        <v>-51326.882812</v>
      </c>
      <c r="D6712" s="0">
        <v>19848.802734</v>
      </c>
      <c r="E6712" s="0">
        <v>-0.344391</v>
      </c>
      <c r="F6712" s="0">
        <v>9.959652</v>
      </c>
      <c r="G6712" s="0">
        <v>-0.078242</v>
      </c>
      <c r="H6712" s="0">
        <v>-0.033438</v>
      </c>
      <c r="I6712" s="0">
        <v>-0.000812</v>
      </c>
      <c r="J6712" s="0">
        <v>0.000943</v>
      </c>
      <c r="K6712" s="0">
        <v>1015.049988</v>
      </c>
      <c r="L6712" s="0">
        <v>41.902069</v>
      </c>
      <c r="W6712" s="0">
        <f t="shared" si="104"/>
        <v>55055.811352440251</v>
      </c>
    </row>
    <row r="6713">
      <c r="A6713" s="0">
        <v>291.88125</v>
      </c>
      <c r="B6713" s="0">
        <v>1705.956543</v>
      </c>
      <c r="C6713" s="0">
        <v>-51331.421875</v>
      </c>
      <c r="D6713" s="0">
        <v>19812.494141</v>
      </c>
      <c r="E6713" s="0">
        <v>-0.338505</v>
      </c>
      <c r="F6713" s="0">
        <v>9.96647</v>
      </c>
      <c r="G6713" s="0">
        <v>-0.084907</v>
      </c>
      <c r="H6713" s="0">
        <v>-0.030582</v>
      </c>
      <c r="I6713" s="0">
        <v>-7.422486E-05</v>
      </c>
      <c r="J6713" s="0">
        <v>-0.000734</v>
      </c>
      <c r="K6713" s="0">
        <v>1015.049988</v>
      </c>
      <c r="L6713" s="0">
        <v>41.902069</v>
      </c>
      <c r="W6713" s="0">
        <f t="shared" si="104"/>
        <v>55048.706465483745</v>
      </c>
    </row>
    <row r="6714">
      <c r="A6714" s="0">
        <v>291.8925</v>
      </c>
      <c r="B6714" s="0">
        <v>1759.411621</v>
      </c>
      <c r="C6714" s="0">
        <v>-51340.25</v>
      </c>
      <c r="D6714" s="0">
        <v>19609.292969</v>
      </c>
      <c r="E6714" s="0">
        <v>-0.340596</v>
      </c>
      <c r="F6714" s="0">
        <v>9.959456</v>
      </c>
      <c r="G6714" s="0">
        <v>-0.080555</v>
      </c>
      <c r="H6714" s="0">
        <v>-0.009707</v>
      </c>
      <c r="I6714" s="0">
        <v>0.002682</v>
      </c>
      <c r="J6714" s="0">
        <v>-0.00566</v>
      </c>
      <c r="K6714" s="0">
        <v>1015.049988</v>
      </c>
      <c r="L6714" s="0">
        <v>41.902069</v>
      </c>
      <c r="W6714" s="0">
        <f t="shared" si="104"/>
        <v>54985.826992586764</v>
      </c>
    </row>
    <row r="6715">
      <c r="A6715" s="0">
        <v>291.90375</v>
      </c>
      <c r="B6715" s="0">
        <v>1866.780884</v>
      </c>
      <c r="C6715" s="0">
        <v>-51318.507812</v>
      </c>
      <c r="D6715" s="0">
        <v>19750.853516</v>
      </c>
      <c r="E6715" s="0">
        <v>-0.339939</v>
      </c>
      <c r="F6715" s="0">
        <v>9.964884</v>
      </c>
      <c r="G6715" s="0">
        <v>-0.093928</v>
      </c>
      <c r="H6715" s="0">
        <v>0.016316</v>
      </c>
      <c r="I6715" s="0">
        <v>0.006573</v>
      </c>
      <c r="J6715" s="0">
        <v>-0.013686</v>
      </c>
      <c r="K6715" s="0">
        <v>1015.049988</v>
      </c>
      <c r="L6715" s="0">
        <v>41.902069</v>
      </c>
      <c r="W6715" s="0">
        <f t="shared" si="104"/>
        <v>55019.726730779592</v>
      </c>
    </row>
    <row r="6716">
      <c r="A6716" s="0">
        <v>291.915</v>
      </c>
      <c r="B6716" s="0">
        <v>1780.084351</v>
      </c>
      <c r="C6716" s="0">
        <v>-51333.601562</v>
      </c>
      <c r="D6716" s="0">
        <v>19765.822266</v>
      </c>
      <c r="E6716" s="0">
        <v>-0.335943</v>
      </c>
      <c r="F6716" s="0">
        <v>9.954062</v>
      </c>
      <c r="G6716" s="0">
        <v>-0.088638</v>
      </c>
      <c r="H6716" s="0">
        <v>0.043325</v>
      </c>
      <c r="I6716" s="0">
        <v>0.009454</v>
      </c>
      <c r="J6716" s="0">
        <v>-0.022292</v>
      </c>
      <c r="K6716" s="0">
        <v>1015.049988</v>
      </c>
      <c r="L6716" s="0">
        <v>41.902069</v>
      </c>
      <c r="W6716" s="0">
        <f t="shared" si="104"/>
        <v>55036.30692074047</v>
      </c>
    </row>
    <row r="6717">
      <c r="A6717" s="0">
        <v>291.92625</v>
      </c>
      <c r="B6717" s="0">
        <v>1759.839355</v>
      </c>
      <c r="C6717" s="0">
        <v>-51333.003906</v>
      </c>
      <c r="D6717" s="0">
        <v>19741.650391</v>
      </c>
      <c r="E6717" s="0">
        <v>-0.340532</v>
      </c>
      <c r="F6717" s="0">
        <v>9.964517</v>
      </c>
      <c r="G6717" s="0">
        <v>-0.104712</v>
      </c>
      <c r="H6717" s="0">
        <v>0.059835</v>
      </c>
      <c r="I6717" s="0">
        <v>0.011538</v>
      </c>
      <c r="J6717" s="0">
        <v>-0.025968</v>
      </c>
      <c r="K6717" s="0">
        <v>1015.049988</v>
      </c>
      <c r="L6717" s="0">
        <v>41.902069</v>
      </c>
      <c r="W6717" s="0">
        <f t="shared" si="104"/>
        <v>55026.4216965749</v>
      </c>
    </row>
    <row r="6718">
      <c r="A6718" s="0">
        <v>291.9375</v>
      </c>
      <c r="B6718" s="0">
        <v>1808.863159</v>
      </c>
      <c r="C6718" s="0">
        <v>-51325.382812</v>
      </c>
      <c r="D6718" s="0">
        <v>19759.917969</v>
      </c>
      <c r="E6718" s="0">
        <v>-0.346646</v>
      </c>
      <c r="F6718" s="0">
        <v>9.956277</v>
      </c>
      <c r="G6718" s="0">
        <v>-0.095207</v>
      </c>
      <c r="H6718" s="0">
        <v>0.069055</v>
      </c>
      <c r="I6718" s="0">
        <v>0.013023</v>
      </c>
      <c r="J6718" s="0">
        <v>-0.025873</v>
      </c>
      <c r="K6718" s="0">
        <v>1015.049988</v>
      </c>
      <c r="L6718" s="0">
        <v>41.902069</v>
      </c>
      <c r="W6718" s="0">
        <f t="shared" si="104"/>
        <v>55027.459189644062</v>
      </c>
    </row>
    <row r="6719">
      <c r="A6719" s="0">
        <v>291.94875</v>
      </c>
      <c r="B6719" s="0">
        <v>1857.323853</v>
      </c>
      <c r="C6719" s="0">
        <v>-51342.253906</v>
      </c>
      <c r="D6719" s="0">
        <v>19760.085937</v>
      </c>
      <c r="E6719" s="0">
        <v>-0.329794</v>
      </c>
      <c r="F6719" s="0">
        <v>9.961372</v>
      </c>
      <c r="G6719" s="0">
        <v>-0.074291</v>
      </c>
      <c r="H6719" s="0">
        <v>0.061324</v>
      </c>
      <c r="I6719" s="0">
        <v>0.012198</v>
      </c>
      <c r="J6719" s="0">
        <v>-0.021762</v>
      </c>
      <c r="K6719" s="0">
        <v>1015.049988</v>
      </c>
      <c r="L6719" s="0">
        <v>41.902069</v>
      </c>
      <c r="W6719" s="0">
        <f t="shared" si="104"/>
        <v>55044.869736249893</v>
      </c>
    </row>
    <row r="6720">
      <c r="A6720" s="0">
        <v>291.96</v>
      </c>
      <c r="B6720" s="0">
        <v>1805.672119</v>
      </c>
      <c r="C6720" s="0">
        <v>-51335.746094</v>
      </c>
      <c r="D6720" s="0">
        <v>19842.96875</v>
      </c>
      <c r="E6720" s="0">
        <v>-0.337077</v>
      </c>
      <c r="F6720" s="0">
        <v>9.961757</v>
      </c>
      <c r="G6720" s="0">
        <v>-0.078778</v>
      </c>
      <c r="H6720" s="0">
        <v>0.047218</v>
      </c>
      <c r="I6720" s="0">
        <v>0.010475</v>
      </c>
      <c r="J6720" s="0">
        <v>-0.017284</v>
      </c>
      <c r="K6720" s="0">
        <v>1015.049988</v>
      </c>
      <c r="L6720" s="0">
        <v>41.902069</v>
      </c>
      <c r="W6720" s="0">
        <f t="shared" si="104"/>
        <v>55066.892845360788</v>
      </c>
    </row>
    <row r="6721">
      <c r="A6721" s="0">
        <v>291.97125</v>
      </c>
      <c r="B6721" s="0">
        <v>1743.377197</v>
      </c>
      <c r="C6721" s="0">
        <v>-51328.253906</v>
      </c>
      <c r="D6721" s="0">
        <v>19861.128906</v>
      </c>
      <c r="E6721" s="0">
        <v>-0.333382</v>
      </c>
      <c r="F6721" s="0">
        <v>9.954747</v>
      </c>
      <c r="G6721" s="0">
        <v>-0.085328</v>
      </c>
      <c r="H6721" s="0">
        <v>0.017548</v>
      </c>
      <c r="I6721" s="0">
        <v>0.006683</v>
      </c>
      <c r="J6721" s="0">
        <v>-0.010222</v>
      </c>
      <c r="K6721" s="0">
        <v>1015.049988</v>
      </c>
      <c r="L6721" s="0">
        <v>41.902069</v>
      </c>
      <c r="W6721" s="0">
        <f t="shared" si="104"/>
        <v>55064.448190375726</v>
      </c>
    </row>
    <row r="6722">
      <c r="A6722" s="0">
        <v>291.9825</v>
      </c>
      <c r="B6722" s="0">
        <v>1794.290649</v>
      </c>
      <c r="C6722" s="0">
        <v>-51336.855469</v>
      </c>
      <c r="D6722" s="0">
        <v>19757.837891</v>
      </c>
      <c r="E6722" s="0">
        <v>-0.348595</v>
      </c>
      <c r="F6722" s="0">
        <v>9.962564</v>
      </c>
      <c r="G6722" s="0">
        <v>-0.07826</v>
      </c>
      <c r="H6722" s="0">
        <v>-0.003104</v>
      </c>
      <c r="I6722" s="0">
        <v>0.00379</v>
      </c>
      <c r="J6722" s="0">
        <v>-0.005799</v>
      </c>
      <c r="K6722" s="0">
        <v>1015.049988</v>
      </c>
      <c r="L6722" s="0">
        <v>41.902069</v>
      </c>
      <c r="W6722" s="0">
        <f ref="W6722:W6785" t="shared" si="105">SQRT((B6722)^2+(C6722)^2+(D6722)^2)</f>
        <v>55036.936383715249</v>
      </c>
    </row>
    <row r="6723">
      <c r="A6723" s="0">
        <v>291.99375</v>
      </c>
      <c r="B6723" s="0">
        <v>1762.301147</v>
      </c>
      <c r="C6723" s="0">
        <v>-51352.363281</v>
      </c>
      <c r="D6723" s="0">
        <v>19774.291016</v>
      </c>
      <c r="E6723" s="0">
        <v>-0.338005</v>
      </c>
      <c r="F6723" s="0">
        <v>9.965678</v>
      </c>
      <c r="G6723" s="0">
        <v>-0.085008</v>
      </c>
      <c r="H6723" s="0">
        <v>-0.024601</v>
      </c>
      <c r="I6723" s="0">
        <v>0.00137</v>
      </c>
      <c r="J6723" s="0">
        <v>-0.001611</v>
      </c>
      <c r="K6723" s="0">
        <v>1015.049988</v>
      </c>
      <c r="L6723" s="0">
        <v>41.902069</v>
      </c>
      <c r="W6723" s="0">
        <f t="shared" si="105"/>
        <v>55056.275800874624</v>
      </c>
    </row>
    <row r="6724">
      <c r="A6724" s="0">
        <v>292.005</v>
      </c>
      <c r="B6724" s="0">
        <v>1763.591064</v>
      </c>
      <c r="C6724" s="0">
        <v>-51317.984375</v>
      </c>
      <c r="D6724" s="0">
        <v>19765.230469</v>
      </c>
      <c r="E6724" s="0">
        <v>-0.338305</v>
      </c>
      <c r="F6724" s="0">
        <v>9.959244</v>
      </c>
      <c r="G6724" s="0">
        <v>-0.089673</v>
      </c>
      <c r="H6724" s="0">
        <v>-0.03407</v>
      </c>
      <c r="I6724" s="0">
        <v>-1.594167E-05</v>
      </c>
      <c r="J6724" s="0">
        <v>5.253869E-05</v>
      </c>
      <c r="K6724" s="0">
        <v>1015.070007</v>
      </c>
      <c r="L6724" s="0">
        <v>41.904411</v>
      </c>
      <c r="W6724" s="0">
        <f t="shared" si="105"/>
        <v>55020.996985209662</v>
      </c>
    </row>
    <row r="6725">
      <c r="A6725" s="0">
        <v>292.01625</v>
      </c>
      <c r="B6725" s="0">
        <v>1748.541382</v>
      </c>
      <c r="C6725" s="0">
        <v>-51291.738281</v>
      </c>
      <c r="D6725" s="0">
        <v>19770.212891</v>
      </c>
      <c r="E6725" s="0">
        <v>-0.335264</v>
      </c>
      <c r="F6725" s="0">
        <v>9.964566</v>
      </c>
      <c r="G6725" s="0">
        <v>-0.085173</v>
      </c>
      <c r="H6725" s="0">
        <v>-0.029906</v>
      </c>
      <c r="I6725" s="0">
        <v>0.00031</v>
      </c>
      <c r="J6725" s="0">
        <v>0.000224</v>
      </c>
      <c r="K6725" s="0">
        <v>1015.070007</v>
      </c>
      <c r="L6725" s="0">
        <v>41.904411</v>
      </c>
      <c r="W6725" s="0">
        <f t="shared" si="105"/>
        <v>54997.828417189616</v>
      </c>
    </row>
    <row r="6726">
      <c r="A6726" s="0">
        <v>292.0275</v>
      </c>
      <c r="B6726" s="0">
        <v>1787.583252</v>
      </c>
      <c r="C6726" s="0">
        <v>-51308.628906</v>
      </c>
      <c r="D6726" s="0">
        <v>19686.294922</v>
      </c>
      <c r="E6726" s="0">
        <v>-0.350892</v>
      </c>
      <c r="F6726" s="0">
        <v>9.967157</v>
      </c>
      <c r="G6726" s="0">
        <v>-0.082207</v>
      </c>
      <c r="H6726" s="0">
        <v>-0.020424</v>
      </c>
      <c r="I6726" s="0">
        <v>0.001933</v>
      </c>
      <c r="J6726" s="0">
        <v>-0.003295</v>
      </c>
      <c r="K6726" s="0">
        <v>1015.070007</v>
      </c>
      <c r="L6726" s="0">
        <v>41.904411</v>
      </c>
      <c r="W6726" s="0">
        <f t="shared" si="105"/>
        <v>54984.734807511915</v>
      </c>
    </row>
    <row r="6727">
      <c r="A6727" s="0">
        <v>292.03875</v>
      </c>
      <c r="B6727" s="0">
        <v>1818.923096</v>
      </c>
      <c r="C6727" s="0">
        <v>-51316.5</v>
      </c>
      <c r="D6727" s="0">
        <v>19613.554687</v>
      </c>
      <c r="E6727" s="0">
        <v>-0.338058</v>
      </c>
      <c r="F6727" s="0">
        <v>9.961805</v>
      </c>
      <c r="G6727" s="0">
        <v>-0.088333</v>
      </c>
      <c r="H6727" s="0">
        <v>0.00442</v>
      </c>
      <c r="I6727" s="0">
        <v>0.004297</v>
      </c>
      <c r="J6727" s="0">
        <v>-0.010963</v>
      </c>
      <c r="K6727" s="0">
        <v>1015.070007</v>
      </c>
      <c r="L6727" s="0">
        <v>41.904411</v>
      </c>
      <c r="W6727" s="0">
        <f t="shared" si="105"/>
        <v>54967.109992604681</v>
      </c>
    </row>
    <row r="6728">
      <c r="A6728" s="0">
        <v>292.05</v>
      </c>
      <c r="B6728" s="0">
        <v>1782.480957</v>
      </c>
      <c r="C6728" s="0">
        <v>-51332.921875</v>
      </c>
      <c r="D6728" s="0">
        <v>19934.298828</v>
      </c>
      <c r="E6728" s="0">
        <v>-0.351043</v>
      </c>
      <c r="F6728" s="0">
        <v>9.954292</v>
      </c>
      <c r="G6728" s="0">
        <v>-0.089804</v>
      </c>
      <c r="H6728" s="0">
        <v>0.032221</v>
      </c>
      <c r="I6728" s="0">
        <v>0.008092</v>
      </c>
      <c r="J6728" s="0">
        <v>-0.018219</v>
      </c>
      <c r="K6728" s="0">
        <v>1015.070007</v>
      </c>
      <c r="L6728" s="0">
        <v>41.904411</v>
      </c>
      <c r="W6728" s="0">
        <f t="shared" si="105"/>
        <v>55096.482431738994</v>
      </c>
    </row>
    <row r="6729">
      <c r="A6729" s="0">
        <v>292.06125</v>
      </c>
      <c r="B6729" s="0">
        <v>1909.971313</v>
      </c>
      <c r="C6729" s="0">
        <v>-51314.027344</v>
      </c>
      <c r="D6729" s="0">
        <v>19937.724609</v>
      </c>
      <c r="E6729" s="0">
        <v>-0.34205</v>
      </c>
      <c r="F6729" s="0">
        <v>9.966004</v>
      </c>
      <c r="G6729" s="0">
        <v>-0.081737</v>
      </c>
      <c r="H6729" s="0">
        <v>0.054585</v>
      </c>
      <c r="I6729" s="0">
        <v>0.011126</v>
      </c>
      <c r="J6729" s="0">
        <v>-0.023977</v>
      </c>
      <c r="K6729" s="0">
        <v>1015.070007</v>
      </c>
      <c r="L6729" s="0">
        <v>41.904411</v>
      </c>
      <c r="W6729" s="0">
        <f t="shared" si="105"/>
        <v>55084.392120287463</v>
      </c>
    </row>
    <row r="6730">
      <c r="A6730" s="0">
        <v>292.0725</v>
      </c>
      <c r="B6730" s="0">
        <v>1868.713501</v>
      </c>
      <c r="C6730" s="0">
        <v>-51320.792969</v>
      </c>
      <c r="D6730" s="0">
        <v>19719.591797</v>
      </c>
      <c r="E6730" s="0">
        <v>-0.348151</v>
      </c>
      <c r="F6730" s="0">
        <v>9.955897</v>
      </c>
      <c r="G6730" s="0">
        <v>-0.094793</v>
      </c>
      <c r="H6730" s="0">
        <v>0.063332</v>
      </c>
      <c r="I6730" s="0">
        <v>0.012812</v>
      </c>
      <c r="J6730" s="0">
        <v>-0.024792</v>
      </c>
      <c r="K6730" s="0">
        <v>1015.070007</v>
      </c>
      <c r="L6730" s="0">
        <v>41.904411</v>
      </c>
      <c r="W6730" s="0">
        <f t="shared" si="105"/>
        <v>55010.709700530941</v>
      </c>
    </row>
    <row r="6731">
      <c r="A6731" s="0">
        <v>292.08375</v>
      </c>
      <c r="B6731" s="0">
        <v>1688.170654</v>
      </c>
      <c r="C6731" s="0">
        <v>-51300.496094</v>
      </c>
      <c r="D6731" s="0">
        <v>19870.857422</v>
      </c>
      <c r="E6731" s="0">
        <v>-0.334715</v>
      </c>
      <c r="F6731" s="0">
        <v>9.958052</v>
      </c>
      <c r="G6731" s="0">
        <v>-0.096007</v>
      </c>
      <c r="H6731" s="0">
        <v>0.06149</v>
      </c>
      <c r="I6731" s="0">
        <v>0.012209</v>
      </c>
      <c r="J6731" s="0">
        <v>-0.021954</v>
      </c>
      <c r="K6731" s="0">
        <v>1015.070007</v>
      </c>
      <c r="L6731" s="0">
        <v>41.904411</v>
      </c>
      <c r="W6731" s="0">
        <f t="shared" si="105"/>
        <v>55040.365136261484</v>
      </c>
    </row>
    <row r="6732">
      <c r="A6732" s="0">
        <v>292.095</v>
      </c>
      <c r="B6732" s="0">
        <v>1737.720825</v>
      </c>
      <c r="C6732" s="0">
        <v>-51308.25</v>
      </c>
      <c r="D6732" s="0">
        <v>19824.177734</v>
      </c>
      <c r="E6732" s="0">
        <v>-0.336625</v>
      </c>
      <c r="F6732" s="0">
        <v>9.965035</v>
      </c>
      <c r="G6732" s="0">
        <v>-0.086489</v>
      </c>
      <c r="H6732" s="0">
        <v>0.052741</v>
      </c>
      <c r="I6732" s="0">
        <v>0.011165</v>
      </c>
      <c r="J6732" s="0">
        <v>-0.017742</v>
      </c>
      <c r="K6732" s="0">
        <v>1015.070007</v>
      </c>
      <c r="L6732" s="0">
        <v>41.904411</v>
      </c>
      <c r="W6732" s="0">
        <f t="shared" si="105"/>
        <v>55032.301556062142</v>
      </c>
    </row>
    <row r="6733">
      <c r="A6733" s="0">
        <v>292.10625</v>
      </c>
      <c r="B6733" s="0">
        <v>1746.562134</v>
      </c>
      <c r="C6733" s="0">
        <v>-51295.535156</v>
      </c>
      <c r="D6733" s="0">
        <v>19821.947266</v>
      </c>
      <c r="E6733" s="0">
        <v>-0.344874</v>
      </c>
      <c r="F6733" s="0">
        <v>9.970948</v>
      </c>
      <c r="G6733" s="0">
        <v>-0.087592</v>
      </c>
      <c r="H6733" s="0">
        <v>0.031537</v>
      </c>
      <c r="I6733" s="0">
        <v>0.009798</v>
      </c>
      <c r="J6733" s="0">
        <v>-0.011817</v>
      </c>
      <c r="K6733" s="0">
        <v>1015.089966</v>
      </c>
      <c r="L6733" s="0">
        <v>41.909294</v>
      </c>
      <c r="W6733" s="0">
        <f t="shared" si="105"/>
        <v>55019.92366083798</v>
      </c>
    </row>
    <row r="6734">
      <c r="A6734" s="0">
        <v>292.1175</v>
      </c>
      <c r="B6734" s="0">
        <v>1769.180298</v>
      </c>
      <c r="C6734" s="0">
        <v>-51315.203125</v>
      </c>
      <c r="D6734" s="0">
        <v>19804.078125</v>
      </c>
      <c r="E6734" s="0">
        <v>-0.34701</v>
      </c>
      <c r="F6734" s="0">
        <v>9.960404</v>
      </c>
      <c r="G6734" s="0">
        <v>-0.078738</v>
      </c>
      <c r="H6734" s="0">
        <v>0.004917</v>
      </c>
      <c r="I6734" s="0">
        <v>0.005746</v>
      </c>
      <c r="J6734" s="0">
        <v>-0.006939</v>
      </c>
      <c r="K6734" s="0">
        <v>1015.089966</v>
      </c>
      <c r="L6734" s="0">
        <v>41.909294</v>
      </c>
      <c r="W6734" s="0">
        <f t="shared" si="105"/>
        <v>55032.550195933538</v>
      </c>
    </row>
    <row r="6735">
      <c r="A6735" s="0">
        <v>292.12875</v>
      </c>
      <c r="B6735" s="0">
        <v>1700.398071</v>
      </c>
      <c r="C6735" s="0">
        <v>-51335.960937</v>
      </c>
      <c r="D6735" s="0">
        <v>19754.162109</v>
      </c>
      <c r="E6735" s="0">
        <v>-0.345285</v>
      </c>
      <c r="F6735" s="0">
        <v>9.954511</v>
      </c>
      <c r="G6735" s="0">
        <v>-0.091227</v>
      </c>
      <c r="H6735" s="0">
        <v>-0.01634</v>
      </c>
      <c r="I6735" s="0">
        <v>0.002884</v>
      </c>
      <c r="J6735" s="0">
        <v>-0.00272</v>
      </c>
      <c r="K6735" s="0">
        <v>1015.089966</v>
      </c>
      <c r="L6735" s="0">
        <v>41.909294</v>
      </c>
      <c r="W6735" s="0">
        <f t="shared" si="105"/>
        <v>55031.801347527253</v>
      </c>
    </row>
    <row r="6736">
      <c r="A6736" s="0">
        <v>292.14</v>
      </c>
      <c r="B6736" s="0">
        <v>1754.911743</v>
      </c>
      <c r="C6736" s="0">
        <v>-51302.703125</v>
      </c>
      <c r="D6736" s="0">
        <v>19764.634766</v>
      </c>
      <c r="E6736" s="0">
        <v>-0.348949</v>
      </c>
      <c r="F6736" s="0">
        <v>9.961784</v>
      </c>
      <c r="G6736" s="0">
        <v>-0.072764</v>
      </c>
      <c r="H6736" s="0">
        <v>-0.027134</v>
      </c>
      <c r="I6736" s="0">
        <v>0.001658</v>
      </c>
      <c r="J6736" s="0">
        <v>0.000321</v>
      </c>
      <c r="K6736" s="0">
        <v>1015.089966</v>
      </c>
      <c r="L6736" s="0">
        <v>41.909294</v>
      </c>
      <c r="W6736" s="0">
        <f t="shared" si="105"/>
        <v>55006.252831755228</v>
      </c>
    </row>
    <row r="6737">
      <c r="A6737" s="0">
        <v>292.15125</v>
      </c>
      <c r="B6737" s="0">
        <v>1810.581909</v>
      </c>
      <c r="C6737" s="0">
        <v>-51329.453125</v>
      </c>
      <c r="D6737" s="0">
        <v>19810.410156</v>
      </c>
      <c r="E6737" s="0">
        <v>-0.341633</v>
      </c>
      <c r="F6737" s="0">
        <v>9.963331</v>
      </c>
      <c r="G6737" s="0">
        <v>-0.081514</v>
      </c>
      <c r="H6737" s="0">
        <v>-0.030946</v>
      </c>
      <c r="I6737" s="0">
        <v>-0.00013</v>
      </c>
      <c r="J6737" s="0">
        <v>0.001078</v>
      </c>
      <c r="K6737" s="0">
        <v>1015.089966</v>
      </c>
      <c r="L6737" s="0">
        <v>41.909294</v>
      </c>
      <c r="W6737" s="0">
        <f t="shared" si="105"/>
        <v>55049.462445238445</v>
      </c>
    </row>
    <row r="6738">
      <c r="A6738" s="0">
        <v>292.1625</v>
      </c>
      <c r="B6738" s="0">
        <v>1740.950928</v>
      </c>
      <c r="C6738" s="0">
        <v>-51315.15625</v>
      </c>
      <c r="D6738" s="0">
        <v>19917.898437</v>
      </c>
      <c r="E6738" s="0">
        <v>-0.339852</v>
      </c>
      <c r="F6738" s="0">
        <v>9.960812</v>
      </c>
      <c r="G6738" s="0">
        <v>-0.093635</v>
      </c>
      <c r="H6738" s="0">
        <v>-0.026417</v>
      </c>
      <c r="I6738" s="0">
        <v>0.000787</v>
      </c>
      <c r="J6738" s="0">
        <v>-0.000986</v>
      </c>
      <c r="K6738" s="0">
        <v>1015.089966</v>
      </c>
      <c r="L6738" s="0">
        <v>41.909294</v>
      </c>
      <c r="W6738" s="0">
        <f t="shared" si="105"/>
        <v>55072.668804428438</v>
      </c>
    </row>
    <row r="6739">
      <c r="A6739" s="0">
        <v>292.17375</v>
      </c>
      <c r="B6739" s="0">
        <v>1819.678345</v>
      </c>
      <c r="C6739" s="0">
        <v>-51317.929687</v>
      </c>
      <c r="D6739" s="0">
        <v>19721.009766</v>
      </c>
      <c r="E6739" s="0">
        <v>-0.347371</v>
      </c>
      <c r="F6739" s="0">
        <v>9.966129</v>
      </c>
      <c r="G6739" s="0">
        <v>-0.085669</v>
      </c>
      <c r="H6739" s="0">
        <v>-0.004584</v>
      </c>
      <c r="I6739" s="0">
        <v>0.004805</v>
      </c>
      <c r="J6739" s="0">
        <v>-0.006224</v>
      </c>
      <c r="K6739" s="0">
        <v>1015.089966</v>
      </c>
      <c r="L6739" s="0">
        <v>41.909294</v>
      </c>
      <c r="W6739" s="0">
        <f t="shared" si="105"/>
        <v>55006.902865275057</v>
      </c>
    </row>
    <row r="6740">
      <c r="A6740" s="0">
        <v>292.185</v>
      </c>
      <c r="B6740" s="0">
        <v>1732.478271</v>
      </c>
      <c r="C6740" s="0">
        <v>-51299.667969</v>
      </c>
      <c r="D6740" s="0">
        <v>19722.179687</v>
      </c>
      <c r="E6740" s="0">
        <v>-0.351469</v>
      </c>
      <c r="F6740" s="0">
        <v>9.960216</v>
      </c>
      <c r="G6740" s="0">
        <v>-0.076182</v>
      </c>
      <c r="H6740" s="0">
        <v>0.019591</v>
      </c>
      <c r="I6740" s="0">
        <v>0.005869</v>
      </c>
      <c r="J6740" s="0">
        <v>-0.014184</v>
      </c>
      <c r="K6740" s="0">
        <v>1015.089966</v>
      </c>
      <c r="L6740" s="0">
        <v>41.909294</v>
      </c>
      <c r="W6740" s="0">
        <f t="shared" si="105"/>
        <v>54987.469357076683</v>
      </c>
    </row>
    <row r="6741">
      <c r="A6741" s="0">
        <v>292.19625</v>
      </c>
      <c r="B6741" s="0">
        <v>1903.714844</v>
      </c>
      <c r="C6741" s="0">
        <v>-51318.6875</v>
      </c>
      <c r="D6741" s="0">
        <v>19748.019531</v>
      </c>
      <c r="E6741" s="0">
        <v>-0.337123</v>
      </c>
      <c r="F6741" s="0">
        <v>9.960369</v>
      </c>
      <c r="G6741" s="0">
        <v>-0.077716</v>
      </c>
      <c r="H6741" s="0">
        <v>0.047078</v>
      </c>
      <c r="I6741" s="0">
        <v>0.009216</v>
      </c>
      <c r="J6741" s="0">
        <v>-0.022678</v>
      </c>
      <c r="K6741" s="0">
        <v>1015.089966</v>
      </c>
      <c r="L6741" s="0">
        <v>41.909294</v>
      </c>
      <c r="W6741" s="0">
        <f t="shared" si="105"/>
        <v>55020.142605473855</v>
      </c>
    </row>
    <row r="6742">
      <c r="A6742" s="0">
        <v>292.2075</v>
      </c>
      <c r="B6742" s="0">
        <v>1874.663818</v>
      </c>
      <c r="C6742" s="0">
        <v>-51307.578125</v>
      </c>
      <c r="D6742" s="0">
        <v>19739.865234</v>
      </c>
      <c r="E6742" s="0">
        <v>-0.354046</v>
      </c>
      <c r="F6742" s="0">
        <v>9.961248</v>
      </c>
      <c r="G6742" s="0">
        <v>-0.091226</v>
      </c>
      <c r="H6742" s="0">
        <v>0.059441</v>
      </c>
      <c r="I6742" s="0">
        <v>0.011414</v>
      </c>
      <c r="J6742" s="0">
        <v>-0.024586</v>
      </c>
      <c r="K6742" s="0">
        <v>1015.079956</v>
      </c>
      <c r="L6742" s="0">
        <v>41.911835</v>
      </c>
      <c r="W6742" s="0">
        <f t="shared" si="105"/>
        <v>55005.8562058621</v>
      </c>
    </row>
    <row r="6743">
      <c r="A6743" s="0">
        <v>292.21875</v>
      </c>
      <c r="B6743" s="0">
        <v>1869.729858</v>
      </c>
      <c r="C6743" s="0">
        <v>-51277.304687</v>
      </c>
      <c r="D6743" s="0">
        <v>19869.744141</v>
      </c>
      <c r="E6743" s="0">
        <v>-0.351982</v>
      </c>
      <c r="F6743" s="0">
        <v>9.960782</v>
      </c>
      <c r="G6743" s="0">
        <v>-0.089063</v>
      </c>
      <c r="H6743" s="0">
        <v>0.070284</v>
      </c>
      <c r="I6743" s="0">
        <v>0.0125</v>
      </c>
      <c r="J6743" s="0">
        <v>-0.026226</v>
      </c>
      <c r="K6743" s="0">
        <v>1015.079956</v>
      </c>
      <c r="L6743" s="0">
        <v>41.911835</v>
      </c>
      <c r="W6743" s="0">
        <f t="shared" si="105"/>
        <v>55024.218285534349</v>
      </c>
    </row>
    <row r="6744">
      <c r="A6744" s="0">
        <v>292.23</v>
      </c>
      <c r="B6744" s="0">
        <v>1764.585327</v>
      </c>
      <c r="C6744" s="0">
        <v>-51308.578125</v>
      </c>
      <c r="D6744" s="0">
        <v>19771.753906</v>
      </c>
      <c r="E6744" s="0">
        <v>-0.343801</v>
      </c>
      <c r="F6744" s="0">
        <v>9.960988</v>
      </c>
      <c r="G6744" s="0">
        <v>-0.096233</v>
      </c>
      <c r="H6744" s="0">
        <v>0.060079</v>
      </c>
      <c r="I6744" s="0">
        <v>0.011677</v>
      </c>
      <c r="J6744" s="0">
        <v>-0.021667</v>
      </c>
      <c r="K6744" s="0">
        <v>1015.079956</v>
      </c>
      <c r="L6744" s="0">
        <v>41.911835</v>
      </c>
      <c r="W6744" s="0">
        <f t="shared" si="105"/>
        <v>55014.599908614429</v>
      </c>
    </row>
    <row r="6745">
      <c r="A6745" s="0">
        <v>292.24125</v>
      </c>
      <c r="B6745" s="0">
        <v>1805.250732</v>
      </c>
      <c r="C6745" s="0">
        <v>-51307.234375</v>
      </c>
      <c r="D6745" s="0">
        <v>19788.601562</v>
      </c>
      <c r="E6745" s="0">
        <v>-0.32735</v>
      </c>
      <c r="F6745" s="0">
        <v>9.956415</v>
      </c>
      <c r="G6745" s="0">
        <v>-0.103783</v>
      </c>
      <c r="H6745" s="0">
        <v>0.038879</v>
      </c>
      <c r="I6745" s="0">
        <v>0.00884</v>
      </c>
      <c r="J6745" s="0">
        <v>-0.014624</v>
      </c>
      <c r="K6745" s="0">
        <v>1015.079956</v>
      </c>
      <c r="L6745" s="0">
        <v>41.911835</v>
      </c>
      <c r="W6745" s="0">
        <f t="shared" si="105"/>
        <v>55020.723197683954</v>
      </c>
    </row>
    <row r="6746">
      <c r="A6746" s="0">
        <v>292.2525</v>
      </c>
      <c r="B6746" s="0">
        <v>1807.167847</v>
      </c>
      <c r="C6746" s="0">
        <v>-51328.304687</v>
      </c>
      <c r="D6746" s="0">
        <v>19829.763672</v>
      </c>
      <c r="E6746" s="0">
        <v>-0.335772</v>
      </c>
      <c r="F6746" s="0">
        <v>9.960845</v>
      </c>
      <c r="G6746" s="0">
        <v>-0.081525</v>
      </c>
      <c r="H6746" s="0">
        <v>0.014685</v>
      </c>
      <c r="I6746" s="0">
        <v>0.005743</v>
      </c>
      <c r="J6746" s="0">
        <v>-0.010849</v>
      </c>
      <c r="K6746" s="0">
        <v>1015.079956</v>
      </c>
      <c r="L6746" s="0">
        <v>41.911835</v>
      </c>
      <c r="W6746" s="0">
        <f t="shared" si="105"/>
        <v>55055.2472063845</v>
      </c>
    </row>
    <row r="6747">
      <c r="A6747" s="0">
        <v>292.26375</v>
      </c>
      <c r="B6747" s="0">
        <v>1815.708496</v>
      </c>
      <c r="C6747" s="0">
        <v>-51321.992187</v>
      </c>
      <c r="D6747" s="0">
        <v>19857.322266</v>
      </c>
      <c r="E6747" s="0">
        <v>-0.339322</v>
      </c>
      <c r="F6747" s="0">
        <v>9.956383</v>
      </c>
      <c r="G6747" s="0">
        <v>-0.069872</v>
      </c>
      <c r="H6747" s="0">
        <v>-0.008156</v>
      </c>
      <c r="I6747" s="0">
        <v>0.003537</v>
      </c>
      <c r="J6747" s="0">
        <v>-0.006303</v>
      </c>
      <c r="K6747" s="0">
        <v>1015.079956</v>
      </c>
      <c r="L6747" s="0">
        <v>41.911835</v>
      </c>
      <c r="W6747" s="0">
        <f t="shared" si="105"/>
        <v>55059.576160380275</v>
      </c>
    </row>
    <row r="6748">
      <c r="A6748" s="0">
        <v>292.275</v>
      </c>
      <c r="B6748" s="0">
        <v>1776.382202</v>
      </c>
      <c r="C6748" s="0">
        <v>-51331.359375</v>
      </c>
      <c r="D6748" s="0">
        <v>19806.53125</v>
      </c>
      <c r="E6748" s="0">
        <v>-0.352033</v>
      </c>
      <c r="F6748" s="0">
        <v>9.976137</v>
      </c>
      <c r="G6748" s="0">
        <v>-0.083017</v>
      </c>
      <c r="H6748" s="0">
        <v>-0.027645</v>
      </c>
      <c r="I6748" s="0">
        <v>0.001215</v>
      </c>
      <c r="J6748" s="0">
        <v>-0.000491</v>
      </c>
      <c r="K6748" s="0">
        <v>1015.079956</v>
      </c>
      <c r="L6748" s="0">
        <v>41.911835</v>
      </c>
      <c r="W6748" s="0">
        <f t="shared" si="105"/>
        <v>55048.7299505648</v>
      </c>
    </row>
    <row r="6749">
      <c r="A6749" s="0">
        <v>292.28625</v>
      </c>
      <c r="B6749" s="0">
        <v>1856.519653</v>
      </c>
      <c r="C6749" s="0">
        <v>-51316.890625</v>
      </c>
      <c r="D6749" s="0">
        <v>19861.71875</v>
      </c>
      <c r="E6749" s="0">
        <v>-0.34399</v>
      </c>
      <c r="F6749" s="0">
        <v>9.965339</v>
      </c>
      <c r="G6749" s="0">
        <v>-0.073759</v>
      </c>
      <c r="H6749" s="0">
        <v>-0.035506</v>
      </c>
      <c r="I6749" s="0">
        <v>-0.000251</v>
      </c>
      <c r="J6749" s="0">
        <v>0.001727</v>
      </c>
      <c r="K6749" s="0">
        <v>1015.079956</v>
      </c>
      <c r="L6749" s="0">
        <v>41.911835</v>
      </c>
      <c r="W6749" s="0">
        <f t="shared" si="105"/>
        <v>55057.767847455369</v>
      </c>
    </row>
    <row r="6750">
      <c r="A6750" s="0">
        <v>292.2975</v>
      </c>
      <c r="B6750" s="0">
        <v>1805.865112</v>
      </c>
      <c r="C6750" s="0">
        <v>-51324.484375</v>
      </c>
      <c r="D6750" s="0">
        <v>19819.595703</v>
      </c>
      <c r="E6750" s="0">
        <v>-0.342189</v>
      </c>
      <c r="F6750" s="0">
        <v>9.969391</v>
      </c>
      <c r="G6750" s="0">
        <v>-0.083203</v>
      </c>
      <c r="H6750" s="0">
        <v>-0.026454</v>
      </c>
      <c r="I6750" s="0">
        <v>0.001047</v>
      </c>
      <c r="J6750" s="0">
        <v>-0.001633</v>
      </c>
      <c r="K6750" s="0">
        <v>1015.079956</v>
      </c>
      <c r="L6750" s="0">
        <v>41.911835</v>
      </c>
      <c r="W6750" s="0">
        <f t="shared" si="105"/>
        <v>55047.981061913015</v>
      </c>
    </row>
    <row r="6751">
      <c r="A6751" s="0">
        <v>292.30875</v>
      </c>
      <c r="B6751" s="0">
        <v>1788.507446</v>
      </c>
      <c r="C6751" s="0">
        <v>-51333.078125</v>
      </c>
      <c r="D6751" s="0">
        <v>19877.927734</v>
      </c>
      <c r="E6751" s="0">
        <v>-0.345081</v>
      </c>
      <c r="F6751" s="0">
        <v>9.954145</v>
      </c>
      <c r="G6751" s="0">
        <v>-0.082534</v>
      </c>
      <c r="H6751" s="0">
        <v>-0.016839</v>
      </c>
      <c r="I6751" s="0">
        <v>0.002032</v>
      </c>
      <c r="J6751" s="0">
        <v>-0.003491</v>
      </c>
      <c r="K6751" s="0">
        <v>1015.059998</v>
      </c>
      <c r="L6751" s="0">
        <v>41.911835</v>
      </c>
      <c r="W6751" s="0">
        <f t="shared" si="105"/>
        <v>55076.453041838831</v>
      </c>
    </row>
    <row r="6752">
      <c r="A6752" s="0">
        <v>292.32</v>
      </c>
      <c r="B6752" s="0">
        <v>1881.164185</v>
      </c>
      <c r="C6752" s="0">
        <v>-51308.613281</v>
      </c>
      <c r="D6752" s="0">
        <v>19748.242187</v>
      </c>
      <c r="E6752" s="0">
        <v>-0.340504</v>
      </c>
      <c r="F6752" s="0">
        <v>9.957386</v>
      </c>
      <c r="G6752" s="0">
        <v>-0.083453</v>
      </c>
      <c r="H6752" s="0">
        <v>0.014264</v>
      </c>
      <c r="I6752" s="0">
        <v>0.006103</v>
      </c>
      <c r="J6752" s="0">
        <v>-0.011621</v>
      </c>
      <c r="K6752" s="0">
        <v>1015.059998</v>
      </c>
      <c r="L6752" s="0">
        <v>41.911835</v>
      </c>
      <c r="W6752" s="0">
        <f t="shared" si="105"/>
        <v>55010.050399781881</v>
      </c>
    </row>
    <row r="6753">
      <c r="A6753" s="0">
        <v>292.33125</v>
      </c>
      <c r="B6753" s="0">
        <v>1806.285156</v>
      </c>
      <c r="C6753" s="0">
        <v>-51333.757812</v>
      </c>
      <c r="D6753" s="0">
        <v>19798.869141</v>
      </c>
      <c r="E6753" s="0">
        <v>-0.340901</v>
      </c>
      <c r="F6753" s="0">
        <v>9.968232</v>
      </c>
      <c r="G6753" s="0">
        <v>-0.088015</v>
      </c>
      <c r="H6753" s="0">
        <v>0.036994</v>
      </c>
      <c r="I6753" s="0">
        <v>0.009456</v>
      </c>
      <c r="J6753" s="0">
        <v>-0.019823</v>
      </c>
      <c r="K6753" s="0">
        <v>1015.059998</v>
      </c>
      <c r="L6753" s="0">
        <v>41.911835</v>
      </c>
      <c r="W6753" s="0">
        <f t="shared" si="105"/>
        <v>55049.18324942069</v>
      </c>
    </row>
    <row r="6754">
      <c r="A6754" s="0">
        <v>292.3425</v>
      </c>
      <c r="B6754" s="0">
        <v>1739.952637</v>
      </c>
      <c r="C6754" s="0">
        <v>-51330.792969</v>
      </c>
      <c r="D6754" s="0">
        <v>19756.232422</v>
      </c>
      <c r="E6754" s="0">
        <v>-0.340792</v>
      </c>
      <c r="F6754" s="0">
        <v>9.948873</v>
      </c>
      <c r="G6754" s="0">
        <v>-0.090435</v>
      </c>
      <c r="H6754" s="0">
        <v>0.058349</v>
      </c>
      <c r="I6754" s="0">
        <v>0.012813</v>
      </c>
      <c r="J6754" s="0">
        <v>-0.026018</v>
      </c>
      <c r="K6754" s="0">
        <v>1015.059998</v>
      </c>
      <c r="L6754" s="0">
        <v>41.911835</v>
      </c>
      <c r="W6754" s="0">
        <f t="shared" si="105"/>
        <v>55028.960207489181</v>
      </c>
    </row>
    <row r="6755">
      <c r="A6755" s="0">
        <v>292.35375</v>
      </c>
      <c r="B6755" s="0">
        <v>1740.793579</v>
      </c>
      <c r="C6755" s="0">
        <v>-51319.679687</v>
      </c>
      <c r="D6755" s="0">
        <v>19796.160156</v>
      </c>
      <c r="E6755" s="0">
        <v>-0.336948</v>
      </c>
      <c r="F6755" s="0">
        <v>9.954674</v>
      </c>
      <c r="G6755" s="0">
        <v>-0.082173</v>
      </c>
      <c r="H6755" s="0">
        <v>0.067956</v>
      </c>
      <c r="I6755" s="0">
        <v>0.013125</v>
      </c>
      <c r="J6755" s="0">
        <v>-0.026331</v>
      </c>
      <c r="K6755" s="0">
        <v>1015.059998</v>
      </c>
      <c r="L6755" s="0">
        <v>41.911835</v>
      </c>
      <c r="W6755" s="0">
        <f t="shared" si="105"/>
        <v>55032.970502990029</v>
      </c>
    </row>
    <row r="6756">
      <c r="A6756" s="0">
        <v>292.365</v>
      </c>
      <c r="B6756" s="0">
        <v>1736.229614</v>
      </c>
      <c r="C6756" s="0">
        <v>-51316.941406</v>
      </c>
      <c r="D6756" s="0">
        <v>19838.824219</v>
      </c>
      <c r="E6756" s="0">
        <v>-0.337346</v>
      </c>
      <c r="F6756" s="0">
        <v>9.98852</v>
      </c>
      <c r="G6756" s="0">
        <v>-0.083202</v>
      </c>
      <c r="H6756" s="0">
        <v>0.065967</v>
      </c>
      <c r="I6756" s="0">
        <v>0.013633</v>
      </c>
      <c r="J6756" s="0">
        <v>-0.023508</v>
      </c>
      <c r="K6756" s="0">
        <v>1015.059998</v>
      </c>
      <c r="L6756" s="0">
        <v>41.911835</v>
      </c>
      <c r="W6756" s="0">
        <f t="shared" si="105"/>
        <v>55045.634839937564</v>
      </c>
    </row>
    <row r="6757">
      <c r="A6757" s="0">
        <v>292.37625</v>
      </c>
      <c r="B6757" s="0">
        <v>1733.200928</v>
      </c>
      <c r="C6757" s="0">
        <v>-51325.699219</v>
      </c>
      <c r="D6757" s="0">
        <v>19765.214844</v>
      </c>
      <c r="E6757" s="0">
        <v>-0.334987</v>
      </c>
      <c r="F6757" s="0">
        <v>9.963305</v>
      </c>
      <c r="G6757" s="0">
        <v>-0.081421</v>
      </c>
      <c r="H6757" s="0">
        <v>0.047357</v>
      </c>
      <c r="I6757" s="0">
        <v>0.010884</v>
      </c>
      <c r="J6757" s="0">
        <v>-0.01784</v>
      </c>
      <c r="K6757" s="0">
        <v>1015.059998</v>
      </c>
      <c r="L6757" s="0">
        <v>41.911835</v>
      </c>
      <c r="W6757" s="0">
        <f t="shared" si="105"/>
        <v>55027.22147815166</v>
      </c>
    </row>
    <row r="6758">
      <c r="A6758" s="0">
        <v>292.3875</v>
      </c>
      <c r="B6758" s="0">
        <v>1753.949585</v>
      </c>
      <c r="C6758" s="0">
        <v>-51302.992187</v>
      </c>
      <c r="D6758" s="0">
        <v>19795.273437</v>
      </c>
      <c r="E6758" s="0">
        <v>-0.347874</v>
      </c>
      <c r="F6758" s="0">
        <v>9.955222</v>
      </c>
      <c r="G6758" s="0">
        <v>-0.082783</v>
      </c>
      <c r="H6758" s="0">
        <v>0.021923</v>
      </c>
      <c r="I6758" s="0">
        <v>0.007535</v>
      </c>
      <c r="J6758" s="0">
        <v>-0.010441</v>
      </c>
      <c r="K6758" s="0">
        <v>1015.059998</v>
      </c>
      <c r="L6758" s="0">
        <v>41.911835</v>
      </c>
      <c r="W6758" s="0">
        <f t="shared" si="105"/>
        <v>55017.508094530262</v>
      </c>
    </row>
    <row r="6759">
      <c r="A6759" s="0">
        <v>292.39875</v>
      </c>
      <c r="B6759" s="0">
        <v>1810.226929</v>
      </c>
      <c r="C6759" s="0">
        <v>-51313.324219</v>
      </c>
      <c r="D6759" s="0">
        <v>19888.822266</v>
      </c>
      <c r="E6759" s="0">
        <v>-0.343015</v>
      </c>
      <c r="F6759" s="0">
        <v>9.968099</v>
      </c>
      <c r="G6759" s="0">
        <v>-0.098384</v>
      </c>
      <c r="H6759" s="0">
        <v>-0.004743</v>
      </c>
      <c r="I6759" s="0">
        <v>0.003252</v>
      </c>
      <c r="J6759" s="0">
        <v>-0.006249</v>
      </c>
      <c r="K6759" s="0">
        <v>1015.059998</v>
      </c>
      <c r="L6759" s="0">
        <v>41.911835</v>
      </c>
      <c r="W6759" s="0">
        <f t="shared" si="105"/>
        <v>55062.686231850566</v>
      </c>
    </row>
    <row r="6760">
      <c r="A6760" s="0">
        <v>292.41</v>
      </c>
      <c r="B6760" s="0">
        <v>1778.232056</v>
      </c>
      <c r="C6760" s="0">
        <v>-51343.828125</v>
      </c>
      <c r="D6760" s="0">
        <v>19837.462891</v>
      </c>
      <c r="E6760" s="0">
        <v>-0.341307</v>
      </c>
      <c r="F6760" s="0">
        <v>9.964799</v>
      </c>
      <c r="G6760" s="0">
        <v>-0.082571</v>
      </c>
      <c r="H6760" s="0">
        <v>-0.026448</v>
      </c>
      <c r="I6760" s="0">
        <v>0.001025</v>
      </c>
      <c r="J6760" s="0">
        <v>-0.001414</v>
      </c>
      <c r="K6760" s="0">
        <v>1015.070007</v>
      </c>
      <c r="L6760" s="0">
        <v>41.911835</v>
      </c>
      <c r="W6760" s="0">
        <f t="shared" si="105"/>
        <v>55071.551001640852</v>
      </c>
    </row>
    <row r="6761">
      <c r="A6761" s="0">
        <v>292.42125</v>
      </c>
      <c r="B6761" s="0">
        <v>1882.630249</v>
      </c>
      <c r="C6761" s="0">
        <v>-51315.238281</v>
      </c>
      <c r="D6761" s="0">
        <v>19810.820312</v>
      </c>
      <c r="E6761" s="0">
        <v>-0.343866</v>
      </c>
      <c r="F6761" s="0">
        <v>9.972004</v>
      </c>
      <c r="G6761" s="0">
        <v>-0.083452</v>
      </c>
      <c r="H6761" s="0">
        <v>-0.032501</v>
      </c>
      <c r="I6761" s="0">
        <v>-0.000462</v>
      </c>
      <c r="J6761" s="0">
        <v>6.271401E-05</v>
      </c>
      <c r="K6761" s="0">
        <v>1015.070007</v>
      </c>
      <c r="L6761" s="0">
        <v>41.911835</v>
      </c>
      <c r="W6761" s="0">
        <f t="shared" si="105"/>
        <v>55038.773404978871</v>
      </c>
    </row>
    <row r="6762">
      <c r="A6762" s="0">
        <v>292.4325</v>
      </c>
      <c r="B6762" s="0">
        <v>1675.081299</v>
      </c>
      <c r="C6762" s="0">
        <v>-51342.96875</v>
      </c>
      <c r="D6762" s="0">
        <v>19817.949219</v>
      </c>
      <c r="E6762" s="0">
        <v>-0.34053</v>
      </c>
      <c r="F6762" s="0">
        <v>9.954834</v>
      </c>
      <c r="G6762" s="0">
        <v>-0.066562</v>
      </c>
      <c r="H6762" s="0">
        <v>-0.034168</v>
      </c>
      <c r="I6762" s="0">
        <v>-0.000507</v>
      </c>
      <c r="J6762" s="0">
        <v>0.000487</v>
      </c>
      <c r="K6762" s="0">
        <v>1015.070007</v>
      </c>
      <c r="L6762" s="0">
        <v>41.911835</v>
      </c>
      <c r="W6762" s="0">
        <f t="shared" si="105"/>
        <v>55060.488997725028</v>
      </c>
    </row>
    <row r="6763">
      <c r="A6763" s="0">
        <v>292.44375</v>
      </c>
      <c r="B6763" s="0">
        <v>1843.886475</v>
      </c>
      <c r="C6763" s="0">
        <v>-51359.058594</v>
      </c>
      <c r="D6763" s="0">
        <v>19736.453125</v>
      </c>
      <c r="E6763" s="0">
        <v>-0.344973</v>
      </c>
      <c r="F6763" s="0">
        <v>9.95921</v>
      </c>
      <c r="G6763" s="0">
        <v>-0.095436000000000007</v>
      </c>
      <c r="H6763" s="0">
        <v>-0.021721</v>
      </c>
      <c r="I6763" s="0">
        <v>0.000816</v>
      </c>
      <c r="J6763" s="0">
        <v>-0.003701</v>
      </c>
      <c r="K6763" s="0">
        <v>1015.070007</v>
      </c>
      <c r="L6763" s="0">
        <v>41.911835</v>
      </c>
      <c r="W6763" s="0">
        <f t="shared" si="105"/>
        <v>55051.615770565128</v>
      </c>
    </row>
    <row r="6764">
      <c r="A6764" s="0">
        <v>292.455</v>
      </c>
      <c r="B6764" s="0">
        <v>1758.756348</v>
      </c>
      <c r="C6764" s="0">
        <v>-51326.632812</v>
      </c>
      <c r="D6764" s="0">
        <v>19719.253906</v>
      </c>
      <c r="E6764" s="0">
        <v>-0.333456</v>
      </c>
      <c r="F6764" s="0">
        <v>9.962124</v>
      </c>
      <c r="G6764" s="0">
        <v>-0.098031</v>
      </c>
      <c r="H6764" s="0">
        <v>-0.004261</v>
      </c>
      <c r="I6764" s="0">
        <v>0.002375</v>
      </c>
      <c r="J6764" s="0">
        <v>-0.008406</v>
      </c>
      <c r="K6764" s="0">
        <v>1015.070007</v>
      </c>
      <c r="L6764" s="0">
        <v>41.911835</v>
      </c>
      <c r="W6764" s="0">
        <f t="shared" si="105"/>
        <v>55012.4116388184</v>
      </c>
    </row>
    <row r="6765">
      <c r="A6765" s="0">
        <v>292.46625</v>
      </c>
      <c r="B6765" s="0">
        <v>1786.807495</v>
      </c>
      <c r="C6765" s="0">
        <v>-51308.152344</v>
      </c>
      <c r="D6765" s="0">
        <v>19727.779297</v>
      </c>
      <c r="E6765" s="0">
        <v>-0.342217</v>
      </c>
      <c r="F6765" s="0">
        <v>9.954311</v>
      </c>
      <c r="G6765" s="0">
        <v>-0.084529</v>
      </c>
      <c r="H6765" s="0">
        <v>0.024478</v>
      </c>
      <c r="I6765" s="0">
        <v>0.006857</v>
      </c>
      <c r="J6765" s="0">
        <v>-0.016262</v>
      </c>
      <c r="K6765" s="0">
        <v>1015.070007</v>
      </c>
      <c r="L6765" s="0">
        <v>41.911835</v>
      </c>
      <c r="W6765" s="0">
        <f t="shared" si="105"/>
        <v>54999.131392872405</v>
      </c>
    </row>
    <row r="6766">
      <c r="A6766" s="0">
        <v>292.4775</v>
      </c>
      <c r="B6766" s="0">
        <v>1778.762329</v>
      </c>
      <c r="C6766" s="0">
        <v>-51299.921875</v>
      </c>
      <c r="D6766" s="0">
        <v>19724.984375</v>
      </c>
      <c r="E6766" s="0">
        <v>-0.340666</v>
      </c>
      <c r="F6766" s="0">
        <v>9.951077</v>
      </c>
      <c r="G6766" s="0">
        <v>-0.08829</v>
      </c>
      <c r="H6766" s="0">
        <v>0.050133</v>
      </c>
      <c r="I6766" s="0">
        <v>0.010494</v>
      </c>
      <c r="J6766" s="0">
        <v>-0.023384</v>
      </c>
      <c r="K6766" s="0">
        <v>1015.070007</v>
      </c>
      <c r="L6766" s="0">
        <v>41.911835</v>
      </c>
      <c r="W6766" s="0">
        <f t="shared" si="105"/>
        <v>54990.189928733351</v>
      </c>
    </row>
    <row r="6767">
      <c r="A6767" s="0">
        <v>292.48875</v>
      </c>
      <c r="B6767" s="0">
        <v>1881.460449</v>
      </c>
      <c r="C6767" s="0">
        <v>-51316.277344</v>
      </c>
      <c r="D6767" s="0">
        <v>19731.216797</v>
      </c>
      <c r="E6767" s="0">
        <v>-0.342408</v>
      </c>
      <c r="F6767" s="0">
        <v>9.965547</v>
      </c>
      <c r="G6767" s="0">
        <v>-0.089295</v>
      </c>
      <c r="H6767" s="0">
        <v>0.063362</v>
      </c>
      <c r="I6767" s="0">
        <v>0.012004</v>
      </c>
      <c r="J6767" s="0">
        <v>-0.027012</v>
      </c>
      <c r="K6767" s="0">
        <v>1015.070007</v>
      </c>
      <c r="L6767" s="0">
        <v>41.911835</v>
      </c>
      <c r="W6767" s="0">
        <f t="shared" si="105"/>
        <v>55011.100063148107</v>
      </c>
    </row>
    <row r="6768">
      <c r="A6768" s="0">
        <v>292.5</v>
      </c>
      <c r="B6768" s="0">
        <v>1803.895874</v>
      </c>
      <c r="C6768" s="0">
        <v>-51319.738281</v>
      </c>
      <c r="D6768" s="0">
        <v>19661.611328</v>
      </c>
      <c r="E6768" s="0">
        <v>-0.34895</v>
      </c>
      <c r="F6768" s="0">
        <v>9.97088</v>
      </c>
      <c r="G6768" s="0">
        <v>-0.083048</v>
      </c>
      <c r="H6768" s="0">
        <v>0.065989</v>
      </c>
      <c r="I6768" s="0">
        <v>0.012709</v>
      </c>
      <c r="J6768" s="0">
        <v>-0.023907</v>
      </c>
      <c r="K6768" s="0">
        <v>1015.089966</v>
      </c>
      <c r="L6768" s="0">
        <v>41.911835</v>
      </c>
      <c r="W6768" s="0">
        <f t="shared" si="105"/>
        <v>54986.8033037738</v>
      </c>
    </row>
    <row r="6769">
      <c r="A6769" s="0">
        <v>292.51125</v>
      </c>
      <c r="B6769" s="0">
        <v>1747.319092</v>
      </c>
      <c r="C6769" s="0">
        <v>-51341.757812</v>
      </c>
      <c r="D6769" s="0">
        <v>19784.777344</v>
      </c>
      <c r="E6769" s="0">
        <v>-0.347706</v>
      </c>
      <c r="F6769" s="0">
        <v>9.95918</v>
      </c>
      <c r="G6769" s="0">
        <v>-0.091535</v>
      </c>
      <c r="H6769" s="0">
        <v>0.056882</v>
      </c>
      <c r="I6769" s="0">
        <v>0.011523</v>
      </c>
      <c r="J6769" s="0">
        <v>-0.019982</v>
      </c>
      <c r="K6769" s="0">
        <v>1015.089966</v>
      </c>
      <c r="L6769" s="0">
        <v>41.911835</v>
      </c>
      <c r="W6769" s="0">
        <f t="shared" si="105"/>
        <v>55049.674238699969</v>
      </c>
    </row>
    <row r="6770">
      <c r="A6770" s="0">
        <v>292.5225</v>
      </c>
      <c r="B6770" s="0">
        <v>1795.697876</v>
      </c>
      <c r="C6770" s="0">
        <v>-51315.5</v>
      </c>
      <c r="D6770" s="0">
        <v>19674.783203</v>
      </c>
      <c r="E6770" s="0">
        <v>-0.338974</v>
      </c>
      <c r="F6770" s="0">
        <v>9.960408</v>
      </c>
      <c r="G6770" s="0">
        <v>-0.086564</v>
      </c>
      <c r="H6770" s="0">
        <v>0.037041</v>
      </c>
      <c r="I6770" s="0">
        <v>0.010418</v>
      </c>
      <c r="J6770" s="0">
        <v>-0.01385</v>
      </c>
      <c r="K6770" s="0">
        <v>1015.089966</v>
      </c>
      <c r="L6770" s="0">
        <v>41.911835</v>
      </c>
      <c r="W6770" s="0">
        <f t="shared" si="105"/>
        <v>54987.290942516178</v>
      </c>
    </row>
    <row r="6771">
      <c r="A6771" s="0">
        <v>292.53375</v>
      </c>
      <c r="B6771" s="0">
        <v>1716.150269</v>
      </c>
      <c r="C6771" s="0">
        <v>-51339.496094</v>
      </c>
      <c r="D6771" s="0">
        <v>19753.914062</v>
      </c>
      <c r="E6771" s="0">
        <v>-0.339901</v>
      </c>
      <c r="F6771" s="0">
        <v>9.947728</v>
      </c>
      <c r="G6771" s="0">
        <v>-0.090336</v>
      </c>
      <c r="H6771" s="0">
        <v>0.012471</v>
      </c>
      <c r="I6771" s="0">
        <v>0.006572</v>
      </c>
      <c r="J6771" s="0">
        <v>-0.009714</v>
      </c>
      <c r="K6771" s="0">
        <v>1015.089966</v>
      </c>
      <c r="L6771" s="0">
        <v>41.911835</v>
      </c>
      <c r="W6771" s="0">
        <f t="shared" si="105"/>
        <v>55035.499013822991</v>
      </c>
    </row>
    <row r="6772">
      <c r="A6772" s="0">
        <v>292.545</v>
      </c>
      <c r="B6772" s="0">
        <v>1814.101196</v>
      </c>
      <c r="C6772" s="0">
        <v>-51317.644531</v>
      </c>
      <c r="D6772" s="0">
        <v>19761.140625</v>
      </c>
      <c r="E6772" s="0">
        <v>-0.346777</v>
      </c>
      <c r="F6772" s="0">
        <v>9.949023</v>
      </c>
      <c r="G6772" s="0">
        <v>-0.081727</v>
      </c>
      <c r="H6772" s="0">
        <v>-0.018393</v>
      </c>
      <c r="I6772" s="0">
        <v>0.002521</v>
      </c>
      <c r="J6772" s="0">
        <v>-0.002503</v>
      </c>
      <c r="K6772" s="0">
        <v>1015.089966</v>
      </c>
      <c r="L6772" s="0">
        <v>41.911835</v>
      </c>
      <c r="W6772" s="0">
        <f t="shared" si="105"/>
        <v>55020.853157329613</v>
      </c>
    </row>
    <row r="6773">
      <c r="A6773" s="0">
        <v>292.55625</v>
      </c>
      <c r="B6773" s="0">
        <v>1670.739014</v>
      </c>
      <c r="C6773" s="0">
        <v>-51306.988281</v>
      </c>
      <c r="D6773" s="0">
        <v>19825.419922</v>
      </c>
      <c r="E6773" s="0">
        <v>-0.340151</v>
      </c>
      <c r="F6773" s="0">
        <v>9.959317</v>
      </c>
      <c r="G6773" s="0">
        <v>-0.084892</v>
      </c>
      <c r="H6773" s="0">
        <v>-0.027725</v>
      </c>
      <c r="I6773" s="0">
        <v>0.00071</v>
      </c>
      <c r="J6773" s="0">
        <v>-0.000512</v>
      </c>
      <c r="K6773" s="0">
        <v>1015.089966</v>
      </c>
      <c r="L6773" s="0">
        <v>41.911835</v>
      </c>
      <c r="W6773" s="0">
        <f t="shared" si="105"/>
        <v>55029.498365905594</v>
      </c>
    </row>
    <row r="6774">
      <c r="A6774" s="0">
        <v>292.5675</v>
      </c>
      <c r="B6774" s="0">
        <v>1682.592529</v>
      </c>
      <c r="C6774" s="0">
        <v>-51316.761719</v>
      </c>
      <c r="D6774" s="0">
        <v>19678.376953</v>
      </c>
      <c r="E6774" s="0">
        <v>-0.352363</v>
      </c>
      <c r="F6774" s="0">
        <v>9.958044</v>
      </c>
      <c r="G6774" s="0">
        <v>-0.088329</v>
      </c>
      <c r="H6774" s="0">
        <v>-0.034795</v>
      </c>
      <c r="I6774" s="0">
        <v>-0.000988</v>
      </c>
      <c r="J6774" s="0">
        <v>0.002291</v>
      </c>
      <c r="K6774" s="0">
        <v>1015.089966</v>
      </c>
      <c r="L6774" s="0">
        <v>41.911835</v>
      </c>
      <c r="W6774" s="0">
        <f t="shared" si="105"/>
        <v>54986.177085224175</v>
      </c>
    </row>
    <row r="6775">
      <c r="A6775" s="0">
        <v>292.57875</v>
      </c>
      <c r="B6775" s="0">
        <v>1673.678833</v>
      </c>
      <c r="C6775" s="0">
        <v>-51329.253906</v>
      </c>
      <c r="D6775" s="0">
        <v>19765.341797</v>
      </c>
      <c r="E6775" s="0">
        <v>-0.335702</v>
      </c>
      <c r="F6775" s="0">
        <v>9.965819</v>
      </c>
      <c r="G6775" s="0">
        <v>-0.084422</v>
      </c>
      <c r="H6775" s="0">
        <v>-0.026097</v>
      </c>
      <c r="I6775" s="0">
        <v>0.001292</v>
      </c>
      <c r="J6775" s="0">
        <v>9.108776E-05</v>
      </c>
      <c r="K6775" s="0">
        <v>1015.089966</v>
      </c>
      <c r="L6775" s="0">
        <v>41.911835</v>
      </c>
      <c r="W6775" s="0">
        <f t="shared" si="105"/>
        <v>55028.740161254682</v>
      </c>
    </row>
    <row r="6776">
      <c r="A6776" s="0">
        <v>292.59</v>
      </c>
      <c r="B6776" s="0">
        <v>1725.942505</v>
      </c>
      <c r="C6776" s="0">
        <v>-51290.867187</v>
      </c>
      <c r="D6776" s="0">
        <v>19866.636719</v>
      </c>
      <c r="E6776" s="0">
        <v>-0.330353</v>
      </c>
      <c r="F6776" s="0">
        <v>9.970367</v>
      </c>
      <c r="G6776" s="0">
        <v>-0.082201</v>
      </c>
      <c r="H6776" s="0">
        <v>-0.005471</v>
      </c>
      <c r="I6776" s="0">
        <v>0.003631</v>
      </c>
      <c r="J6776" s="0">
        <v>-0.005728</v>
      </c>
      <c r="K6776" s="0">
        <v>1015.089966</v>
      </c>
      <c r="L6776" s="0">
        <v>41.911835</v>
      </c>
      <c r="W6776" s="0">
        <f t="shared" si="105"/>
        <v>55031.038413333234</v>
      </c>
    </row>
    <row r="6777">
      <c r="A6777" s="0">
        <v>292.60125</v>
      </c>
      <c r="B6777" s="0">
        <v>1640.385864</v>
      </c>
      <c r="C6777" s="0">
        <v>-51301.832031</v>
      </c>
      <c r="D6777" s="0">
        <v>19792.929687</v>
      </c>
      <c r="E6777" s="0">
        <v>-0.344967</v>
      </c>
      <c r="F6777" s="0">
        <v>9.961706</v>
      </c>
      <c r="G6777" s="0">
        <v>-0.081758</v>
      </c>
      <c r="H6777" s="0">
        <v>0.013081</v>
      </c>
      <c r="I6777" s="0">
        <v>0.005465</v>
      </c>
      <c r="J6777" s="0">
        <v>-0.012904</v>
      </c>
      <c r="K6777" s="0">
        <v>1015.070007</v>
      </c>
      <c r="L6777" s="0">
        <v>41.911835</v>
      </c>
      <c r="W6777" s="0">
        <f t="shared" si="105"/>
        <v>55012.0795927065</v>
      </c>
    </row>
    <row r="6778">
      <c r="A6778" s="0">
        <v>292.6125</v>
      </c>
      <c r="B6778" s="0">
        <v>1718.614502</v>
      </c>
      <c r="C6778" s="0">
        <v>-51324.523437</v>
      </c>
      <c r="D6778" s="0">
        <v>19842.064453</v>
      </c>
      <c r="E6778" s="0">
        <v>-0.346873</v>
      </c>
      <c r="F6778" s="0">
        <v>9.957475</v>
      </c>
      <c r="G6778" s="0">
        <v>-0.082766</v>
      </c>
      <c r="H6778" s="0">
        <v>0.042975</v>
      </c>
      <c r="I6778" s="0">
        <v>0.009219</v>
      </c>
      <c r="J6778" s="0">
        <v>-0.021189</v>
      </c>
      <c r="K6778" s="0">
        <v>1015.070007</v>
      </c>
      <c r="L6778" s="0">
        <v>41.911835</v>
      </c>
      <c r="W6778" s="0">
        <f t="shared" si="105"/>
        <v>55053.318370454777</v>
      </c>
    </row>
    <row r="6779">
      <c r="A6779" s="0">
        <v>292.62375</v>
      </c>
      <c r="B6779" s="0">
        <v>1813.817261</v>
      </c>
      <c r="C6779" s="0">
        <v>-51316.828125</v>
      </c>
      <c r="D6779" s="0">
        <v>19863.595703</v>
      </c>
      <c r="E6779" s="0">
        <v>-0.341871</v>
      </c>
      <c r="F6779" s="0">
        <v>9.963307</v>
      </c>
      <c r="G6779" s="0">
        <v>-0.09491</v>
      </c>
      <c r="H6779" s="0">
        <v>0.062236</v>
      </c>
      <c r="I6779" s="0">
        <v>0.01223</v>
      </c>
      <c r="J6779" s="0">
        <v>-0.025685</v>
      </c>
      <c r="K6779" s="0">
        <v>1015.070007</v>
      </c>
      <c r="L6779" s="0">
        <v>41.911835</v>
      </c>
      <c r="W6779" s="0">
        <f t="shared" si="105"/>
        <v>55056.9633753927</v>
      </c>
    </row>
    <row r="6780">
      <c r="A6780" s="0">
        <v>292.635</v>
      </c>
      <c r="B6780" s="0">
        <v>1702.352417</v>
      </c>
      <c r="C6780" s="0">
        <v>-51310.917969</v>
      </c>
      <c r="D6780" s="0">
        <v>19744.25</v>
      </c>
      <c r="E6780" s="0">
        <v>-0.354643</v>
      </c>
      <c r="F6780" s="0">
        <v>9.96578</v>
      </c>
      <c r="G6780" s="0">
        <v>-0.090259</v>
      </c>
      <c r="H6780" s="0">
        <v>0.066809</v>
      </c>
      <c r="I6780" s="0">
        <v>0.013357</v>
      </c>
      <c r="J6780" s="0">
        <v>-0.025688</v>
      </c>
      <c r="K6780" s="0">
        <v>1015.070007</v>
      </c>
      <c r="L6780" s="0">
        <v>41.911835</v>
      </c>
      <c r="W6780" s="0">
        <f t="shared" si="105"/>
        <v>55004.942638235822</v>
      </c>
    </row>
    <row r="6781">
      <c r="A6781" s="0">
        <v>292.64625</v>
      </c>
      <c r="B6781" s="0">
        <v>1757.470093</v>
      </c>
      <c r="C6781" s="0">
        <v>-51374.925781</v>
      </c>
      <c r="D6781" s="0">
        <v>19957.365234</v>
      </c>
      <c r="E6781" s="0">
        <v>-0.343571</v>
      </c>
      <c r="F6781" s="0">
        <v>9.961592</v>
      </c>
      <c r="G6781" s="0">
        <v>-0.09195</v>
      </c>
      <c r="H6781" s="0">
        <v>0.062734</v>
      </c>
      <c r="I6781" s="0">
        <v>0.012217</v>
      </c>
      <c r="J6781" s="0">
        <v>-0.021225</v>
      </c>
      <c r="K6781" s="0">
        <v>1015.070007</v>
      </c>
      <c r="L6781" s="0">
        <v>41.911835</v>
      </c>
      <c r="W6781" s="0">
        <f t="shared" si="105"/>
        <v>55143.160294041183</v>
      </c>
    </row>
    <row r="6782">
      <c r="A6782" s="0">
        <v>292.6575</v>
      </c>
      <c r="B6782" s="0">
        <v>1796.11731</v>
      </c>
      <c r="C6782" s="0">
        <v>-51330.925781</v>
      </c>
      <c r="D6782" s="0">
        <v>19757.541016</v>
      </c>
      <c r="E6782" s="0">
        <v>-0.333743</v>
      </c>
      <c r="F6782" s="0">
        <v>9.968957</v>
      </c>
      <c r="G6782" s="0">
        <v>-0.084769</v>
      </c>
      <c r="H6782" s="0">
        <v>0.044531</v>
      </c>
      <c r="I6782" s="0">
        <v>0.009819</v>
      </c>
      <c r="J6782" s="0">
        <v>-0.015205</v>
      </c>
      <c r="K6782" s="0">
        <v>1015.070007</v>
      </c>
      <c r="L6782" s="0">
        <v>41.911835</v>
      </c>
      <c r="W6782" s="0">
        <f t="shared" si="105"/>
        <v>55031.358387057233</v>
      </c>
    </row>
    <row r="6783">
      <c r="A6783" s="0">
        <v>292.66875</v>
      </c>
      <c r="B6783" s="0">
        <v>1753.616211</v>
      </c>
      <c r="C6783" s="0">
        <v>-51311.160156</v>
      </c>
      <c r="D6783" s="0">
        <v>19810.287109</v>
      </c>
      <c r="E6783" s="0">
        <v>-0.331337</v>
      </c>
      <c r="F6783" s="0">
        <v>9.963105</v>
      </c>
      <c r="G6783" s="0">
        <v>-0.073677</v>
      </c>
      <c r="H6783" s="0">
        <v>0.02085</v>
      </c>
      <c r="I6783" s="0">
        <v>0.007572</v>
      </c>
      <c r="J6783" s="0">
        <v>-0.010092</v>
      </c>
      <c r="K6783" s="0">
        <v>1015.070007</v>
      </c>
      <c r="L6783" s="0">
        <v>41.911835</v>
      </c>
      <c r="W6783" s="0">
        <f t="shared" si="105"/>
        <v>55030.517003851375</v>
      </c>
    </row>
    <row r="6784">
      <c r="A6784" s="0">
        <v>292.68</v>
      </c>
      <c r="B6784" s="0">
        <v>1798.683838</v>
      </c>
      <c r="C6784" s="0">
        <v>-51320.125</v>
      </c>
      <c r="D6784" s="0">
        <v>19852.310547</v>
      </c>
      <c r="E6784" s="0">
        <v>-0.351471</v>
      </c>
      <c r="F6784" s="0">
        <v>9.954192</v>
      </c>
      <c r="G6784" s="0">
        <v>-0.066399</v>
      </c>
      <c r="H6784" s="0">
        <v>-0.007127</v>
      </c>
      <c r="I6784" s="0">
        <v>0.003907</v>
      </c>
      <c r="J6784" s="0">
        <v>-0.004089</v>
      </c>
      <c r="K6784" s="0">
        <v>1015.070007</v>
      </c>
      <c r="L6784" s="0">
        <v>41.911835</v>
      </c>
      <c r="W6784" s="0">
        <f t="shared" si="105"/>
        <v>55055.46955225461</v>
      </c>
    </row>
    <row r="6785">
      <c r="A6785" s="0">
        <v>292.69125</v>
      </c>
      <c r="B6785" s="0">
        <v>1733.863037</v>
      </c>
      <c r="C6785" s="0">
        <v>-51318.570312</v>
      </c>
      <c r="D6785" s="0">
        <v>19834.367187</v>
      </c>
      <c r="E6785" s="0">
        <v>-0.339482</v>
      </c>
      <c r="F6785" s="0">
        <v>9.959126</v>
      </c>
      <c r="G6785" s="0">
        <v>-0.083228</v>
      </c>
      <c r="H6785" s="0">
        <v>-0.02473</v>
      </c>
      <c r="I6785" s="0">
        <v>0.001993</v>
      </c>
      <c r="J6785" s="0">
        <v>0.000448</v>
      </c>
      <c r="K6785" s="0">
        <v>1015.070007</v>
      </c>
      <c r="L6785" s="0">
        <v>41.911835</v>
      </c>
      <c r="W6785" s="0">
        <f t="shared" si="105"/>
        <v>55045.472671306088</v>
      </c>
    </row>
    <row r="6786">
      <c r="A6786" s="0">
        <v>292.7025</v>
      </c>
      <c r="B6786" s="0">
        <v>1609.253052</v>
      </c>
      <c r="C6786" s="0">
        <v>-51347.0625</v>
      </c>
      <c r="D6786" s="0">
        <v>19815.216797</v>
      </c>
      <c r="E6786" s="0">
        <v>-0.341844</v>
      </c>
      <c r="F6786" s="0">
        <v>9.960624</v>
      </c>
      <c r="G6786" s="0">
        <v>-0.086586</v>
      </c>
      <c r="H6786" s="0">
        <v>-0.035832</v>
      </c>
      <c r="I6786" s="0">
        <v>-0.000645</v>
      </c>
      <c r="J6786" s="0">
        <v>0.001238</v>
      </c>
      <c r="K6786" s="0">
        <v>1015.059998</v>
      </c>
      <c r="L6786" s="0">
        <v>41.914177</v>
      </c>
      <c r="W6786" s="0">
        <f ref="W6786:W6849" t="shared" si="106">SQRT((B6786)^2+(C6786)^2+(D6786)^2)</f>
        <v>55061.359767775335</v>
      </c>
    </row>
    <row r="6787">
      <c r="A6787" s="0">
        <v>292.71375</v>
      </c>
      <c r="B6787" s="0">
        <v>1765.939819</v>
      </c>
      <c r="C6787" s="0">
        <v>-51319.027344</v>
      </c>
      <c r="D6787" s="0">
        <v>19722.197266</v>
      </c>
      <c r="E6787" s="0">
        <v>-0.342389</v>
      </c>
      <c r="F6787" s="0">
        <v>9.95532</v>
      </c>
      <c r="G6787" s="0">
        <v>-0.085283</v>
      </c>
      <c r="H6787" s="0">
        <v>-0.028564</v>
      </c>
      <c r="I6787" s="0">
        <v>0.000141</v>
      </c>
      <c r="J6787" s="0">
        <v>-0.000239</v>
      </c>
      <c r="K6787" s="0">
        <v>1015.059998</v>
      </c>
      <c r="L6787" s="0">
        <v>41.914177</v>
      </c>
      <c r="W6787" s="0">
        <f t="shared" si="106"/>
        <v>55006.601203651611</v>
      </c>
    </row>
    <row r="6788">
      <c r="A6788" s="0">
        <v>292.725</v>
      </c>
      <c r="B6788" s="0">
        <v>1840.190552</v>
      </c>
      <c r="C6788" s="0">
        <v>-51317.457031</v>
      </c>
      <c r="D6788" s="0">
        <v>19806.933594</v>
      </c>
      <c r="E6788" s="0">
        <v>-0.342641</v>
      </c>
      <c r="F6788" s="0">
        <v>9.953619</v>
      </c>
      <c r="G6788" s="0">
        <v>-0.091755</v>
      </c>
      <c r="H6788" s="0">
        <v>-0.016601</v>
      </c>
      <c r="I6788" s="0">
        <v>0.002609</v>
      </c>
      <c r="J6788" s="0">
        <v>-0.003208</v>
      </c>
      <c r="K6788" s="0">
        <v>1015.059998</v>
      </c>
      <c r="L6788" s="0">
        <v>41.914177</v>
      </c>
      <c r="W6788" s="0">
        <f t="shared" si="106"/>
        <v>55038.007919921365</v>
      </c>
    </row>
    <row r="6789">
      <c r="A6789" s="0">
        <v>292.73625</v>
      </c>
      <c r="B6789" s="0">
        <v>1796.917236</v>
      </c>
      <c r="C6789" s="0">
        <v>-51329.976562</v>
      </c>
      <c r="D6789" s="0">
        <v>19826.472656</v>
      </c>
      <c r="E6789" s="0">
        <v>-0.347575</v>
      </c>
      <c r="F6789" s="0">
        <v>9.96356</v>
      </c>
      <c r="G6789" s="0">
        <v>-0.091755</v>
      </c>
      <c r="H6789" s="0">
        <v>0.010138</v>
      </c>
      <c r="I6789" s="0">
        <v>0.00553</v>
      </c>
      <c r="J6789" s="0">
        <v>-0.010551</v>
      </c>
      <c r="K6789" s="0">
        <v>1015.059998</v>
      </c>
      <c r="L6789" s="0">
        <v>41.914177</v>
      </c>
      <c r="W6789" s="0">
        <f t="shared" si="106"/>
        <v>55055.285153994249</v>
      </c>
    </row>
    <row r="6790">
      <c r="A6790" s="0">
        <v>292.7475</v>
      </c>
      <c r="B6790" s="0">
        <v>1790.178833</v>
      </c>
      <c r="C6790" s="0">
        <v>-51288.972656</v>
      </c>
      <c r="D6790" s="0">
        <v>19812.943359</v>
      </c>
      <c r="E6790" s="0">
        <v>-0.342384</v>
      </c>
      <c r="F6790" s="0">
        <v>9.968247</v>
      </c>
      <c r="G6790" s="0">
        <v>-0.081635</v>
      </c>
      <c r="H6790" s="0">
        <v>0.03308</v>
      </c>
      <c r="I6790" s="0">
        <v>0.008402</v>
      </c>
      <c r="J6790" s="0">
        <v>-0.018084</v>
      </c>
      <c r="K6790" s="0">
        <v>1015.059998</v>
      </c>
      <c r="L6790" s="0">
        <v>41.914177</v>
      </c>
      <c r="W6790" s="0">
        <f t="shared" si="106"/>
        <v>55011.963979746979</v>
      </c>
    </row>
    <row r="6791">
      <c r="A6791" s="0">
        <v>292.75875</v>
      </c>
      <c r="B6791" s="0">
        <v>1775.060669</v>
      </c>
      <c r="C6791" s="0">
        <v>-51309.71875</v>
      </c>
      <c r="D6791" s="0">
        <v>19833.228516</v>
      </c>
      <c r="E6791" s="0">
        <v>-0.343311</v>
      </c>
      <c r="F6791" s="0">
        <v>9.974937</v>
      </c>
      <c r="G6791" s="0">
        <v>-0.083253</v>
      </c>
      <c r="H6791" s="0">
        <v>0.054454</v>
      </c>
      <c r="I6791" s="0">
        <v>0.011621</v>
      </c>
      <c r="J6791" s="0">
        <v>-0.025124</v>
      </c>
      <c r="K6791" s="0">
        <v>1015.059998</v>
      </c>
      <c r="L6791" s="0">
        <v>41.914177</v>
      </c>
      <c r="W6791" s="0">
        <f t="shared" si="106"/>
        <v>55038.1234413984</v>
      </c>
    </row>
    <row r="6792">
      <c r="A6792" s="0">
        <v>292.77</v>
      </c>
      <c r="B6792" s="0">
        <v>1740.781372</v>
      </c>
      <c r="C6792" s="0">
        <v>-51292.734375</v>
      </c>
      <c r="D6792" s="0">
        <v>19912.34375</v>
      </c>
      <c r="E6792" s="0">
        <v>-0.335831</v>
      </c>
      <c r="F6792" s="0">
        <v>9.958155</v>
      </c>
      <c r="G6792" s="0">
        <v>-0.085197</v>
      </c>
      <c r="H6792" s="0">
        <v>0.068117</v>
      </c>
      <c r="I6792" s="0">
        <v>0.013492</v>
      </c>
      <c r="J6792" s="0">
        <v>-0.027781</v>
      </c>
      <c r="K6792" s="0">
        <v>1015.059998</v>
      </c>
      <c r="L6792" s="0">
        <v>41.914177</v>
      </c>
      <c r="W6792" s="0">
        <f t="shared" si="106"/>
        <v>55049.762515996132</v>
      </c>
    </row>
    <row r="6793">
      <c r="A6793" s="0">
        <v>292.78125</v>
      </c>
      <c r="B6793" s="0">
        <v>1701.550659</v>
      </c>
      <c r="C6793" s="0">
        <v>-51305.464844</v>
      </c>
      <c r="D6793" s="0">
        <v>19871.699219</v>
      </c>
      <c r="E6793" s="0">
        <v>-0.332898</v>
      </c>
      <c r="F6793" s="0">
        <v>9.956274</v>
      </c>
      <c r="G6793" s="0">
        <v>-0.092039</v>
      </c>
      <c r="H6793" s="0">
        <v>0.064668</v>
      </c>
      <c r="I6793" s="0">
        <v>0.012608</v>
      </c>
      <c r="J6793" s="0">
        <v>-0.022422</v>
      </c>
      <c r="K6793" s="0">
        <v>1015.059998</v>
      </c>
      <c r="L6793" s="0">
        <v>41.914177</v>
      </c>
      <c r="W6793" s="0">
        <f t="shared" si="106"/>
        <v>55045.712161388816</v>
      </c>
    </row>
    <row r="6794">
      <c r="A6794" s="0">
        <v>292.7925</v>
      </c>
      <c r="B6794" s="0">
        <v>1714.443237</v>
      </c>
      <c r="C6794" s="0">
        <v>-51325.3125</v>
      </c>
      <c r="D6794" s="0">
        <v>19816.259766</v>
      </c>
      <c r="E6794" s="0">
        <v>-0.337258</v>
      </c>
      <c r="F6794" s="0">
        <v>9.972489</v>
      </c>
      <c r="G6794" s="0">
        <v>-0.08351</v>
      </c>
      <c r="H6794" s="0">
        <v>0.053029</v>
      </c>
      <c r="I6794" s="0">
        <v>0.011803</v>
      </c>
      <c r="J6794" s="0">
        <v>-0.017983</v>
      </c>
      <c r="K6794" s="0">
        <v>1015.059998</v>
      </c>
      <c r="L6794" s="0">
        <v>41.914177</v>
      </c>
      <c r="W6794" s="0">
        <f t="shared" si="106"/>
        <v>55044.628892827874</v>
      </c>
    </row>
    <row r="6795">
      <c r="A6795" s="0">
        <v>292.80375</v>
      </c>
      <c r="B6795" s="0">
        <v>1736.38916</v>
      </c>
      <c r="C6795" s="0">
        <v>-51303.351562</v>
      </c>
      <c r="D6795" s="0">
        <v>19836.414062</v>
      </c>
      <c r="E6795" s="0">
        <v>-0.3432</v>
      </c>
      <c r="F6795" s="0">
        <v>9.963882</v>
      </c>
      <c r="G6795" s="0">
        <v>-0.067688</v>
      </c>
      <c r="H6795" s="0">
        <v>0.03422</v>
      </c>
      <c r="I6795" s="0">
        <v>0.008358</v>
      </c>
      <c r="J6795" s="0">
        <v>-0.013899</v>
      </c>
      <c r="K6795" s="0">
        <v>1015.049988</v>
      </c>
      <c r="L6795" s="0">
        <v>41.916523</v>
      </c>
      <c r="W6795" s="0">
        <f t="shared" si="106"/>
        <v>55032.102010083581</v>
      </c>
    </row>
    <row r="6796">
      <c r="A6796" s="0">
        <v>292.815</v>
      </c>
      <c r="B6796" s="0">
        <v>1753.943481</v>
      </c>
      <c r="C6796" s="0">
        <v>-51309.144531</v>
      </c>
      <c r="D6796" s="0">
        <v>19921.9375</v>
      </c>
      <c r="E6796" s="0">
        <v>-0.350207</v>
      </c>
      <c r="F6796" s="0">
        <v>9.965508</v>
      </c>
      <c r="G6796" s="0">
        <v>-0.082385</v>
      </c>
      <c r="H6796" s="0">
        <v>0.001625</v>
      </c>
      <c r="I6796" s="0">
        <v>0.00424</v>
      </c>
      <c r="J6796" s="0">
        <v>-0.007252</v>
      </c>
      <c r="K6796" s="0">
        <v>1015.049988</v>
      </c>
      <c r="L6796" s="0">
        <v>41.916523</v>
      </c>
      <c r="W6796" s="0">
        <f t="shared" si="106"/>
        <v>55068.940647078874</v>
      </c>
    </row>
    <row r="6797">
      <c r="A6797" s="0">
        <v>292.82625</v>
      </c>
      <c r="B6797" s="0">
        <v>1725.781616</v>
      </c>
      <c r="C6797" s="0">
        <v>-51312.636719</v>
      </c>
      <c r="D6797" s="0">
        <v>19903.083984</v>
      </c>
      <c r="E6797" s="0">
        <v>-0.335477</v>
      </c>
      <c r="F6797" s="0">
        <v>9.953097</v>
      </c>
      <c r="G6797" s="0">
        <v>-0.069866</v>
      </c>
      <c r="H6797" s="0">
        <v>-0.017187</v>
      </c>
      <c r="I6797" s="0">
        <v>0.001609</v>
      </c>
      <c r="J6797" s="0">
        <v>-0.00378</v>
      </c>
      <c r="K6797" s="0">
        <v>1015.049988</v>
      </c>
      <c r="L6797" s="0">
        <v>41.916523</v>
      </c>
      <c r="W6797" s="0">
        <f t="shared" si="106"/>
        <v>55064.487297316664</v>
      </c>
    </row>
    <row r="6798">
      <c r="A6798" s="0">
        <v>292.8375</v>
      </c>
      <c r="B6798" s="0">
        <v>1760.92395</v>
      </c>
      <c r="C6798" s="0">
        <v>-51326.082031</v>
      </c>
      <c r="D6798" s="0">
        <v>19886.966797</v>
      </c>
      <c r="E6798" s="0">
        <v>-0.33633</v>
      </c>
      <c r="F6798" s="0">
        <v>9.957274</v>
      </c>
      <c r="G6798" s="0">
        <v>-0.081195</v>
      </c>
      <c r="H6798" s="0">
        <v>-0.032181</v>
      </c>
      <c r="I6798" s="0">
        <v>-0.000286</v>
      </c>
      <c r="J6798" s="0">
        <v>-0.001485</v>
      </c>
      <c r="K6798" s="0">
        <v>1015.049988</v>
      </c>
      <c r="L6798" s="0">
        <v>41.916523</v>
      </c>
      <c r="W6798" s="0">
        <f t="shared" si="106"/>
        <v>55072.306999031782</v>
      </c>
    </row>
    <row r="6799">
      <c r="A6799" s="0">
        <v>292.84875</v>
      </c>
      <c r="B6799" s="0">
        <v>1732.264404</v>
      </c>
      <c r="C6799" s="0">
        <v>-51336.894531</v>
      </c>
      <c r="D6799" s="0">
        <v>19837.111328</v>
      </c>
      <c r="E6799" s="0">
        <v>-0.34619</v>
      </c>
      <c r="F6799" s="0">
        <v>9.957081</v>
      </c>
      <c r="G6799" s="0">
        <v>-0.082682</v>
      </c>
      <c r="H6799" s="0">
        <v>-0.034774</v>
      </c>
      <c r="I6799" s="0">
        <v>-0.000713</v>
      </c>
      <c r="J6799" s="0">
        <v>0.001344</v>
      </c>
      <c r="K6799" s="0">
        <v>1015.049988</v>
      </c>
      <c r="L6799" s="0">
        <v>41.916523</v>
      </c>
      <c r="W6799" s="0">
        <f t="shared" si="106"/>
        <v>55063.494857226855</v>
      </c>
    </row>
    <row r="6800">
      <c r="A6800" s="0">
        <v>292.86</v>
      </c>
      <c r="B6800" s="0">
        <v>1603.848389</v>
      </c>
      <c r="C6800" s="0">
        <v>-51316.917969</v>
      </c>
      <c r="D6800" s="0">
        <v>19812.949219</v>
      </c>
      <c r="E6800" s="0">
        <v>-0.341612</v>
      </c>
      <c r="F6800" s="0">
        <v>9.961811</v>
      </c>
      <c r="G6800" s="0">
        <v>-0.091541</v>
      </c>
      <c r="H6800" s="0">
        <v>-0.026032</v>
      </c>
      <c r="I6800" s="0">
        <v>0.000262</v>
      </c>
      <c r="J6800" s="0">
        <v>-0.002728</v>
      </c>
      <c r="K6800" s="0">
        <v>1015.049988</v>
      </c>
      <c r="L6800" s="0">
        <v>41.916523</v>
      </c>
      <c r="W6800" s="0">
        <f t="shared" si="106"/>
        <v>55032.275586665011</v>
      </c>
    </row>
    <row r="6801">
      <c r="A6801" s="0">
        <v>292.87125</v>
      </c>
      <c r="B6801" s="0">
        <v>1671.118286</v>
      </c>
      <c r="C6801" s="0">
        <v>-51337.191406</v>
      </c>
      <c r="D6801" s="0">
        <v>19803.21875</v>
      </c>
      <c r="E6801" s="0">
        <v>-0.350279</v>
      </c>
      <c r="F6801" s="0">
        <v>9.968924</v>
      </c>
      <c r="G6801" s="0">
        <v>-0.092453</v>
      </c>
      <c r="H6801" s="0">
        <v>-0.005486</v>
      </c>
      <c r="I6801" s="0">
        <v>0.003028</v>
      </c>
      <c r="J6801" s="0">
        <v>-0.007734</v>
      </c>
      <c r="K6801" s="0">
        <v>1015.049988</v>
      </c>
      <c r="L6801" s="0">
        <v>41.916523</v>
      </c>
      <c r="W6801" s="0">
        <f t="shared" si="106"/>
        <v>55049.680568032687</v>
      </c>
    </row>
    <row r="6802">
      <c r="A6802" s="0">
        <v>292.8825</v>
      </c>
      <c r="B6802" s="0">
        <v>1600.391479</v>
      </c>
      <c r="C6802" s="0">
        <v>-51325.359375</v>
      </c>
      <c r="D6802" s="0">
        <v>19788.359375</v>
      </c>
      <c r="E6802" s="0">
        <v>-0.351333</v>
      </c>
      <c r="F6802" s="0">
        <v>9.955416</v>
      </c>
      <c r="G6802" s="0">
        <v>-0.08683</v>
      </c>
      <c r="H6802" s="0">
        <v>0.021434</v>
      </c>
      <c r="I6802" s="0">
        <v>0.006826</v>
      </c>
      <c r="J6802" s="0">
        <v>-0.015656</v>
      </c>
      <c r="K6802" s="0">
        <v>1015.049988</v>
      </c>
      <c r="L6802" s="0">
        <v>41.916523</v>
      </c>
      <c r="W6802" s="0">
        <f t="shared" si="106"/>
        <v>55031.199647228357</v>
      </c>
    </row>
    <row r="6803">
      <c r="A6803" s="0">
        <v>292.89375</v>
      </c>
      <c r="B6803" s="0">
        <v>1860.298096</v>
      </c>
      <c r="C6803" s="0">
        <v>-51337.167969</v>
      </c>
      <c r="D6803" s="0">
        <v>19772.648437</v>
      </c>
      <c r="E6803" s="0">
        <v>-0.340642</v>
      </c>
      <c r="F6803" s="0">
        <v>9.963713</v>
      </c>
      <c r="G6803" s="0">
        <v>-0.081052</v>
      </c>
      <c r="H6803" s="0">
        <v>0.042625</v>
      </c>
      <c r="I6803" s="0">
        <v>0.009991</v>
      </c>
      <c r="J6803" s="0">
        <v>-0.022299</v>
      </c>
      <c r="K6803" s="0">
        <v>1015.049988</v>
      </c>
      <c r="L6803" s="0">
        <v>41.916523</v>
      </c>
      <c r="W6803" s="0">
        <f t="shared" si="106"/>
        <v>55044.737716665521</v>
      </c>
    </row>
    <row r="6804">
      <c r="A6804" s="0">
        <v>292.905</v>
      </c>
      <c r="B6804" s="0">
        <v>1941.93335</v>
      </c>
      <c r="C6804" s="0">
        <v>-51316.609375</v>
      </c>
      <c r="D6804" s="0">
        <v>19707.248047</v>
      </c>
      <c r="E6804" s="0">
        <v>-0.336008</v>
      </c>
      <c r="F6804" s="0">
        <v>9.959931</v>
      </c>
      <c r="G6804" s="0">
        <v>-0.076987</v>
      </c>
      <c r="H6804" s="0">
        <v>0.061039</v>
      </c>
      <c r="I6804" s="0">
        <v>0.012182</v>
      </c>
      <c r="J6804" s="0">
        <v>-0.02531</v>
      </c>
      <c r="K6804" s="0">
        <v>1015.059998</v>
      </c>
      <c r="L6804" s="0">
        <v>41.91906</v>
      </c>
      <c r="W6804" s="0">
        <f t="shared" si="106"/>
        <v>55004.919129730253</v>
      </c>
    </row>
    <row r="6805">
      <c r="A6805" s="0">
        <v>292.91625</v>
      </c>
      <c r="B6805" s="0">
        <v>1713.544189</v>
      </c>
      <c r="C6805" s="0">
        <v>-51319.703125</v>
      </c>
      <c r="D6805" s="0">
        <v>19775.796875</v>
      </c>
      <c r="E6805" s="0">
        <v>-0.339553</v>
      </c>
      <c r="F6805" s="0">
        <v>9.953447</v>
      </c>
      <c r="G6805" s="0">
        <v>-0.078329</v>
      </c>
      <c r="H6805" s="0">
        <v>0.066222</v>
      </c>
      <c r="I6805" s="0">
        <v>0.013243</v>
      </c>
      <c r="J6805" s="0">
        <v>-0.024974</v>
      </c>
      <c r="K6805" s="0">
        <v>1015.059998</v>
      </c>
      <c r="L6805" s="0">
        <v>41.91906</v>
      </c>
      <c r="W6805" s="0">
        <f t="shared" si="106"/>
        <v>55024.81535241213</v>
      </c>
    </row>
    <row r="6806">
      <c r="A6806" s="0">
        <v>292.9275</v>
      </c>
      <c r="B6806" s="0">
        <v>1824.974243</v>
      </c>
      <c r="C6806" s="0">
        <v>-51334.316406</v>
      </c>
      <c r="D6806" s="0">
        <v>19806.460937</v>
      </c>
      <c r="E6806" s="0">
        <v>-0.33339</v>
      </c>
      <c r="F6806" s="0">
        <v>9.962294</v>
      </c>
      <c r="G6806" s="0">
        <v>-0.076345</v>
      </c>
      <c r="H6806" s="0">
        <v>0.060713</v>
      </c>
      <c r="I6806" s="0">
        <v>0.012379</v>
      </c>
      <c r="J6806" s="0">
        <v>-0.021391</v>
      </c>
      <c r="K6806" s="0">
        <v>1015.059998</v>
      </c>
      <c r="L6806" s="0">
        <v>41.91906</v>
      </c>
      <c r="W6806" s="0">
        <f t="shared" si="106"/>
        <v>55053.051384167986</v>
      </c>
    </row>
    <row r="6807">
      <c r="A6807" s="0">
        <v>292.93875</v>
      </c>
      <c r="B6807" s="0">
        <v>1700.842163</v>
      </c>
      <c r="C6807" s="0">
        <v>-51321.019531</v>
      </c>
      <c r="D6807" s="0">
        <v>19717.417969</v>
      </c>
      <c r="E6807" s="0">
        <v>-0.344346</v>
      </c>
      <c r="F6807" s="0">
        <v>9.956513</v>
      </c>
      <c r="G6807" s="0">
        <v>-0.092617</v>
      </c>
      <c r="H6807" s="0">
        <v>0.041116</v>
      </c>
      <c r="I6807" s="0">
        <v>0.009774</v>
      </c>
      <c r="J6807" s="0">
        <v>-0.015763</v>
      </c>
      <c r="K6807" s="0">
        <v>1015.059998</v>
      </c>
      <c r="L6807" s="0">
        <v>41.91906</v>
      </c>
      <c r="W6807" s="0">
        <f t="shared" si="106"/>
        <v>55004.695082592414</v>
      </c>
    </row>
    <row r="6808">
      <c r="A6808" s="0">
        <v>292.95</v>
      </c>
      <c r="B6808" s="0">
        <v>1618.054565</v>
      </c>
      <c r="C6808" s="0">
        <v>-51315.109375</v>
      </c>
      <c r="D6808" s="0">
        <v>19796.287109</v>
      </c>
      <c r="E6808" s="0">
        <v>-0.345481</v>
      </c>
      <c r="F6808" s="0">
        <v>9.954698</v>
      </c>
      <c r="G6808" s="0">
        <v>-0.081079</v>
      </c>
      <c r="H6808" s="0">
        <v>0.014923</v>
      </c>
      <c r="I6808" s="0">
        <v>0.006424</v>
      </c>
      <c r="J6808" s="0">
        <v>-0.009098</v>
      </c>
      <c r="K6808" s="0">
        <v>1015.059998</v>
      </c>
      <c r="L6808" s="0">
        <v>41.91906</v>
      </c>
      <c r="W6808" s="0">
        <f t="shared" si="106"/>
        <v>55025.008260294606</v>
      </c>
    </row>
    <row r="6809">
      <c r="A6809" s="0">
        <v>292.96125</v>
      </c>
      <c r="B6809" s="0">
        <v>1801.551514</v>
      </c>
      <c r="C6809" s="0">
        <v>-51288.261719</v>
      </c>
      <c r="D6809" s="0">
        <v>19665.371094</v>
      </c>
      <c r="E6809" s="0">
        <v>-0.343203</v>
      </c>
      <c r="F6809" s="0">
        <v>9.961154</v>
      </c>
      <c r="G6809" s="0">
        <v>-0.083809</v>
      </c>
      <c r="H6809" s="0">
        <v>-0.010061</v>
      </c>
      <c r="I6809" s="0">
        <v>0.002511</v>
      </c>
      <c r="J6809" s="0">
        <v>-0.005268</v>
      </c>
      <c r="K6809" s="0">
        <v>1015.059998</v>
      </c>
      <c r="L6809" s="0">
        <v>41.91906</v>
      </c>
      <c r="W6809" s="0">
        <f t="shared" si="106"/>
        <v>54958.695383705824</v>
      </c>
    </row>
    <row r="6810">
      <c r="A6810" s="0">
        <v>292.9725</v>
      </c>
      <c r="B6810" s="0">
        <v>1767.186646</v>
      </c>
      <c r="C6810" s="0">
        <v>-51310.445312</v>
      </c>
      <c r="D6810" s="0">
        <v>19755.230469</v>
      </c>
      <c r="E6810" s="0">
        <v>-0.341664</v>
      </c>
      <c r="F6810" s="0">
        <v>9.958898</v>
      </c>
      <c r="G6810" s="0">
        <v>-0.072637</v>
      </c>
      <c r="H6810" s="0">
        <v>-0.029704</v>
      </c>
      <c r="I6810" s="0">
        <v>0.000559</v>
      </c>
      <c r="J6810" s="0">
        <v>-0.000701</v>
      </c>
      <c r="K6810" s="0">
        <v>1015.059998</v>
      </c>
      <c r="L6810" s="0">
        <v>41.91906</v>
      </c>
      <c r="W6810" s="0">
        <f t="shared" si="106"/>
        <v>55010.488796599966</v>
      </c>
    </row>
    <row r="6811">
      <c r="A6811" s="0">
        <v>292.98375</v>
      </c>
      <c r="B6811" s="0">
        <v>1731.812378</v>
      </c>
      <c r="C6811" s="0">
        <v>-51305.242187</v>
      </c>
      <c r="D6811" s="0">
        <v>19766.496094</v>
      </c>
      <c r="E6811" s="0">
        <v>-0.343993</v>
      </c>
      <c r="F6811" s="0">
        <v>9.961719</v>
      </c>
      <c r="G6811" s="0">
        <v>-0.073614</v>
      </c>
      <c r="H6811" s="0">
        <v>-0.036191</v>
      </c>
      <c r="I6811" s="0">
        <v>3.088421E-05</v>
      </c>
      <c r="J6811" s="0">
        <v>0.001956</v>
      </c>
      <c r="K6811" s="0">
        <v>1015.059998</v>
      </c>
      <c r="L6811" s="0">
        <v>41.91906</v>
      </c>
      <c r="W6811" s="0">
        <f t="shared" si="106"/>
        <v>55008.557677996214</v>
      </c>
    </row>
    <row r="6812">
      <c r="A6812" s="0">
        <v>292.995</v>
      </c>
      <c r="B6812" s="0">
        <v>1591.368164</v>
      </c>
      <c r="C6812" s="0">
        <v>-51323.566406</v>
      </c>
      <c r="D6812" s="0">
        <v>19646.814453</v>
      </c>
      <c r="E6812" s="0">
        <v>-0.33812</v>
      </c>
      <c r="F6812" s="0">
        <v>9.95311</v>
      </c>
      <c r="G6812" s="0">
        <v>-0.082282</v>
      </c>
      <c r="H6812" s="0">
        <v>-0.028391</v>
      </c>
      <c r="I6812" s="0">
        <v>0.000907</v>
      </c>
      <c r="J6812" s="0">
        <v>-0.000531</v>
      </c>
      <c r="K6812" s="0">
        <v>1015.059998</v>
      </c>
      <c r="L6812" s="0">
        <v>41.91906</v>
      </c>
      <c r="W6812" s="0">
        <f t="shared" si="106"/>
        <v>54978.525256822722</v>
      </c>
    </row>
    <row r="6813">
      <c r="A6813" s="0">
        <v>293.00625</v>
      </c>
      <c r="B6813" s="0">
        <v>1743.609619</v>
      </c>
      <c r="C6813" s="0">
        <v>-51328.179687</v>
      </c>
      <c r="D6813" s="0">
        <v>19770.744141</v>
      </c>
      <c r="E6813" s="0">
        <v>-0.342778</v>
      </c>
      <c r="F6813" s="0">
        <v>9.961737</v>
      </c>
      <c r="G6813" s="0">
        <v>-0.087118</v>
      </c>
      <c r="H6813" s="0">
        <v>-0.011475</v>
      </c>
      <c r="I6813" s="0">
        <v>0.002623</v>
      </c>
      <c r="J6813" s="0">
        <v>-0.004164</v>
      </c>
      <c r="K6813" s="0">
        <v>1015.079956</v>
      </c>
      <c r="L6813" s="0">
        <v>41.911835</v>
      </c>
      <c r="W6813" s="0">
        <f t="shared" si="106"/>
        <v>55031.850126752193</v>
      </c>
    </row>
    <row r="6814">
      <c r="A6814" s="0">
        <v>293.0175</v>
      </c>
      <c r="B6814" s="0">
        <v>1646.521851</v>
      </c>
      <c r="C6814" s="0">
        <v>-51307</v>
      </c>
      <c r="D6814" s="0">
        <v>19727.662109</v>
      </c>
      <c r="E6814" s="0">
        <v>-0.348187</v>
      </c>
      <c r="F6814" s="0">
        <v>9.964738</v>
      </c>
      <c r="G6814" s="0">
        <v>-0.084257</v>
      </c>
      <c r="H6814" s="0">
        <v>0.011038</v>
      </c>
      <c r="I6814" s="0">
        <v>0.005301</v>
      </c>
      <c r="J6814" s="0">
        <v>-0.012344</v>
      </c>
      <c r="K6814" s="0">
        <v>1015.079956</v>
      </c>
      <c r="L6814" s="0">
        <v>41.911835</v>
      </c>
      <c r="W6814" s="0">
        <f t="shared" si="106"/>
        <v>54993.635408951595</v>
      </c>
    </row>
    <row r="6815">
      <c r="A6815" s="0">
        <v>293.02875</v>
      </c>
      <c r="B6815" s="0">
        <v>1703.57251</v>
      </c>
      <c r="C6815" s="0">
        <v>-51332.6875</v>
      </c>
      <c r="D6815" s="0">
        <v>19896.068359</v>
      </c>
      <c r="E6815" s="0">
        <v>-0.340209</v>
      </c>
      <c r="F6815" s="0">
        <v>9.961643</v>
      </c>
      <c r="G6815" s="0">
        <v>-0.098865</v>
      </c>
      <c r="H6815" s="0">
        <v>0.033638</v>
      </c>
      <c r="I6815" s="0">
        <v>0.008948</v>
      </c>
      <c r="J6815" s="0">
        <v>-0.019718</v>
      </c>
      <c r="K6815" s="0">
        <v>1015.079956</v>
      </c>
      <c r="L6815" s="0">
        <v>41.911835</v>
      </c>
      <c r="W6815" s="0">
        <f t="shared" si="106"/>
        <v>55079.946454362907</v>
      </c>
    </row>
    <row r="6816">
      <c r="A6816" s="0">
        <v>293.04</v>
      </c>
      <c r="B6816" s="0">
        <v>1825.611572</v>
      </c>
      <c r="C6816" s="0">
        <v>-51311.367187</v>
      </c>
      <c r="D6816" s="0">
        <v>19702.423828</v>
      </c>
      <c r="E6816" s="0">
        <v>-0.34165</v>
      </c>
      <c r="F6816" s="0">
        <v>9.966734</v>
      </c>
      <c r="G6816" s="0">
        <v>-0.086519</v>
      </c>
      <c r="H6816" s="0">
        <v>0.057389</v>
      </c>
      <c r="I6816" s="0">
        <v>0.011635</v>
      </c>
      <c r="J6816" s="0">
        <v>-0.024766</v>
      </c>
      <c r="K6816" s="0">
        <v>1015.079956</v>
      </c>
      <c r="L6816" s="0">
        <v>41.911835</v>
      </c>
      <c r="W6816" s="0">
        <f t="shared" si="106"/>
        <v>54994.315750894682</v>
      </c>
    </row>
    <row r="6817">
      <c r="A6817" s="0">
        <v>293.05125</v>
      </c>
      <c r="B6817" s="0">
        <v>1786.007812</v>
      </c>
      <c r="C6817" s="0">
        <v>-51297.890625</v>
      </c>
      <c r="D6817" s="0">
        <v>19746.201172</v>
      </c>
      <c r="E6817" s="0">
        <v>-0.345261</v>
      </c>
      <c r="F6817" s="0">
        <v>9.953733</v>
      </c>
      <c r="G6817" s="0">
        <v>-0.082177</v>
      </c>
      <c r="H6817" s="0">
        <v>0.064596</v>
      </c>
      <c r="I6817" s="0">
        <v>0.013118</v>
      </c>
      <c r="J6817" s="0">
        <v>-0.024879</v>
      </c>
      <c r="K6817" s="0">
        <v>1015.079956</v>
      </c>
      <c r="L6817" s="0">
        <v>41.911835</v>
      </c>
      <c r="W6817" s="0">
        <f t="shared" si="106"/>
        <v>54996.144112147369</v>
      </c>
    </row>
    <row r="6818">
      <c r="A6818" s="0">
        <v>293.0625</v>
      </c>
      <c r="B6818" s="0">
        <v>1741.137695</v>
      </c>
      <c r="C6818" s="0">
        <v>-51300.480469</v>
      </c>
      <c r="D6818" s="0">
        <v>19691.316406</v>
      </c>
      <c r="E6818" s="0">
        <v>-0.344889</v>
      </c>
      <c r="F6818" s="0">
        <v>9.949815</v>
      </c>
      <c r="G6818" s="0">
        <v>-0.085597</v>
      </c>
      <c r="H6818" s="0">
        <v>0.066343</v>
      </c>
      <c r="I6818" s="0">
        <v>0.013045</v>
      </c>
      <c r="J6818" s="0">
        <v>-0.023526</v>
      </c>
      <c r="K6818" s="0">
        <v>1015.079956</v>
      </c>
      <c r="L6818" s="0">
        <v>41.911835</v>
      </c>
      <c r="W6818" s="0">
        <f t="shared" si="106"/>
        <v>54977.438996595731</v>
      </c>
    </row>
    <row r="6819">
      <c r="A6819" s="0">
        <v>293.07375</v>
      </c>
      <c r="B6819" s="0">
        <v>1715.537354</v>
      </c>
      <c r="C6819" s="0">
        <v>-51298.011719</v>
      </c>
      <c r="D6819" s="0">
        <v>19738.507812</v>
      </c>
      <c r="E6819" s="0">
        <v>-0.348332</v>
      </c>
      <c r="F6819" s="0">
        <v>9.946798</v>
      </c>
      <c r="G6819" s="0">
        <v>-0.076544</v>
      </c>
      <c r="H6819" s="0">
        <v>0.052207</v>
      </c>
      <c r="I6819" s="0">
        <v>0.010364</v>
      </c>
      <c r="J6819" s="0">
        <v>-0.017277</v>
      </c>
      <c r="K6819" s="0">
        <v>1015.079956</v>
      </c>
      <c r="L6819" s="0">
        <v>41.911835</v>
      </c>
      <c r="W6819" s="0">
        <f t="shared" si="106"/>
        <v>54991.251716795967</v>
      </c>
    </row>
    <row r="6820">
      <c r="A6820" s="0">
        <v>293.085</v>
      </c>
      <c r="B6820" s="0">
        <v>1794.633667</v>
      </c>
      <c r="C6820" s="0">
        <v>-51312.945312</v>
      </c>
      <c r="D6820" s="0">
        <v>19794.748047</v>
      </c>
      <c r="E6820" s="0">
        <v>-0.338346</v>
      </c>
      <c r="F6820" s="0">
        <v>9.962946</v>
      </c>
      <c r="G6820" s="0">
        <v>-0.081154</v>
      </c>
      <c r="H6820" s="0">
        <v>0.028517</v>
      </c>
      <c r="I6820" s="0">
        <v>0.007415</v>
      </c>
      <c r="J6820" s="0">
        <v>-0.011978</v>
      </c>
      <c r="K6820" s="0">
        <v>1015.079956</v>
      </c>
      <c r="L6820" s="0">
        <v>41.911835</v>
      </c>
      <c r="W6820" s="0">
        <f t="shared" si="106"/>
        <v>55027.912161331755</v>
      </c>
    </row>
    <row r="6821">
      <c r="A6821" s="0">
        <v>293.09625</v>
      </c>
      <c r="B6821" s="0">
        <v>1795.983398</v>
      </c>
      <c r="C6821" s="0">
        <v>-51314.144531</v>
      </c>
      <c r="D6821" s="0">
        <v>19849.056641</v>
      </c>
      <c r="E6821" s="0">
        <v>-0.343734</v>
      </c>
      <c r="F6821" s="0">
        <v>9.957498</v>
      </c>
      <c r="G6821" s="0">
        <v>-0.092864</v>
      </c>
      <c r="H6821" s="0">
        <v>0.000146</v>
      </c>
      <c r="I6821" s="0">
        <v>0.004812</v>
      </c>
      <c r="J6821" s="0">
        <v>-0.006249</v>
      </c>
      <c r="K6821" s="0">
        <v>1015.079956</v>
      </c>
      <c r="L6821" s="0">
        <v>41.911835</v>
      </c>
      <c r="W6821" s="0">
        <f t="shared" si="106"/>
        <v>55048.633360437525</v>
      </c>
    </row>
    <row r="6822">
      <c r="A6822" s="0">
        <v>293.1075</v>
      </c>
      <c r="B6822" s="0">
        <v>1822.843628</v>
      </c>
      <c r="C6822" s="0">
        <v>-51317.675781</v>
      </c>
      <c r="D6822" s="0">
        <v>19757.392578</v>
      </c>
      <c r="E6822" s="0">
        <v>-0.348126</v>
      </c>
      <c r="F6822" s="0">
        <v>9.959567</v>
      </c>
      <c r="G6822" s="0">
        <v>-0.089393</v>
      </c>
      <c r="H6822" s="0">
        <v>-0.021293</v>
      </c>
      <c r="I6822" s="0">
        <v>0.002283</v>
      </c>
      <c r="J6822" s="0">
        <v>-0.000793</v>
      </c>
      <c r="K6822" s="0">
        <v>1015.059998</v>
      </c>
      <c r="L6822" s="0">
        <v>41.921406</v>
      </c>
      <c r="W6822" s="0">
        <f t="shared" si="106"/>
        <v>55019.825226341673</v>
      </c>
    </row>
    <row r="6823">
      <c r="A6823" s="0">
        <v>293.11875</v>
      </c>
      <c r="B6823" s="0">
        <v>1660.838379</v>
      </c>
      <c r="C6823" s="0">
        <v>-51320.191406</v>
      </c>
      <c r="D6823" s="0">
        <v>19768.140625</v>
      </c>
      <c r="E6823" s="0">
        <v>-0.334746</v>
      </c>
      <c r="F6823" s="0">
        <v>9.965878</v>
      </c>
      <c r="G6823" s="0">
        <v>-0.094787</v>
      </c>
      <c r="H6823" s="0">
        <v>-0.032443</v>
      </c>
      <c r="I6823" s="0">
        <v>0.000903</v>
      </c>
      <c r="J6823" s="0">
        <v>0.001349</v>
      </c>
      <c r="K6823" s="0">
        <v>1015.059998</v>
      </c>
      <c r="L6823" s="0">
        <v>41.921406</v>
      </c>
      <c r="W6823" s="0">
        <f t="shared" si="106"/>
        <v>55020.903426238023</v>
      </c>
    </row>
    <row r="6824">
      <c r="A6824" s="0">
        <v>293.13</v>
      </c>
      <c r="B6824" s="0">
        <v>1735.351562</v>
      </c>
      <c r="C6824" s="0">
        <v>-51309.902344</v>
      </c>
      <c r="D6824" s="0">
        <v>19635.957031</v>
      </c>
      <c r="E6824" s="0">
        <v>-0.344223</v>
      </c>
      <c r="F6824" s="0">
        <v>9.95529</v>
      </c>
      <c r="G6824" s="0">
        <v>-0.090334</v>
      </c>
      <c r="H6824" s="0">
        <v>-0.034007</v>
      </c>
      <c r="I6824" s="0">
        <v>-0.000188</v>
      </c>
      <c r="J6824" s="0">
        <v>-0.000164</v>
      </c>
      <c r="K6824" s="0">
        <v>1015.059998</v>
      </c>
      <c r="L6824" s="0">
        <v>41.921406</v>
      </c>
      <c r="W6824" s="0">
        <f t="shared" si="106"/>
        <v>54966.2472078805</v>
      </c>
    </row>
    <row r="6825">
      <c r="A6825" s="0">
        <v>293.14125</v>
      </c>
      <c r="B6825" s="0">
        <v>1610.010132</v>
      </c>
      <c r="C6825" s="0">
        <v>-51303.390625</v>
      </c>
      <c r="D6825" s="0">
        <v>19660.990234</v>
      </c>
      <c r="E6825" s="0">
        <v>-0.336519</v>
      </c>
      <c r="F6825" s="0">
        <v>9.959661</v>
      </c>
      <c r="G6825" s="0">
        <v>-0.078283</v>
      </c>
      <c r="H6825" s="0">
        <v>-0.017453</v>
      </c>
      <c r="I6825" s="0">
        <v>0.000317</v>
      </c>
      <c r="J6825" s="0">
        <v>-0.002725</v>
      </c>
      <c r="K6825" s="0">
        <v>1015.059998</v>
      </c>
      <c r="L6825" s="0">
        <v>41.921406</v>
      </c>
      <c r="W6825" s="0">
        <f t="shared" si="106"/>
        <v>54965.303230564678</v>
      </c>
    </row>
    <row r="6826">
      <c r="A6826" s="0">
        <v>293.1525</v>
      </c>
      <c r="B6826" s="0">
        <v>1705.807129</v>
      </c>
      <c r="C6826" s="0">
        <v>-51300.425781</v>
      </c>
      <c r="D6826" s="0">
        <v>19793.642578</v>
      </c>
      <c r="E6826" s="0">
        <v>-0.339266</v>
      </c>
      <c r="F6826" s="0">
        <v>9.977604</v>
      </c>
      <c r="G6826" s="0">
        <v>-0.077715</v>
      </c>
      <c r="H6826" s="0">
        <v>0.003369</v>
      </c>
      <c r="I6826" s="0">
        <v>0.004702</v>
      </c>
      <c r="J6826" s="0">
        <v>-0.00866</v>
      </c>
      <c r="K6826" s="0">
        <v>1015.059998</v>
      </c>
      <c r="L6826" s="0">
        <v>41.921406</v>
      </c>
      <c r="W6826" s="0">
        <f t="shared" si="106"/>
        <v>55013.014367319032</v>
      </c>
    </row>
    <row r="6827">
      <c r="A6827" s="0">
        <v>293.16375</v>
      </c>
      <c r="B6827" s="0">
        <v>1686.402954</v>
      </c>
      <c r="C6827" s="0">
        <v>-51332.835937</v>
      </c>
      <c r="D6827" s="0">
        <v>19836.984375</v>
      </c>
      <c r="E6827" s="0">
        <v>-0.344971</v>
      </c>
      <c r="F6827" s="0">
        <v>9.961779</v>
      </c>
      <c r="G6827" s="0">
        <v>-0.094494</v>
      </c>
      <c r="H6827" s="0">
        <v>0.029696</v>
      </c>
      <c r="I6827" s="0">
        <v>0.007796</v>
      </c>
      <c r="J6827" s="0">
        <v>-0.017157</v>
      </c>
      <c r="K6827" s="0">
        <v>1015.059998</v>
      </c>
      <c r="L6827" s="0">
        <v>41.921406</v>
      </c>
      <c r="W6827" s="0">
        <f t="shared" si="106"/>
        <v>55058.24142989143</v>
      </c>
    </row>
    <row r="6828">
      <c r="A6828" s="0">
        <v>293.175</v>
      </c>
      <c r="B6828" s="0">
        <v>1710.654053</v>
      </c>
      <c r="C6828" s="0">
        <v>-51319.460937</v>
      </c>
      <c r="D6828" s="0">
        <v>19765.839844</v>
      </c>
      <c r="E6828" s="0">
        <v>-0.360658</v>
      </c>
      <c r="F6828" s="0">
        <v>9.946321</v>
      </c>
      <c r="G6828" s="0">
        <v>-0.08171</v>
      </c>
      <c r="H6828" s="0">
        <v>0.052689</v>
      </c>
      <c r="I6828" s="0">
        <v>0.011197</v>
      </c>
      <c r="J6828" s="0">
        <v>-0.023759</v>
      </c>
      <c r="K6828" s="0">
        <v>1015.059998</v>
      </c>
      <c r="L6828" s="0">
        <v>41.921406</v>
      </c>
      <c r="W6828" s="0">
        <f t="shared" si="106"/>
        <v>55020.921774284849</v>
      </c>
    </row>
    <row r="6829">
      <c r="A6829" s="0">
        <v>293.18625</v>
      </c>
      <c r="B6829" s="0">
        <v>1776.55896</v>
      </c>
      <c r="C6829" s="0">
        <v>-51309.1875</v>
      </c>
      <c r="D6829" s="0">
        <v>19720.792969</v>
      </c>
      <c r="E6829" s="0">
        <v>-0.351029</v>
      </c>
      <c r="F6829" s="0">
        <v>9.957453</v>
      </c>
      <c r="G6829" s="0">
        <v>-0.090772</v>
      </c>
      <c r="H6829" s="0">
        <v>0.063538</v>
      </c>
      <c r="I6829" s="0">
        <v>0.012714</v>
      </c>
      <c r="J6829" s="0">
        <v>-0.025454</v>
      </c>
      <c r="K6829" s="0">
        <v>1015.059998</v>
      </c>
      <c r="L6829" s="0">
        <v>41.921406</v>
      </c>
      <c r="W6829" s="0">
        <f t="shared" si="106"/>
        <v>54997.259558769583</v>
      </c>
    </row>
    <row r="6830">
      <c r="A6830" s="0">
        <v>293.1975</v>
      </c>
      <c r="B6830" s="0">
        <v>1863.065796</v>
      </c>
      <c r="C6830" s="0">
        <v>-51333.925781</v>
      </c>
      <c r="D6830" s="0">
        <v>19785.330078</v>
      </c>
      <c r="E6830" s="0">
        <v>-0.345556</v>
      </c>
      <c r="F6830" s="0">
        <v>9.964556</v>
      </c>
      <c r="G6830" s="0">
        <v>-0.081231</v>
      </c>
      <c r="H6830" s="0">
        <v>0.067827</v>
      </c>
      <c r="I6830" s="0">
        <v>0.014167</v>
      </c>
      <c r="J6830" s="0">
        <v>-0.024448</v>
      </c>
      <c r="K6830" s="0">
        <v>1015.059998</v>
      </c>
      <c r="L6830" s="0">
        <v>41.921406</v>
      </c>
      <c r="W6830" s="0">
        <f t="shared" si="106"/>
        <v>55046.364426225759</v>
      </c>
    </row>
    <row r="6831">
      <c r="A6831" s="0">
        <v>293.20875</v>
      </c>
      <c r="B6831" s="0">
        <v>1749.879517</v>
      </c>
      <c r="C6831" s="0">
        <v>-51301.21875</v>
      </c>
      <c r="D6831" s="0">
        <v>19755.371094</v>
      </c>
      <c r="E6831" s="0">
        <v>-0.345217</v>
      </c>
      <c r="F6831" s="0">
        <v>9.968022</v>
      </c>
      <c r="G6831" s="0">
        <v>-0.076007</v>
      </c>
      <c r="H6831" s="0">
        <v>0.05746</v>
      </c>
      <c r="I6831" s="0">
        <v>0.011894</v>
      </c>
      <c r="J6831" s="0">
        <v>-0.018284</v>
      </c>
      <c r="K6831" s="0">
        <v>1015.079956</v>
      </c>
      <c r="L6831" s="0">
        <v>41.921406</v>
      </c>
      <c r="W6831" s="0">
        <f t="shared" si="106"/>
        <v>55001.38007924</v>
      </c>
    </row>
    <row r="6832">
      <c r="A6832" s="0">
        <v>293.22</v>
      </c>
      <c r="B6832" s="0">
        <v>1739.810669</v>
      </c>
      <c r="C6832" s="0">
        <v>-51297.945312</v>
      </c>
      <c r="D6832" s="0">
        <v>19703.373047</v>
      </c>
      <c r="E6832" s="0">
        <v>-0.342816</v>
      </c>
      <c r="F6832" s="0">
        <v>9.968808</v>
      </c>
      <c r="G6832" s="0">
        <v>-0.081747</v>
      </c>
      <c r="H6832" s="0">
        <v>0.038631</v>
      </c>
      <c r="I6832" s="0">
        <v>0.008343</v>
      </c>
      <c r="J6832" s="0">
        <v>-0.013734</v>
      </c>
      <c r="K6832" s="0">
        <v>1015.079956</v>
      </c>
      <c r="L6832" s="0">
        <v>41.921406</v>
      </c>
      <c r="W6832" s="0">
        <f t="shared" si="106"/>
        <v>54979.351067706819</v>
      </c>
    </row>
    <row r="6833">
      <c r="A6833" s="0">
        <v>293.23125</v>
      </c>
      <c r="B6833" s="0">
        <v>1773.953247</v>
      </c>
      <c r="C6833" s="0">
        <v>-51314.707031</v>
      </c>
      <c r="D6833" s="0">
        <v>19768.832031</v>
      </c>
      <c r="E6833" s="0">
        <v>-0.348619</v>
      </c>
      <c r="F6833" s="0">
        <v>9.975179</v>
      </c>
      <c r="G6833" s="0">
        <v>-0.089546</v>
      </c>
      <c r="H6833" s="0">
        <v>0.015132</v>
      </c>
      <c r="I6833" s="0">
        <v>0.00677</v>
      </c>
      <c r="J6833" s="0">
        <v>-0.01038</v>
      </c>
      <c r="K6833" s="0">
        <v>1015.079956</v>
      </c>
      <c r="L6833" s="0">
        <v>41.921406</v>
      </c>
      <c r="W6833" s="0">
        <f t="shared" si="106"/>
        <v>55019.56731627207</v>
      </c>
    </row>
    <row r="6834">
      <c r="A6834" s="0">
        <v>293.2425</v>
      </c>
      <c r="B6834" s="0">
        <v>1752.031494</v>
      </c>
      <c r="C6834" s="0">
        <v>-51285.578125</v>
      </c>
      <c r="D6834" s="0">
        <v>19734.517578</v>
      </c>
      <c r="E6834" s="0">
        <v>-0.352363</v>
      </c>
      <c r="F6834" s="0">
        <v>9.960626</v>
      </c>
      <c r="G6834" s="0">
        <v>-0.064239</v>
      </c>
      <c r="H6834" s="0">
        <v>-0.017792</v>
      </c>
      <c r="I6834" s="0">
        <v>0.002706</v>
      </c>
      <c r="J6834" s="0">
        <v>-0.004196</v>
      </c>
      <c r="K6834" s="0">
        <v>1015.079956</v>
      </c>
      <c r="L6834" s="0">
        <v>41.921406</v>
      </c>
      <c r="W6834" s="0">
        <f t="shared" si="106"/>
        <v>54979.371786223943</v>
      </c>
    </row>
    <row r="6835">
      <c r="A6835" s="0">
        <v>293.25375</v>
      </c>
      <c r="B6835" s="0">
        <v>1795.931152</v>
      </c>
      <c r="C6835" s="0">
        <v>-51303.078125</v>
      </c>
      <c r="D6835" s="0">
        <v>19830.148437</v>
      </c>
      <c r="E6835" s="0">
        <v>-0.335138</v>
      </c>
      <c r="F6835" s="0">
        <v>9.953018</v>
      </c>
      <c r="G6835" s="0">
        <v>-0.078909</v>
      </c>
      <c r="H6835" s="0">
        <v>-0.026612</v>
      </c>
      <c r="I6835" s="0">
        <v>0.001047</v>
      </c>
      <c r="J6835" s="0">
        <v>-0.0012</v>
      </c>
      <c r="K6835" s="0">
        <v>1015.079956</v>
      </c>
      <c r="L6835" s="0">
        <v>41.921406</v>
      </c>
      <c r="W6835" s="0">
        <f t="shared" si="106"/>
        <v>55031.499896296038</v>
      </c>
    </row>
    <row r="6836">
      <c r="A6836" s="0">
        <v>293.265</v>
      </c>
      <c r="B6836" s="0">
        <v>1804.482178</v>
      </c>
      <c r="C6836" s="0">
        <v>-51344.214844</v>
      </c>
      <c r="D6836" s="0">
        <v>19671.65625</v>
      </c>
      <c r="E6836" s="0">
        <v>-0.33456</v>
      </c>
      <c r="F6836" s="0">
        <v>9.954817</v>
      </c>
      <c r="G6836" s="0">
        <v>-0.085793</v>
      </c>
      <c r="H6836" s="0">
        <v>-0.032893</v>
      </c>
      <c r="I6836" s="0">
        <v>-0.000252</v>
      </c>
      <c r="J6836" s="0">
        <v>0.000242</v>
      </c>
      <c r="K6836" s="0">
        <v>1015.079956</v>
      </c>
      <c r="L6836" s="0">
        <v>41.921406</v>
      </c>
      <c r="W6836" s="0">
        <f t="shared" si="106"/>
        <v>55013.258524611265</v>
      </c>
    </row>
    <row r="6837">
      <c r="A6837" s="0">
        <v>293.27625</v>
      </c>
      <c r="B6837" s="0">
        <v>1848.488037</v>
      </c>
      <c r="C6837" s="0">
        <v>-51317.09375</v>
      </c>
      <c r="D6837" s="0">
        <v>19742.193359</v>
      </c>
      <c r="E6837" s="0">
        <v>-0.341307</v>
      </c>
      <c r="F6837" s="0">
        <v>9.970761</v>
      </c>
      <c r="G6837" s="0">
        <v>-0.087562</v>
      </c>
      <c r="H6837" s="0">
        <v>-0.026657</v>
      </c>
      <c r="I6837" s="0">
        <v>0.000327</v>
      </c>
      <c r="J6837" s="0">
        <v>-0.001439</v>
      </c>
      <c r="K6837" s="0">
        <v>1015.079956</v>
      </c>
      <c r="L6837" s="0">
        <v>41.921406</v>
      </c>
      <c r="W6837" s="0">
        <f t="shared" si="106"/>
        <v>55014.681836700329</v>
      </c>
    </row>
    <row r="6838">
      <c r="A6838" s="0">
        <v>293.2875</v>
      </c>
      <c r="B6838" s="0">
        <v>1768.328369</v>
      </c>
      <c r="C6838" s="0">
        <v>-51315.355469</v>
      </c>
      <c r="D6838" s="0">
        <v>19806.027344</v>
      </c>
      <c r="E6838" s="0">
        <v>-0.344437</v>
      </c>
      <c r="F6838" s="0">
        <v>9.961582</v>
      </c>
      <c r="G6838" s="0">
        <v>-0.092012</v>
      </c>
      <c r="H6838" s="0">
        <v>-0.006895</v>
      </c>
      <c r="I6838" s="0">
        <v>0.002908</v>
      </c>
      <c r="J6838" s="0">
        <v>-0.00727</v>
      </c>
      <c r="K6838" s="0">
        <v>1015.079956</v>
      </c>
      <c r="L6838" s="0">
        <v>41.921406</v>
      </c>
      <c r="W6838" s="0">
        <f t="shared" si="106"/>
        <v>55033.366345170216</v>
      </c>
    </row>
    <row r="6839">
      <c r="A6839" s="0">
        <v>293.29875</v>
      </c>
      <c r="B6839" s="0">
        <v>1703.219482</v>
      </c>
      <c r="C6839" s="0">
        <v>-51311.5625</v>
      </c>
      <c r="D6839" s="0">
        <v>19930.84375</v>
      </c>
      <c r="E6839" s="0">
        <v>-0.348156</v>
      </c>
      <c r="F6839" s="0">
        <v>9.95922</v>
      </c>
      <c r="G6839" s="0">
        <v>-0.083881</v>
      </c>
      <c r="H6839" s="0">
        <v>0.019924</v>
      </c>
      <c r="I6839" s="0">
        <v>0.006462</v>
      </c>
      <c r="J6839" s="0">
        <v>-0.014862</v>
      </c>
      <c r="K6839" s="0">
        <v>1015.079956</v>
      </c>
      <c r="L6839" s="0">
        <v>41.921406</v>
      </c>
      <c r="W6839" s="0">
        <f t="shared" si="106"/>
        <v>55072.823927797494</v>
      </c>
    </row>
    <row r="6840">
      <c r="A6840" s="0">
        <v>293.31</v>
      </c>
      <c r="B6840" s="0">
        <v>1687.22937</v>
      </c>
      <c r="C6840" s="0">
        <v>-51323.996094</v>
      </c>
      <c r="D6840" s="0">
        <v>19711.269531</v>
      </c>
      <c r="E6840" s="0">
        <v>-0.353728</v>
      </c>
      <c r="F6840" s="0">
        <v>9.960353</v>
      </c>
      <c r="G6840" s="0">
        <v>-0.074861</v>
      </c>
      <c r="H6840" s="0">
        <v>0.044387</v>
      </c>
      <c r="I6840" s="0">
        <v>0.009603</v>
      </c>
      <c r="J6840" s="0">
        <v>-0.02114</v>
      </c>
      <c r="K6840" s="0">
        <v>1015.059998</v>
      </c>
      <c r="L6840" s="0">
        <v>41.91906</v>
      </c>
      <c r="W6840" s="0">
        <f t="shared" si="106"/>
        <v>55004.849463730439</v>
      </c>
    </row>
    <row r="6841">
      <c r="A6841" s="0">
        <v>293.32125</v>
      </c>
      <c r="B6841" s="0">
        <v>1700.123901</v>
      </c>
      <c r="C6841" s="0">
        <v>-51307.023437</v>
      </c>
      <c r="D6841" s="0">
        <v>19737.783203</v>
      </c>
      <c r="E6841" s="0">
        <v>-0.340968</v>
      </c>
      <c r="F6841" s="0">
        <v>9.945754</v>
      </c>
      <c r="G6841" s="0">
        <v>-0.080266</v>
      </c>
      <c r="H6841" s="0">
        <v>0.062973</v>
      </c>
      <c r="I6841" s="0">
        <v>0.012613</v>
      </c>
      <c r="J6841" s="0">
        <v>-0.026334</v>
      </c>
      <c r="K6841" s="0">
        <v>1015.059998</v>
      </c>
      <c r="L6841" s="0">
        <v>41.91906</v>
      </c>
      <c r="W6841" s="0">
        <f t="shared" si="106"/>
        <v>54998.919634955084</v>
      </c>
    </row>
    <row r="6842">
      <c r="A6842" s="0">
        <v>293.3325</v>
      </c>
      <c r="B6842" s="0">
        <v>1802.458984</v>
      </c>
      <c r="C6842" s="0">
        <v>-51314.757812</v>
      </c>
      <c r="D6842" s="0">
        <v>19824.429687</v>
      </c>
      <c r="E6842" s="0">
        <v>-0.339779</v>
      </c>
      <c r="F6842" s="0">
        <v>9.951119</v>
      </c>
      <c r="G6842" s="0">
        <v>-0.085956</v>
      </c>
      <c r="H6842" s="0">
        <v>0.068273</v>
      </c>
      <c r="I6842" s="0">
        <v>0.012641</v>
      </c>
      <c r="J6842" s="0">
        <v>-0.026615</v>
      </c>
      <c r="K6842" s="0">
        <v>1015.059998</v>
      </c>
      <c r="L6842" s="0">
        <v>41.91906</v>
      </c>
      <c r="W6842" s="0">
        <f t="shared" si="106"/>
        <v>55040.541786105488</v>
      </c>
    </row>
    <row r="6843">
      <c r="A6843" s="0">
        <v>293.34375</v>
      </c>
      <c r="B6843" s="0">
        <v>1815.635864</v>
      </c>
      <c r="C6843" s="0">
        <v>-51335.011719</v>
      </c>
      <c r="D6843" s="0">
        <v>19860.439453</v>
      </c>
      <c r="E6843" s="0">
        <v>-0.340809</v>
      </c>
      <c r="F6843" s="0">
        <v>9.959531</v>
      </c>
      <c r="G6843" s="0">
        <v>-0.093845</v>
      </c>
      <c r="H6843" s="0">
        <v>0.060889</v>
      </c>
      <c r="I6843" s="0">
        <v>0.011671</v>
      </c>
      <c r="J6843" s="0">
        <v>-0.021189</v>
      </c>
      <c r="K6843" s="0">
        <v>1015.059998</v>
      </c>
      <c r="L6843" s="0">
        <v>41.91906</v>
      </c>
      <c r="W6843" s="0">
        <f t="shared" si="106"/>
        <v>55072.833748108416</v>
      </c>
    </row>
    <row r="6844">
      <c r="A6844" s="0">
        <v>293.355</v>
      </c>
      <c r="B6844" s="0">
        <v>1805.712891</v>
      </c>
      <c r="C6844" s="0">
        <v>-51314.277344</v>
      </c>
      <c r="D6844" s="0">
        <v>19784.150391</v>
      </c>
      <c r="E6844" s="0">
        <v>-0.344185</v>
      </c>
      <c r="F6844" s="0">
        <v>9.97229</v>
      </c>
      <c r="G6844" s="0">
        <v>-0.097461</v>
      </c>
      <c r="H6844" s="0">
        <v>0.048059</v>
      </c>
      <c r="I6844" s="0">
        <v>0.01124</v>
      </c>
      <c r="J6844" s="0">
        <v>-0.016193</v>
      </c>
      <c r="K6844" s="0">
        <v>1015.059998</v>
      </c>
      <c r="L6844" s="0">
        <v>41.91906</v>
      </c>
      <c r="W6844" s="0">
        <f t="shared" si="106"/>
        <v>55025.705493663423</v>
      </c>
    </row>
    <row r="6845">
      <c r="A6845" s="0">
        <v>293.36625</v>
      </c>
      <c r="B6845" s="0">
        <v>1812.882202</v>
      </c>
      <c r="C6845" s="0">
        <v>-51313.113281</v>
      </c>
      <c r="D6845" s="0">
        <v>19842.669922</v>
      </c>
      <c r="E6845" s="0">
        <v>-0.343868</v>
      </c>
      <c r="F6845" s="0">
        <v>9.955645</v>
      </c>
      <c r="G6845" s="0">
        <v>-0.093379</v>
      </c>
      <c r="H6845" s="0">
        <v>0.013826</v>
      </c>
      <c r="I6845" s="0">
        <v>0.006408</v>
      </c>
      <c r="J6845" s="0">
        <v>-0.008642</v>
      </c>
      <c r="K6845" s="0">
        <v>1015.059998</v>
      </c>
      <c r="L6845" s="0">
        <v>41.91906</v>
      </c>
      <c r="W6845" s="0">
        <f t="shared" si="106"/>
        <v>55045.923428538379</v>
      </c>
    </row>
    <row r="6846">
      <c r="A6846" s="0">
        <v>293.3775</v>
      </c>
      <c r="B6846" s="0">
        <v>1799.276855</v>
      </c>
      <c r="C6846" s="0">
        <v>-51315.300781</v>
      </c>
      <c r="D6846" s="0">
        <v>19726.679687</v>
      </c>
      <c r="E6846" s="0">
        <v>-0.329953</v>
      </c>
      <c r="F6846" s="0">
        <v>9.96633</v>
      </c>
      <c r="G6846" s="0">
        <v>-0.070679</v>
      </c>
      <c r="H6846" s="0">
        <v>-0.011257</v>
      </c>
      <c r="I6846" s="0">
        <v>0.002753</v>
      </c>
      <c r="J6846" s="0">
        <v>-0.004077</v>
      </c>
      <c r="K6846" s="0">
        <v>1015.059998</v>
      </c>
      <c r="L6846" s="0">
        <v>41.91906</v>
      </c>
      <c r="W6846" s="0">
        <f t="shared" si="106"/>
        <v>55005.812264877393</v>
      </c>
    </row>
    <row r="6847">
      <c r="A6847" s="0">
        <v>293.38875</v>
      </c>
      <c r="B6847" s="0">
        <v>1791.306641</v>
      </c>
      <c r="C6847" s="0">
        <v>-51318.039062</v>
      </c>
      <c r="D6847" s="0">
        <v>19660.421875</v>
      </c>
      <c r="E6847" s="0">
        <v>-0.342358</v>
      </c>
      <c r="F6847" s="0">
        <v>9.964483</v>
      </c>
      <c r="G6847" s="0">
        <v>-0.075479</v>
      </c>
      <c r="H6847" s="0">
        <v>-0.02181</v>
      </c>
      <c r="I6847" s="0">
        <v>0.001566</v>
      </c>
      <c r="J6847" s="0">
        <v>-0.001697</v>
      </c>
      <c r="K6847" s="0">
        <v>1015.059998</v>
      </c>
      <c r="L6847" s="0">
        <v>41.91906</v>
      </c>
      <c r="W6847" s="0">
        <f t="shared" si="106"/>
        <v>54984.380518052829</v>
      </c>
    </row>
    <row r="6848">
      <c r="A6848" s="0">
        <v>293.4</v>
      </c>
      <c r="B6848" s="0">
        <v>1794.581909</v>
      </c>
      <c r="C6848" s="0">
        <v>-51322.285156</v>
      </c>
      <c r="D6848" s="0">
        <v>19530.837891</v>
      </c>
      <c r="E6848" s="0">
        <v>-0.343337</v>
      </c>
      <c r="F6848" s="0">
        <v>9.969143</v>
      </c>
      <c r="G6848" s="0">
        <v>-0.082947</v>
      </c>
      <c r="H6848" s="0">
        <v>-0.035137</v>
      </c>
      <c r="I6848" s="0">
        <v>-0.000258</v>
      </c>
      <c r="J6848" s="0">
        <v>0.002628</v>
      </c>
      <c r="K6848" s="0">
        <v>1015.070007</v>
      </c>
      <c r="L6848" s="0">
        <v>41.91906</v>
      </c>
      <c r="W6848" s="0">
        <f t="shared" si="106"/>
        <v>54942.252470993662</v>
      </c>
    </row>
    <row r="6849">
      <c r="A6849" s="0">
        <v>293.41125</v>
      </c>
      <c r="B6849" s="0">
        <v>1712.629639</v>
      </c>
      <c r="C6849" s="0">
        <v>-51307.8125</v>
      </c>
      <c r="D6849" s="0">
        <v>19719.337891</v>
      </c>
      <c r="E6849" s="0">
        <v>-0.333144</v>
      </c>
      <c r="F6849" s="0">
        <v>9.967083</v>
      </c>
      <c r="G6849" s="0">
        <v>-0.085715</v>
      </c>
      <c r="H6849" s="0">
        <v>-0.029034</v>
      </c>
      <c r="I6849" s="0">
        <v>0.000762</v>
      </c>
      <c r="J6849" s="0">
        <v>0.000452</v>
      </c>
      <c r="K6849" s="0">
        <v>1015.070007</v>
      </c>
      <c r="L6849" s="0">
        <v>41.91906</v>
      </c>
      <c r="W6849" s="0">
        <f t="shared" si="106"/>
        <v>54993.426977003044</v>
      </c>
    </row>
    <row r="6850">
      <c r="A6850" s="0">
        <v>293.4225</v>
      </c>
      <c r="B6850" s="0">
        <v>1693.665283</v>
      </c>
      <c r="C6850" s="0">
        <v>-51306.175781</v>
      </c>
      <c r="D6850" s="0">
        <v>19736.859375</v>
      </c>
      <c r="E6850" s="0">
        <v>-0.346003</v>
      </c>
      <c r="F6850" s="0">
        <v>9.965968</v>
      </c>
      <c r="G6850" s="0">
        <v>-0.091512</v>
      </c>
      <c r="H6850" s="0">
        <v>-0.013135</v>
      </c>
      <c r="I6850" s="0">
        <v>0.002608</v>
      </c>
      <c r="J6850" s="0">
        <v>-0.004384</v>
      </c>
      <c r="K6850" s="0">
        <v>1015.070007</v>
      </c>
      <c r="L6850" s="0">
        <v>41.91906</v>
      </c>
      <c r="W6850" s="0">
        <f ref="W6850:W6913" t="shared" si="107">SQRT((B6850)^2+(C6850)^2+(D6850)^2)</f>
        <v>54997.59806891784</v>
      </c>
    </row>
    <row r="6851">
      <c r="A6851" s="0">
        <v>293.43375</v>
      </c>
      <c r="B6851" s="0">
        <v>1740.457031</v>
      </c>
      <c r="C6851" s="0">
        <v>-51315.773437</v>
      </c>
      <c r="D6851" s="0">
        <v>19780.580078</v>
      </c>
      <c r="E6851" s="0">
        <v>-0.350772</v>
      </c>
      <c r="F6851" s="0">
        <v>9.964004</v>
      </c>
      <c r="G6851" s="0">
        <v>-0.088618</v>
      </c>
      <c r="H6851" s="0">
        <v>0.00948</v>
      </c>
      <c r="I6851" s="0">
        <v>0.004967</v>
      </c>
      <c r="J6851" s="0">
        <v>-0.012136</v>
      </c>
      <c r="K6851" s="0">
        <v>1015.070007</v>
      </c>
      <c r="L6851" s="0">
        <v>41.91906</v>
      </c>
      <c r="W6851" s="0">
        <f t="shared" si="107"/>
        <v>55023.714363321953</v>
      </c>
    </row>
    <row r="6852">
      <c r="A6852" s="0">
        <v>293.445</v>
      </c>
      <c r="B6852" s="0">
        <v>1779.202515</v>
      </c>
      <c r="C6852" s="0">
        <v>-51295.882812</v>
      </c>
      <c r="D6852" s="0">
        <v>19705.689453</v>
      </c>
      <c r="E6852" s="0">
        <v>-0.347512</v>
      </c>
      <c r="F6852" s="0">
        <v>9.954116</v>
      </c>
      <c r="G6852" s="0">
        <v>-0.084645</v>
      </c>
      <c r="H6852" s="0">
        <v>0.036708</v>
      </c>
      <c r="I6852" s="0">
        <v>0.008956</v>
      </c>
      <c r="J6852" s="0">
        <v>-0.019515</v>
      </c>
      <c r="K6852" s="0">
        <v>1015.070007</v>
      </c>
      <c r="L6852" s="0">
        <v>41.91906</v>
      </c>
      <c r="W6852" s="0">
        <f t="shared" si="107"/>
        <v>54979.517566725655</v>
      </c>
    </row>
    <row r="6853">
      <c r="A6853" s="0">
        <v>293.45625</v>
      </c>
      <c r="B6853" s="0">
        <v>1718.724487</v>
      </c>
      <c r="C6853" s="0">
        <v>-51303.625</v>
      </c>
      <c r="D6853" s="0">
        <v>19813.304687</v>
      </c>
      <c r="E6853" s="0">
        <v>-0.348029</v>
      </c>
      <c r="F6853" s="0">
        <v>9.954976</v>
      </c>
      <c r="G6853" s="0">
        <v>-0.074424</v>
      </c>
      <c r="H6853" s="0">
        <v>0.056395</v>
      </c>
      <c r="I6853" s="0">
        <v>0.011838</v>
      </c>
      <c r="J6853" s="0">
        <v>-0.024779</v>
      </c>
      <c r="K6853" s="0">
        <v>1015.070007</v>
      </c>
      <c r="L6853" s="0">
        <v>41.91906</v>
      </c>
      <c r="W6853" s="0">
        <f t="shared" si="107"/>
        <v>55023.476758768476</v>
      </c>
    </row>
    <row r="6854">
      <c r="A6854" s="0">
        <v>293.4675</v>
      </c>
      <c r="B6854" s="0">
        <v>1793.40918</v>
      </c>
      <c r="C6854" s="0">
        <v>-51292.089844</v>
      </c>
      <c r="D6854" s="0">
        <v>19894.466797</v>
      </c>
      <c r="E6854" s="0">
        <v>-0.348624</v>
      </c>
      <c r="F6854" s="0">
        <v>9.962802</v>
      </c>
      <c r="G6854" s="0">
        <v>-0.084078</v>
      </c>
      <c r="H6854" s="0">
        <v>0.07031</v>
      </c>
      <c r="I6854" s="0">
        <v>0.012867</v>
      </c>
      <c r="J6854" s="0">
        <v>-0.026347</v>
      </c>
      <c r="K6854" s="0">
        <v>1015.070007</v>
      </c>
      <c r="L6854" s="0">
        <v>41.91906</v>
      </c>
      <c r="W6854" s="0">
        <f t="shared" si="107"/>
        <v>55044.38759936214</v>
      </c>
    </row>
    <row r="6855">
      <c r="A6855" s="0">
        <v>293.47875</v>
      </c>
      <c r="B6855" s="0">
        <v>1807.316772</v>
      </c>
      <c r="C6855" s="0">
        <v>-51356.070312</v>
      </c>
      <c r="D6855" s="0">
        <v>19725.787109</v>
      </c>
      <c r="E6855" s="0">
        <v>-0.339793</v>
      </c>
      <c r="F6855" s="0">
        <v>9.968325</v>
      </c>
      <c r="G6855" s="0">
        <v>-0.087515</v>
      </c>
      <c r="H6855" s="0">
        <v>0.06633</v>
      </c>
      <c r="I6855" s="0">
        <v>0.012732</v>
      </c>
      <c r="J6855" s="0">
        <v>-0.022393</v>
      </c>
      <c r="K6855" s="0">
        <v>1015.070007</v>
      </c>
      <c r="L6855" s="0">
        <v>41.91906</v>
      </c>
      <c r="W6855" s="0">
        <f t="shared" si="107"/>
        <v>55043.791919480173</v>
      </c>
    </row>
    <row r="6856">
      <c r="A6856" s="0">
        <v>293.49</v>
      </c>
      <c r="B6856" s="0">
        <v>1790.630493</v>
      </c>
      <c r="C6856" s="0">
        <v>-51312.441406</v>
      </c>
      <c r="D6856" s="0">
        <v>19864.378906</v>
      </c>
      <c r="E6856" s="0">
        <v>-0.344202</v>
      </c>
      <c r="F6856" s="0">
        <v>9.966564</v>
      </c>
      <c r="G6856" s="0">
        <v>-0.098573</v>
      </c>
      <c r="H6856" s="0">
        <v>0.049293</v>
      </c>
      <c r="I6856" s="0">
        <v>0.010493</v>
      </c>
      <c r="J6856" s="0">
        <v>-0.017476</v>
      </c>
      <c r="K6856" s="0">
        <v>1015.070007</v>
      </c>
      <c r="L6856" s="0">
        <v>41.91906</v>
      </c>
      <c r="W6856" s="0">
        <f t="shared" si="107"/>
        <v>55052.398221401607</v>
      </c>
    </row>
    <row r="6857">
      <c r="A6857" s="0">
        <v>293.50125</v>
      </c>
      <c r="B6857" s="0">
        <v>1792.003906</v>
      </c>
      <c r="C6857" s="0">
        <v>-51322.773437</v>
      </c>
      <c r="D6857" s="0">
        <v>19747.943359</v>
      </c>
      <c r="E6857" s="0">
        <v>-0.328893</v>
      </c>
      <c r="F6857" s="0">
        <v>9.965121</v>
      </c>
      <c r="G6857" s="0">
        <v>-0.097571</v>
      </c>
      <c r="H6857" s="0">
        <v>0.024176</v>
      </c>
      <c r="I6857" s="0">
        <v>0.007588</v>
      </c>
      <c r="J6857" s="0">
        <v>-0.011016</v>
      </c>
      <c r="K6857" s="0">
        <v>1015.059998</v>
      </c>
      <c r="L6857" s="0">
        <v>41.916523</v>
      </c>
      <c r="W6857" s="0">
        <f t="shared" si="107"/>
        <v>55020.17464689679</v>
      </c>
    </row>
    <row r="6858">
      <c r="A6858" s="0">
        <v>293.5125</v>
      </c>
      <c r="B6858" s="0">
        <v>1706.552979</v>
      </c>
      <c r="C6858" s="0">
        <v>-51307.269531</v>
      </c>
      <c r="D6858" s="0">
        <v>19707.123047</v>
      </c>
      <c r="E6858" s="0">
        <v>-0.338741</v>
      </c>
      <c r="F6858" s="0">
        <v>9.958158</v>
      </c>
      <c r="G6858" s="0">
        <v>-0.092021</v>
      </c>
      <c r="H6858" s="0">
        <v>0.000813</v>
      </c>
      <c r="I6858" s="0">
        <v>0.00431</v>
      </c>
      <c r="J6858" s="0">
        <v>-0.006183</v>
      </c>
      <c r="K6858" s="0">
        <v>1015.059998</v>
      </c>
      <c r="L6858" s="0">
        <v>41.916523</v>
      </c>
      <c r="W6858" s="0">
        <f t="shared" si="107"/>
        <v>54988.352662963211</v>
      </c>
    </row>
    <row r="6859">
      <c r="A6859" s="0">
        <v>293.52375</v>
      </c>
      <c r="B6859" s="0">
        <v>1824.956177</v>
      </c>
      <c r="C6859" s="0">
        <v>-51313.714844</v>
      </c>
      <c r="D6859" s="0">
        <v>19946.525391</v>
      </c>
      <c r="E6859" s="0">
        <v>-0.336427</v>
      </c>
      <c r="F6859" s="0">
        <v>9.965633</v>
      </c>
      <c r="G6859" s="0">
        <v>-0.088363</v>
      </c>
      <c r="H6859" s="0">
        <v>-0.01674</v>
      </c>
      <c r="I6859" s="0">
        <v>0.002773</v>
      </c>
      <c r="J6859" s="0">
        <v>-0.002561</v>
      </c>
      <c r="K6859" s="0">
        <v>1015.059998</v>
      </c>
      <c r="L6859" s="0">
        <v>41.916523</v>
      </c>
      <c r="W6859" s="0">
        <f t="shared" si="107"/>
        <v>55084.404973759352</v>
      </c>
    </row>
    <row r="6860">
      <c r="A6860" s="0">
        <v>293.535</v>
      </c>
      <c r="B6860" s="0">
        <v>1688.399536</v>
      </c>
      <c r="C6860" s="0">
        <v>-51332.027344</v>
      </c>
      <c r="D6860" s="0">
        <v>19878.193359</v>
      </c>
      <c r="E6860" s="0">
        <v>-0.346064</v>
      </c>
      <c r="F6860" s="0">
        <v>9.956992</v>
      </c>
      <c r="G6860" s="0">
        <v>-0.089144</v>
      </c>
      <c r="H6860" s="0">
        <v>-0.031699</v>
      </c>
      <c r="I6860" s="0">
        <v>-0.000198</v>
      </c>
      <c r="J6860" s="0">
        <v>1.051016E-05</v>
      </c>
      <c r="K6860" s="0">
        <v>1015.059998</v>
      </c>
      <c r="L6860" s="0">
        <v>41.916523</v>
      </c>
      <c r="W6860" s="0">
        <f t="shared" si="107"/>
        <v>55072.409566461865</v>
      </c>
    </row>
    <row r="6861">
      <c r="A6861" s="0">
        <v>293.54625</v>
      </c>
      <c r="B6861" s="0">
        <v>1826.914185</v>
      </c>
      <c r="C6861" s="0">
        <v>-51299.757812</v>
      </c>
      <c r="D6861" s="0">
        <v>19744.078125</v>
      </c>
      <c r="E6861" s="0">
        <v>-0.354868</v>
      </c>
      <c r="F6861" s="0">
        <v>9.962844</v>
      </c>
      <c r="G6861" s="0">
        <v>-0.084043</v>
      </c>
      <c r="H6861" s="0">
        <v>-0.035531</v>
      </c>
      <c r="I6861" s="0">
        <v>-0.000374</v>
      </c>
      <c r="J6861" s="0">
        <v>0.001591</v>
      </c>
      <c r="K6861" s="0">
        <v>1015.059998</v>
      </c>
      <c r="L6861" s="0">
        <v>41.916523</v>
      </c>
      <c r="W6861" s="0">
        <f t="shared" si="107"/>
        <v>54998.467142415095</v>
      </c>
    </row>
    <row r="6862">
      <c r="A6862" s="0">
        <v>293.5575</v>
      </c>
      <c r="B6862" s="0">
        <v>1751.656372</v>
      </c>
      <c r="C6862" s="0">
        <v>-51332.410156</v>
      </c>
      <c r="D6862" s="0">
        <v>19764.423828</v>
      </c>
      <c r="E6862" s="0">
        <v>-0.349222</v>
      </c>
      <c r="F6862" s="0">
        <v>9.959767</v>
      </c>
      <c r="G6862" s="0">
        <v>-0.083294</v>
      </c>
      <c r="H6862" s="0">
        <v>-0.022666</v>
      </c>
      <c r="I6862" s="0">
        <v>0.000897</v>
      </c>
      <c r="J6862" s="0">
        <v>-0.001814</v>
      </c>
      <c r="K6862" s="0">
        <v>1015.059998</v>
      </c>
      <c r="L6862" s="0">
        <v>41.916523</v>
      </c>
      <c r="W6862" s="0">
        <f t="shared" si="107"/>
        <v>55033.781277704278</v>
      </c>
    </row>
    <row r="6863">
      <c r="A6863" s="0">
        <v>293.56875</v>
      </c>
      <c r="B6863" s="0">
        <v>1642.737671</v>
      </c>
      <c r="C6863" s="0">
        <v>-51309.859375</v>
      </c>
      <c r="D6863" s="0">
        <v>19764.904297</v>
      </c>
      <c r="E6863" s="0">
        <v>-0.346976</v>
      </c>
      <c r="F6863" s="0">
        <v>9.959179</v>
      </c>
      <c r="G6863" s="0">
        <v>-0.079785</v>
      </c>
      <c r="H6863" s="0">
        <v>-0.000373</v>
      </c>
      <c r="I6863" s="0">
        <v>0.003968</v>
      </c>
      <c r="J6863" s="0">
        <v>-0.00825</v>
      </c>
      <c r="K6863" s="0">
        <v>1015.059998</v>
      </c>
      <c r="L6863" s="0">
        <v>41.916523</v>
      </c>
      <c r="W6863" s="0">
        <f t="shared" si="107"/>
        <v>55009.560060116528</v>
      </c>
    </row>
    <row r="6864">
      <c r="A6864" s="0">
        <v>293.58</v>
      </c>
      <c r="B6864" s="0">
        <v>1673.126953</v>
      </c>
      <c r="C6864" s="0">
        <v>-51306.285156</v>
      </c>
      <c r="D6864" s="0">
        <v>19775.722656</v>
      </c>
      <c r="E6864" s="0">
        <v>-0.348881</v>
      </c>
      <c r="F6864" s="0">
        <v>9.948696</v>
      </c>
      <c r="G6864" s="0">
        <v>-0.088399</v>
      </c>
      <c r="H6864" s="0">
        <v>0.026021</v>
      </c>
      <c r="I6864" s="0">
        <v>0.007622</v>
      </c>
      <c r="J6864" s="0">
        <v>-0.015892</v>
      </c>
      <c r="K6864" s="0">
        <v>1015.059998</v>
      </c>
      <c r="L6864" s="0">
        <v>41.916523</v>
      </c>
      <c r="W6864" s="0">
        <f t="shared" si="107"/>
        <v>55011.0303200792</v>
      </c>
    </row>
    <row r="6865">
      <c r="A6865" s="0">
        <v>293.59125</v>
      </c>
      <c r="B6865" s="0">
        <v>1742.955078</v>
      </c>
      <c r="C6865" s="0">
        <v>-51311.832031</v>
      </c>
      <c r="D6865" s="0">
        <v>19814.775391</v>
      </c>
      <c r="E6865" s="0">
        <v>-0.338993</v>
      </c>
      <c r="F6865" s="0">
        <v>9.953048</v>
      </c>
      <c r="G6865" s="0">
        <v>-0.082084</v>
      </c>
      <c r="H6865" s="0">
        <v>0.047261</v>
      </c>
      <c r="I6865" s="0">
        <v>0.009802</v>
      </c>
      <c r="J6865" s="0">
        <v>-0.021859</v>
      </c>
      <c r="K6865" s="0">
        <v>1015.059998</v>
      </c>
      <c r="L6865" s="0">
        <v>41.916523</v>
      </c>
      <c r="W6865" s="0">
        <f t="shared" si="107"/>
        <v>55032.42064980662</v>
      </c>
    </row>
    <row r="6866">
      <c r="A6866" s="0">
        <v>293.6025</v>
      </c>
      <c r="B6866" s="0">
        <v>1782.747681</v>
      </c>
      <c r="C6866" s="0">
        <v>-51316.414062</v>
      </c>
      <c r="D6866" s="0">
        <v>19835.939453</v>
      </c>
      <c r="E6866" s="0">
        <v>-0.346946</v>
      </c>
      <c r="F6866" s="0">
        <v>9.961199</v>
      </c>
      <c r="G6866" s="0">
        <v>-0.078501</v>
      </c>
      <c r="H6866" s="0">
        <v>0.066464</v>
      </c>
      <c r="I6866" s="0">
        <v>0.012683</v>
      </c>
      <c r="J6866" s="0">
        <v>-0.026941</v>
      </c>
      <c r="K6866" s="0">
        <v>1015.079956</v>
      </c>
      <c r="L6866" s="0">
        <v>41.921406</v>
      </c>
      <c r="W6866" s="0">
        <f t="shared" si="107"/>
        <v>55045.590517859142</v>
      </c>
    </row>
    <row r="6867">
      <c r="A6867" s="0">
        <v>293.61375</v>
      </c>
      <c r="B6867" s="0">
        <v>1799.639771</v>
      </c>
      <c r="C6867" s="0">
        <v>-51315.996094</v>
      </c>
      <c r="D6867" s="0">
        <v>19752.740234</v>
      </c>
      <c r="E6867" s="0">
        <v>-0.347112</v>
      </c>
      <c r="F6867" s="0">
        <v>9.956884</v>
      </c>
      <c r="G6867" s="0">
        <v>-0.081567</v>
      </c>
      <c r="H6867" s="0">
        <v>0.064719</v>
      </c>
      <c r="I6867" s="0">
        <v>0.012257</v>
      </c>
      <c r="J6867" s="0">
        <v>-0.02399</v>
      </c>
      <c r="K6867" s="0">
        <v>1015.079956</v>
      </c>
      <c r="L6867" s="0">
        <v>41.921406</v>
      </c>
      <c r="W6867" s="0">
        <f t="shared" si="107"/>
        <v>55015.824134304043</v>
      </c>
    </row>
    <row r="6868">
      <c r="A6868" s="0">
        <v>293.625</v>
      </c>
      <c r="B6868" s="0">
        <v>1680.165527</v>
      </c>
      <c r="C6868" s="0">
        <v>-51303.578125</v>
      </c>
      <c r="D6868" s="0">
        <v>19885.873047</v>
      </c>
      <c r="E6868" s="0">
        <v>-0.34522</v>
      </c>
      <c r="F6868" s="0">
        <v>9.951111</v>
      </c>
      <c r="G6868" s="0">
        <v>-0.076745</v>
      </c>
      <c r="H6868" s="0">
        <v>0.057993</v>
      </c>
      <c r="I6868" s="0">
        <v>0.01207</v>
      </c>
      <c r="J6868" s="0">
        <v>-0.019586</v>
      </c>
      <c r="K6868" s="0">
        <v>1015.079956</v>
      </c>
      <c r="L6868" s="0">
        <v>41.921406</v>
      </c>
      <c r="W6868" s="0">
        <f t="shared" si="107"/>
        <v>55048.415340203013</v>
      </c>
    </row>
    <row r="6869">
      <c r="A6869" s="0">
        <v>293.63625</v>
      </c>
      <c r="B6869" s="0">
        <v>1733.234497</v>
      </c>
      <c r="C6869" s="0">
        <v>-51319.433594</v>
      </c>
      <c r="D6869" s="0">
        <v>19644.601562</v>
      </c>
      <c r="E6869" s="0">
        <v>-0.34313</v>
      </c>
      <c r="F6869" s="0">
        <v>9.960121</v>
      </c>
      <c r="G6869" s="0">
        <v>-0.073824</v>
      </c>
      <c r="H6869" s="0">
        <v>0.03875</v>
      </c>
      <c r="I6869" s="0">
        <v>0.009098</v>
      </c>
      <c r="J6869" s="0">
        <v>-0.015146</v>
      </c>
      <c r="K6869" s="0">
        <v>1015.079956</v>
      </c>
      <c r="L6869" s="0">
        <v>41.921406</v>
      </c>
      <c r="W6869" s="0">
        <f t="shared" si="107"/>
        <v>54978.166000334168</v>
      </c>
    </row>
    <row r="6870">
      <c r="A6870" s="0">
        <v>293.6475</v>
      </c>
      <c r="B6870" s="0">
        <v>1817.002441</v>
      </c>
      <c r="C6870" s="0">
        <v>-51307.863281</v>
      </c>
      <c r="D6870" s="0">
        <v>19801.330078</v>
      </c>
      <c r="E6870" s="0">
        <v>-0.334047</v>
      </c>
      <c r="F6870" s="0">
        <v>9.947635</v>
      </c>
      <c r="G6870" s="0">
        <v>-0.073016</v>
      </c>
      <c r="H6870" s="0">
        <v>0.013044</v>
      </c>
      <c r="I6870" s="0">
        <v>0.005718</v>
      </c>
      <c r="J6870" s="0">
        <v>-0.009912</v>
      </c>
      <c r="K6870" s="0">
        <v>1015.079956</v>
      </c>
      <c r="L6870" s="0">
        <v>41.921406</v>
      </c>
      <c r="W6870" s="0">
        <f t="shared" si="107"/>
        <v>55026.27558894291</v>
      </c>
    </row>
    <row r="6871">
      <c r="A6871" s="0">
        <v>293.65875</v>
      </c>
      <c r="B6871" s="0">
        <v>1804.543823</v>
      </c>
      <c r="C6871" s="0">
        <v>-51313.738281</v>
      </c>
      <c r="D6871" s="0">
        <v>19851.607422</v>
      </c>
      <c r="E6871" s="0">
        <v>-0.338059</v>
      </c>
      <c r="F6871" s="0">
        <v>9.958651</v>
      </c>
      <c r="G6871" s="0">
        <v>-0.083055</v>
      </c>
      <c r="H6871" s="0">
        <v>-0.012339</v>
      </c>
      <c r="I6871" s="0">
        <v>0.003201</v>
      </c>
      <c r="J6871" s="0">
        <v>-0.005305</v>
      </c>
      <c r="K6871" s="0">
        <v>1015.079956</v>
      </c>
      <c r="L6871" s="0">
        <v>41.921406</v>
      </c>
      <c r="W6871" s="0">
        <f t="shared" si="107"/>
        <v>55049.45442070518</v>
      </c>
    </row>
    <row r="6872">
      <c r="A6872" s="0">
        <v>293.67</v>
      </c>
      <c r="B6872" s="0">
        <v>1782.495361</v>
      </c>
      <c r="C6872" s="0">
        <v>-51311.132812</v>
      </c>
      <c r="D6872" s="0">
        <v>19678.412109</v>
      </c>
      <c r="E6872" s="0">
        <v>-0.342685</v>
      </c>
      <c r="F6872" s="0">
        <v>9.965054</v>
      </c>
      <c r="G6872" s="0">
        <v>-0.085026</v>
      </c>
      <c r="H6872" s="0">
        <v>-0.029377</v>
      </c>
      <c r="I6872" s="0">
        <v>0.000365</v>
      </c>
      <c r="J6872" s="0">
        <v>-0.001448</v>
      </c>
      <c r="K6872" s="0">
        <v>1015.079956</v>
      </c>
      <c r="L6872" s="0">
        <v>41.921406</v>
      </c>
      <c r="W6872" s="0">
        <f t="shared" si="107"/>
        <v>54984.084454452168</v>
      </c>
    </row>
    <row r="6873">
      <c r="A6873" s="0">
        <v>293.68125</v>
      </c>
      <c r="B6873" s="0">
        <v>1845.439331</v>
      </c>
      <c r="C6873" s="0">
        <v>-51317.226562</v>
      </c>
      <c r="D6873" s="0">
        <v>19736.400391</v>
      </c>
      <c r="E6873" s="0">
        <v>-0.332105</v>
      </c>
      <c r="F6873" s="0">
        <v>9.966238</v>
      </c>
      <c r="G6873" s="0">
        <v>-0.088865</v>
      </c>
      <c r="H6873" s="0">
        <v>-0.032527</v>
      </c>
      <c r="I6873" s="0">
        <v>-0.00036</v>
      </c>
      <c r="J6873" s="0">
        <v>0.000329</v>
      </c>
      <c r="K6873" s="0">
        <v>1015.079956</v>
      </c>
      <c r="L6873" s="0">
        <v>41.921406</v>
      </c>
      <c r="W6873" s="0">
        <f t="shared" si="107"/>
        <v>55012.62481225474</v>
      </c>
    </row>
    <row r="6874">
      <c r="A6874" s="0">
        <v>293.6925</v>
      </c>
      <c r="B6874" s="0">
        <v>1720.291016</v>
      </c>
      <c r="C6874" s="0">
        <v>-51338.292969</v>
      </c>
      <c r="D6874" s="0">
        <v>19849.021484</v>
      </c>
      <c r="E6874" s="0">
        <v>-0.348172</v>
      </c>
      <c r="F6874" s="0">
        <v>9.973912</v>
      </c>
      <c r="G6874" s="0">
        <v>-0.089226</v>
      </c>
      <c r="H6874" s="0">
        <v>-0.029597</v>
      </c>
      <c r="I6874" s="0">
        <v>-0.000328</v>
      </c>
      <c r="J6874" s="0">
        <v>-0.000774</v>
      </c>
      <c r="K6874" s="0">
        <v>1015.079956</v>
      </c>
      <c r="L6874" s="0">
        <v>41.921406</v>
      </c>
      <c r="W6874" s="0">
        <f t="shared" si="107"/>
        <v>55068.71507510321</v>
      </c>
    </row>
    <row r="6875">
      <c r="A6875" s="0">
        <v>293.70375</v>
      </c>
      <c r="B6875" s="0">
        <v>1856.466553</v>
      </c>
      <c r="C6875" s="0">
        <v>-51343.296875</v>
      </c>
      <c r="D6875" s="0">
        <v>19917.320312</v>
      </c>
      <c r="E6875" s="0">
        <v>-0.346199</v>
      </c>
      <c r="F6875" s="0">
        <v>9.965799</v>
      </c>
      <c r="G6875" s="0">
        <v>-0.076316</v>
      </c>
      <c r="H6875" s="0">
        <v>-0.011433</v>
      </c>
      <c r="I6875" s="0">
        <v>0.002491</v>
      </c>
      <c r="J6875" s="0">
        <v>-0.006327</v>
      </c>
      <c r="K6875" s="0">
        <v>1015.099976</v>
      </c>
      <c r="L6875" s="0">
        <v>41.926289</v>
      </c>
      <c r="W6875" s="0">
        <f t="shared" si="107"/>
        <v>55102.452309017972</v>
      </c>
    </row>
    <row r="6876">
      <c r="A6876" s="0">
        <v>293.715</v>
      </c>
      <c r="B6876" s="0">
        <v>1765.15979</v>
      </c>
      <c r="C6876" s="0">
        <v>-51333.445312</v>
      </c>
      <c r="D6876" s="0">
        <v>19915.291016</v>
      </c>
      <c r="E6876" s="0">
        <v>-0.348277</v>
      </c>
      <c r="F6876" s="0">
        <v>9.957807</v>
      </c>
      <c r="G6876" s="0">
        <v>-0.084718</v>
      </c>
      <c r="H6876" s="0">
        <v>0.0168</v>
      </c>
      <c r="I6876" s="0">
        <v>0.006788</v>
      </c>
      <c r="J6876" s="0">
        <v>-0.014443</v>
      </c>
      <c r="K6876" s="0">
        <v>1015.099976</v>
      </c>
      <c r="L6876" s="0">
        <v>41.926289</v>
      </c>
      <c r="W6876" s="0">
        <f t="shared" si="107"/>
        <v>55089.5381441549</v>
      </c>
    </row>
    <row r="6877">
      <c r="A6877" s="0">
        <v>293.72625</v>
      </c>
      <c r="B6877" s="0">
        <v>1780.002686</v>
      </c>
      <c r="C6877" s="0">
        <v>-51330.328125</v>
      </c>
      <c r="D6877" s="0">
        <v>19850.269531</v>
      </c>
      <c r="E6877" s="0">
        <v>-0.351359</v>
      </c>
      <c r="F6877" s="0">
        <v>9.964143</v>
      </c>
      <c r="G6877" s="0">
        <v>-0.086659</v>
      </c>
      <c r="H6877" s="0">
        <v>0.039724</v>
      </c>
      <c r="I6877" s="0">
        <v>0.009412</v>
      </c>
      <c r="J6877" s="0">
        <v>-0.020415</v>
      </c>
      <c r="K6877" s="0">
        <v>1015.099976</v>
      </c>
      <c r="L6877" s="0">
        <v>41.926289</v>
      </c>
      <c r="W6877" s="0">
        <f t="shared" si="107"/>
        <v>55063.637688003146</v>
      </c>
    </row>
    <row r="6878">
      <c r="A6878" s="0">
        <v>293.7375</v>
      </c>
      <c r="B6878" s="0">
        <v>1759.29248</v>
      </c>
      <c r="C6878" s="0">
        <v>-51310.632812</v>
      </c>
      <c r="D6878" s="0">
        <v>19770.630859</v>
      </c>
      <c r="E6878" s="0">
        <v>-0.334801</v>
      </c>
      <c r="F6878" s="0">
        <v>9.956425</v>
      </c>
      <c r="G6878" s="0">
        <v>-0.067267</v>
      </c>
      <c r="H6878" s="0">
        <v>0.064012</v>
      </c>
      <c r="I6878" s="0">
        <v>0.012688</v>
      </c>
      <c r="J6878" s="0">
        <v>-0.026796</v>
      </c>
      <c r="K6878" s="0">
        <v>1015.099976</v>
      </c>
      <c r="L6878" s="0">
        <v>41.926289</v>
      </c>
      <c r="W6878" s="0">
        <f t="shared" si="107"/>
        <v>55015.943090716159</v>
      </c>
    </row>
    <row r="6879">
      <c r="A6879" s="0">
        <v>293.74875</v>
      </c>
      <c r="B6879" s="0">
        <v>1719.96521</v>
      </c>
      <c r="C6879" s="0">
        <v>-51305.171875</v>
      </c>
      <c r="D6879" s="0">
        <v>19681.695312</v>
      </c>
      <c r="E6879" s="0">
        <v>-0.336139</v>
      </c>
      <c r="F6879" s="0">
        <v>9.955298</v>
      </c>
      <c r="G6879" s="0">
        <v>-0.082502</v>
      </c>
      <c r="H6879" s="0">
        <v>0.065876</v>
      </c>
      <c r="I6879" s="0">
        <v>0.012737</v>
      </c>
      <c r="J6879" s="0">
        <v>-0.026496</v>
      </c>
      <c r="K6879" s="0">
        <v>1015.099976</v>
      </c>
      <c r="L6879" s="0">
        <v>41.926289</v>
      </c>
      <c r="W6879" s="0">
        <f t="shared" si="107"/>
        <v>54977.705224948266</v>
      </c>
    </row>
    <row r="6880">
      <c r="A6880" s="0">
        <v>293.76</v>
      </c>
      <c r="B6880" s="0">
        <v>1706.59021</v>
      </c>
      <c r="C6880" s="0">
        <v>-51279.378906</v>
      </c>
      <c r="D6880" s="0">
        <v>19858.533203</v>
      </c>
      <c r="E6880" s="0">
        <v>-0.349978</v>
      </c>
      <c r="F6880" s="0">
        <v>9.967593</v>
      </c>
      <c r="G6880" s="0">
        <v>-0.085751</v>
      </c>
      <c r="H6880" s="0">
        <v>0.06468</v>
      </c>
      <c r="I6880" s="0">
        <v>0.012403</v>
      </c>
      <c r="J6880" s="0">
        <v>-0.023199</v>
      </c>
      <c r="K6880" s="0">
        <v>1015.099976</v>
      </c>
      <c r="L6880" s="0">
        <v>41.926289</v>
      </c>
      <c r="W6880" s="0">
        <f t="shared" si="107"/>
        <v>55016.801907277732</v>
      </c>
    </row>
    <row r="6881">
      <c r="A6881" s="0">
        <v>293.77125</v>
      </c>
      <c r="B6881" s="0">
        <v>1693.730347</v>
      </c>
      <c r="C6881" s="0">
        <v>-51317.414062</v>
      </c>
      <c r="D6881" s="0">
        <v>19728.757812</v>
      </c>
      <c r="E6881" s="0">
        <v>-0.34822</v>
      </c>
      <c r="F6881" s="0">
        <v>9.960888</v>
      </c>
      <c r="G6881" s="0">
        <v>-0.087695</v>
      </c>
      <c r="H6881" s="0">
        <v>0.052761</v>
      </c>
      <c r="I6881" s="0">
        <v>0.010979</v>
      </c>
      <c r="J6881" s="0">
        <v>-0.018761</v>
      </c>
      <c r="K6881" s="0">
        <v>1015.099976</v>
      </c>
      <c r="L6881" s="0">
        <v>41.926289</v>
      </c>
      <c r="W6881" s="0">
        <f t="shared" si="107"/>
        <v>55005.1778772113</v>
      </c>
    </row>
    <row r="6882">
      <c r="A6882" s="0">
        <v>293.7825</v>
      </c>
      <c r="B6882" s="0">
        <v>1685.150879</v>
      </c>
      <c r="C6882" s="0">
        <v>-51330.207031</v>
      </c>
      <c r="D6882" s="0">
        <v>19687.164062</v>
      </c>
      <c r="E6882" s="0">
        <v>-0.34143</v>
      </c>
      <c r="F6882" s="0">
        <v>9.957482</v>
      </c>
      <c r="G6882" s="0">
        <v>-0.07729</v>
      </c>
      <c r="H6882" s="0">
        <v>0.026566</v>
      </c>
      <c r="I6882" s="0">
        <v>0.008254</v>
      </c>
      <c r="J6882" s="0">
        <v>-0.012051</v>
      </c>
      <c r="K6882" s="0">
        <v>1015.099976</v>
      </c>
      <c r="L6882" s="0">
        <v>41.926289</v>
      </c>
      <c r="W6882" s="0">
        <f t="shared" si="107"/>
        <v>55001.948293987007</v>
      </c>
    </row>
    <row r="6883">
      <c r="A6883" s="0">
        <v>293.79375</v>
      </c>
      <c r="B6883" s="0">
        <v>1691.278564</v>
      </c>
      <c r="C6883" s="0">
        <v>-51347.320312</v>
      </c>
      <c r="D6883" s="0">
        <v>19793.304687</v>
      </c>
      <c r="E6883" s="0">
        <v>-0.347122</v>
      </c>
      <c r="F6883" s="0">
        <v>9.955308</v>
      </c>
      <c r="G6883" s="0">
        <v>-0.082504</v>
      </c>
      <c r="H6883" s="0">
        <v>-0.004148</v>
      </c>
      <c r="I6883" s="0">
        <v>0.004027</v>
      </c>
      <c r="J6883" s="0">
        <v>-0.006766</v>
      </c>
      <c r="K6883" s="0">
        <v>1015.099976</v>
      </c>
      <c r="L6883" s="0">
        <v>41.926289</v>
      </c>
      <c r="W6883" s="0">
        <f t="shared" si="107"/>
        <v>55056.177099727785</v>
      </c>
    </row>
    <row r="6884">
      <c r="A6884" s="0">
        <v>293.805</v>
      </c>
      <c r="B6884" s="0">
        <v>1744.043945</v>
      </c>
      <c r="C6884" s="0">
        <v>-51349.359375</v>
      </c>
      <c r="D6884" s="0">
        <v>19635.742187</v>
      </c>
      <c r="E6884" s="0">
        <v>-0.346509</v>
      </c>
      <c r="F6884" s="0">
        <v>9.967785</v>
      </c>
      <c r="G6884" s="0">
        <v>-0.099814</v>
      </c>
      <c r="H6884" s="0">
        <v>-0.021745</v>
      </c>
      <c r="I6884" s="0">
        <v>0.00086</v>
      </c>
      <c r="J6884" s="0">
        <v>-0.003019</v>
      </c>
      <c r="K6884" s="0">
        <v>1015.089966</v>
      </c>
      <c r="L6884" s="0">
        <v>41.928825</v>
      </c>
      <c r="W6884" s="0">
        <f t="shared" si="107"/>
        <v>55003.279618031171</v>
      </c>
    </row>
    <row r="6885">
      <c r="A6885" s="0">
        <v>293.81625</v>
      </c>
      <c r="B6885" s="0">
        <v>1755.727051</v>
      </c>
      <c r="C6885" s="0">
        <v>-51321.925781</v>
      </c>
      <c r="D6885" s="0">
        <v>19730.654297</v>
      </c>
      <c r="E6885" s="0">
        <v>-0.347575</v>
      </c>
      <c r="F6885" s="0">
        <v>9.965272</v>
      </c>
      <c r="G6885" s="0">
        <v>-0.083164</v>
      </c>
      <c r="H6885" s="0">
        <v>-0.035102</v>
      </c>
      <c r="I6885" s="0">
        <v>-0.000151</v>
      </c>
      <c r="J6885" s="0">
        <v>-6.1953E-05</v>
      </c>
      <c r="K6885" s="0">
        <v>1015.089966</v>
      </c>
      <c r="L6885" s="0">
        <v>41.928825</v>
      </c>
      <c r="W6885" s="0">
        <f t="shared" si="107"/>
        <v>55012.01107336297</v>
      </c>
    </row>
    <row r="6886">
      <c r="A6886" s="0">
        <v>293.8275</v>
      </c>
      <c r="B6886" s="0">
        <v>1796.648926</v>
      </c>
      <c r="C6886" s="0">
        <v>-51305.949219</v>
      </c>
      <c r="D6886" s="0">
        <v>19658.408203</v>
      </c>
      <c r="E6886" s="0">
        <v>-0.334192</v>
      </c>
      <c r="F6886" s="0">
        <v>9.955649</v>
      </c>
      <c r="G6886" s="0">
        <v>-0.095715</v>
      </c>
      <c r="H6886" s="0">
        <v>-0.031933</v>
      </c>
      <c r="I6886" s="0">
        <v>0.00023</v>
      </c>
      <c r="J6886" s="0">
        <v>0.00132</v>
      </c>
      <c r="K6886" s="0">
        <v>1015.089966</v>
      </c>
      <c r="L6886" s="0">
        <v>41.928825</v>
      </c>
      <c r="W6886" s="0">
        <f t="shared" si="107"/>
        <v>54972.551202410839</v>
      </c>
    </row>
    <row r="6887">
      <c r="A6887" s="0">
        <v>293.83875</v>
      </c>
      <c r="B6887" s="0">
        <v>1753.070435</v>
      </c>
      <c r="C6887" s="0">
        <v>-51299.566406</v>
      </c>
      <c r="D6887" s="0">
        <v>19822.367187</v>
      </c>
      <c r="E6887" s="0">
        <v>-0.326851</v>
      </c>
      <c r="F6887" s="0">
        <v>9.959011</v>
      </c>
      <c r="G6887" s="0">
        <v>-0.09122</v>
      </c>
      <c r="H6887" s="0">
        <v>-0.018979</v>
      </c>
      <c r="I6887" s="0">
        <v>0.000763</v>
      </c>
      <c r="J6887" s="0">
        <v>-0.003305</v>
      </c>
      <c r="K6887" s="0">
        <v>1015.089966</v>
      </c>
      <c r="L6887" s="0">
        <v>41.928825</v>
      </c>
      <c r="W6887" s="0">
        <f t="shared" si="107"/>
        <v>55024.040294128972</v>
      </c>
    </row>
    <row r="6888">
      <c r="A6888" s="0">
        <v>293.85</v>
      </c>
      <c r="B6888" s="0">
        <v>1813.677734</v>
      </c>
      <c r="C6888" s="0">
        <v>-51314.394531</v>
      </c>
      <c r="D6888" s="0">
        <v>19934.478516</v>
      </c>
      <c r="E6888" s="0">
        <v>-0.347187</v>
      </c>
      <c r="F6888" s="0">
        <v>9.955675</v>
      </c>
      <c r="G6888" s="0">
        <v>-0.088115</v>
      </c>
      <c r="H6888" s="0">
        <v>0.003046</v>
      </c>
      <c r="I6888" s="0">
        <v>0.004657</v>
      </c>
      <c r="J6888" s="0">
        <v>-0.010884</v>
      </c>
      <c r="K6888" s="0">
        <v>1015.089966</v>
      </c>
      <c r="L6888" s="0">
        <v>41.928825</v>
      </c>
      <c r="W6888" s="0">
        <f t="shared" si="107"/>
        <v>55080.304526307729</v>
      </c>
    </row>
    <row r="6889">
      <c r="A6889" s="0">
        <v>293.86125</v>
      </c>
      <c r="B6889" s="0">
        <v>1798.627686</v>
      </c>
      <c r="C6889" s="0">
        <v>-51335.816406</v>
      </c>
      <c r="D6889" s="0">
        <v>19836.599609</v>
      </c>
      <c r="E6889" s="0">
        <v>-0.340955</v>
      </c>
      <c r="F6889" s="0">
        <v>9.962458</v>
      </c>
      <c r="G6889" s="0">
        <v>-0.081634</v>
      </c>
      <c r="H6889" s="0">
        <v>0.033503</v>
      </c>
      <c r="I6889" s="0">
        <v>0.007611</v>
      </c>
      <c r="J6889" s="0">
        <v>-0.018891</v>
      </c>
      <c r="K6889" s="0">
        <v>1015.089966</v>
      </c>
      <c r="L6889" s="0">
        <v>41.928825</v>
      </c>
      <c r="W6889" s="0">
        <f t="shared" si="107"/>
        <v>55064.433091344574</v>
      </c>
    </row>
    <row r="6890">
      <c r="A6890" s="0">
        <v>293.8725</v>
      </c>
      <c r="B6890" s="0">
        <v>1844.664673</v>
      </c>
      <c r="C6890" s="0">
        <v>-51322.050781</v>
      </c>
      <c r="D6890" s="0">
        <v>19887.779297</v>
      </c>
      <c r="E6890" s="0">
        <v>-0.3417</v>
      </c>
      <c r="F6890" s="0">
        <v>9.955806</v>
      </c>
      <c r="G6890" s="0">
        <v>-0.076459</v>
      </c>
      <c r="H6890" s="0">
        <v>0.054297</v>
      </c>
      <c r="I6890" s="0">
        <v>0.010627</v>
      </c>
      <c r="J6890" s="0">
        <v>-0.023646</v>
      </c>
      <c r="K6890" s="0">
        <v>1015.089966</v>
      </c>
      <c r="L6890" s="0">
        <v>41.928825</v>
      </c>
      <c r="W6890" s="0">
        <f t="shared" si="107"/>
        <v>55071.584773724629</v>
      </c>
    </row>
    <row r="6891">
      <c r="A6891" s="0">
        <v>293.88375</v>
      </c>
      <c r="B6891" s="0">
        <v>1933.782837</v>
      </c>
      <c r="C6891" s="0">
        <v>-51304.605469</v>
      </c>
      <c r="D6891" s="0">
        <v>19860.234375</v>
      </c>
      <c r="E6891" s="0">
        <v>-0.354127</v>
      </c>
      <c r="F6891" s="0">
        <v>9.957418</v>
      </c>
      <c r="G6891" s="0">
        <v>-0.076459</v>
      </c>
      <c r="H6891" s="0">
        <v>0.06757</v>
      </c>
      <c r="I6891" s="0">
        <v>0.012746</v>
      </c>
      <c r="J6891" s="0">
        <v>-0.026883</v>
      </c>
      <c r="K6891" s="0">
        <v>1015.089966</v>
      </c>
      <c r="L6891" s="0">
        <v>41.928825</v>
      </c>
      <c r="W6891" s="0">
        <f t="shared" si="107"/>
        <v>55048.4420108358</v>
      </c>
    </row>
    <row r="6892">
      <c r="A6892" s="0">
        <v>293.895</v>
      </c>
      <c r="B6892" s="0">
        <v>1791.670166</v>
      </c>
      <c r="C6892" s="0">
        <v>-51312.457031</v>
      </c>
      <c r="D6892" s="0">
        <v>19684.414062</v>
      </c>
      <c r="E6892" s="0">
        <v>-0.348117</v>
      </c>
      <c r="F6892" s="0">
        <v>9.957603</v>
      </c>
      <c r="G6892" s="0">
        <v>-0.08888</v>
      </c>
      <c r="H6892" s="0">
        <v>0.064834</v>
      </c>
      <c r="I6892" s="0">
        <v>0.012809</v>
      </c>
      <c r="J6892" s="0">
        <v>-0.023353</v>
      </c>
      <c r="K6892" s="0">
        <v>1015.089966</v>
      </c>
      <c r="L6892" s="0">
        <v>41.928825</v>
      </c>
      <c r="W6892" s="0">
        <f t="shared" si="107"/>
        <v>54987.766689566684</v>
      </c>
    </row>
    <row r="6893">
      <c r="A6893" s="0">
        <v>293.90625</v>
      </c>
      <c r="B6893" s="0">
        <v>1765.988892</v>
      </c>
      <c r="C6893" s="0">
        <v>-51326.644531</v>
      </c>
      <c r="D6893" s="0">
        <v>19677.847656</v>
      </c>
      <c r="E6893" s="0">
        <v>-0.334864</v>
      </c>
      <c r="F6893" s="0">
        <v>9.9634</v>
      </c>
      <c r="G6893" s="0">
        <v>-0.107969</v>
      </c>
      <c r="H6893" s="0">
        <v>0.055697</v>
      </c>
      <c r="I6893" s="0">
        <v>0.011202</v>
      </c>
      <c r="J6893" s="0">
        <v>-0.019614</v>
      </c>
      <c r="K6893" s="0">
        <v>1015.089966</v>
      </c>
      <c r="L6893" s="0">
        <v>41.928825</v>
      </c>
      <c r="W6893" s="0">
        <f t="shared" si="107"/>
        <v>54997.825811126786</v>
      </c>
    </row>
    <row r="6894">
      <c r="A6894" s="0">
        <v>293.9175</v>
      </c>
      <c r="B6894" s="0">
        <v>1684.12915</v>
      </c>
      <c r="C6894" s="0">
        <v>-51321.640625</v>
      </c>
      <c r="D6894" s="0">
        <v>19714.076172</v>
      </c>
      <c r="E6894" s="0">
        <v>-0.343933</v>
      </c>
      <c r="F6894" s="0">
        <v>9.958876</v>
      </c>
      <c r="G6894" s="0">
        <v>-0.091911</v>
      </c>
      <c r="H6894" s="0">
        <v>0.033192</v>
      </c>
      <c r="I6894" s="0">
        <v>0.008879</v>
      </c>
      <c r="J6894" s="0">
        <v>-0.012195</v>
      </c>
      <c r="K6894" s="0">
        <v>1015.089966</v>
      </c>
      <c r="L6894" s="0">
        <v>41.928825</v>
      </c>
      <c r="W6894" s="0">
        <f t="shared" si="107"/>
        <v>55003.562491450939</v>
      </c>
    </row>
    <row r="6895">
      <c r="A6895" s="0">
        <v>293.92875</v>
      </c>
      <c r="B6895" s="0">
        <v>1669.856567</v>
      </c>
      <c r="C6895" s="0">
        <v>-51312.347656</v>
      </c>
      <c r="D6895" s="0">
        <v>19854.195312</v>
      </c>
      <c r="E6895" s="0">
        <v>-0.340678</v>
      </c>
      <c r="F6895" s="0">
        <v>9.946642</v>
      </c>
      <c r="G6895" s="0">
        <v>-0.08408</v>
      </c>
      <c r="H6895" s="0">
        <v>0.007481</v>
      </c>
      <c r="I6895" s="0">
        <v>0.006052</v>
      </c>
      <c r="J6895" s="0">
        <v>-0.007983</v>
      </c>
      <c r="K6895" s="0">
        <v>1015.089966</v>
      </c>
      <c r="L6895" s="0">
        <v>41.928825</v>
      </c>
      <c r="W6895" s="0">
        <f t="shared" si="107"/>
        <v>55044.840942740535</v>
      </c>
    </row>
    <row r="6896">
      <c r="A6896" s="0">
        <v>293.94</v>
      </c>
      <c r="B6896" s="0">
        <v>1676.788452</v>
      </c>
      <c r="C6896" s="0">
        <v>-51299.929687</v>
      </c>
      <c r="D6896" s="0">
        <v>19839.083984</v>
      </c>
      <c r="E6896" s="0">
        <v>-0.347434</v>
      </c>
      <c r="F6896" s="0">
        <v>9.956706</v>
      </c>
      <c r="G6896" s="0">
        <v>-0.085559</v>
      </c>
      <c r="H6896" s="0">
        <v>-0.016423</v>
      </c>
      <c r="I6896" s="0">
        <v>0.002683</v>
      </c>
      <c r="J6896" s="0">
        <v>-0.002439</v>
      </c>
      <c r="K6896" s="0">
        <v>1015.089966</v>
      </c>
      <c r="L6896" s="0">
        <v>41.928825</v>
      </c>
      <c r="W6896" s="0">
        <f t="shared" si="107"/>
        <v>55028.026120587958</v>
      </c>
    </row>
    <row r="6897">
      <c r="A6897" s="0">
        <v>293.95125</v>
      </c>
      <c r="B6897" s="0">
        <v>1805.892944</v>
      </c>
      <c r="C6897" s="0">
        <v>-51312.429687</v>
      </c>
      <c r="D6897" s="0">
        <v>19830.089844</v>
      </c>
      <c r="E6897" s="0">
        <v>-0.345343</v>
      </c>
      <c r="F6897" s="0">
        <v>9.954973</v>
      </c>
      <c r="G6897" s="0">
        <v>-0.088809</v>
      </c>
      <c r="H6897" s="0">
        <v>-0.029918</v>
      </c>
      <c r="I6897" s="0">
        <v>0.000122</v>
      </c>
      <c r="J6897" s="0">
        <v>-1.403011E-05</v>
      </c>
      <c r="K6897" s="0">
        <v>1015.089966</v>
      </c>
      <c r="L6897" s="0">
        <v>41.928825</v>
      </c>
      <c r="W6897" s="0">
        <f t="shared" si="107"/>
        <v>55040.522825729226</v>
      </c>
    </row>
    <row r="6898">
      <c r="A6898" s="0">
        <v>293.9625</v>
      </c>
      <c r="B6898" s="0">
        <v>1786.605591</v>
      </c>
      <c r="C6898" s="0">
        <v>-51291.488281</v>
      </c>
      <c r="D6898" s="0">
        <v>19749.771484</v>
      </c>
      <c r="E6898" s="0">
        <v>-0.333147</v>
      </c>
      <c r="F6898" s="0">
        <v>9.954039</v>
      </c>
      <c r="G6898" s="0">
        <v>-0.093956</v>
      </c>
      <c r="H6898" s="0">
        <v>-0.033347</v>
      </c>
      <c r="I6898" s="0">
        <v>-0.000776</v>
      </c>
      <c r="J6898" s="0">
        <v>0.000914</v>
      </c>
      <c r="K6898" s="0">
        <v>1015.089966</v>
      </c>
      <c r="L6898" s="0">
        <v>41.928825</v>
      </c>
      <c r="W6898" s="0">
        <f t="shared" si="107"/>
        <v>54991.473914489441</v>
      </c>
    </row>
    <row r="6899">
      <c r="A6899" s="0">
        <v>293.97375</v>
      </c>
      <c r="B6899" s="0">
        <v>1791.788452</v>
      </c>
      <c r="C6899" s="0">
        <v>-51315.476562</v>
      </c>
      <c r="D6899" s="0">
        <v>19863.404297</v>
      </c>
      <c r="E6899" s="0">
        <v>-0.335374</v>
      </c>
      <c r="F6899" s="0">
        <v>9.963398</v>
      </c>
      <c r="G6899" s="0">
        <v>-0.096904</v>
      </c>
      <c r="H6899" s="0">
        <v>-0.025222</v>
      </c>
      <c r="I6899" s="0">
        <v>0.000187</v>
      </c>
      <c r="J6899" s="0">
        <v>-0.00108</v>
      </c>
      <c r="K6899" s="0">
        <v>1015.089966</v>
      </c>
      <c r="L6899" s="0">
        <v>41.928825</v>
      </c>
      <c r="W6899" s="0">
        <f t="shared" si="107"/>
        <v>55054.913231318147</v>
      </c>
    </row>
    <row r="6900">
      <c r="A6900" s="0">
        <v>293.985</v>
      </c>
      <c r="B6900" s="0">
        <v>1742.781738</v>
      </c>
      <c r="C6900" s="0">
        <v>-51316.46875</v>
      </c>
      <c r="D6900" s="0">
        <v>19877.689453</v>
      </c>
      <c r="E6900" s="0">
        <v>-0.326773</v>
      </c>
      <c r="F6900" s="0">
        <v>9.967237</v>
      </c>
      <c r="G6900" s="0">
        <v>-0.090567</v>
      </c>
      <c r="H6900" s="0">
        <v>-0.002337</v>
      </c>
      <c r="I6900" s="0">
        <v>0.003141</v>
      </c>
      <c r="J6900" s="0">
        <v>-0.007009</v>
      </c>
      <c r="K6900" s="0">
        <v>1015.089966</v>
      </c>
      <c r="L6900" s="0">
        <v>41.928825</v>
      </c>
      <c r="W6900" s="0">
        <f t="shared" si="107"/>
        <v>55059.420548584967</v>
      </c>
    </row>
    <row r="6901">
      <c r="A6901" s="0">
        <v>293.99625</v>
      </c>
      <c r="B6901" s="0">
        <v>1709.448975</v>
      </c>
      <c r="C6901" s="0">
        <v>-51326.824219</v>
      </c>
      <c r="D6901" s="0">
        <v>19770.673828</v>
      </c>
      <c r="E6901" s="0">
        <v>-0.336675</v>
      </c>
      <c r="F6901" s="0">
        <v>9.963809</v>
      </c>
      <c r="G6901" s="0">
        <v>-0.078259</v>
      </c>
      <c r="H6901" s="0">
        <v>0.024141</v>
      </c>
      <c r="I6901" s="0">
        <v>0.007844</v>
      </c>
      <c r="J6901" s="0">
        <v>-0.015325</v>
      </c>
      <c r="K6901" s="0">
        <v>1015.089966</v>
      </c>
      <c r="L6901" s="0">
        <v>41.928825</v>
      </c>
      <c r="W6901" s="0">
        <f t="shared" si="107"/>
        <v>55029.488856606848</v>
      </c>
    </row>
    <row r="6902">
      <c r="A6902" s="0">
        <v>294.0075</v>
      </c>
      <c r="B6902" s="0">
        <v>1810.278442</v>
      </c>
      <c r="C6902" s="0">
        <v>-51306.746094</v>
      </c>
      <c r="D6902" s="0">
        <v>19829.873047</v>
      </c>
      <c r="E6902" s="0">
        <v>-0.337986</v>
      </c>
      <c r="F6902" s="0">
        <v>9.966731</v>
      </c>
      <c r="G6902" s="0">
        <v>-0.085796</v>
      </c>
      <c r="H6902" s="0">
        <v>0.047975</v>
      </c>
      <c r="I6902" s="0">
        <v>0.010315</v>
      </c>
      <c r="J6902" s="0">
        <v>-0.022134</v>
      </c>
      <c r="K6902" s="0">
        <v>1015.109985</v>
      </c>
      <c r="L6902" s="0">
        <v>41.928825</v>
      </c>
      <c r="W6902" s="0">
        <f t="shared" si="107"/>
        <v>55035.29020412168</v>
      </c>
    </row>
    <row r="6903">
      <c r="A6903" s="0">
        <v>294.01875</v>
      </c>
      <c r="B6903" s="0">
        <v>1689.683838</v>
      </c>
      <c r="C6903" s="0">
        <v>-51311.777344</v>
      </c>
      <c r="D6903" s="0">
        <v>19812.632812</v>
      </c>
      <c r="E6903" s="0">
        <v>-0.350539</v>
      </c>
      <c r="F6903" s="0">
        <v>9.972456</v>
      </c>
      <c r="G6903" s="0">
        <v>-0.082278</v>
      </c>
      <c r="H6903" s="0">
        <v>0.061384</v>
      </c>
      <c r="I6903" s="0">
        <v>0.011556</v>
      </c>
      <c r="J6903" s="0">
        <v>-0.025072</v>
      </c>
      <c r="K6903" s="0">
        <v>1015.109985</v>
      </c>
      <c r="L6903" s="0">
        <v>41.928825</v>
      </c>
      <c r="W6903" s="0">
        <f t="shared" si="107"/>
        <v>55029.936803668686</v>
      </c>
    </row>
    <row r="6904">
      <c r="A6904" s="0">
        <v>294.03</v>
      </c>
      <c r="B6904" s="0">
        <v>1819.824219</v>
      </c>
      <c r="C6904" s="0">
        <v>-51338.050781</v>
      </c>
      <c r="D6904" s="0">
        <v>19848.292969</v>
      </c>
      <c r="E6904" s="0">
        <v>-0.352417</v>
      </c>
      <c r="F6904" s="0">
        <v>9.947329</v>
      </c>
      <c r="G6904" s="0">
        <v>-0.090344</v>
      </c>
      <c r="H6904" s="0">
        <v>0.067808</v>
      </c>
      <c r="I6904" s="0">
        <v>0.013248</v>
      </c>
      <c r="J6904" s="0">
        <v>-0.024175</v>
      </c>
      <c r="K6904" s="0">
        <v>1015.109985</v>
      </c>
      <c r="L6904" s="0">
        <v>41.928825</v>
      </c>
      <c r="W6904" s="0">
        <f t="shared" si="107"/>
        <v>55071.425911845137</v>
      </c>
    </row>
    <row r="6905">
      <c r="A6905" s="0">
        <v>294.04125</v>
      </c>
      <c r="B6905" s="0">
        <v>1755.291382</v>
      </c>
      <c r="C6905" s="0">
        <v>-51315.269531</v>
      </c>
      <c r="D6905" s="0">
        <v>19872.457031</v>
      </c>
      <c r="E6905" s="0">
        <v>-0.348915</v>
      </c>
      <c r="F6905" s="0">
        <v>9.946706</v>
      </c>
      <c r="G6905" s="0">
        <v>-0.097591</v>
      </c>
      <c r="H6905" s="0">
        <v>0.059821</v>
      </c>
      <c r="I6905" s="0">
        <v>0.012087</v>
      </c>
      <c r="J6905" s="0">
        <v>-0.020426</v>
      </c>
      <c r="K6905" s="0">
        <v>1015.109985</v>
      </c>
      <c r="L6905" s="0">
        <v>41.928825</v>
      </c>
      <c r="W6905" s="0">
        <f t="shared" si="107"/>
        <v>55056.811416243872</v>
      </c>
    </row>
    <row r="6906">
      <c r="A6906" s="0">
        <v>294.0525</v>
      </c>
      <c r="B6906" s="0">
        <v>1790.828491</v>
      </c>
      <c r="C6906" s="0">
        <v>-51330.234375</v>
      </c>
      <c r="D6906" s="0">
        <v>19724.09375</v>
      </c>
      <c r="E6906" s="0">
        <v>-0.322761</v>
      </c>
      <c r="F6906" s="0">
        <v>9.961698</v>
      </c>
      <c r="G6906" s="0">
        <v>-0.087611</v>
      </c>
      <c r="H6906" s="0">
        <v>0.03918</v>
      </c>
      <c r="I6906" s="0">
        <v>0.009519</v>
      </c>
      <c r="J6906" s="0">
        <v>-0.014158</v>
      </c>
      <c r="K6906" s="0">
        <v>1015.109985</v>
      </c>
      <c r="L6906" s="0">
        <v>41.928825</v>
      </c>
      <c r="W6906" s="0">
        <f t="shared" si="107"/>
        <v>55018.541437731685</v>
      </c>
    </row>
    <row r="6907">
      <c r="A6907" s="0">
        <v>294.06375</v>
      </c>
      <c r="B6907" s="0">
        <v>1863.253174</v>
      </c>
      <c r="C6907" s="0">
        <v>-51326.558594</v>
      </c>
      <c r="D6907" s="0">
        <v>19894.65625</v>
      </c>
      <c r="E6907" s="0">
        <v>-0.336854</v>
      </c>
      <c r="F6907" s="0">
        <v>9.960688</v>
      </c>
      <c r="G6907" s="0">
        <v>-0.086152</v>
      </c>
      <c r="H6907" s="0">
        <v>0.01352</v>
      </c>
      <c r="I6907" s="0">
        <v>0.00618</v>
      </c>
      <c r="J6907" s="0">
        <v>-0.008535</v>
      </c>
      <c r="K6907" s="0">
        <v>1015.109985</v>
      </c>
      <c r="L6907" s="0">
        <v>41.928825</v>
      </c>
      <c r="W6907" s="0">
        <f t="shared" si="107"/>
        <v>55078.895021590622</v>
      </c>
    </row>
    <row r="6908">
      <c r="A6908" s="0">
        <v>294.075</v>
      </c>
      <c r="B6908" s="0">
        <v>1770.87854</v>
      </c>
      <c r="C6908" s="0">
        <v>-51316.988281</v>
      </c>
      <c r="D6908" s="0">
        <v>19782.548828</v>
      </c>
      <c r="E6908" s="0">
        <v>-0.347534</v>
      </c>
      <c r="F6908" s="0">
        <v>9.954491</v>
      </c>
      <c r="G6908" s="0">
        <v>-0.090697</v>
      </c>
      <c r="H6908" s="0">
        <v>-0.011176</v>
      </c>
      <c r="I6908" s="0">
        <v>0.002133</v>
      </c>
      <c r="J6908" s="0">
        <v>-0.005345</v>
      </c>
      <c r="K6908" s="0">
        <v>1015.109985</v>
      </c>
      <c r="L6908" s="0">
        <v>41.928825</v>
      </c>
      <c r="W6908" s="0">
        <f t="shared" si="107"/>
        <v>55026.525741390651</v>
      </c>
    </row>
    <row r="6909">
      <c r="A6909" s="0">
        <v>294.08625</v>
      </c>
      <c r="B6909" s="0">
        <v>1726.775269</v>
      </c>
      <c r="C6909" s="0">
        <v>-51343.675781</v>
      </c>
      <c r="D6909" s="0">
        <v>19834.083984</v>
      </c>
      <c r="E6909" s="0">
        <v>-0.350327</v>
      </c>
      <c r="F6909" s="0">
        <v>9.973264</v>
      </c>
      <c r="G6909" s="0">
        <v>-0.104516</v>
      </c>
      <c r="H6909" s="0">
        <v>-0.023695</v>
      </c>
      <c r="I6909" s="0">
        <v>0.000859</v>
      </c>
      <c r="J6909" s="0">
        <v>-0.00195</v>
      </c>
      <c r="K6909" s="0">
        <v>1015.109985</v>
      </c>
      <c r="L6909" s="0">
        <v>41.928825</v>
      </c>
      <c r="W6909" s="0">
        <f t="shared" si="107"/>
        <v>55068.554393759434</v>
      </c>
    </row>
    <row r="6910">
      <c r="A6910" s="0">
        <v>294.0975</v>
      </c>
      <c r="B6910" s="0">
        <v>1730.112671</v>
      </c>
      <c r="C6910" s="0">
        <v>-51334.300781</v>
      </c>
      <c r="D6910" s="0">
        <v>19800.980469</v>
      </c>
      <c r="E6910" s="0">
        <v>-0.352071</v>
      </c>
      <c r="F6910" s="0">
        <v>9.970697</v>
      </c>
      <c r="G6910" s="0">
        <v>-0.086273</v>
      </c>
      <c r="H6910" s="0">
        <v>-0.034548</v>
      </c>
      <c r="I6910" s="0">
        <v>-0.000635</v>
      </c>
      <c r="J6910" s="0">
        <v>0.001323</v>
      </c>
      <c r="K6910" s="0">
        <v>1015.109985</v>
      </c>
      <c r="L6910" s="0">
        <v>41.928825</v>
      </c>
      <c r="W6910" s="0">
        <f t="shared" si="107"/>
        <v>55048.002271310914</v>
      </c>
    </row>
    <row r="6911">
      <c r="A6911" s="0">
        <v>294.10875</v>
      </c>
      <c r="B6911" s="0">
        <v>1789.046997</v>
      </c>
      <c r="C6911" s="0">
        <v>-51315.070312</v>
      </c>
      <c r="D6911" s="0">
        <v>19824.482422</v>
      </c>
      <c r="E6911" s="0">
        <v>-0.341624</v>
      </c>
      <c r="F6911" s="0">
        <v>9.977404</v>
      </c>
      <c r="G6911" s="0">
        <v>-0.089331</v>
      </c>
      <c r="H6911" s="0">
        <v>-0.030607</v>
      </c>
      <c r="I6911" s="0">
        <v>-0.000631</v>
      </c>
      <c r="J6911" s="0">
        <v>0.000212</v>
      </c>
      <c r="K6911" s="0">
        <v>1015.079956</v>
      </c>
      <c r="L6911" s="0">
        <v>41.936054</v>
      </c>
      <c r="W6911" s="0">
        <f t="shared" si="107"/>
        <v>55040.414547704539</v>
      </c>
    </row>
    <row r="6912">
      <c r="A6912" s="0">
        <v>294.12</v>
      </c>
      <c r="B6912" s="0">
        <v>1696.383423</v>
      </c>
      <c r="C6912" s="0">
        <v>-51334.101562</v>
      </c>
      <c r="D6912" s="0">
        <v>19786.273437</v>
      </c>
      <c r="E6912" s="0">
        <v>-0.340927</v>
      </c>
      <c r="F6912" s="0">
        <v>9.96644</v>
      </c>
      <c r="G6912" s="0">
        <v>-0.084638</v>
      </c>
      <c r="H6912" s="0">
        <v>-0.017954</v>
      </c>
      <c r="I6912" s="0">
        <v>0.000669</v>
      </c>
      <c r="J6912" s="0">
        <v>-0.00375</v>
      </c>
      <c r="K6912" s="0">
        <v>1015.079956</v>
      </c>
      <c r="L6912" s="0">
        <v>41.936054</v>
      </c>
      <c r="W6912" s="0">
        <f t="shared" si="107"/>
        <v>55041.47814529777</v>
      </c>
    </row>
    <row r="6913">
      <c r="A6913" s="0">
        <v>294.13125</v>
      </c>
      <c r="B6913" s="0">
        <v>1802.528198</v>
      </c>
      <c r="C6913" s="0">
        <v>-51325.273437</v>
      </c>
      <c r="D6913" s="0">
        <v>19880.435547</v>
      </c>
      <c r="E6913" s="0">
        <v>-0.346416</v>
      </c>
      <c r="F6913" s="0">
        <v>9.961098</v>
      </c>
      <c r="G6913" s="0">
        <v>-0.094972</v>
      </c>
      <c r="H6913" s="0">
        <v>0.012423</v>
      </c>
      <c r="I6913" s="0">
        <v>0.004931</v>
      </c>
      <c r="J6913" s="0">
        <v>-0.011776</v>
      </c>
      <c r="K6913" s="0">
        <v>1015.079956</v>
      </c>
      <c r="L6913" s="0">
        <v>41.936054</v>
      </c>
      <c r="W6913" s="0">
        <f t="shared" si="107"/>
        <v>55070.541297737618</v>
      </c>
    </row>
    <row r="6914">
      <c r="A6914" s="0">
        <v>294.1425</v>
      </c>
      <c r="B6914" s="0">
        <v>1774.06189</v>
      </c>
      <c r="C6914" s="0">
        <v>-51307.285156</v>
      </c>
      <c r="D6914" s="0">
        <v>19765.828125</v>
      </c>
      <c r="E6914" s="0">
        <v>-0.342739</v>
      </c>
      <c r="F6914" s="0">
        <v>9.964279</v>
      </c>
      <c r="G6914" s="0">
        <v>-0.082262</v>
      </c>
      <c r="H6914" s="0">
        <v>0.03495</v>
      </c>
      <c r="I6914" s="0">
        <v>0.008406</v>
      </c>
      <c r="J6914" s="0">
        <v>-0.018478</v>
      </c>
      <c r="K6914" s="0">
        <v>1015.079956</v>
      </c>
      <c r="L6914" s="0">
        <v>41.936054</v>
      </c>
      <c r="W6914" s="0">
        <f ref="W6914:W6977" t="shared" si="108">SQRT((B6914)^2+(C6914)^2+(D6914)^2)</f>
        <v>55011.569393498394</v>
      </c>
    </row>
    <row r="6915">
      <c r="A6915" s="0">
        <v>294.15375</v>
      </c>
      <c r="B6915" s="0">
        <v>1693.54834</v>
      </c>
      <c r="C6915" s="0">
        <v>-51292.480469</v>
      </c>
      <c r="D6915" s="0">
        <v>19762.675781</v>
      </c>
      <c r="E6915" s="0">
        <v>-0.328913</v>
      </c>
      <c r="F6915" s="0">
        <v>9.968934</v>
      </c>
      <c r="G6915" s="0">
        <v>-0.095544</v>
      </c>
      <c r="H6915" s="0">
        <v>0.058362</v>
      </c>
      <c r="I6915" s="0">
        <v>0.011558</v>
      </c>
      <c r="J6915" s="0">
        <v>-0.026185</v>
      </c>
      <c r="K6915" s="0">
        <v>1015.079956</v>
      </c>
      <c r="L6915" s="0">
        <v>41.936054</v>
      </c>
      <c r="W6915" s="0">
        <f t="shared" si="108"/>
        <v>54994.090706798554</v>
      </c>
    </row>
    <row r="6916">
      <c r="A6916" s="0">
        <v>294.165</v>
      </c>
      <c r="B6916" s="0">
        <v>1731.224976</v>
      </c>
      <c r="C6916" s="0">
        <v>-51318.546875</v>
      </c>
      <c r="D6916" s="0">
        <v>19830.521484</v>
      </c>
      <c r="E6916" s="0">
        <v>-0.337783</v>
      </c>
      <c r="F6916" s="0">
        <v>9.96373</v>
      </c>
      <c r="G6916" s="0">
        <v>-0.086494</v>
      </c>
      <c r="H6916" s="0">
        <v>0.069401</v>
      </c>
      <c r="I6916" s="0">
        <v>0.013072</v>
      </c>
      <c r="J6916" s="0">
        <v>-0.026873</v>
      </c>
      <c r="K6916" s="0">
        <v>1015.079956</v>
      </c>
      <c r="L6916" s="0">
        <v>41.936054</v>
      </c>
      <c r="W6916" s="0">
        <f t="shared" si="108"/>
        <v>55043.982192483891</v>
      </c>
    </row>
    <row r="6917">
      <c r="A6917" s="0">
        <v>294.17625</v>
      </c>
      <c r="B6917" s="0">
        <v>1723.377686</v>
      </c>
      <c r="C6917" s="0">
        <v>-51313.230469</v>
      </c>
      <c r="D6917" s="0">
        <v>19747.111328</v>
      </c>
      <c r="E6917" s="0">
        <v>-0.339653</v>
      </c>
      <c r="F6917" s="0">
        <v>9.967001</v>
      </c>
      <c r="G6917" s="0">
        <v>-0.084865</v>
      </c>
      <c r="H6917" s="0">
        <v>0.067131</v>
      </c>
      <c r="I6917" s="0">
        <v>0.012525</v>
      </c>
      <c r="J6917" s="0">
        <v>-0.023719</v>
      </c>
      <c r="K6917" s="0">
        <v>1015.079956</v>
      </c>
      <c r="L6917" s="0">
        <v>41.936054</v>
      </c>
      <c r="W6917" s="0">
        <f t="shared" si="108"/>
        <v>55008.781640877474</v>
      </c>
    </row>
    <row r="6918">
      <c r="A6918" s="0">
        <v>294.1875</v>
      </c>
      <c r="B6918" s="0">
        <v>1771.890869</v>
      </c>
      <c r="C6918" s="0">
        <v>-51315.285156</v>
      </c>
      <c r="D6918" s="0">
        <v>19735.029297</v>
      </c>
      <c r="E6918" s="0">
        <v>-0.346109</v>
      </c>
      <c r="F6918" s="0">
        <v>9.960069</v>
      </c>
      <c r="G6918" s="0">
        <v>-0.084567</v>
      </c>
      <c r="H6918" s="0">
        <v>0.054827</v>
      </c>
      <c r="I6918" s="0">
        <v>0.011085</v>
      </c>
      <c r="J6918" s="0">
        <v>-0.018895</v>
      </c>
      <c r="K6918" s="0">
        <v>1015.079956</v>
      </c>
      <c r="L6918" s="0">
        <v>41.936054</v>
      </c>
      <c r="W6918" s="0">
        <f t="shared" si="108"/>
        <v>55007.903697984053</v>
      </c>
    </row>
    <row r="6919">
      <c r="A6919" s="0">
        <v>294.19875</v>
      </c>
      <c r="B6919" s="0">
        <v>1793.515869</v>
      </c>
      <c r="C6919" s="0">
        <v>-51293.839844</v>
      </c>
      <c r="D6919" s="0">
        <v>19788.175781</v>
      </c>
      <c r="E6919" s="0">
        <v>-0.347656</v>
      </c>
      <c r="F6919" s="0">
        <v>9.958878</v>
      </c>
      <c r="G6919" s="0">
        <v>-0.087507</v>
      </c>
      <c r="H6919" s="0">
        <v>0.026164</v>
      </c>
      <c r="I6919" s="0">
        <v>0.008384</v>
      </c>
      <c r="J6919" s="0">
        <v>-0.012509</v>
      </c>
      <c r="K6919" s="0">
        <v>1015.079956</v>
      </c>
      <c r="L6919" s="0">
        <v>41.936054</v>
      </c>
      <c r="W6919" s="0">
        <f t="shared" si="108"/>
        <v>55007.6958784317</v>
      </c>
    </row>
    <row r="6920">
      <c r="A6920" s="0">
        <v>294.21</v>
      </c>
      <c r="B6920" s="0">
        <v>1788.176758</v>
      </c>
      <c r="C6920" s="0">
        <v>-51300.488281</v>
      </c>
      <c r="D6920" s="0">
        <v>19844.126953</v>
      </c>
      <c r="E6920" s="0">
        <v>-0.338755</v>
      </c>
      <c r="F6920" s="0">
        <v>9.967052</v>
      </c>
      <c r="G6920" s="0">
        <v>-0.081691</v>
      </c>
      <c r="H6920" s="0">
        <v>-0.004122</v>
      </c>
      <c r="I6920" s="0">
        <v>0.003635</v>
      </c>
      <c r="J6920" s="0">
        <v>-0.005652</v>
      </c>
      <c r="K6920" s="0">
        <v>1015.089966</v>
      </c>
      <c r="L6920" s="0">
        <v>41.933708</v>
      </c>
      <c r="W6920" s="0">
        <f t="shared" si="108"/>
        <v>55033.871829207608</v>
      </c>
    </row>
    <row r="6921">
      <c r="A6921" s="0">
        <v>294.22125</v>
      </c>
      <c r="B6921" s="0">
        <v>1752.654663</v>
      </c>
      <c r="C6921" s="0">
        <v>-51316.6875</v>
      </c>
      <c r="D6921" s="0">
        <v>19830.767578</v>
      </c>
      <c r="E6921" s="0">
        <v>-0.325264</v>
      </c>
      <c r="F6921" s="0">
        <v>9.962505</v>
      </c>
      <c r="G6921" s="0">
        <v>-0.092848</v>
      </c>
      <c r="H6921" s="0">
        <v>-0.022104</v>
      </c>
      <c r="I6921" s="0">
        <v>0.001363</v>
      </c>
      <c r="J6921" s="0">
        <v>-0.00194</v>
      </c>
      <c r="K6921" s="0">
        <v>1015.089966</v>
      </c>
      <c r="L6921" s="0">
        <v>41.933708</v>
      </c>
      <c r="W6921" s="0">
        <f t="shared" si="108"/>
        <v>55043.015515804072</v>
      </c>
    </row>
    <row r="6922">
      <c r="A6922" s="0">
        <v>294.2325</v>
      </c>
      <c r="B6922" s="0">
        <v>1738.77771</v>
      </c>
      <c r="C6922" s="0">
        <v>-51319.703125</v>
      </c>
      <c r="D6922" s="0">
        <v>19772.740234</v>
      </c>
      <c r="E6922" s="0">
        <v>-0.334793</v>
      </c>
      <c r="F6922" s="0">
        <v>9.959174</v>
      </c>
      <c r="G6922" s="0">
        <v>-0.090885</v>
      </c>
      <c r="H6922" s="0">
        <v>-0.034747</v>
      </c>
      <c r="I6922" s="0">
        <v>-0.000751</v>
      </c>
      <c r="J6922" s="0">
        <v>0.0004</v>
      </c>
      <c r="K6922" s="0">
        <v>1015.089966</v>
      </c>
      <c r="L6922" s="0">
        <v>41.933708</v>
      </c>
      <c r="W6922" s="0">
        <f t="shared" si="108"/>
        <v>55024.508476897543</v>
      </c>
    </row>
    <row r="6923">
      <c r="A6923" s="0">
        <v>294.24375</v>
      </c>
      <c r="B6923" s="0">
        <v>1743.694336</v>
      </c>
      <c r="C6923" s="0">
        <v>-51295.480469</v>
      </c>
      <c r="D6923" s="0">
        <v>19669.007812</v>
      </c>
      <c r="E6923" s="0">
        <v>-0.342002</v>
      </c>
      <c r="F6923" s="0">
        <v>9.96505</v>
      </c>
      <c r="G6923" s="0">
        <v>-0.090063</v>
      </c>
      <c r="H6923" s="0">
        <v>-0.030261</v>
      </c>
      <c r="I6923" s="0">
        <v>-3.629968E-05</v>
      </c>
      <c r="J6923" s="0">
        <v>-0.000489</v>
      </c>
      <c r="K6923" s="0">
        <v>1015.089966</v>
      </c>
      <c r="L6923" s="0">
        <v>41.933708</v>
      </c>
      <c r="W6923" s="0">
        <f t="shared" si="108"/>
        <v>54964.867459054934</v>
      </c>
    </row>
    <row r="6924">
      <c r="A6924" s="0">
        <v>294.255</v>
      </c>
      <c r="B6924" s="0">
        <v>1725.229858</v>
      </c>
      <c r="C6924" s="0">
        <v>-51299.277344</v>
      </c>
      <c r="D6924" s="0">
        <v>19821.576172</v>
      </c>
      <c r="E6924" s="0">
        <v>-0.342194</v>
      </c>
      <c r="F6924" s="0">
        <v>9.963434</v>
      </c>
      <c r="G6924" s="0">
        <v>-0.086695</v>
      </c>
      <c r="H6924" s="0">
        <v>-0.021762</v>
      </c>
      <c r="I6924" s="0">
        <v>0.000144</v>
      </c>
      <c r="J6924" s="0">
        <v>-0.002923</v>
      </c>
      <c r="K6924" s="0">
        <v>1015.089966</v>
      </c>
      <c r="L6924" s="0">
        <v>41.933708</v>
      </c>
      <c r="W6924" s="0">
        <f t="shared" si="108"/>
        <v>55022.605863608143</v>
      </c>
    </row>
    <row r="6925">
      <c r="A6925" s="0">
        <v>294.26625</v>
      </c>
      <c r="B6925" s="0">
        <v>1782.444092</v>
      </c>
      <c r="C6925" s="0">
        <v>-51308.621094</v>
      </c>
      <c r="D6925" s="0">
        <v>19839.71875</v>
      </c>
      <c r="E6925" s="0">
        <v>-0.347874</v>
      </c>
      <c r="F6925" s="0">
        <v>9.963062</v>
      </c>
      <c r="G6925" s="0">
        <v>-0.07962</v>
      </c>
      <c r="H6925" s="0">
        <v>-0.000737</v>
      </c>
      <c r="I6925" s="0">
        <v>0.002642</v>
      </c>
      <c r="J6925" s="0">
        <v>-0.008926</v>
      </c>
      <c r="K6925" s="0">
        <v>1015.089966</v>
      </c>
      <c r="L6925" s="0">
        <v>41.933708</v>
      </c>
      <c r="W6925" s="0">
        <f t="shared" si="108"/>
        <v>55039.677920459064</v>
      </c>
    </row>
    <row r="6926">
      <c r="A6926" s="0">
        <v>294.2775</v>
      </c>
      <c r="B6926" s="0">
        <v>1748.634521</v>
      </c>
      <c r="C6926" s="0">
        <v>-51318.414062</v>
      </c>
      <c r="D6926" s="0">
        <v>19762.214844</v>
      </c>
      <c r="E6926" s="0">
        <v>-0.342113</v>
      </c>
      <c r="F6926" s="0">
        <v>9.957328</v>
      </c>
      <c r="G6926" s="0">
        <v>-0.083506</v>
      </c>
      <c r="H6926" s="0">
        <v>0.026163</v>
      </c>
      <c r="I6926" s="0">
        <v>0.007563</v>
      </c>
      <c r="J6926" s="0">
        <v>-0.017456</v>
      </c>
      <c r="K6926" s="0">
        <v>1015.089966</v>
      </c>
      <c r="L6926" s="0">
        <v>41.933708</v>
      </c>
      <c r="W6926" s="0">
        <f t="shared" si="108"/>
        <v>55019.837150498061</v>
      </c>
    </row>
    <row r="6927">
      <c r="A6927" s="0">
        <v>294.28875</v>
      </c>
      <c r="B6927" s="0">
        <v>1827.256958</v>
      </c>
      <c r="C6927" s="0">
        <v>-51333.46875</v>
      </c>
      <c r="D6927" s="0">
        <v>19755.689453</v>
      </c>
      <c r="E6927" s="0">
        <v>-0.346044</v>
      </c>
      <c r="F6927" s="0">
        <v>9.954963</v>
      </c>
      <c r="G6927" s="0">
        <v>-0.091884</v>
      </c>
      <c r="H6927" s="0">
        <v>0.049979</v>
      </c>
      <c r="I6927" s="0">
        <v>0.01048</v>
      </c>
      <c r="J6927" s="0">
        <v>-0.023236</v>
      </c>
      <c r="K6927" s="0">
        <v>1015.089966</v>
      </c>
      <c r="L6927" s="0">
        <v>41.933708</v>
      </c>
      <c r="W6927" s="0">
        <f t="shared" si="108"/>
        <v>55034.090777091624</v>
      </c>
    </row>
    <row r="6928">
      <c r="A6928" s="0">
        <v>294.3</v>
      </c>
      <c r="B6928" s="0">
        <v>1629.322632</v>
      </c>
      <c r="C6928" s="0">
        <v>-51327.941406</v>
      </c>
      <c r="D6928" s="0">
        <v>19772.767578</v>
      </c>
      <c r="E6928" s="0">
        <v>-0.348707</v>
      </c>
      <c r="F6928" s="0">
        <v>9.954784</v>
      </c>
      <c r="G6928" s="0">
        <v>-0.099485</v>
      </c>
      <c r="H6928" s="0">
        <v>0.066758</v>
      </c>
      <c r="I6928" s="0">
        <v>0.01246</v>
      </c>
      <c r="J6928" s="0">
        <v>-0.025757</v>
      </c>
      <c r="K6928" s="0">
        <v>1015.070007</v>
      </c>
      <c r="L6928" s="0">
        <v>41.938591</v>
      </c>
      <c r="W6928" s="0">
        <f t="shared" si="108"/>
        <v>55028.852422256852</v>
      </c>
    </row>
    <row r="6929">
      <c r="A6929" s="0">
        <v>294.31125</v>
      </c>
      <c r="B6929" s="0">
        <v>1731.973999</v>
      </c>
      <c r="C6929" s="0">
        <v>-51301.378906</v>
      </c>
      <c r="D6929" s="0">
        <v>19927.191406</v>
      </c>
      <c r="E6929" s="0">
        <v>-0.351305</v>
      </c>
      <c r="F6929" s="0">
        <v>9.961104</v>
      </c>
      <c r="G6929" s="0">
        <v>-0.088473</v>
      </c>
      <c r="H6929" s="0">
        <v>0.064578</v>
      </c>
      <c r="I6929" s="0">
        <v>0.012245</v>
      </c>
      <c r="J6929" s="0">
        <v>-0.022448</v>
      </c>
      <c r="K6929" s="0">
        <v>1015.070007</v>
      </c>
      <c r="L6929" s="0">
        <v>41.938591</v>
      </c>
      <c r="W6929" s="0">
        <f t="shared" si="108"/>
        <v>55062.9110102395</v>
      </c>
    </row>
    <row r="6930">
      <c r="A6930" s="0">
        <v>294.3225</v>
      </c>
      <c r="B6930" s="0">
        <v>1733.597656</v>
      </c>
      <c r="C6930" s="0">
        <v>-51308.878906</v>
      </c>
      <c r="D6930" s="0">
        <v>19746.269531</v>
      </c>
      <c r="E6930" s="0">
        <v>-0.350168</v>
      </c>
      <c r="F6930" s="0">
        <v>9.953164</v>
      </c>
      <c r="G6930" s="0">
        <v>-0.085915</v>
      </c>
      <c r="H6930" s="0">
        <v>0.055944</v>
      </c>
      <c r="I6930" s="0">
        <v>0.010834</v>
      </c>
      <c r="J6930" s="0">
        <v>-0.019738</v>
      </c>
      <c r="K6930" s="0">
        <v>1015.070007</v>
      </c>
      <c r="L6930" s="0">
        <v>41.938591</v>
      </c>
      <c r="W6930" s="0">
        <f t="shared" si="108"/>
        <v>55004.741393941295</v>
      </c>
    </row>
    <row r="6931">
      <c r="A6931" s="0">
        <v>294.33375</v>
      </c>
      <c r="B6931" s="0">
        <v>1845.848877</v>
      </c>
      <c r="C6931" s="0">
        <v>-51314.667969</v>
      </c>
      <c r="D6931" s="0">
        <v>19782.169922</v>
      </c>
      <c r="E6931" s="0">
        <v>-0.355111</v>
      </c>
      <c r="F6931" s="0">
        <v>9.969712</v>
      </c>
      <c r="G6931" s="0">
        <v>-0.091064</v>
      </c>
      <c r="H6931" s="0">
        <v>0.038098</v>
      </c>
      <c r="I6931" s="0">
        <v>0.009291</v>
      </c>
      <c r="J6931" s="0">
        <v>-0.013607</v>
      </c>
      <c r="K6931" s="0">
        <v>1015.070007</v>
      </c>
      <c r="L6931" s="0">
        <v>41.938591</v>
      </c>
      <c r="W6931" s="0">
        <f t="shared" si="108"/>
        <v>55026.689466733493</v>
      </c>
    </row>
    <row r="6932">
      <c r="A6932" s="0">
        <v>294.345</v>
      </c>
      <c r="B6932" s="0">
        <v>1761.177124</v>
      </c>
      <c r="C6932" s="0">
        <v>-51310.988281</v>
      </c>
      <c r="D6932" s="0">
        <v>19816.648437</v>
      </c>
      <c r="E6932" s="0">
        <v>-0.342827</v>
      </c>
      <c r="F6932" s="0">
        <v>9.964208</v>
      </c>
      <c r="G6932" s="0">
        <v>-0.092006</v>
      </c>
      <c r="H6932" s="0">
        <v>0.007729</v>
      </c>
      <c r="I6932" s="0">
        <v>0.005362</v>
      </c>
      <c r="J6932" s="0">
        <v>-0.007829</v>
      </c>
      <c r="K6932" s="0">
        <v>1015.070007</v>
      </c>
      <c r="L6932" s="0">
        <v>41.938591</v>
      </c>
      <c r="W6932" s="0">
        <f t="shared" si="108"/>
        <v>55032.888516873929</v>
      </c>
    </row>
    <row r="6933">
      <c r="A6933" s="0">
        <v>294.35625</v>
      </c>
      <c r="B6933" s="0">
        <v>1795.808472</v>
      </c>
      <c r="C6933" s="0">
        <v>-51319.601562</v>
      </c>
      <c r="D6933" s="0">
        <v>19767.654297</v>
      </c>
      <c r="E6933" s="0">
        <v>-0.335947</v>
      </c>
      <c r="F6933" s="0">
        <v>9.966243</v>
      </c>
      <c r="G6933" s="0">
        <v>-0.091379</v>
      </c>
      <c r="H6933" s="0">
        <v>-0.014927</v>
      </c>
      <c r="I6933" s="0">
        <v>0.00259</v>
      </c>
      <c r="J6933" s="0">
        <v>-0.003494</v>
      </c>
      <c r="K6933" s="0">
        <v>1015.070007</v>
      </c>
      <c r="L6933" s="0">
        <v>41.938591</v>
      </c>
      <c r="W6933" s="0">
        <f t="shared" si="108"/>
        <v>55024.418115562505</v>
      </c>
    </row>
    <row r="6934">
      <c r="A6934" s="0">
        <v>294.3675</v>
      </c>
      <c r="B6934" s="0">
        <v>1805.896606</v>
      </c>
      <c r="C6934" s="0">
        <v>-51288.714844</v>
      </c>
      <c r="D6934" s="0">
        <v>19896.294922</v>
      </c>
      <c r="E6934" s="0">
        <v>-0.351579</v>
      </c>
      <c r="F6934" s="0">
        <v>9.965522</v>
      </c>
      <c r="G6934" s="0">
        <v>-0.080432</v>
      </c>
      <c r="H6934" s="0">
        <v>-0.029941</v>
      </c>
      <c r="I6934" s="0">
        <v>0.000187</v>
      </c>
      <c r="J6934" s="0">
        <v>-0.000748</v>
      </c>
      <c r="K6934" s="0">
        <v>1015.070007</v>
      </c>
      <c r="L6934" s="0">
        <v>41.938591</v>
      </c>
      <c r="W6934" s="0">
        <f t="shared" si="108"/>
        <v>55042.311765803512</v>
      </c>
    </row>
    <row r="6935">
      <c r="A6935" s="0">
        <v>294.37875</v>
      </c>
      <c r="B6935" s="0">
        <v>1910.476196</v>
      </c>
      <c r="C6935" s="0">
        <v>-51300.300781</v>
      </c>
      <c r="D6935" s="0">
        <v>19858.716797</v>
      </c>
      <c r="E6935" s="0">
        <v>-0.333691</v>
      </c>
      <c r="F6935" s="0">
        <v>9.957911</v>
      </c>
      <c r="G6935" s="0">
        <v>-0.081488</v>
      </c>
      <c r="H6935" s="0">
        <v>-0.034075</v>
      </c>
      <c r="I6935" s="0">
        <v>-0.000619</v>
      </c>
      <c r="J6935" s="0">
        <v>0.000519</v>
      </c>
      <c r="K6935" s="0">
        <v>1015.070007</v>
      </c>
      <c r="L6935" s="0">
        <v>41.938591</v>
      </c>
      <c r="W6935" s="0">
        <f t="shared" si="108"/>
        <v>55043.068703879522</v>
      </c>
    </row>
    <row r="6936">
      <c r="A6936" s="0">
        <v>294.39</v>
      </c>
      <c r="B6936" s="0">
        <v>1756.079834</v>
      </c>
      <c r="C6936" s="0">
        <v>-51320.644531</v>
      </c>
      <c r="D6936" s="0">
        <v>19797.757812</v>
      </c>
      <c r="E6936" s="0">
        <v>-0.341719</v>
      </c>
      <c r="F6936" s="0">
        <v>9.961011</v>
      </c>
      <c r="G6936" s="0">
        <v>-0.085696</v>
      </c>
      <c r="H6936" s="0">
        <v>-0.025861</v>
      </c>
      <c r="I6936" s="0">
        <v>0.000496</v>
      </c>
      <c r="J6936" s="0">
        <v>-0.000834</v>
      </c>
      <c r="K6936" s="0">
        <v>1015.070007</v>
      </c>
      <c r="L6936" s="0">
        <v>41.938591</v>
      </c>
      <c r="W6936" s="0">
        <f t="shared" si="108"/>
        <v>55034.930597242041</v>
      </c>
    </row>
    <row r="6937">
      <c r="A6937" s="0">
        <v>294.40125</v>
      </c>
      <c r="B6937" s="0">
        <v>1829.609497</v>
      </c>
      <c r="C6937" s="0">
        <v>-51312.667969</v>
      </c>
      <c r="D6937" s="0">
        <v>19742.669922</v>
      </c>
      <c r="E6937" s="0">
        <v>-0.354944</v>
      </c>
      <c r="F6937" s="0">
        <v>9.961515</v>
      </c>
      <c r="G6937" s="0">
        <v>-0.085309</v>
      </c>
      <c r="H6937" s="0">
        <v>-0.003504</v>
      </c>
      <c r="I6937" s="0">
        <v>0.003707</v>
      </c>
      <c r="J6937" s="0">
        <v>-0.006568</v>
      </c>
      <c r="K6937" s="0">
        <v>1015.079956</v>
      </c>
      <c r="L6937" s="0">
        <v>41.938591</v>
      </c>
      <c r="W6937" s="0">
        <f t="shared" si="108"/>
        <v>55010.093443452672</v>
      </c>
    </row>
    <row r="6938">
      <c r="A6938" s="0">
        <v>294.4125</v>
      </c>
      <c r="B6938" s="0">
        <v>1781.2146</v>
      </c>
      <c r="C6938" s="0">
        <v>-51315.464844</v>
      </c>
      <c r="D6938" s="0">
        <v>19785.542969</v>
      </c>
      <c r="E6938" s="0">
        <v>-0.351598</v>
      </c>
      <c r="F6938" s="0">
        <v>9.960186</v>
      </c>
      <c r="G6938" s="0">
        <v>-0.064664</v>
      </c>
      <c r="H6938" s="0">
        <v>0.015384</v>
      </c>
      <c r="I6938" s="0">
        <v>0.006678</v>
      </c>
      <c r="J6938" s="0">
        <v>-0.013509</v>
      </c>
      <c r="K6938" s="0">
        <v>1015.079956</v>
      </c>
      <c r="L6938" s="0">
        <v>41.938591</v>
      </c>
      <c r="W6938" s="0">
        <f t="shared" si="108"/>
        <v>55026.515137569804</v>
      </c>
    </row>
    <row r="6939">
      <c r="A6939" s="0">
        <v>294.42375</v>
      </c>
      <c r="B6939" s="0">
        <v>1847.60376</v>
      </c>
      <c r="C6939" s="0">
        <v>-51293.519531</v>
      </c>
      <c r="D6939" s="0">
        <v>19711.730469</v>
      </c>
      <c r="E6939" s="0">
        <v>-0.335323</v>
      </c>
      <c r="F6939" s="0">
        <v>9.969307</v>
      </c>
      <c r="G6939" s="0">
        <v>-0.081561</v>
      </c>
      <c r="H6939" s="0">
        <v>0.041423</v>
      </c>
      <c r="I6939" s="0">
        <v>0.008904</v>
      </c>
      <c r="J6939" s="0">
        <v>-0.020659</v>
      </c>
      <c r="K6939" s="0">
        <v>1015.079956</v>
      </c>
      <c r="L6939" s="0">
        <v>41.938591</v>
      </c>
      <c r="W6939" s="0">
        <f t="shared" si="108"/>
        <v>54981.734272515874</v>
      </c>
    </row>
    <row r="6940">
      <c r="A6940" s="0">
        <v>294.435</v>
      </c>
      <c r="B6940" s="0">
        <v>1810.49292</v>
      </c>
      <c r="C6940" s="0">
        <v>-51311.488281</v>
      </c>
      <c r="D6940" s="0">
        <v>19858.921875</v>
      </c>
      <c r="E6940" s="0">
        <v>-0.367303</v>
      </c>
      <c r="F6940" s="0">
        <v>9.957694</v>
      </c>
      <c r="G6940" s="0">
        <v>-0.077189</v>
      </c>
      <c r="H6940" s="0">
        <v>0.065211</v>
      </c>
      <c r="I6940" s="0">
        <v>0.011291</v>
      </c>
      <c r="J6940" s="0">
        <v>-0.025291</v>
      </c>
      <c r="K6940" s="0">
        <v>1015.079956</v>
      </c>
      <c r="L6940" s="0">
        <v>41.938591</v>
      </c>
      <c r="W6940" s="0">
        <f t="shared" si="108"/>
        <v>55050.190665082388</v>
      </c>
    </row>
    <row r="6941">
      <c r="A6941" s="0">
        <v>294.44625</v>
      </c>
      <c r="B6941" s="0">
        <v>1770.05127</v>
      </c>
      <c r="C6941" s="0">
        <v>-51325.859375</v>
      </c>
      <c r="D6941" s="0">
        <v>19865.578125</v>
      </c>
      <c r="E6941" s="0">
        <v>-0.347348</v>
      </c>
      <c r="F6941" s="0">
        <v>9.953944</v>
      </c>
      <c r="G6941" s="0">
        <v>-0.089144</v>
      </c>
      <c r="H6941" s="0">
        <v>0.067083</v>
      </c>
      <c r="I6941" s="0">
        <v>0.013528</v>
      </c>
      <c r="J6941" s="0">
        <v>-0.025329</v>
      </c>
      <c r="K6941" s="0">
        <v>1015.079956</v>
      </c>
      <c r="L6941" s="0">
        <v>41.938591</v>
      </c>
      <c r="W6941" s="0">
        <f t="shared" si="108"/>
        <v>55064.672125793892</v>
      </c>
    </row>
    <row r="6942">
      <c r="A6942" s="0">
        <v>294.4575</v>
      </c>
      <c r="B6942" s="0">
        <v>1724.318237</v>
      </c>
      <c r="C6942" s="0">
        <v>-51313.253906</v>
      </c>
      <c r="D6942" s="0">
        <v>19864.337891</v>
      </c>
      <c r="E6942" s="0">
        <v>-0.335679</v>
      </c>
      <c r="F6942" s="0">
        <v>9.958403</v>
      </c>
      <c r="G6942" s="0">
        <v>-0.083487</v>
      </c>
      <c r="H6942" s="0">
        <v>0.06237</v>
      </c>
      <c r="I6942" s="0">
        <v>0.012535</v>
      </c>
      <c r="J6942" s="0">
        <v>-0.021333</v>
      </c>
      <c r="K6942" s="0">
        <v>1015.079956</v>
      </c>
      <c r="L6942" s="0">
        <v>41.938591</v>
      </c>
      <c r="W6942" s="0">
        <f t="shared" si="108"/>
        <v>55051.023783867029</v>
      </c>
    </row>
    <row r="6943">
      <c r="A6943" s="0">
        <v>294.46875</v>
      </c>
      <c r="B6943" s="0">
        <v>1703.940186</v>
      </c>
      <c r="C6943" s="0">
        <v>-51320.855469</v>
      </c>
      <c r="D6943" s="0">
        <v>19788.433594</v>
      </c>
      <c r="E6943" s="0">
        <v>-0.327306</v>
      </c>
      <c r="F6943" s="0">
        <v>9.960423</v>
      </c>
      <c r="G6943" s="0">
        <v>-0.091934</v>
      </c>
      <c r="H6943" s="0">
        <v>0.04362</v>
      </c>
      <c r="I6943" s="0">
        <v>0.009834</v>
      </c>
      <c r="J6943" s="0">
        <v>-0.016558</v>
      </c>
      <c r="K6943" s="0">
        <v>1015.079956</v>
      </c>
      <c r="L6943" s="0">
        <v>41.938591</v>
      </c>
      <c r="W6943" s="0">
        <f t="shared" si="108"/>
        <v>55030.134674845212</v>
      </c>
    </row>
    <row r="6944">
      <c r="A6944" s="0">
        <v>294.48</v>
      </c>
      <c r="B6944" s="0">
        <v>1747.948242</v>
      </c>
      <c r="C6944" s="0">
        <v>-51310.210937</v>
      </c>
      <c r="D6944" s="0">
        <v>19685.720703</v>
      </c>
      <c r="E6944" s="0">
        <v>-0.345786</v>
      </c>
      <c r="F6944" s="0">
        <v>9.95461</v>
      </c>
      <c r="G6944" s="0">
        <v>-0.098733</v>
      </c>
      <c r="H6944" s="0">
        <v>0.014899</v>
      </c>
      <c r="I6944" s="0">
        <v>0.006196</v>
      </c>
      <c r="J6944" s="0">
        <v>-0.00955</v>
      </c>
      <c r="K6944" s="0">
        <v>1015.079956</v>
      </c>
      <c r="L6944" s="0">
        <v>41.938591</v>
      </c>
      <c r="W6944" s="0">
        <f t="shared" si="108"/>
        <v>54984.731235613654</v>
      </c>
    </row>
    <row r="6945">
      <c r="A6945" s="0">
        <v>294.49125</v>
      </c>
      <c r="B6945" s="0">
        <v>1806.524658</v>
      </c>
      <c r="C6945" s="0">
        <v>-51312.804687</v>
      </c>
      <c r="D6945" s="0">
        <v>19855.425781</v>
      </c>
      <c r="E6945" s="0">
        <v>-0.34841</v>
      </c>
      <c r="F6945" s="0">
        <v>9.954912</v>
      </c>
      <c r="G6945" s="0">
        <v>-0.085743</v>
      </c>
      <c r="H6945" s="0">
        <v>-0.010869</v>
      </c>
      <c r="I6945" s="0">
        <v>0.002563</v>
      </c>
      <c r="J6945" s="0">
        <v>-0.004924</v>
      </c>
      <c r="K6945" s="0">
        <v>1015.079956</v>
      </c>
      <c r="L6945" s="0">
        <v>41.938591</v>
      </c>
      <c r="W6945" s="0">
        <f t="shared" si="108"/>
        <v>55050.026240965322</v>
      </c>
    </row>
    <row r="6946">
      <c r="A6946" s="0">
        <v>294.5025</v>
      </c>
      <c r="B6946" s="0">
        <v>1802.767456</v>
      </c>
      <c r="C6946" s="0">
        <v>-51330.484375</v>
      </c>
      <c r="D6946" s="0">
        <v>19832.863281</v>
      </c>
      <c r="E6946" s="0">
        <v>-0.342359</v>
      </c>
      <c r="F6946" s="0">
        <v>9.957733</v>
      </c>
      <c r="G6946" s="0">
        <v>-0.09208</v>
      </c>
      <c r="H6946" s="0">
        <v>-0.025453</v>
      </c>
      <c r="I6946" s="0">
        <v>0.001842</v>
      </c>
      <c r="J6946" s="0">
        <v>4.403135E-05</v>
      </c>
      <c r="K6946" s="0">
        <v>1015.070007</v>
      </c>
      <c r="L6946" s="0">
        <v>41.936054</v>
      </c>
      <c r="W6946" s="0">
        <f t="shared" si="108"/>
        <v>55058.251539577337</v>
      </c>
    </row>
    <row r="6947">
      <c r="A6947" s="0">
        <v>294.51375</v>
      </c>
      <c r="B6947" s="0">
        <v>1828.018555</v>
      </c>
      <c r="C6947" s="0">
        <v>-51325.421875</v>
      </c>
      <c r="D6947" s="0">
        <v>19767.322266</v>
      </c>
      <c r="E6947" s="0">
        <v>-0.352034</v>
      </c>
      <c r="F6947" s="0">
        <v>9.964274</v>
      </c>
      <c r="G6947" s="0">
        <v>-0.087255</v>
      </c>
      <c r="H6947" s="0">
        <v>-0.035511</v>
      </c>
      <c r="I6947" s="0">
        <v>-0.000492</v>
      </c>
      <c r="J6947" s="0">
        <v>0.001198</v>
      </c>
      <c r="K6947" s="0">
        <v>1015.070007</v>
      </c>
      <c r="L6947" s="0">
        <v>41.936054</v>
      </c>
      <c r="W6947" s="0">
        <f t="shared" si="108"/>
        <v>55030.78785599977</v>
      </c>
    </row>
    <row r="6948">
      <c r="A6948" s="0">
        <v>294.525</v>
      </c>
      <c r="B6948" s="0">
        <v>1816.954224</v>
      </c>
      <c r="C6948" s="0">
        <v>-51316.867187</v>
      </c>
      <c r="D6948" s="0">
        <v>19779.378906</v>
      </c>
      <c r="E6948" s="0">
        <v>-0.343726</v>
      </c>
      <c r="F6948" s="0">
        <v>9.965327</v>
      </c>
      <c r="G6948" s="0">
        <v>-0.092917</v>
      </c>
      <c r="H6948" s="0">
        <v>-0.032913</v>
      </c>
      <c r="I6948" s="0">
        <v>-0.000704</v>
      </c>
      <c r="J6948" s="0">
        <v>-0.00109</v>
      </c>
      <c r="K6948" s="0">
        <v>1015.070007</v>
      </c>
      <c r="L6948" s="0">
        <v>41.936054</v>
      </c>
      <c r="W6948" s="0">
        <f t="shared" si="108"/>
        <v>55026.775395687386</v>
      </c>
    </row>
    <row r="6949">
      <c r="A6949" s="0">
        <v>294.53625</v>
      </c>
      <c r="B6949" s="0">
        <v>1858.901367</v>
      </c>
      <c r="C6949" s="0">
        <v>-51327.753906</v>
      </c>
      <c r="D6949" s="0">
        <v>19876.8125</v>
      </c>
      <c r="E6949" s="0">
        <v>-0.346041</v>
      </c>
      <c r="F6949" s="0">
        <v>9.963944</v>
      </c>
      <c r="G6949" s="0">
        <v>-0.083463</v>
      </c>
      <c r="H6949" s="0">
        <v>-0.01483</v>
      </c>
      <c r="I6949" s="0">
        <v>0.001597</v>
      </c>
      <c r="J6949" s="0">
        <v>-0.004994</v>
      </c>
      <c r="K6949" s="0">
        <v>1015.070007</v>
      </c>
      <c r="L6949" s="0">
        <v>41.936054</v>
      </c>
      <c r="W6949" s="0">
        <f t="shared" si="108"/>
        <v>55073.4192736141</v>
      </c>
    </row>
    <row r="6950">
      <c r="A6950" s="0">
        <v>294.5475</v>
      </c>
      <c r="B6950" s="0">
        <v>1854.074341</v>
      </c>
      <c r="C6950" s="0">
        <v>-51309.578125</v>
      </c>
      <c r="D6950" s="0">
        <v>19952.056641</v>
      </c>
      <c r="E6950" s="0">
        <v>-0.343399</v>
      </c>
      <c r="F6950" s="0">
        <v>9.950847</v>
      </c>
      <c r="G6950" s="0">
        <v>-0.097059</v>
      </c>
      <c r="H6950" s="0">
        <v>0.010788</v>
      </c>
      <c r="I6950" s="0">
        <v>0.005081</v>
      </c>
      <c r="J6950" s="0">
        <v>-0.011635</v>
      </c>
      <c r="K6950" s="0">
        <v>1015.070007</v>
      </c>
      <c r="L6950" s="0">
        <v>41.936054</v>
      </c>
      <c r="W6950" s="0">
        <f t="shared" si="108"/>
        <v>55083.527149530877</v>
      </c>
    </row>
    <row r="6951">
      <c r="A6951" s="0">
        <v>294.55875</v>
      </c>
      <c r="B6951" s="0">
        <v>1865.358887</v>
      </c>
      <c r="C6951" s="0">
        <v>-51318.191406</v>
      </c>
      <c r="D6951" s="0">
        <v>19878.21875</v>
      </c>
      <c r="E6951" s="0">
        <v>-0.349401</v>
      </c>
      <c r="F6951" s="0">
        <v>9.955816</v>
      </c>
      <c r="G6951" s="0">
        <v>-0.091518</v>
      </c>
      <c r="H6951" s="0">
        <v>0.033956</v>
      </c>
      <c r="I6951" s="0">
        <v>0.008858</v>
      </c>
      <c r="J6951" s="0">
        <v>-0.018907</v>
      </c>
      <c r="K6951" s="0">
        <v>1015.070007</v>
      </c>
      <c r="L6951" s="0">
        <v>41.936054</v>
      </c>
      <c r="W6951" s="0">
        <f t="shared" si="108"/>
        <v>55065.233256865569</v>
      </c>
    </row>
    <row r="6952">
      <c r="A6952" s="0">
        <v>294.57</v>
      </c>
      <c r="B6952" s="0">
        <v>1826.893921</v>
      </c>
      <c r="C6952" s="0">
        <v>-51306.710937</v>
      </c>
      <c r="D6952" s="0">
        <v>19865.902344</v>
      </c>
      <c r="E6952" s="0">
        <v>-0.345569</v>
      </c>
      <c r="F6952" s="0">
        <v>9.967647</v>
      </c>
      <c r="G6952" s="0">
        <v>-0.086018</v>
      </c>
      <c r="H6952" s="0">
        <v>0.055692</v>
      </c>
      <c r="I6952" s="0">
        <v>0.011567</v>
      </c>
      <c r="J6952" s="0">
        <v>-0.024849</v>
      </c>
      <c r="K6952" s="0">
        <v>1015.070007</v>
      </c>
      <c r="L6952" s="0">
        <v>41.936054</v>
      </c>
      <c r="W6952" s="0">
        <f t="shared" si="108"/>
        <v>55048.7983929968</v>
      </c>
    </row>
    <row r="6953">
      <c r="A6953" s="0">
        <v>294.58125</v>
      </c>
      <c r="B6953" s="0">
        <v>1779.634766</v>
      </c>
      <c r="C6953" s="0">
        <v>-51292.167969</v>
      </c>
      <c r="D6953" s="0">
        <v>19844.302734</v>
      </c>
      <c r="E6953" s="0">
        <v>-0.346152</v>
      </c>
      <c r="F6953" s="0">
        <v>9.951891</v>
      </c>
      <c r="G6953" s="0">
        <v>-0.077244</v>
      </c>
      <c r="H6953" s="0">
        <v>0.066773</v>
      </c>
      <c r="I6953" s="0">
        <v>0.013225</v>
      </c>
      <c r="J6953" s="0">
        <v>-0.026113</v>
      </c>
      <c r="K6953" s="0">
        <v>1015.070007</v>
      </c>
      <c r="L6953" s="0">
        <v>41.936054</v>
      </c>
      <c r="W6953" s="0">
        <f t="shared" si="108"/>
        <v>55025.902499269432</v>
      </c>
    </row>
    <row r="6954">
      <c r="A6954" s="0">
        <v>294.5925</v>
      </c>
      <c r="B6954" s="0">
        <v>1727.969116</v>
      </c>
      <c r="C6954" s="0">
        <v>-51314.960937</v>
      </c>
      <c r="D6954" s="0">
        <v>19809.035156</v>
      </c>
      <c r="E6954" s="0">
        <v>-0.347373</v>
      </c>
      <c r="F6954" s="0">
        <v>9.960539</v>
      </c>
      <c r="G6954" s="0">
        <v>-0.078521</v>
      </c>
      <c r="H6954" s="0">
        <v>0.067132</v>
      </c>
      <c r="I6954" s="0">
        <v>0.012693</v>
      </c>
      <c r="J6954" s="0">
        <v>-0.023435</v>
      </c>
      <c r="K6954" s="0">
        <v>1015.070007</v>
      </c>
      <c r="L6954" s="0">
        <v>41.936054</v>
      </c>
      <c r="W6954" s="0">
        <f t="shared" si="108"/>
        <v>55032.799011528841</v>
      </c>
    </row>
    <row r="6955">
      <c r="A6955" s="0">
        <v>294.60375</v>
      </c>
      <c r="B6955" s="0">
        <v>1718.627075</v>
      </c>
      <c r="C6955" s="0">
        <v>-51317.976562</v>
      </c>
      <c r="D6955" s="0">
        <v>19848.648437</v>
      </c>
      <c r="E6955" s="0">
        <v>-0.360648</v>
      </c>
      <c r="F6955" s="0">
        <v>9.957033</v>
      </c>
      <c r="G6955" s="0">
        <v>-0.091404</v>
      </c>
      <c r="H6955" s="0">
        <v>0.051818</v>
      </c>
      <c r="I6955" s="0">
        <v>0.011169</v>
      </c>
      <c r="J6955" s="0">
        <v>-0.019026</v>
      </c>
      <c r="K6955" s="0">
        <v>1015.079956</v>
      </c>
      <c r="L6955" s="0">
        <v>41.940937</v>
      </c>
      <c r="W6955" s="0">
        <f t="shared" si="108"/>
        <v>55049.588937761626</v>
      </c>
    </row>
    <row r="6956">
      <c r="A6956" s="0">
        <v>294.615</v>
      </c>
      <c r="B6956" s="0">
        <v>1782.379517</v>
      </c>
      <c r="C6956" s="0">
        <v>-51292.699219</v>
      </c>
      <c r="D6956" s="0">
        <v>19748.927734</v>
      </c>
      <c r="E6956" s="0">
        <v>-0.354214</v>
      </c>
      <c r="F6956" s="0">
        <v>9.960978</v>
      </c>
      <c r="G6956" s="0">
        <v>-0.097499</v>
      </c>
      <c r="H6956" s="0">
        <v>0.025375</v>
      </c>
      <c r="I6956" s="0">
        <v>0.008414</v>
      </c>
      <c r="J6956" s="0">
        <v>-0.012064</v>
      </c>
      <c r="K6956" s="0">
        <v>1015.079956</v>
      </c>
      <c r="L6956" s="0">
        <v>41.940937</v>
      </c>
      <c r="W6956" s="0">
        <f t="shared" si="108"/>
        <v>54992.163228556296</v>
      </c>
    </row>
    <row r="6957">
      <c r="A6957" s="0">
        <v>294.62625</v>
      </c>
      <c r="B6957" s="0">
        <v>1684.496094</v>
      </c>
      <c r="C6957" s="0">
        <v>-51307.789062</v>
      </c>
      <c r="D6957" s="0">
        <v>19715.429687</v>
      </c>
      <c r="E6957" s="0">
        <v>-0.339045</v>
      </c>
      <c r="F6957" s="0">
        <v>9.965455</v>
      </c>
      <c r="G6957" s="0">
        <v>-0.091955</v>
      </c>
      <c r="H6957" s="0">
        <v>-0.001797</v>
      </c>
      <c r="I6957" s="0">
        <v>0.003663</v>
      </c>
      <c r="J6957" s="0">
        <v>-0.006777</v>
      </c>
      <c r="K6957" s="0">
        <v>1015.079956</v>
      </c>
      <c r="L6957" s="0">
        <v>41.940937</v>
      </c>
      <c r="W6957" s="0">
        <f t="shared" si="108"/>
        <v>54991.13486067031</v>
      </c>
    </row>
    <row r="6958">
      <c r="A6958" s="0">
        <v>294.6375</v>
      </c>
      <c r="B6958" s="0">
        <v>1828.063599</v>
      </c>
      <c r="C6958" s="0">
        <v>-51315.316406</v>
      </c>
      <c r="D6958" s="0">
        <v>19858.943359</v>
      </c>
      <c r="E6958" s="0">
        <v>-0.340938</v>
      </c>
      <c r="F6958" s="0">
        <v>9.95473</v>
      </c>
      <c r="G6958" s="0">
        <v>-0.090094</v>
      </c>
      <c r="H6958" s="0">
        <v>-0.023423</v>
      </c>
      <c r="I6958" s="0">
        <v>0.001995</v>
      </c>
      <c r="J6958" s="0">
        <v>-0.001367</v>
      </c>
      <c r="K6958" s="0">
        <v>1015.079956</v>
      </c>
      <c r="L6958" s="0">
        <v>41.940937</v>
      </c>
      <c r="W6958" s="0">
        <f t="shared" si="108"/>
        <v>55054.347200796525</v>
      </c>
    </row>
    <row r="6959">
      <c r="A6959" s="0">
        <v>294.64875</v>
      </c>
      <c r="B6959" s="0">
        <v>1910.244629</v>
      </c>
      <c r="C6959" s="0">
        <v>-51323.738281</v>
      </c>
      <c r="D6959" s="0">
        <v>20047.589844</v>
      </c>
      <c r="E6959" s="0">
        <v>-0.332562</v>
      </c>
      <c r="F6959" s="0">
        <v>9.95332</v>
      </c>
      <c r="G6959" s="0">
        <v>-0.084129</v>
      </c>
      <c r="H6959" s="0">
        <v>-0.034126</v>
      </c>
      <c r="I6959" s="0">
        <v>9.572251E-05</v>
      </c>
      <c r="J6959" s="0">
        <v>0.000704</v>
      </c>
      <c r="K6959" s="0">
        <v>1015.079956</v>
      </c>
      <c r="L6959" s="0">
        <v>41.940937</v>
      </c>
      <c r="W6959" s="0">
        <f t="shared" si="108"/>
        <v>55133.302134304089</v>
      </c>
    </row>
    <row r="6960">
      <c r="A6960" s="0">
        <v>294.66</v>
      </c>
      <c r="B6960" s="0">
        <v>1851.902954</v>
      </c>
      <c r="C6960" s="0">
        <v>-51326.128906</v>
      </c>
      <c r="D6960" s="0">
        <v>19941.980469</v>
      </c>
      <c r="E6960" s="0">
        <v>-0.338551</v>
      </c>
      <c r="F6960" s="0">
        <v>9.973058</v>
      </c>
      <c r="G6960" s="0">
        <v>-0.091034</v>
      </c>
      <c r="H6960" s="0">
        <v>-0.032192</v>
      </c>
      <c r="I6960" s="0">
        <v>6.493319E-05</v>
      </c>
      <c r="J6960" s="0">
        <v>0.000772</v>
      </c>
      <c r="K6960" s="0">
        <v>1015.079956</v>
      </c>
      <c r="L6960" s="0">
        <v>41.940937</v>
      </c>
      <c r="W6960" s="0">
        <f t="shared" si="108"/>
        <v>55095.223368748942</v>
      </c>
    </row>
    <row r="6961">
      <c r="A6961" s="0">
        <v>294.67125</v>
      </c>
      <c r="B6961" s="0">
        <v>1836.060791</v>
      </c>
      <c r="C6961" s="0">
        <v>-51318.304687</v>
      </c>
      <c r="D6961" s="0">
        <v>19752.470703</v>
      </c>
      <c r="E6961" s="0">
        <v>-0.345117</v>
      </c>
      <c r="F6961" s="0">
        <v>9.965726</v>
      </c>
      <c r="G6961" s="0">
        <v>-0.07984</v>
      </c>
      <c r="H6961" s="0">
        <v>-0.023772</v>
      </c>
      <c r="I6961" s="0">
        <v>0.000404</v>
      </c>
      <c r="J6961" s="0">
        <v>-0.002832</v>
      </c>
      <c r="K6961" s="0">
        <v>1015.079956</v>
      </c>
      <c r="L6961" s="0">
        <v>41.940937</v>
      </c>
      <c r="W6961" s="0">
        <f t="shared" si="108"/>
        <v>55019.084089512864</v>
      </c>
    </row>
    <row r="6962">
      <c r="A6962" s="0">
        <v>294.6825</v>
      </c>
      <c r="B6962" s="0">
        <v>1746.426514</v>
      </c>
      <c r="C6962" s="0">
        <v>-51298.671875</v>
      </c>
      <c r="D6962" s="0">
        <v>19616.136719</v>
      </c>
      <c r="E6962" s="0">
        <v>-0.345706</v>
      </c>
      <c r="F6962" s="0">
        <v>9.975013</v>
      </c>
      <c r="G6962" s="0">
        <v>-0.08744</v>
      </c>
      <c r="H6962" s="0">
        <v>0.000441</v>
      </c>
      <c r="I6962" s="0">
        <v>0.003326</v>
      </c>
      <c r="J6962" s="0">
        <v>-0.00961</v>
      </c>
      <c r="K6962" s="0">
        <v>1015.079956</v>
      </c>
      <c r="L6962" s="0">
        <v>41.940937</v>
      </c>
      <c r="W6962" s="0">
        <f t="shared" si="108"/>
        <v>54949.036037825252</v>
      </c>
    </row>
    <row r="6963">
      <c r="A6963" s="0">
        <v>294.69375</v>
      </c>
      <c r="B6963" s="0">
        <v>1811.345947</v>
      </c>
      <c r="C6963" s="0">
        <v>-51310.71875</v>
      </c>
      <c r="D6963" s="0">
        <v>19809.261719</v>
      </c>
      <c r="E6963" s="0">
        <v>-0.344376</v>
      </c>
      <c r="F6963" s="0">
        <v>9.971158</v>
      </c>
      <c r="G6963" s="0">
        <v>-0.079997</v>
      </c>
      <c r="H6963" s="0">
        <v>0.026912</v>
      </c>
      <c r="I6963" s="0">
        <v>0.00757</v>
      </c>
      <c r="J6963" s="0">
        <v>-0.016976</v>
      </c>
      <c r="K6963" s="0">
        <v>1015.079956</v>
      </c>
      <c r="L6963" s="0">
        <v>41.940937</v>
      </c>
      <c r="W6963" s="0">
        <f t="shared" si="108"/>
        <v>55031.60621527554</v>
      </c>
    </row>
    <row r="6964">
      <c r="A6964" s="0">
        <v>294.705</v>
      </c>
      <c r="B6964" s="0">
        <v>1868.559692</v>
      </c>
      <c r="C6964" s="0">
        <v>-51312.742187</v>
      </c>
      <c r="D6964" s="0">
        <v>19849.214844</v>
      </c>
      <c r="E6964" s="0">
        <v>-0.33617</v>
      </c>
      <c r="F6964" s="0">
        <v>9.964793</v>
      </c>
      <c r="G6964" s="0">
        <v>-0.085175</v>
      </c>
      <c r="H6964" s="0">
        <v>0.057005</v>
      </c>
      <c r="I6964" s="0">
        <v>0.011577</v>
      </c>
      <c r="J6964" s="0">
        <v>-0.024923</v>
      </c>
      <c r="K6964" s="0">
        <v>1015.079956</v>
      </c>
      <c r="L6964" s="0">
        <v>41.940937</v>
      </c>
      <c r="W6964" s="0">
        <f t="shared" si="108"/>
        <v>55049.798873341642</v>
      </c>
    </row>
    <row r="6965">
      <c r="A6965" s="0">
        <v>294.71625</v>
      </c>
      <c r="B6965" s="0">
        <v>1687.220947</v>
      </c>
      <c r="C6965" s="0">
        <v>-51309.519531</v>
      </c>
      <c r="D6965" s="0">
        <v>19795.017578</v>
      </c>
      <c r="E6965" s="0">
        <v>-0.344244</v>
      </c>
      <c r="F6965" s="0">
        <v>9.969874</v>
      </c>
      <c r="G6965" s="0">
        <v>-0.089339</v>
      </c>
      <c r="H6965" s="0">
        <v>0.065426</v>
      </c>
      <c r="I6965" s="0">
        <v>0.013275</v>
      </c>
      <c r="J6965" s="0">
        <v>-0.025672</v>
      </c>
      <c r="K6965" s="0">
        <v>1015.079956</v>
      </c>
      <c r="L6965" s="0">
        <v>41.940937</v>
      </c>
      <c r="W6965" s="0">
        <f t="shared" si="108"/>
        <v>55021.416102635842</v>
      </c>
    </row>
    <row r="6966">
      <c r="A6966" s="0">
        <v>294.7275</v>
      </c>
      <c r="B6966" s="0">
        <v>1768.687012</v>
      </c>
      <c r="C6966" s="0">
        <v>-51330.625</v>
      </c>
      <c r="D6966" s="0">
        <v>19787.494141</v>
      </c>
      <c r="E6966" s="0">
        <v>-0.334164</v>
      </c>
      <c r="F6966" s="0">
        <v>9.973299</v>
      </c>
      <c r="G6966" s="0">
        <v>-0.101935</v>
      </c>
      <c r="H6966" s="0">
        <v>0.069285</v>
      </c>
      <c r="I6966" s="0">
        <v>0.01317</v>
      </c>
      <c r="J6966" s="0">
        <v>-0.024323</v>
      </c>
      <c r="K6966" s="0">
        <v>1015.079956</v>
      </c>
      <c r="L6966" s="0">
        <v>41.940937</v>
      </c>
      <c r="W6966" s="0">
        <f t="shared" si="108"/>
        <v>55040.950582426827</v>
      </c>
    </row>
    <row r="6967">
      <c r="A6967" s="0">
        <v>294.73875</v>
      </c>
      <c r="B6967" s="0">
        <v>1731.541748</v>
      </c>
      <c r="C6967" s="0">
        <v>-51325.1875</v>
      </c>
      <c r="D6967" s="0">
        <v>19823.878906</v>
      </c>
      <c r="E6967" s="0">
        <v>-0.330479</v>
      </c>
      <c r="F6967" s="0">
        <v>9.956861</v>
      </c>
      <c r="G6967" s="0">
        <v>-0.073154</v>
      </c>
      <c r="H6967" s="0">
        <v>0.05975</v>
      </c>
      <c r="I6967" s="0">
        <v>0.011788</v>
      </c>
      <c r="J6967" s="0">
        <v>-0.021009</v>
      </c>
      <c r="K6967" s="0">
        <v>1015.079956</v>
      </c>
      <c r="L6967" s="0">
        <v>41.940937</v>
      </c>
      <c r="W6967" s="0">
        <f t="shared" si="108"/>
        <v>55047.790905857204</v>
      </c>
    </row>
    <row r="6968">
      <c r="A6968" s="0">
        <v>294.75</v>
      </c>
      <c r="B6968" s="0">
        <v>1673.398926</v>
      </c>
      <c r="C6968" s="0">
        <v>-51307.980469</v>
      </c>
      <c r="D6968" s="0">
        <v>19815.330078</v>
      </c>
      <c r="E6968" s="0">
        <v>-0.336963</v>
      </c>
      <c r="F6968" s="0">
        <v>9.952267</v>
      </c>
      <c r="G6968" s="0">
        <v>-0.076304</v>
      </c>
      <c r="H6968" s="0">
        <v>0.042051</v>
      </c>
      <c r="I6968" s="0">
        <v>0.010599</v>
      </c>
      <c r="J6968" s="0">
        <v>-0.015071</v>
      </c>
      <c r="K6968" s="0">
        <v>1015.079956</v>
      </c>
      <c r="L6968" s="0">
        <v>41.940937</v>
      </c>
      <c r="W6968" s="0">
        <f t="shared" si="108"/>
        <v>55026.870071565179</v>
      </c>
    </row>
    <row r="6969">
      <c r="A6969" s="0">
        <v>294.76125</v>
      </c>
      <c r="B6969" s="0">
        <v>1846.503052</v>
      </c>
      <c r="C6969" s="0">
        <v>-51311.863281</v>
      </c>
      <c r="D6969" s="0">
        <v>19873.214844</v>
      </c>
      <c r="E6969" s="0">
        <v>-0.344496</v>
      </c>
      <c r="F6969" s="0">
        <v>9.958811</v>
      </c>
      <c r="G6969" s="0">
        <v>-0.077326</v>
      </c>
      <c r="H6969" s="0">
        <v>0.009469</v>
      </c>
      <c r="I6969" s="0">
        <v>0.005536</v>
      </c>
      <c r="J6969" s="0">
        <v>-0.007895</v>
      </c>
      <c r="K6969" s="0">
        <v>1015.079956</v>
      </c>
      <c r="L6969" s="0">
        <v>41.940937</v>
      </c>
      <c r="W6969" s="0">
        <f t="shared" si="108"/>
        <v>55056.893802001425</v>
      </c>
    </row>
    <row r="6970">
      <c r="A6970" s="0">
        <v>294.7725</v>
      </c>
      <c r="B6970" s="0">
        <v>1772.783691</v>
      </c>
      <c r="C6970" s="0">
        <v>-51308.480469</v>
      </c>
      <c r="D6970" s="0">
        <v>19874.785156</v>
      </c>
      <c r="E6970" s="0">
        <v>-0.343754</v>
      </c>
      <c r="F6970" s="0">
        <v>9.956196</v>
      </c>
      <c r="G6970" s="0">
        <v>-0.086742</v>
      </c>
      <c r="H6970" s="0">
        <v>-0.014703</v>
      </c>
      <c r="I6970" s="0">
        <v>0.002937</v>
      </c>
      <c r="J6970" s="0">
        <v>-0.003979</v>
      </c>
      <c r="K6970" s="0">
        <v>1015.079956</v>
      </c>
      <c r="L6970" s="0">
        <v>41.940937</v>
      </c>
      <c r="W6970" s="0">
        <f t="shared" si="108"/>
        <v>55051.884754747392</v>
      </c>
    </row>
    <row r="6971">
      <c r="A6971" s="0">
        <v>294.78375</v>
      </c>
      <c r="B6971" s="0">
        <v>1739.369263</v>
      </c>
      <c r="C6971" s="0">
        <v>-51296.613281</v>
      </c>
      <c r="D6971" s="0">
        <v>19730.453125</v>
      </c>
      <c r="E6971" s="0">
        <v>-0.33594</v>
      </c>
      <c r="F6971" s="0">
        <v>9.962945</v>
      </c>
      <c r="G6971" s="0">
        <v>-0.094825</v>
      </c>
      <c r="H6971" s="0">
        <v>-0.031513</v>
      </c>
      <c r="I6971" s="0">
        <v>-0.000352</v>
      </c>
      <c r="J6971" s="0">
        <v>-5.390443E-05</v>
      </c>
      <c r="K6971" s="0">
        <v>1015.079956</v>
      </c>
      <c r="L6971" s="0">
        <v>41.940937</v>
      </c>
      <c r="W6971" s="0">
        <f t="shared" si="108"/>
        <v>54987.805193982393</v>
      </c>
    </row>
    <row r="6972">
      <c r="A6972" s="0">
        <v>294.795</v>
      </c>
      <c r="B6972" s="0">
        <v>1748.656738</v>
      </c>
      <c r="C6972" s="0">
        <v>-51312.265625</v>
      </c>
      <c r="D6972" s="0">
        <v>19815.285156</v>
      </c>
      <c r="E6972" s="0">
        <v>-0.342628</v>
      </c>
      <c r="F6972" s="0">
        <v>9.957476</v>
      </c>
      <c r="G6972" s="0">
        <v>-0.092147</v>
      </c>
      <c r="H6972" s="0">
        <v>-0.035331</v>
      </c>
      <c r="I6972" s="0">
        <v>-0.000954</v>
      </c>
      <c r="J6972" s="0">
        <v>0.000957</v>
      </c>
      <c r="K6972" s="0">
        <v>1015.079956</v>
      </c>
      <c r="L6972" s="0">
        <v>41.940937</v>
      </c>
      <c r="W6972" s="0">
        <f t="shared" si="108"/>
        <v>55033.189347624619</v>
      </c>
    </row>
    <row r="6973">
      <c r="A6973" s="0">
        <v>294.80625</v>
      </c>
      <c r="B6973" s="0">
        <v>1685.632202</v>
      </c>
      <c r="C6973" s="0">
        <v>-51317.503906</v>
      </c>
      <c r="D6973" s="0">
        <v>19824.587891</v>
      </c>
      <c r="E6973" s="0">
        <v>-0.343283</v>
      </c>
      <c r="F6973" s="0">
        <v>9.960253</v>
      </c>
      <c r="G6973" s="0">
        <v>-0.090086</v>
      </c>
      <c r="H6973" s="0">
        <v>-0.027282</v>
      </c>
      <c r="I6973" s="0">
        <v>2.871522E-05</v>
      </c>
      <c r="J6973" s="0">
        <v>0.000273</v>
      </c>
      <c r="K6973" s="0">
        <v>1015.059998</v>
      </c>
      <c r="L6973" s="0">
        <v>41.940937</v>
      </c>
      <c r="W6973" s="0">
        <f t="shared" si="108"/>
        <v>55039.457193096736</v>
      </c>
    </row>
    <row r="6974">
      <c r="A6974" s="0">
        <v>294.8175</v>
      </c>
      <c r="B6974" s="0">
        <v>1726.76355</v>
      </c>
      <c r="C6974" s="0">
        <v>-51302.828125</v>
      </c>
      <c r="D6974" s="0">
        <v>19882.835937</v>
      </c>
      <c r="E6974" s="0">
        <v>-0.330914</v>
      </c>
      <c r="F6974" s="0">
        <v>9.963493</v>
      </c>
      <c r="G6974" s="0">
        <v>-0.08499</v>
      </c>
      <c r="H6974" s="0">
        <v>-0.007394</v>
      </c>
      <c r="I6974" s="0">
        <v>0.003724</v>
      </c>
      <c r="J6974" s="0">
        <v>-0.005299</v>
      </c>
      <c r="K6974" s="0">
        <v>1015.059998</v>
      </c>
      <c r="L6974" s="0">
        <v>41.940937</v>
      </c>
      <c r="W6974" s="0">
        <f t="shared" si="108"/>
        <v>55048.061281743234</v>
      </c>
    </row>
    <row r="6975">
      <c r="A6975" s="0">
        <v>294.82875</v>
      </c>
      <c r="B6975" s="0">
        <v>1775.446167</v>
      </c>
      <c r="C6975" s="0">
        <v>-51309.101562</v>
      </c>
      <c r="D6975" s="0">
        <v>19895.455078</v>
      </c>
      <c r="E6975" s="0">
        <v>-0.331465</v>
      </c>
      <c r="F6975" s="0">
        <v>9.955824</v>
      </c>
      <c r="G6975" s="0">
        <v>-0.085886</v>
      </c>
      <c r="H6975" s="0">
        <v>0.013541</v>
      </c>
      <c r="I6975" s="0">
        <v>0.006317</v>
      </c>
      <c r="J6975" s="0">
        <v>-0.011603</v>
      </c>
      <c r="K6975" s="0">
        <v>1015.059998</v>
      </c>
      <c r="L6975" s="0">
        <v>41.940937</v>
      </c>
      <c r="W6975" s="0">
        <f t="shared" si="108"/>
        <v>55060.014937813648</v>
      </c>
    </row>
    <row r="6976">
      <c r="A6976" s="0">
        <v>294.84</v>
      </c>
      <c r="B6976" s="0">
        <v>1881.612305</v>
      </c>
      <c r="C6976" s="0">
        <v>-51301.992187</v>
      </c>
      <c r="D6976" s="0">
        <v>19754.857422</v>
      </c>
      <c r="E6976" s="0">
        <v>-0.337329</v>
      </c>
      <c r="F6976" s="0">
        <v>9.951696</v>
      </c>
      <c r="G6976" s="0">
        <v>-0.084031</v>
      </c>
      <c r="H6976" s="0">
        <v>0.038946</v>
      </c>
      <c r="I6976" s="0">
        <v>0.009747</v>
      </c>
      <c r="J6976" s="0">
        <v>-0.020082</v>
      </c>
      <c r="K6976" s="0">
        <v>1015.059998</v>
      </c>
      <c r="L6976" s="0">
        <v>41.940937</v>
      </c>
      <c r="W6976" s="0">
        <f t="shared" si="108"/>
        <v>55006.265633879251</v>
      </c>
    </row>
    <row r="6977">
      <c r="A6977" s="0">
        <v>294.85125</v>
      </c>
      <c r="B6977" s="0">
        <v>1823.257935</v>
      </c>
      <c r="C6977" s="0">
        <v>-51351.664062</v>
      </c>
      <c r="D6977" s="0">
        <v>19850.261719</v>
      </c>
      <c r="E6977" s="0">
        <v>-0.351104</v>
      </c>
      <c r="F6977" s="0">
        <v>9.95705</v>
      </c>
      <c r="G6977" s="0">
        <v>-0.088975</v>
      </c>
      <c r="H6977" s="0">
        <v>0.057108</v>
      </c>
      <c r="I6977" s="0">
        <v>0.011153</v>
      </c>
      <c r="J6977" s="0">
        <v>-0.023042</v>
      </c>
      <c r="K6977" s="0">
        <v>1015.059998</v>
      </c>
      <c r="L6977" s="0">
        <v>41.940937</v>
      </c>
      <c r="W6977" s="0">
        <f t="shared" si="108"/>
        <v>55084.93951840957</v>
      </c>
    </row>
    <row r="6978">
      <c r="A6978" s="0">
        <v>294.8625</v>
      </c>
      <c r="B6978" s="0">
        <v>1728.998535</v>
      </c>
      <c r="C6978" s="0">
        <v>-51327.839844</v>
      </c>
      <c r="D6978" s="0">
        <v>19757.460937</v>
      </c>
      <c r="E6978" s="0">
        <v>-0.335212</v>
      </c>
      <c r="F6978" s="0">
        <v>9.963446</v>
      </c>
      <c r="G6978" s="0">
        <v>-0.095009</v>
      </c>
      <c r="H6978" s="0">
        <v>0.06867</v>
      </c>
      <c r="I6978" s="0">
        <v>0.012569</v>
      </c>
      <c r="J6978" s="0">
        <v>-0.025653</v>
      </c>
      <c r="K6978" s="0">
        <v>1015.059998</v>
      </c>
      <c r="L6978" s="0">
        <v>41.940937</v>
      </c>
      <c r="W6978" s="0">
        <f ref="W6978:W7041" t="shared" si="109">SQRT((B6978)^2+(C6978)^2+(D6978)^2)</f>
        <v>55026.301362734055</v>
      </c>
    </row>
    <row r="6979">
      <c r="A6979" s="0">
        <v>294.87375</v>
      </c>
      <c r="B6979" s="0">
        <v>1851.926147</v>
      </c>
      <c r="C6979" s="0">
        <v>-51322.238281</v>
      </c>
      <c r="D6979" s="0">
        <v>19705.9375</v>
      </c>
      <c r="E6979" s="0">
        <v>-0.34293</v>
      </c>
      <c r="F6979" s="0">
        <v>9.960218</v>
      </c>
      <c r="G6979" s="0">
        <v>-0.098542</v>
      </c>
      <c r="H6979" s="0">
        <v>0.063164</v>
      </c>
      <c r="I6979" s="0">
        <v>0.011839</v>
      </c>
      <c r="J6979" s="0">
        <v>-0.020743</v>
      </c>
      <c r="K6979" s="0">
        <v>1015.059998</v>
      </c>
      <c r="L6979" s="0">
        <v>41.940937</v>
      </c>
      <c r="W6979" s="0">
        <f t="shared" si="109"/>
        <v>55006.597289594181</v>
      </c>
    </row>
    <row r="6980">
      <c r="A6980" s="0">
        <v>294.885</v>
      </c>
      <c r="B6980" s="0">
        <v>1844.404175</v>
      </c>
      <c r="C6980" s="0">
        <v>-51307.824219</v>
      </c>
      <c r="D6980" s="0">
        <v>19771.363281</v>
      </c>
      <c r="E6980" s="0">
        <v>-0.340675</v>
      </c>
      <c r="F6980" s="0">
        <v>9.954743</v>
      </c>
      <c r="G6980" s="0">
        <v>-0.089076</v>
      </c>
      <c r="H6980" s="0">
        <v>0.047834</v>
      </c>
      <c r="I6980" s="0">
        <v>0.010747</v>
      </c>
      <c r="J6980" s="0">
        <v>-0.016528</v>
      </c>
      <c r="K6980" s="0">
        <v>1015.059998</v>
      </c>
      <c r="L6980" s="0">
        <v>41.940937</v>
      </c>
      <c r="W6980" s="0">
        <f t="shared" si="109"/>
        <v>55016.374461044194</v>
      </c>
    </row>
    <row r="6981">
      <c r="A6981" s="0">
        <v>294.89625</v>
      </c>
      <c r="B6981" s="0">
        <v>1844.574097</v>
      </c>
      <c r="C6981" s="0">
        <v>-51306.003906</v>
      </c>
      <c r="D6981" s="0">
        <v>19812.46875</v>
      </c>
      <c r="E6981" s="0">
        <v>-0.338254</v>
      </c>
      <c r="F6981" s="0">
        <v>9.96782</v>
      </c>
      <c r="G6981" s="0">
        <v>-0.088645</v>
      </c>
      <c r="H6981" s="0">
        <v>0.01472</v>
      </c>
      <c r="I6981" s="0">
        <v>0.005983</v>
      </c>
      <c r="J6981" s="0">
        <v>-0.009818</v>
      </c>
      <c r="K6981" s="0">
        <v>1015.059998</v>
      </c>
      <c r="L6981" s="0">
        <v>41.940937</v>
      </c>
      <c r="W6981" s="0">
        <f t="shared" si="109"/>
        <v>55029.468545239804</v>
      </c>
    </row>
    <row r="6982">
      <c r="A6982" s="0">
        <v>294.9075</v>
      </c>
      <c r="B6982" s="0">
        <v>1736.588867</v>
      </c>
      <c r="C6982" s="0">
        <v>-51358.242187</v>
      </c>
      <c r="D6982" s="0">
        <v>19775.214844</v>
      </c>
      <c r="E6982" s="0">
        <v>-0.34274</v>
      </c>
      <c r="F6982" s="0">
        <v>9.966531</v>
      </c>
      <c r="G6982" s="0">
        <v>-0.079635</v>
      </c>
      <c r="H6982" s="0">
        <v>-0.007944</v>
      </c>
      <c r="I6982" s="0">
        <v>0.004027</v>
      </c>
      <c r="J6982" s="0">
        <v>-0.005091</v>
      </c>
      <c r="K6982" s="0">
        <v>1015.049988</v>
      </c>
      <c r="L6982" s="0">
        <v>41.943474</v>
      </c>
      <c r="W6982" s="0">
        <f t="shared" si="109"/>
        <v>55061.274082224918</v>
      </c>
    </row>
    <row r="6983">
      <c r="A6983" s="0">
        <v>294.91875</v>
      </c>
      <c r="B6983" s="0">
        <v>1724.995972</v>
      </c>
      <c r="C6983" s="0">
        <v>-51312.570312</v>
      </c>
      <c r="D6983" s="0">
        <v>19772.378906</v>
      </c>
      <c r="E6983" s="0">
        <v>-0.347491</v>
      </c>
      <c r="F6983" s="0">
        <v>9.958382</v>
      </c>
      <c r="G6983" s="0">
        <v>-0.093481</v>
      </c>
      <c r="H6983" s="0">
        <v>-0.025434</v>
      </c>
      <c r="I6983" s="0">
        <v>0.001736</v>
      </c>
      <c r="J6983" s="0">
        <v>-0.000278</v>
      </c>
      <c r="K6983" s="0">
        <v>1015.049988</v>
      </c>
      <c r="L6983" s="0">
        <v>41.943474</v>
      </c>
      <c r="W6983" s="0">
        <f t="shared" si="109"/>
        <v>55017.292288241464</v>
      </c>
    </row>
    <row r="6984">
      <c r="A6984" s="0">
        <v>294.93</v>
      </c>
      <c r="B6984" s="0">
        <v>1794.048462</v>
      </c>
      <c r="C6984" s="0">
        <v>-51331.875</v>
      </c>
      <c r="D6984" s="0">
        <v>19763.699219</v>
      </c>
      <c r="E6984" s="0">
        <v>-0.346885</v>
      </c>
      <c r="F6984" s="0">
        <v>9.952395</v>
      </c>
      <c r="G6984" s="0">
        <v>-0.07646</v>
      </c>
      <c r="H6984" s="0">
        <v>-0.033254</v>
      </c>
      <c r="I6984" s="0">
        <v>-0.000519</v>
      </c>
      <c r="J6984" s="0">
        <v>0.000231</v>
      </c>
      <c r="K6984" s="0">
        <v>1015.049988</v>
      </c>
      <c r="L6984" s="0">
        <v>41.943474</v>
      </c>
      <c r="W6984" s="0">
        <f t="shared" si="109"/>
        <v>55034.3875019858</v>
      </c>
    </row>
    <row r="6985">
      <c r="A6985" s="0">
        <v>294.94125</v>
      </c>
      <c r="B6985" s="0">
        <v>1732.824951</v>
      </c>
      <c r="C6985" s="0">
        <v>-51330.921875</v>
      </c>
      <c r="D6985" s="0">
        <v>19746.525391</v>
      </c>
      <c r="E6985" s="0">
        <v>-0.338696</v>
      </c>
      <c r="F6985" s="0">
        <v>9.956656</v>
      </c>
      <c r="G6985" s="0">
        <v>-0.095447</v>
      </c>
      <c r="H6985" s="0">
        <v>-0.031814</v>
      </c>
      <c r="I6985" s="0">
        <v>4.687628E-05</v>
      </c>
      <c r="J6985" s="0">
        <v>0.000926</v>
      </c>
      <c r="K6985" s="0">
        <v>1015.049988</v>
      </c>
      <c r="L6985" s="0">
        <v>41.943474</v>
      </c>
      <c r="W6985" s="0">
        <f t="shared" si="109"/>
        <v>55025.371310565177</v>
      </c>
    </row>
    <row r="6986">
      <c r="A6986" s="0">
        <v>294.9525</v>
      </c>
      <c r="B6986" s="0">
        <v>1854.697998</v>
      </c>
      <c r="C6986" s="0">
        <v>-51305.128906</v>
      </c>
      <c r="D6986" s="0">
        <v>19737.857422</v>
      </c>
      <c r="E6986" s="0">
        <v>-0.351657</v>
      </c>
      <c r="F6986" s="0">
        <v>9.958625</v>
      </c>
      <c r="G6986" s="0">
        <v>-0.093324</v>
      </c>
      <c r="H6986" s="0">
        <v>-0.016744</v>
      </c>
      <c r="I6986" s="0">
        <v>0.00206</v>
      </c>
      <c r="J6986" s="0">
        <v>-0.004348</v>
      </c>
      <c r="K6986" s="0">
        <v>1015.049988</v>
      </c>
      <c r="L6986" s="0">
        <v>41.943474</v>
      </c>
      <c r="W6986" s="0">
        <f t="shared" si="109"/>
        <v>55002.174250989949</v>
      </c>
    </row>
    <row r="6987">
      <c r="A6987" s="0">
        <v>294.96375</v>
      </c>
      <c r="B6987" s="0">
        <v>1832.431885</v>
      </c>
      <c r="C6987" s="0">
        <v>-51282.066406</v>
      </c>
      <c r="D6987" s="0">
        <v>19723.554687</v>
      </c>
      <c r="E6987" s="0">
        <v>-0.339797</v>
      </c>
      <c r="F6987" s="0">
        <v>9.960722</v>
      </c>
      <c r="G6987" s="0">
        <v>-0.086732</v>
      </c>
      <c r="H6987" s="0">
        <v>0.011094</v>
      </c>
      <c r="I6987" s="0">
        <v>0.005885</v>
      </c>
      <c r="J6987" s="0">
        <v>-0.011231</v>
      </c>
      <c r="K6987" s="0">
        <v>1015.049988</v>
      </c>
      <c r="L6987" s="0">
        <v>41.943474</v>
      </c>
      <c r="W6987" s="0">
        <f t="shared" si="109"/>
        <v>54974.782864270026</v>
      </c>
    </row>
    <row r="6988">
      <c r="A6988" s="0">
        <v>294.975</v>
      </c>
      <c r="B6988" s="0">
        <v>1798.317627</v>
      </c>
      <c r="C6988" s="0">
        <v>-51314.609375</v>
      </c>
      <c r="D6988" s="0">
        <v>19732.964844</v>
      </c>
      <c r="E6988" s="0">
        <v>-0.32844</v>
      </c>
      <c r="F6988" s="0">
        <v>9.952723</v>
      </c>
      <c r="G6988" s="0">
        <v>-0.093259</v>
      </c>
      <c r="H6988" s="0">
        <v>0.03562</v>
      </c>
      <c r="I6988" s="0">
        <v>0.008491</v>
      </c>
      <c r="J6988" s="0">
        <v>-0.02012</v>
      </c>
      <c r="K6988" s="0">
        <v>1015.049988</v>
      </c>
      <c r="L6988" s="0">
        <v>41.943474</v>
      </c>
      <c r="W6988" s="0">
        <f t="shared" si="109"/>
        <v>55007.390259227504</v>
      </c>
    </row>
    <row r="6989">
      <c r="A6989" s="0">
        <v>294.98625</v>
      </c>
      <c r="B6989" s="0">
        <v>1770.059448</v>
      </c>
      <c r="C6989" s="0">
        <v>-51297.363281</v>
      </c>
      <c r="D6989" s="0">
        <v>19868.03125</v>
      </c>
      <c r="E6989" s="0">
        <v>-0.338581</v>
      </c>
      <c r="F6989" s="0">
        <v>9.961308</v>
      </c>
      <c r="G6989" s="0">
        <v>-0.08162</v>
      </c>
      <c r="H6989" s="0">
        <v>0.054647</v>
      </c>
      <c r="I6989" s="0">
        <v>0.011851</v>
      </c>
      <c r="J6989" s="0">
        <v>-0.025772</v>
      </c>
      <c r="K6989" s="0">
        <v>1015.049988</v>
      </c>
      <c r="L6989" s="0">
        <v>41.943474</v>
      </c>
      <c r="W6989" s="0">
        <f t="shared" si="109"/>
        <v>55038.997590647647</v>
      </c>
    </row>
    <row r="6990">
      <c r="A6990" s="0">
        <v>294.9975</v>
      </c>
      <c r="B6990" s="0">
        <v>1858.455933</v>
      </c>
      <c r="C6990" s="0">
        <v>-51309.660156</v>
      </c>
      <c r="D6990" s="0">
        <v>19776.302734</v>
      </c>
      <c r="E6990" s="0">
        <v>-0.336762</v>
      </c>
      <c r="F6990" s="0">
        <v>9.964967</v>
      </c>
      <c r="G6990" s="0">
        <v>-0.091978</v>
      </c>
      <c r="H6990" s="0">
        <v>0.067578</v>
      </c>
      <c r="I6990" s="0">
        <v>0.013513</v>
      </c>
      <c r="J6990" s="0">
        <v>-0.026215</v>
      </c>
      <c r="K6990" s="0">
        <v>1015.049988</v>
      </c>
      <c r="L6990" s="0">
        <v>41.943474</v>
      </c>
      <c r="W6990" s="0">
        <f t="shared" si="109"/>
        <v>55020.334728225105</v>
      </c>
    </row>
    <row r="6991">
      <c r="A6991" s="0">
        <v>295.00875</v>
      </c>
      <c r="B6991" s="0">
        <v>1763.072632</v>
      </c>
      <c r="C6991" s="0">
        <v>-51319.738281</v>
      </c>
      <c r="D6991" s="0">
        <v>19939.511719</v>
      </c>
      <c r="E6991" s="0">
        <v>-0.340222</v>
      </c>
      <c r="F6991" s="0">
        <v>9.971651</v>
      </c>
      <c r="G6991" s="0">
        <v>-0.088394</v>
      </c>
      <c r="H6991" s="0">
        <v>0.067688</v>
      </c>
      <c r="I6991" s="0">
        <v>0.012398</v>
      </c>
      <c r="J6991" s="0">
        <v>-0.022506</v>
      </c>
      <c r="K6991" s="0">
        <v>1015.119995</v>
      </c>
      <c r="L6991" s="0">
        <v>41.94582</v>
      </c>
      <c r="W6991" s="0">
        <f t="shared" si="109"/>
        <v>55085.4616929747</v>
      </c>
    </row>
    <row r="6992">
      <c r="A6992" s="0">
        <v>295.02</v>
      </c>
      <c r="B6992" s="0">
        <v>1795.588501</v>
      </c>
      <c r="C6992" s="0">
        <v>-51313.125</v>
      </c>
      <c r="D6992" s="0">
        <v>19794.84375</v>
      </c>
      <c r="E6992" s="0">
        <v>-0.338438</v>
      </c>
      <c r="F6992" s="0">
        <v>9.965002</v>
      </c>
      <c r="G6992" s="0">
        <v>-0.083852</v>
      </c>
      <c r="H6992" s="0">
        <v>0.057399</v>
      </c>
      <c r="I6992" s="0">
        <v>0.011828</v>
      </c>
      <c r="J6992" s="0">
        <v>-0.01929</v>
      </c>
      <c r="K6992" s="0">
        <v>1015.119995</v>
      </c>
      <c r="L6992" s="0">
        <v>41.94582</v>
      </c>
      <c r="W6992" s="0">
        <f t="shared" si="109"/>
        <v>55028.145293272079</v>
      </c>
    </row>
    <row r="6993">
      <c r="A6993" s="0">
        <v>295.03125</v>
      </c>
      <c r="B6993" s="0">
        <v>1713.561646</v>
      </c>
      <c r="C6993" s="0">
        <v>-51312.136719</v>
      </c>
      <c r="D6993" s="0">
        <v>19709.371094</v>
      </c>
      <c r="E6993" s="0">
        <v>-0.337507</v>
      </c>
      <c r="F6993" s="0">
        <v>9.961275</v>
      </c>
      <c r="G6993" s="0">
        <v>-0.082866</v>
      </c>
      <c r="H6993" s="0">
        <v>0.028945</v>
      </c>
      <c r="I6993" s="0">
        <v>0.008293</v>
      </c>
      <c r="J6993" s="0">
        <v>-0.012073</v>
      </c>
      <c r="K6993" s="0">
        <v>1015.119995</v>
      </c>
      <c r="L6993" s="0">
        <v>41.94582</v>
      </c>
      <c r="W6993" s="0">
        <f t="shared" si="109"/>
        <v>54993.917637362349</v>
      </c>
    </row>
    <row r="6994">
      <c r="A6994" s="0">
        <v>295.0425</v>
      </c>
      <c r="B6994" s="0">
        <v>1724.800415</v>
      </c>
      <c r="C6994" s="0">
        <v>-51303.660156</v>
      </c>
      <c r="D6994" s="0">
        <v>19738.904297</v>
      </c>
      <c r="E6994" s="0">
        <v>-0.338781</v>
      </c>
      <c r="F6994" s="0">
        <v>9.956331</v>
      </c>
      <c r="G6994" s="0">
        <v>-0.07553</v>
      </c>
      <c r="H6994" s="0">
        <v>0.007295</v>
      </c>
      <c r="I6994" s="0">
        <v>0.005899</v>
      </c>
      <c r="J6994" s="0">
        <v>-0.008612</v>
      </c>
      <c r="K6994" s="0">
        <v>1015.119995</v>
      </c>
      <c r="L6994" s="0">
        <v>41.94582</v>
      </c>
      <c r="W6994" s="0">
        <f t="shared" si="109"/>
        <v>54996.95286759123</v>
      </c>
    </row>
    <row r="6995">
      <c r="A6995" s="0">
        <v>295.05375</v>
      </c>
      <c r="B6995" s="0">
        <v>1781.906006</v>
      </c>
      <c r="C6995" s="0">
        <v>-51293.53125</v>
      </c>
      <c r="D6995" s="0">
        <v>19835.154297</v>
      </c>
      <c r="E6995" s="0">
        <v>-0.348171</v>
      </c>
      <c r="F6995" s="0">
        <v>9.951207</v>
      </c>
      <c r="G6995" s="0">
        <v>-0.079238</v>
      </c>
      <c r="H6995" s="0">
        <v>-0.016058</v>
      </c>
      <c r="I6995" s="0">
        <v>0.002327</v>
      </c>
      <c r="J6995" s="0">
        <v>-0.0047</v>
      </c>
      <c r="K6995" s="0">
        <v>1015.119995</v>
      </c>
      <c r="L6995" s="0">
        <v>41.94582</v>
      </c>
      <c r="W6995" s="0">
        <f t="shared" si="109"/>
        <v>55023.948268865104</v>
      </c>
    </row>
    <row r="6996">
      <c r="A6996" s="0">
        <v>295.065</v>
      </c>
      <c r="B6996" s="0">
        <v>1692.279297</v>
      </c>
      <c r="C6996" s="0">
        <v>-51298.015625</v>
      </c>
      <c r="D6996" s="0">
        <v>19901.660156</v>
      </c>
      <c r="E6996" s="0">
        <v>-0.326903</v>
      </c>
      <c r="F6996" s="0">
        <v>9.959562</v>
      </c>
      <c r="G6996" s="0">
        <v>-0.080089</v>
      </c>
      <c r="H6996" s="0">
        <v>-0.033341</v>
      </c>
      <c r="I6996" s="0">
        <v>-0.000159</v>
      </c>
      <c r="J6996" s="0">
        <v>-0.000306</v>
      </c>
      <c r="K6996" s="0">
        <v>1015.119995</v>
      </c>
      <c r="L6996" s="0">
        <v>41.94582</v>
      </c>
      <c r="W6996" s="0">
        <f t="shared" si="109"/>
        <v>55049.30783621822</v>
      </c>
    </row>
    <row r="6997">
      <c r="A6997" s="0">
        <v>295.07625</v>
      </c>
      <c r="B6997" s="0">
        <v>1780.799927</v>
      </c>
      <c r="C6997" s="0">
        <v>-51321.296875</v>
      </c>
      <c r="D6997" s="0">
        <v>19748.537109</v>
      </c>
      <c r="E6997" s="0">
        <v>-0.338864</v>
      </c>
      <c r="F6997" s="0">
        <v>9.961326</v>
      </c>
      <c r="G6997" s="0">
        <v>-0.075872</v>
      </c>
      <c r="H6997" s="0">
        <v>-0.031595</v>
      </c>
      <c r="I6997" s="0">
        <v>-0.000109</v>
      </c>
      <c r="J6997" s="0">
        <v>-0.000535</v>
      </c>
      <c r="K6997" s="0">
        <v>1015.119995</v>
      </c>
      <c r="L6997" s="0">
        <v>41.94582</v>
      </c>
      <c r="W6997" s="0">
        <f t="shared" si="109"/>
        <v>55018.646650544193</v>
      </c>
    </row>
    <row r="6998">
      <c r="A6998" s="0">
        <v>295.0875</v>
      </c>
      <c r="B6998" s="0">
        <v>1761.52771</v>
      </c>
      <c r="C6998" s="0">
        <v>-51314.0625</v>
      </c>
      <c r="D6998" s="0">
        <v>19666.808594</v>
      </c>
      <c r="E6998" s="0">
        <v>-0.344976</v>
      </c>
      <c r="F6998" s="0">
        <v>9.959761</v>
      </c>
      <c r="G6998" s="0">
        <v>-0.083658</v>
      </c>
      <c r="H6998" s="0">
        <v>-0.025328</v>
      </c>
      <c r="I6998" s="0">
        <v>0.000526</v>
      </c>
      <c r="J6998" s="0">
        <v>-0.002079</v>
      </c>
      <c r="K6998" s="0">
        <v>1015.119995</v>
      </c>
      <c r="L6998" s="0">
        <v>41.94582</v>
      </c>
      <c r="W6998" s="0">
        <f t="shared" si="109"/>
        <v>54981.991146192915</v>
      </c>
    </row>
    <row r="6999">
      <c r="A6999" s="0">
        <v>295.09875</v>
      </c>
      <c r="B6999" s="0">
        <v>1871.382812</v>
      </c>
      <c r="C6999" s="0">
        <v>-51315.667969</v>
      </c>
      <c r="D6999" s="0">
        <v>19785.189453</v>
      </c>
      <c r="E6999" s="0">
        <v>-0.343397</v>
      </c>
      <c r="F6999" s="0">
        <v>9.960293</v>
      </c>
      <c r="G6999" s="0">
        <v>-0.087752</v>
      </c>
      <c r="H6999" s="0">
        <v>-0.001478</v>
      </c>
      <c r="I6999" s="0">
        <v>0.003329</v>
      </c>
      <c r="J6999" s="0">
        <v>-0.00932</v>
      </c>
      <c r="K6999" s="0">
        <v>1015.119995</v>
      </c>
      <c r="L6999" s="0">
        <v>41.94582</v>
      </c>
      <c r="W6999" s="0">
        <f t="shared" si="109"/>
        <v>55029.570000362568</v>
      </c>
    </row>
    <row r="7000">
      <c r="A7000" s="0">
        <v>295.11</v>
      </c>
      <c r="B7000" s="0">
        <v>1744.936646</v>
      </c>
      <c r="C7000" s="0">
        <v>-51306.726562</v>
      </c>
      <c r="D7000" s="0">
        <v>19917.642578</v>
      </c>
      <c r="E7000" s="0">
        <v>-0.346036</v>
      </c>
      <c r="F7000" s="0">
        <v>9.964327</v>
      </c>
      <c r="G7000" s="0">
        <v>-0.075909</v>
      </c>
      <c r="H7000" s="0">
        <v>0.022578</v>
      </c>
      <c r="I7000" s="0">
        <v>0.007242</v>
      </c>
      <c r="J7000" s="0">
        <v>-0.015843</v>
      </c>
      <c r="K7000" s="0">
        <v>1015.089966</v>
      </c>
      <c r="L7000" s="0">
        <v>41.94582</v>
      </c>
      <c r="W7000" s="0">
        <f t="shared" si="109"/>
        <v>55064.847954673853</v>
      </c>
    </row>
    <row r="7001">
      <c r="A7001" s="0">
        <v>295.12125</v>
      </c>
      <c r="B7001" s="0">
        <v>1694.443604</v>
      </c>
      <c r="C7001" s="0">
        <v>-51303.023437</v>
      </c>
      <c r="D7001" s="0">
        <v>19889.556641</v>
      </c>
      <c r="E7001" s="0">
        <v>-0.343889</v>
      </c>
      <c r="F7001" s="0">
        <v>9.960178</v>
      </c>
      <c r="G7001" s="0">
        <v>-0.077498</v>
      </c>
      <c r="H7001" s="0">
        <v>0.046097</v>
      </c>
      <c r="I7001" s="0">
        <v>0.009626</v>
      </c>
      <c r="J7001" s="0">
        <v>-0.021692</v>
      </c>
      <c r="K7001" s="0">
        <v>1015.089966</v>
      </c>
      <c r="L7001" s="0">
        <v>41.94582</v>
      </c>
      <c r="W7001" s="0">
        <f t="shared" si="109"/>
        <v>55049.666813524454</v>
      </c>
    </row>
    <row r="7002">
      <c r="A7002" s="0">
        <v>295.1325</v>
      </c>
      <c r="B7002" s="0">
        <v>1857.929321</v>
      </c>
      <c r="C7002" s="0">
        <v>-51331.203125</v>
      </c>
      <c r="D7002" s="0">
        <v>19942.982422</v>
      </c>
      <c r="E7002" s="0">
        <v>-0.342461</v>
      </c>
      <c r="F7002" s="0">
        <v>9.962421</v>
      </c>
      <c r="G7002" s="0">
        <v>-0.07915</v>
      </c>
      <c r="H7002" s="0">
        <v>0.067392</v>
      </c>
      <c r="I7002" s="0">
        <v>0.012514</v>
      </c>
      <c r="J7002" s="0">
        <v>-0.026602</v>
      </c>
      <c r="K7002" s="0">
        <v>1015.089966</v>
      </c>
      <c r="L7002" s="0">
        <v>41.94582</v>
      </c>
      <c r="W7002" s="0">
        <f t="shared" si="109"/>
        <v>55100.516000361036</v>
      </c>
    </row>
    <row r="7003">
      <c r="A7003" s="0">
        <v>295.14375</v>
      </c>
      <c r="B7003" s="0">
        <v>1814.540527</v>
      </c>
      <c r="C7003" s="0">
        <v>-51325.957031</v>
      </c>
      <c r="D7003" s="0">
        <v>19852.162109</v>
      </c>
      <c r="E7003" s="0">
        <v>-0.349075</v>
      </c>
      <c r="F7003" s="0">
        <v>9.953486</v>
      </c>
      <c r="G7003" s="0">
        <v>-0.070976</v>
      </c>
      <c r="H7003" s="0">
        <v>0.066659</v>
      </c>
      <c r="I7003" s="0">
        <v>0.013558</v>
      </c>
      <c r="J7003" s="0">
        <v>-0.024222</v>
      </c>
      <c r="K7003" s="0">
        <v>1015.089966</v>
      </c>
      <c r="L7003" s="0">
        <v>41.94582</v>
      </c>
      <c r="W7003" s="0">
        <f t="shared" si="109"/>
        <v>55061.372693333738</v>
      </c>
    </row>
    <row r="7004">
      <c r="A7004" s="0">
        <v>295.155</v>
      </c>
      <c r="B7004" s="0">
        <v>1832.593506</v>
      </c>
      <c r="C7004" s="0">
        <v>-51327.175781</v>
      </c>
      <c r="D7004" s="0">
        <v>19783.253906</v>
      </c>
      <c r="E7004" s="0">
        <v>-0.345071</v>
      </c>
      <c r="F7004" s="0">
        <v>9.957212</v>
      </c>
      <c r="G7004" s="0">
        <v>-0.073122</v>
      </c>
      <c r="H7004" s="0">
        <v>0.059469</v>
      </c>
      <c r="I7004" s="0">
        <v>0.012026</v>
      </c>
      <c r="J7004" s="0">
        <v>-0.019991</v>
      </c>
      <c r="K7004" s="0">
        <v>1015.089966</v>
      </c>
      <c r="L7004" s="0">
        <v>41.94582</v>
      </c>
      <c r="W7004" s="0">
        <f t="shared" si="109"/>
        <v>55038.30037093415</v>
      </c>
    </row>
    <row r="7005">
      <c r="A7005" s="0">
        <v>295.16625</v>
      </c>
      <c r="B7005" s="0">
        <v>1843.38623</v>
      </c>
      <c r="C7005" s="0">
        <v>-51351.132812</v>
      </c>
      <c r="D7005" s="0">
        <v>19862.888672</v>
      </c>
      <c r="E7005" s="0">
        <v>-0.349727</v>
      </c>
      <c r="F7005" s="0">
        <v>9.962701</v>
      </c>
      <c r="G7005" s="0">
        <v>-0.077183</v>
      </c>
      <c r="H7005" s="0">
        <v>0.039692</v>
      </c>
      <c r="I7005" s="0">
        <v>0.010141</v>
      </c>
      <c r="J7005" s="0">
        <v>-0.014605</v>
      </c>
      <c r="K7005" s="0">
        <v>1015.089966</v>
      </c>
      <c r="L7005" s="0">
        <v>41.94582</v>
      </c>
      <c r="W7005" s="0">
        <f t="shared" si="109"/>
        <v>55089.665639436251</v>
      </c>
    </row>
    <row r="7006">
      <c r="A7006" s="0">
        <v>295.1775</v>
      </c>
      <c r="B7006" s="0">
        <v>1820.310425</v>
      </c>
      <c r="C7006" s="0">
        <v>-51339.421875</v>
      </c>
      <c r="D7006" s="0">
        <v>19852.261719</v>
      </c>
      <c r="E7006" s="0">
        <v>-0.342984</v>
      </c>
      <c r="F7006" s="0">
        <v>9.958604</v>
      </c>
      <c r="G7006" s="0">
        <v>-0.073441</v>
      </c>
      <c r="H7006" s="0">
        <v>0.010284</v>
      </c>
      <c r="I7006" s="0">
        <v>0.00579</v>
      </c>
      <c r="J7006" s="0">
        <v>-0.008706</v>
      </c>
      <c r="K7006" s="0">
        <v>1015.089966</v>
      </c>
      <c r="L7006" s="0">
        <v>41.94582</v>
      </c>
      <c r="W7006" s="0">
        <f t="shared" si="109"/>
        <v>55074.150595921717</v>
      </c>
    </row>
    <row r="7007">
      <c r="A7007" s="0">
        <v>295.18875</v>
      </c>
      <c r="B7007" s="0">
        <v>1779.727295</v>
      </c>
      <c r="C7007" s="0">
        <v>-51329.832031</v>
      </c>
      <c r="D7007" s="0">
        <v>19763.707031</v>
      </c>
      <c r="E7007" s="0">
        <v>-0.340272</v>
      </c>
      <c r="F7007" s="0">
        <v>9.957142</v>
      </c>
      <c r="G7007" s="0">
        <v>-0.08541</v>
      </c>
      <c r="H7007" s="0">
        <v>-0.012059</v>
      </c>
      <c r="I7007" s="0">
        <v>0.003085</v>
      </c>
      <c r="J7007" s="0">
        <v>-0.004511</v>
      </c>
      <c r="K7007" s="0">
        <v>1015.089966</v>
      </c>
      <c r="L7007" s="0">
        <v>41.94582</v>
      </c>
      <c r="W7007" s="0">
        <f t="shared" si="109"/>
        <v>55032.0197810551</v>
      </c>
    </row>
    <row r="7008">
      <c r="A7008" s="0">
        <v>295.2</v>
      </c>
      <c r="B7008" s="0">
        <v>1809.75293</v>
      </c>
      <c r="C7008" s="0">
        <v>-51308.492187</v>
      </c>
      <c r="D7008" s="0">
        <v>19793.693359</v>
      </c>
      <c r="E7008" s="0">
        <v>-0.343682</v>
      </c>
      <c r="F7008" s="0">
        <v>9.951309</v>
      </c>
      <c r="G7008" s="0">
        <v>-0.080651</v>
      </c>
      <c r="H7008" s="0">
        <v>-0.027684</v>
      </c>
      <c r="I7008" s="0">
        <v>0.001008</v>
      </c>
      <c r="J7008" s="0">
        <v>-0.001011</v>
      </c>
      <c r="K7008" s="0">
        <v>1015.099976</v>
      </c>
      <c r="L7008" s="0">
        <v>41.950703</v>
      </c>
      <c r="W7008" s="0">
        <f t="shared" si="109"/>
        <v>55023.8754811146</v>
      </c>
    </row>
    <row r="7009">
      <c r="A7009" s="0">
        <v>295.21125</v>
      </c>
      <c r="B7009" s="0">
        <v>1753.523315</v>
      </c>
      <c r="C7009" s="0">
        <v>-51271.667969</v>
      </c>
      <c r="D7009" s="0">
        <v>19829.248047</v>
      </c>
      <c r="E7009" s="0">
        <v>-0.346374</v>
      </c>
      <c r="F7009" s="0">
        <v>9.950478</v>
      </c>
      <c r="G7009" s="0">
        <v>-0.082002</v>
      </c>
      <c r="H7009" s="0">
        <v>-0.035048</v>
      </c>
      <c r="I7009" s="0">
        <v>0.000256</v>
      </c>
      <c r="J7009" s="0">
        <v>0.001278</v>
      </c>
      <c r="K7009" s="0">
        <v>1015.099976</v>
      </c>
      <c r="L7009" s="0">
        <v>41.950703</v>
      </c>
      <c r="W7009" s="0">
        <f t="shared" si="109"/>
        <v>55000.525983385676</v>
      </c>
    </row>
    <row r="7010">
      <c r="A7010" s="0">
        <v>295.2225</v>
      </c>
      <c r="B7010" s="0">
        <v>1726.813232</v>
      </c>
      <c r="C7010" s="0">
        <v>-51310.636719</v>
      </c>
      <c r="D7010" s="0">
        <v>19796.181641</v>
      </c>
      <c r="E7010" s="0">
        <v>-0.344304</v>
      </c>
      <c r="F7010" s="0">
        <v>9.953406</v>
      </c>
      <c r="G7010" s="0">
        <v>-0.091099</v>
      </c>
      <c r="H7010" s="0">
        <v>-0.029587</v>
      </c>
      <c r="I7010" s="0">
        <v>0.000647</v>
      </c>
      <c r="J7010" s="0">
        <v>0.000266</v>
      </c>
      <c r="K7010" s="0">
        <v>1015.099976</v>
      </c>
      <c r="L7010" s="0">
        <v>41.950703</v>
      </c>
      <c r="W7010" s="0">
        <f t="shared" si="109"/>
        <v>55024.105008722021</v>
      </c>
    </row>
    <row r="7011">
      <c r="A7011" s="0">
        <v>295.23375</v>
      </c>
      <c r="B7011" s="0">
        <v>1702.072021</v>
      </c>
      <c r="C7011" s="0">
        <v>-51314.265625</v>
      </c>
      <c r="D7011" s="0">
        <v>19736.736328</v>
      </c>
      <c r="E7011" s="0">
        <v>-0.338544</v>
      </c>
      <c r="F7011" s="0">
        <v>9.956075</v>
      </c>
      <c r="G7011" s="0">
        <v>-0.085658</v>
      </c>
      <c r="H7011" s="0">
        <v>-0.006729</v>
      </c>
      <c r="I7011" s="0">
        <v>0.002869</v>
      </c>
      <c r="J7011" s="0">
        <v>-0.005611</v>
      </c>
      <c r="K7011" s="0">
        <v>1015.099976</v>
      </c>
      <c r="L7011" s="0">
        <v>41.950703</v>
      </c>
      <c r="W7011" s="0">
        <f t="shared" si="109"/>
        <v>55005.360344958404</v>
      </c>
    </row>
    <row r="7012">
      <c r="A7012" s="0">
        <v>295.245</v>
      </c>
      <c r="B7012" s="0">
        <v>1686.703857</v>
      </c>
      <c r="C7012" s="0">
        <v>-51304.273437</v>
      </c>
      <c r="D7012" s="0">
        <v>19840.222656</v>
      </c>
      <c r="E7012" s="0">
        <v>-0.348356</v>
      </c>
      <c r="F7012" s="0">
        <v>9.960539</v>
      </c>
      <c r="G7012" s="0">
        <v>-0.074459</v>
      </c>
      <c r="H7012" s="0">
        <v>0.012619</v>
      </c>
      <c r="I7012" s="0">
        <v>0.00457</v>
      </c>
      <c r="J7012" s="0">
        <v>-0.013139</v>
      </c>
      <c r="K7012" s="0">
        <v>1015.099976</v>
      </c>
      <c r="L7012" s="0">
        <v>41.950703</v>
      </c>
      <c r="W7012" s="0">
        <f t="shared" si="109"/>
        <v>55032.789115574895</v>
      </c>
    </row>
    <row r="7013">
      <c r="A7013" s="0">
        <v>295.25625</v>
      </c>
      <c r="B7013" s="0">
        <v>1756.264038</v>
      </c>
      <c r="C7013" s="0">
        <v>-51314.144531</v>
      </c>
      <c r="D7013" s="0">
        <v>19804.003906</v>
      </c>
      <c r="E7013" s="0">
        <v>-0.341956</v>
      </c>
      <c r="F7013" s="0">
        <v>9.952637</v>
      </c>
      <c r="G7013" s="0">
        <v>-0.079791</v>
      </c>
      <c r="H7013" s="0">
        <v>0.042041</v>
      </c>
      <c r="I7013" s="0">
        <v>0.008712</v>
      </c>
      <c r="J7013" s="0">
        <v>-0.021484</v>
      </c>
      <c r="K7013" s="0">
        <v>1015.099976</v>
      </c>
      <c r="L7013" s="0">
        <v>41.950703</v>
      </c>
      <c r="W7013" s="0">
        <f t="shared" si="109"/>
        <v>55031.122676430947</v>
      </c>
    </row>
    <row r="7014">
      <c r="A7014" s="0">
        <v>295.2675</v>
      </c>
      <c r="B7014" s="0">
        <v>1751.067749</v>
      </c>
      <c r="C7014" s="0">
        <v>-51339.535156</v>
      </c>
      <c r="D7014" s="0">
        <v>19830.232422</v>
      </c>
      <c r="E7014" s="0">
        <v>-0.342951</v>
      </c>
      <c r="F7014" s="0">
        <v>9.945943</v>
      </c>
      <c r="G7014" s="0">
        <v>-0.088799</v>
      </c>
      <c r="H7014" s="0">
        <v>0.057431</v>
      </c>
      <c r="I7014" s="0">
        <v>0.011239</v>
      </c>
      <c r="J7014" s="0">
        <v>-0.02452</v>
      </c>
      <c r="K7014" s="0">
        <v>1015.099976</v>
      </c>
      <c r="L7014" s="0">
        <v>41.950703</v>
      </c>
      <c r="W7014" s="0">
        <f t="shared" si="109"/>
        <v>55064.073825011241</v>
      </c>
    </row>
    <row r="7015">
      <c r="A7015" s="0">
        <v>295.27875</v>
      </c>
      <c r="B7015" s="0">
        <v>1719.861938</v>
      </c>
      <c r="C7015" s="0">
        <v>-51306.664062</v>
      </c>
      <c r="D7015" s="0">
        <v>19704.271484</v>
      </c>
      <c r="E7015" s="0">
        <v>-0.35079</v>
      </c>
      <c r="F7015" s="0">
        <v>9.963017</v>
      </c>
      <c r="G7015" s="0">
        <v>-0.081863</v>
      </c>
      <c r="H7015" s="0">
        <v>0.068376</v>
      </c>
      <c r="I7015" s="0">
        <v>0.013502</v>
      </c>
      <c r="J7015" s="0">
        <v>-0.026367</v>
      </c>
      <c r="K7015" s="0">
        <v>1015.099976</v>
      </c>
      <c r="L7015" s="0">
        <v>41.950703</v>
      </c>
      <c r="W7015" s="0">
        <f t="shared" si="109"/>
        <v>54987.180478470429</v>
      </c>
    </row>
    <row r="7016">
      <c r="A7016" s="0">
        <v>295.29</v>
      </c>
      <c r="B7016" s="0">
        <v>1767.28186</v>
      </c>
      <c r="C7016" s="0">
        <v>-51324.125</v>
      </c>
      <c r="D7016" s="0">
        <v>19818.796875</v>
      </c>
      <c r="E7016" s="0">
        <v>-0.359015</v>
      </c>
      <c r="F7016" s="0">
        <v>9.957597</v>
      </c>
      <c r="G7016" s="0">
        <v>-0.080786</v>
      </c>
      <c r="H7016" s="0">
        <v>0.063057</v>
      </c>
      <c r="I7016" s="0">
        <v>0.011555</v>
      </c>
      <c r="J7016" s="0">
        <v>-0.021855</v>
      </c>
      <c r="K7016" s="0">
        <v>1015.099976</v>
      </c>
      <c r="L7016" s="0">
        <v>41.950703</v>
      </c>
      <c r="W7016" s="0">
        <f t="shared" si="109"/>
        <v>55046.106145310769</v>
      </c>
    </row>
    <row r="7017">
      <c r="A7017" s="0">
        <v>295.30125</v>
      </c>
      <c r="B7017" s="0">
        <v>1713.437134</v>
      </c>
      <c r="C7017" s="0">
        <v>-51323.453125</v>
      </c>
      <c r="D7017" s="0">
        <v>19695.578125</v>
      </c>
      <c r="E7017" s="0">
        <v>-0.346809</v>
      </c>
      <c r="F7017" s="0">
        <v>9.955393</v>
      </c>
      <c r="G7017" s="0">
        <v>-0.082845</v>
      </c>
      <c r="H7017" s="0">
        <v>0.041203</v>
      </c>
      <c r="I7017" s="0">
        <v>0.00921</v>
      </c>
      <c r="J7017" s="0">
        <v>-0.014951</v>
      </c>
      <c r="K7017" s="0">
        <v>1015.109985</v>
      </c>
      <c r="L7017" s="0">
        <v>41.950703</v>
      </c>
      <c r="W7017" s="0">
        <f t="shared" si="109"/>
        <v>54999.531863136988</v>
      </c>
    </row>
    <row r="7018">
      <c r="A7018" s="0">
        <v>295.3125</v>
      </c>
      <c r="B7018" s="0">
        <v>1683.677246</v>
      </c>
      <c r="C7018" s="0">
        <v>-51320.414062</v>
      </c>
      <c r="D7018" s="0">
        <v>19745.113281</v>
      </c>
      <c r="E7018" s="0">
        <v>-0.349243</v>
      </c>
      <c r="F7018" s="0">
        <v>9.95702</v>
      </c>
      <c r="G7018" s="0">
        <v>-0.085316</v>
      </c>
      <c r="H7018" s="0">
        <v>0.019979</v>
      </c>
      <c r="I7018" s="0">
        <v>0.00668</v>
      </c>
      <c r="J7018" s="0">
        <v>-0.010484</v>
      </c>
      <c r="K7018" s="0">
        <v>1015.109985</v>
      </c>
      <c r="L7018" s="0">
        <v>41.950703</v>
      </c>
      <c r="W7018" s="0">
        <f t="shared" si="109"/>
        <v>55013.536216492648</v>
      </c>
    </row>
    <row r="7019">
      <c r="A7019" s="0">
        <v>295.32375</v>
      </c>
      <c r="B7019" s="0">
        <v>1774.312988</v>
      </c>
      <c r="C7019" s="0">
        <v>-51334.273437</v>
      </c>
      <c r="D7019" s="0">
        <v>19799.025391</v>
      </c>
      <c r="E7019" s="0">
        <v>-0.33417</v>
      </c>
      <c r="F7019" s="0">
        <v>9.959405</v>
      </c>
      <c r="G7019" s="0">
        <v>-0.082863</v>
      </c>
      <c r="H7019" s="0">
        <v>-0.006539</v>
      </c>
      <c r="I7019" s="0">
        <v>0.004079</v>
      </c>
      <c r="J7019" s="0">
        <v>-0.004219</v>
      </c>
      <c r="K7019" s="0">
        <v>1015.109985</v>
      </c>
      <c r="L7019" s="0">
        <v>41.950703</v>
      </c>
      <c r="W7019" s="0">
        <f t="shared" si="109"/>
        <v>55048.680477533082</v>
      </c>
    </row>
    <row r="7020">
      <c r="A7020" s="0">
        <v>295.335</v>
      </c>
      <c r="B7020" s="0">
        <v>1712.500244</v>
      </c>
      <c r="C7020" s="0">
        <v>-51311.121094</v>
      </c>
      <c r="D7020" s="0">
        <v>19822.599609</v>
      </c>
      <c r="E7020" s="0">
        <v>-0.352139</v>
      </c>
      <c r="F7020" s="0">
        <v>9.960629</v>
      </c>
      <c r="G7020" s="0">
        <v>-0.080374</v>
      </c>
      <c r="H7020" s="0">
        <v>-0.022267</v>
      </c>
      <c r="I7020" s="0">
        <v>0.001608</v>
      </c>
      <c r="J7020" s="0">
        <v>-0.000579</v>
      </c>
      <c r="K7020" s="0">
        <v>1015.109985</v>
      </c>
      <c r="L7020" s="0">
        <v>41.950703</v>
      </c>
      <c r="W7020" s="0">
        <f t="shared" si="109"/>
        <v>55033.6193636904</v>
      </c>
    </row>
    <row r="7021">
      <c r="A7021" s="0">
        <v>295.34625</v>
      </c>
      <c r="B7021" s="0">
        <v>1756.825562</v>
      </c>
      <c r="C7021" s="0">
        <v>-51302.984375</v>
      </c>
      <c r="D7021" s="0">
        <v>19802.681641</v>
      </c>
      <c r="E7021" s="0">
        <v>-0.347366</v>
      </c>
      <c r="F7021" s="0">
        <v>9.961058</v>
      </c>
      <c r="G7021" s="0">
        <v>-0.08532</v>
      </c>
      <c r="H7021" s="0">
        <v>-0.031795</v>
      </c>
      <c r="I7021" s="0">
        <v>0.000162</v>
      </c>
      <c r="J7021" s="0">
        <v>0.000399</v>
      </c>
      <c r="K7021" s="0">
        <v>1015.109985</v>
      </c>
      <c r="L7021" s="0">
        <v>41.950703</v>
      </c>
      <c r="W7021" s="0">
        <f t="shared" si="109"/>
        <v>55020.258469145607</v>
      </c>
    </row>
    <row r="7022">
      <c r="A7022" s="0">
        <v>295.3575</v>
      </c>
      <c r="B7022" s="0">
        <v>1737.563232</v>
      </c>
      <c r="C7022" s="0">
        <v>-51306.074219</v>
      </c>
      <c r="D7022" s="0">
        <v>19790.789062</v>
      </c>
      <c r="E7022" s="0">
        <v>-0.354526</v>
      </c>
      <c r="F7022" s="0">
        <v>9.95047</v>
      </c>
      <c r="G7022" s="0">
        <v>-0.087606</v>
      </c>
      <c r="H7022" s="0">
        <v>-0.0303</v>
      </c>
      <c r="I7022" s="0">
        <v>0.000134</v>
      </c>
      <c r="J7022" s="0">
        <v>0.000526</v>
      </c>
      <c r="K7022" s="0">
        <v>1015.109985</v>
      </c>
      <c r="L7022" s="0">
        <v>41.950703</v>
      </c>
      <c r="W7022" s="0">
        <f t="shared" si="109"/>
        <v>55018.248876598336</v>
      </c>
    </row>
    <row r="7023">
      <c r="A7023" s="0">
        <v>295.36875</v>
      </c>
      <c r="B7023" s="0">
        <v>1812.753174</v>
      </c>
      <c r="C7023" s="0">
        <v>-51301.3125</v>
      </c>
      <c r="D7023" s="0">
        <v>19770.826172</v>
      </c>
      <c r="E7023" s="0">
        <v>-0.337979</v>
      </c>
      <c r="F7023" s="0">
        <v>9.95688</v>
      </c>
      <c r="G7023" s="0">
        <v>-0.088454</v>
      </c>
      <c r="H7023" s="0">
        <v>-0.016793</v>
      </c>
      <c r="I7023" s="0">
        <v>0.001688</v>
      </c>
      <c r="J7023" s="0">
        <v>-0.003385</v>
      </c>
      <c r="K7023" s="0">
        <v>1015.109985</v>
      </c>
      <c r="L7023" s="0">
        <v>41.950703</v>
      </c>
      <c r="W7023" s="0">
        <f t="shared" si="109"/>
        <v>55009.056579948214</v>
      </c>
    </row>
    <row r="7024">
      <c r="A7024" s="0">
        <v>295.38</v>
      </c>
      <c r="B7024" s="0">
        <v>1829.904053</v>
      </c>
      <c r="C7024" s="0">
        <v>-51328.195312</v>
      </c>
      <c r="D7024" s="0">
        <v>19692.984375</v>
      </c>
      <c r="E7024" s="0">
        <v>-0.33644</v>
      </c>
      <c r="F7024" s="0">
        <v>9.968289</v>
      </c>
      <c r="G7024" s="0">
        <v>-0.087372</v>
      </c>
      <c r="H7024" s="0">
        <v>0.008049</v>
      </c>
      <c r="I7024" s="0">
        <v>0.005619</v>
      </c>
      <c r="J7024" s="0">
        <v>-0.011773</v>
      </c>
      <c r="K7024" s="0">
        <v>1015.109985</v>
      </c>
      <c r="L7024" s="0">
        <v>41.950703</v>
      </c>
      <c r="W7024" s="0">
        <f t="shared" si="109"/>
        <v>55006.779731447641</v>
      </c>
    </row>
    <row r="7025">
      <c r="A7025" s="0">
        <v>295.39125</v>
      </c>
      <c r="B7025" s="0">
        <v>1777.790283</v>
      </c>
      <c r="C7025" s="0">
        <v>-51320.777344</v>
      </c>
      <c r="D7025" s="0">
        <v>19649.203125</v>
      </c>
      <c r="E7025" s="0">
        <v>-0.346072</v>
      </c>
      <c r="F7025" s="0">
        <v>9.960753</v>
      </c>
      <c r="G7025" s="0">
        <v>-0.094279</v>
      </c>
      <c r="H7025" s="0">
        <v>0.032448</v>
      </c>
      <c r="I7025" s="0">
        <v>0.009015</v>
      </c>
      <c r="J7025" s="0">
        <v>-0.019777</v>
      </c>
      <c r="K7025" s="0">
        <v>1015.109985</v>
      </c>
      <c r="L7025" s="0">
        <v>41.950703</v>
      </c>
      <c r="W7025" s="0">
        <f t="shared" si="109"/>
        <v>54982.487293048711</v>
      </c>
    </row>
    <row r="7026">
      <c r="A7026" s="0">
        <v>295.4025</v>
      </c>
      <c r="B7026" s="0">
        <v>1713.18811</v>
      </c>
      <c r="C7026" s="0">
        <v>-51263.417969</v>
      </c>
      <c r="D7026" s="0">
        <v>19915.939453</v>
      </c>
      <c r="E7026" s="0">
        <v>-0.340199</v>
      </c>
      <c r="F7026" s="0">
        <v>9.972805</v>
      </c>
      <c r="G7026" s="0">
        <v>-0.08515</v>
      </c>
      <c r="H7026" s="0">
        <v>0.052453</v>
      </c>
      <c r="I7026" s="0">
        <v>0.011657</v>
      </c>
      <c r="J7026" s="0">
        <v>-0.024406</v>
      </c>
      <c r="K7026" s="0">
        <v>1015.119995</v>
      </c>
      <c r="L7026" s="0">
        <v>41.948357</v>
      </c>
      <c r="W7026" s="0">
        <f t="shared" si="109"/>
        <v>55022.883236524416</v>
      </c>
    </row>
    <row r="7027">
      <c r="A7027" s="0">
        <v>295.41375</v>
      </c>
      <c r="B7027" s="0">
        <v>1760.069336</v>
      </c>
      <c r="C7027" s="0">
        <v>-51303.339844</v>
      </c>
      <c r="D7027" s="0">
        <v>19653.376953</v>
      </c>
      <c r="E7027" s="0">
        <v>-0.343983</v>
      </c>
      <c r="F7027" s="0">
        <v>9.959258</v>
      </c>
      <c r="G7027" s="0">
        <v>-0.085304</v>
      </c>
      <c r="H7027" s="0">
        <v>0.065183</v>
      </c>
      <c r="I7027" s="0">
        <v>0.013722</v>
      </c>
      <c r="J7027" s="0">
        <v>-0.025985</v>
      </c>
      <c r="K7027" s="0">
        <v>1015.119995</v>
      </c>
      <c r="L7027" s="0">
        <v>41.948357</v>
      </c>
      <c r="W7027" s="0">
        <f t="shared" si="109"/>
        <v>54967.133351423712</v>
      </c>
    </row>
    <row r="7028">
      <c r="A7028" s="0">
        <v>295.425</v>
      </c>
      <c r="B7028" s="0">
        <v>1788.372681</v>
      </c>
      <c r="C7028" s="0">
        <v>-51318.335937</v>
      </c>
      <c r="D7028" s="0">
        <v>19763.574219</v>
      </c>
      <c r="E7028" s="0">
        <v>-0.343402</v>
      </c>
      <c r="F7028" s="0">
        <v>9.954989</v>
      </c>
      <c r="G7028" s="0">
        <v>-0.094764</v>
      </c>
      <c r="H7028" s="0">
        <v>0.066852</v>
      </c>
      <c r="I7028" s="0">
        <v>0.013088</v>
      </c>
      <c r="J7028" s="0">
        <v>-0.023671</v>
      </c>
      <c r="K7028" s="0">
        <v>1015.119995</v>
      </c>
      <c r="L7028" s="0">
        <v>41.948357</v>
      </c>
      <c r="W7028" s="0">
        <f t="shared" si="109"/>
        <v>55021.529841497992</v>
      </c>
    </row>
    <row r="7029">
      <c r="A7029" s="0">
        <v>295.43625</v>
      </c>
      <c r="B7029" s="0">
        <v>1808.786621</v>
      </c>
      <c r="C7029" s="0">
        <v>-51301.703125</v>
      </c>
      <c r="D7029" s="0">
        <v>19755.46875</v>
      </c>
      <c r="E7029" s="0">
        <v>-0.347189</v>
      </c>
      <c r="F7029" s="0">
        <v>9.946356</v>
      </c>
      <c r="G7029" s="0">
        <v>-0.083673</v>
      </c>
      <c r="H7029" s="0">
        <v>0.055007</v>
      </c>
      <c r="I7029" s="0">
        <v>0.011329</v>
      </c>
      <c r="J7029" s="0">
        <v>-0.018703</v>
      </c>
      <c r="K7029" s="0">
        <v>1015.119995</v>
      </c>
      <c r="L7029" s="0">
        <v>41.948357</v>
      </c>
      <c r="W7029" s="0">
        <f t="shared" si="109"/>
        <v>55003.772580598234</v>
      </c>
    </row>
    <row r="7030">
      <c r="A7030" s="0">
        <v>295.4475</v>
      </c>
      <c r="B7030" s="0">
        <v>1799.348511</v>
      </c>
      <c r="C7030" s="0">
        <v>-51336.429687</v>
      </c>
      <c r="D7030" s="0">
        <v>19840.796875</v>
      </c>
      <c r="E7030" s="0">
        <v>-0.345884</v>
      </c>
      <c r="F7030" s="0">
        <v>9.955462</v>
      </c>
      <c r="G7030" s="0">
        <v>-0.080129</v>
      </c>
      <c r="H7030" s="0">
        <v>0.030233</v>
      </c>
      <c r="I7030" s="0">
        <v>0.008185</v>
      </c>
      <c r="J7030" s="0">
        <v>-0.013051</v>
      </c>
      <c r="K7030" s="0">
        <v>1015.119995</v>
      </c>
      <c r="L7030" s="0">
        <v>41.948357</v>
      </c>
      <c r="W7030" s="0">
        <f t="shared" si="109"/>
        <v>55066.540555107895</v>
      </c>
    </row>
    <row r="7031">
      <c r="A7031" s="0">
        <v>295.45875</v>
      </c>
      <c r="B7031" s="0">
        <v>1739.712402</v>
      </c>
      <c r="C7031" s="0">
        <v>-51311.226562</v>
      </c>
      <c r="D7031" s="0">
        <v>19891.945312</v>
      </c>
      <c r="E7031" s="0">
        <v>-0.340563</v>
      </c>
      <c r="F7031" s="0">
        <v>9.957939</v>
      </c>
      <c r="G7031" s="0">
        <v>-0.081339</v>
      </c>
      <c r="H7031" s="0">
        <v>-0.000651</v>
      </c>
      <c r="I7031" s="0">
        <v>0.004623</v>
      </c>
      <c r="J7031" s="0">
        <v>-0.007564</v>
      </c>
      <c r="K7031" s="0">
        <v>1015.119995</v>
      </c>
      <c r="L7031" s="0">
        <v>41.948357</v>
      </c>
      <c r="W7031" s="0">
        <f t="shared" si="109"/>
        <v>55059.58643900411</v>
      </c>
    </row>
    <row r="7032">
      <c r="A7032" s="0">
        <v>295.47</v>
      </c>
      <c r="B7032" s="0">
        <v>1759.168213</v>
      </c>
      <c r="C7032" s="0">
        <v>-51321.410156</v>
      </c>
      <c r="D7032" s="0">
        <v>19893.667969</v>
      </c>
      <c r="E7032" s="0">
        <v>-0.33945</v>
      </c>
      <c r="F7032" s="0">
        <v>9.960254</v>
      </c>
      <c r="G7032" s="0">
        <v>-0.079743</v>
      </c>
      <c r="H7032" s="0">
        <v>-0.02382</v>
      </c>
      <c r="I7032" s="0">
        <v>0.001057</v>
      </c>
      <c r="J7032" s="0">
        <v>-0.001981</v>
      </c>
      <c r="K7032" s="0">
        <v>1015.119995</v>
      </c>
      <c r="L7032" s="0">
        <v>41.948357</v>
      </c>
      <c r="W7032" s="0">
        <f t="shared" si="109"/>
        <v>55070.317217742864</v>
      </c>
    </row>
    <row r="7033">
      <c r="A7033" s="0">
        <v>295.48125</v>
      </c>
      <c r="B7033" s="0">
        <v>1851.578247</v>
      </c>
      <c r="C7033" s="0">
        <v>-51315.253906</v>
      </c>
      <c r="D7033" s="0">
        <v>19835.376953</v>
      </c>
      <c r="E7033" s="0">
        <v>-0.354728</v>
      </c>
      <c r="F7033" s="0">
        <v>9.963269</v>
      </c>
      <c r="G7033" s="0">
        <v>-0.075258</v>
      </c>
      <c r="H7033" s="0">
        <v>-0.032034</v>
      </c>
      <c r="I7033" s="0">
        <v>0.000297</v>
      </c>
      <c r="J7033" s="0">
        <v>-0.000876</v>
      </c>
      <c r="K7033" s="0">
        <v>1015.119995</v>
      </c>
      <c r="L7033" s="0">
        <v>41.948357</v>
      </c>
      <c r="W7033" s="0">
        <f t="shared" si="109"/>
        <v>55046.578497756018</v>
      </c>
    </row>
    <row r="7034">
      <c r="A7034" s="0">
        <v>295.4925</v>
      </c>
      <c r="B7034" s="0">
        <v>1801.00647</v>
      </c>
      <c r="C7034" s="0">
        <v>-51314.855469</v>
      </c>
      <c r="D7034" s="0">
        <v>19750.402344</v>
      </c>
      <c r="E7034" s="0">
        <v>-0.352949</v>
      </c>
      <c r="F7034" s="0">
        <v>9.962364</v>
      </c>
      <c r="G7034" s="0">
        <v>-0.088582</v>
      </c>
      <c r="H7034" s="0">
        <v>-0.036105</v>
      </c>
      <c r="I7034" s="0">
        <v>-0.000892</v>
      </c>
      <c r="J7034" s="0">
        <v>0.000306</v>
      </c>
      <c r="K7034" s="0">
        <v>1015.119995</v>
      </c>
      <c r="L7034" s="0">
        <v>41.948357</v>
      </c>
      <c r="W7034" s="0">
        <f t="shared" si="109"/>
        <v>55013.965580198106</v>
      </c>
    </row>
    <row r="7035">
      <c r="A7035" s="0">
        <v>295.50375</v>
      </c>
      <c r="B7035" s="0">
        <v>1642.112061</v>
      </c>
      <c r="C7035" s="0">
        <v>-51313.457031</v>
      </c>
      <c r="D7035" s="0">
        <v>19778.492187</v>
      </c>
      <c r="E7035" s="0">
        <v>-0.348972</v>
      </c>
      <c r="F7035" s="0">
        <v>9.955758</v>
      </c>
      <c r="G7035" s="0">
        <v>-0.094808</v>
      </c>
      <c r="H7035" s="0">
        <v>-0.023465</v>
      </c>
      <c r="I7035" s="0">
        <v>0.000785</v>
      </c>
      <c r="J7035" s="0">
        <v>-0.00265</v>
      </c>
      <c r="K7035" s="0">
        <v>1015.119995</v>
      </c>
      <c r="L7035" s="0">
        <v>41.953045</v>
      </c>
      <c r="W7035" s="0">
        <f t="shared" si="109"/>
        <v>55017.7803776596</v>
      </c>
    </row>
    <row r="7036">
      <c r="A7036" s="0">
        <v>295.515</v>
      </c>
      <c r="B7036" s="0">
        <v>1832.826294</v>
      </c>
      <c r="C7036" s="0">
        <v>-51315.890625</v>
      </c>
      <c r="D7036" s="0">
        <v>19819.271484</v>
      </c>
      <c r="E7036" s="0">
        <v>-0.337187</v>
      </c>
      <c r="F7036" s="0">
        <v>9.950784</v>
      </c>
      <c r="G7036" s="0">
        <v>-0.098913</v>
      </c>
      <c r="H7036" s="0">
        <v>-0.006231</v>
      </c>
      <c r="I7036" s="0">
        <v>0.002717</v>
      </c>
      <c r="J7036" s="0">
        <v>-0.007643</v>
      </c>
      <c r="K7036" s="0">
        <v>1015.119995</v>
      </c>
      <c r="L7036" s="0">
        <v>41.953045</v>
      </c>
      <c r="W7036" s="0">
        <f t="shared" si="109"/>
        <v>55040.743136493315</v>
      </c>
    </row>
    <row r="7037">
      <c r="A7037" s="0">
        <v>295.52625</v>
      </c>
      <c r="B7037" s="0">
        <v>1748.147949</v>
      </c>
      <c r="C7037" s="0">
        <v>-51296.769531</v>
      </c>
      <c r="D7037" s="0">
        <v>19813.851562</v>
      </c>
      <c r="E7037" s="0">
        <v>-0.341568</v>
      </c>
      <c r="F7037" s="0">
        <v>9.956038</v>
      </c>
      <c r="G7037" s="0">
        <v>-0.09982</v>
      </c>
      <c r="H7037" s="0">
        <v>0.020934</v>
      </c>
      <c r="I7037" s="0">
        <v>0.006742</v>
      </c>
      <c r="J7037" s="0">
        <v>-0.015473</v>
      </c>
      <c r="K7037" s="0">
        <v>1015.119995</v>
      </c>
      <c r="L7037" s="0">
        <v>41.953045</v>
      </c>
      <c r="W7037" s="0">
        <f t="shared" si="109"/>
        <v>55018.208797534411</v>
      </c>
    </row>
    <row r="7038">
      <c r="A7038" s="0">
        <v>295.5375</v>
      </c>
      <c r="B7038" s="0">
        <v>1770.479736</v>
      </c>
      <c r="C7038" s="0">
        <v>-51329.472656</v>
      </c>
      <c r="D7038" s="0">
        <v>19810.261719</v>
      </c>
      <c r="E7038" s="0">
        <v>-0.343894</v>
      </c>
      <c r="F7038" s="0">
        <v>9.95325</v>
      </c>
      <c r="G7038" s="0">
        <v>-0.103162</v>
      </c>
      <c r="H7038" s="0">
        <v>0.05118</v>
      </c>
      <c r="I7038" s="0">
        <v>0.010449</v>
      </c>
      <c r="J7038" s="0">
        <v>-0.02385</v>
      </c>
      <c r="K7038" s="0">
        <v>1015.119995</v>
      </c>
      <c r="L7038" s="0">
        <v>41.953045</v>
      </c>
      <c r="W7038" s="0">
        <f t="shared" si="109"/>
        <v>55048.122865488469</v>
      </c>
    </row>
    <row r="7039">
      <c r="A7039" s="0">
        <v>295.54875</v>
      </c>
      <c r="B7039" s="0">
        <v>1739.253418</v>
      </c>
      <c r="C7039" s="0">
        <v>-51289.859375</v>
      </c>
      <c r="D7039" s="0">
        <v>19722.292969</v>
      </c>
      <c r="E7039" s="0">
        <v>-0.341835</v>
      </c>
      <c r="F7039" s="0">
        <v>9.95375</v>
      </c>
      <c r="G7039" s="0">
        <v>-0.083322</v>
      </c>
      <c r="H7039" s="0">
        <v>0.064183</v>
      </c>
      <c r="I7039" s="0">
        <v>0.012462</v>
      </c>
      <c r="J7039" s="0">
        <v>-0.0262</v>
      </c>
      <c r="K7039" s="0">
        <v>1015.119995</v>
      </c>
      <c r="L7039" s="0">
        <v>41.953045</v>
      </c>
      <c r="W7039" s="0">
        <f t="shared" si="109"/>
        <v>54978.573254626812</v>
      </c>
    </row>
    <row r="7040">
      <c r="A7040" s="0">
        <v>295.56</v>
      </c>
      <c r="B7040" s="0">
        <v>1821.275757</v>
      </c>
      <c r="C7040" s="0">
        <v>-51307.710937</v>
      </c>
      <c r="D7040" s="0">
        <v>19883.398437</v>
      </c>
      <c r="E7040" s="0">
        <v>-0.351354</v>
      </c>
      <c r="F7040" s="0">
        <v>9.947402</v>
      </c>
      <c r="G7040" s="0">
        <v>-0.076689</v>
      </c>
      <c r="H7040" s="0">
        <v>0.068767</v>
      </c>
      <c r="I7040" s="0">
        <v>0.012604</v>
      </c>
      <c r="J7040" s="0">
        <v>-0.024718</v>
      </c>
      <c r="K7040" s="0">
        <v>1015.119995</v>
      </c>
      <c r="L7040" s="0">
        <v>41.953045</v>
      </c>
      <c r="W7040" s="0">
        <f t="shared" si="109"/>
        <v>55055.860545288728</v>
      </c>
    </row>
    <row r="7041">
      <c r="A7041" s="0">
        <v>295.57125</v>
      </c>
      <c r="B7041" s="0">
        <v>1884.225098</v>
      </c>
      <c r="C7041" s="0">
        <v>-51328.835937</v>
      </c>
      <c r="D7041" s="0">
        <v>19873.519531</v>
      </c>
      <c r="E7041" s="0">
        <v>-0.344281</v>
      </c>
      <c r="F7041" s="0">
        <v>9.947761</v>
      </c>
      <c r="G7041" s="0">
        <v>-0.081924</v>
      </c>
      <c r="H7041" s="0">
        <v>0.056924</v>
      </c>
      <c r="I7041" s="0">
        <v>0.012033</v>
      </c>
      <c r="J7041" s="0">
        <v>-0.019672</v>
      </c>
      <c r="K7041" s="0">
        <v>1015.119995</v>
      </c>
      <c r="L7041" s="0">
        <v>41.953045</v>
      </c>
      <c r="W7041" s="0">
        <f t="shared" si="109"/>
        <v>55074.099914718849</v>
      </c>
    </row>
    <row r="7042">
      <c r="A7042" s="0">
        <v>295.5825</v>
      </c>
      <c r="B7042" s="0">
        <v>1798.734619</v>
      </c>
      <c r="C7042" s="0">
        <v>-51307.96875</v>
      </c>
      <c r="D7042" s="0">
        <v>19843.230469</v>
      </c>
      <c r="E7042" s="0">
        <v>-0.345887</v>
      </c>
      <c r="F7042" s="0">
        <v>9.958642</v>
      </c>
      <c r="G7042" s="0">
        <v>-0.087966</v>
      </c>
      <c r="H7042" s="0">
        <v>0.041932</v>
      </c>
      <c r="I7042" s="0">
        <v>0.010248</v>
      </c>
      <c r="J7042" s="0">
        <v>-0.01577</v>
      </c>
      <c r="K7042" s="0">
        <v>1015.119995</v>
      </c>
      <c r="L7042" s="0">
        <v>41.953045</v>
      </c>
      <c r="W7042" s="0">
        <f ref="W7042:W7105" t="shared" si="110">SQRT((B7042)^2+(C7042)^2+(D7042)^2)</f>
        <v>55040.865717450477</v>
      </c>
    </row>
    <row r="7043">
      <c r="A7043" s="0">
        <v>295.59375</v>
      </c>
      <c r="B7043" s="0">
        <v>1812.962646</v>
      </c>
      <c r="C7043" s="0">
        <v>-51296.480469</v>
      </c>
      <c r="D7043" s="0">
        <v>19796.666016</v>
      </c>
      <c r="E7043" s="0">
        <v>-0.34812</v>
      </c>
      <c r="F7043" s="0">
        <v>9.955548</v>
      </c>
      <c r="G7043" s="0">
        <v>-0.087929</v>
      </c>
      <c r="H7043" s="0">
        <v>0.013799</v>
      </c>
      <c r="I7043" s="0">
        <v>0.006927</v>
      </c>
      <c r="J7043" s="0">
        <v>-0.009129</v>
      </c>
      <c r="K7043" s="0">
        <v>1015.119995</v>
      </c>
      <c r="L7043" s="0">
        <v>41.953045</v>
      </c>
      <c r="W7043" s="0">
        <f t="shared" si="110"/>
        <v>55013.850323453451</v>
      </c>
    </row>
    <row r="7044">
      <c r="A7044" s="0">
        <v>295.605</v>
      </c>
      <c r="B7044" s="0">
        <v>1873.154419</v>
      </c>
      <c r="C7044" s="0">
        <v>-51318.496094</v>
      </c>
      <c r="D7044" s="0">
        <v>19794.15625</v>
      </c>
      <c r="E7044" s="0">
        <v>-0.34613</v>
      </c>
      <c r="F7044" s="0">
        <v>9.952011</v>
      </c>
      <c r="G7044" s="0">
        <v>-0.078488</v>
      </c>
      <c r="H7044" s="0">
        <v>-0.014297</v>
      </c>
      <c r="I7044" s="0">
        <v>0.003212</v>
      </c>
      <c r="J7044" s="0">
        <v>-0.003175</v>
      </c>
      <c r="K7044" s="0">
        <v>1015.099976</v>
      </c>
      <c r="L7044" s="0">
        <v>41.950703</v>
      </c>
      <c r="W7044" s="0">
        <f t="shared" si="110"/>
        <v>55035.491916369087</v>
      </c>
    </row>
    <row r="7045">
      <c r="A7045" s="0">
        <v>295.61625</v>
      </c>
      <c r="B7045" s="0">
        <v>1795.106567</v>
      </c>
      <c r="C7045" s="0">
        <v>-51322.214844</v>
      </c>
      <c r="D7045" s="0">
        <v>19937.353516</v>
      </c>
      <c r="E7045" s="0">
        <v>-0.327185</v>
      </c>
      <c r="F7045" s="0">
        <v>9.95802</v>
      </c>
      <c r="G7045" s="0">
        <v>-0.092174</v>
      </c>
      <c r="H7045" s="0">
        <v>-0.027967</v>
      </c>
      <c r="I7045" s="0">
        <v>0.001606</v>
      </c>
      <c r="J7045" s="0">
        <v>-0.001095</v>
      </c>
      <c r="K7045" s="0">
        <v>1015.099976</v>
      </c>
      <c r="L7045" s="0">
        <v>41.950703</v>
      </c>
      <c r="W7045" s="0">
        <f t="shared" si="110"/>
        <v>55088.022376035049</v>
      </c>
    </row>
    <row r="7046">
      <c r="A7046" s="0">
        <v>295.6275</v>
      </c>
      <c r="B7046" s="0">
        <v>1793.880493</v>
      </c>
      <c r="C7046" s="0">
        <v>-51327.171875</v>
      </c>
      <c r="D7046" s="0">
        <v>19764.994141</v>
      </c>
      <c r="E7046" s="0">
        <v>-0.331132</v>
      </c>
      <c r="F7046" s="0">
        <v>9.958732</v>
      </c>
      <c r="G7046" s="0">
        <v>-0.07207</v>
      </c>
      <c r="H7046" s="0">
        <v>-0.035449</v>
      </c>
      <c r="I7046" s="0">
        <v>0.000927</v>
      </c>
      <c r="J7046" s="0">
        <v>0.000743</v>
      </c>
      <c r="K7046" s="0">
        <v>1015.099976</v>
      </c>
      <c r="L7046" s="0">
        <v>41.950703</v>
      </c>
      <c r="W7046" s="0">
        <f t="shared" si="110"/>
        <v>55030.460413326742</v>
      </c>
    </row>
    <row r="7047">
      <c r="A7047" s="0">
        <v>295.63875</v>
      </c>
      <c r="B7047" s="0">
        <v>1808.83374</v>
      </c>
      <c r="C7047" s="0">
        <v>-51306.914062</v>
      </c>
      <c r="D7047" s="0">
        <v>19818.953125</v>
      </c>
      <c r="E7047" s="0">
        <v>-0.330188</v>
      </c>
      <c r="F7047" s="0">
        <v>9.954407</v>
      </c>
      <c r="G7047" s="0">
        <v>-0.072171</v>
      </c>
      <c r="H7047" s="0">
        <v>-0.025974</v>
      </c>
      <c r="I7047" s="0">
        <v>0.00157</v>
      </c>
      <c r="J7047" s="0">
        <v>0.000643</v>
      </c>
      <c r="K7047" s="0">
        <v>1015.099976</v>
      </c>
      <c r="L7047" s="0">
        <v>41.950703</v>
      </c>
      <c r="W7047" s="0">
        <f t="shared" si="110"/>
        <v>55031.465663158226</v>
      </c>
    </row>
    <row r="7048">
      <c r="A7048" s="0">
        <v>295.65</v>
      </c>
      <c r="B7048" s="0">
        <v>1828.019043</v>
      </c>
      <c r="C7048" s="0">
        <v>-51325.5625</v>
      </c>
      <c r="D7048" s="0">
        <v>19874.667969</v>
      </c>
      <c r="E7048" s="0">
        <v>-0.325507</v>
      </c>
      <c r="F7048" s="0">
        <v>9.962038</v>
      </c>
      <c r="G7048" s="0">
        <v>-0.07212</v>
      </c>
      <c r="H7048" s="0">
        <v>-0.011169</v>
      </c>
      <c r="I7048" s="0">
        <v>0.002695</v>
      </c>
      <c r="J7048" s="0">
        <v>-0.005274</v>
      </c>
      <c r="K7048" s="0">
        <v>1015.099976</v>
      </c>
      <c r="L7048" s="0">
        <v>41.950703</v>
      </c>
      <c r="W7048" s="0">
        <f t="shared" si="110"/>
        <v>55069.569150674964</v>
      </c>
    </row>
    <row r="7049">
      <c r="A7049" s="0">
        <v>295.66125</v>
      </c>
      <c r="B7049" s="0">
        <v>1773.704346</v>
      </c>
      <c r="C7049" s="0">
        <v>-51317.03125</v>
      </c>
      <c r="D7049" s="0">
        <v>19913.287109</v>
      </c>
      <c r="E7049" s="0">
        <v>-0.347989</v>
      </c>
      <c r="F7049" s="0">
        <v>9.962437</v>
      </c>
      <c r="G7049" s="0">
        <v>-0.089325</v>
      </c>
      <c r="H7049" s="0">
        <v>0.009455</v>
      </c>
      <c r="I7049" s="0">
        <v>0.005242</v>
      </c>
      <c r="J7049" s="0">
        <v>-0.012479</v>
      </c>
      <c r="K7049" s="0">
        <v>1015.099976</v>
      </c>
      <c r="L7049" s="0">
        <v>41.950703</v>
      </c>
      <c r="W7049" s="0">
        <f t="shared" si="110"/>
        <v>55073.793467546442</v>
      </c>
    </row>
    <row r="7050">
      <c r="A7050" s="0">
        <v>295.6725</v>
      </c>
      <c r="B7050" s="0">
        <v>1755.369507</v>
      </c>
      <c r="C7050" s="0">
        <v>-51300.574219</v>
      </c>
      <c r="D7050" s="0">
        <v>19922.441406</v>
      </c>
      <c r="E7050" s="0">
        <v>-0.335363</v>
      </c>
      <c r="F7050" s="0">
        <v>9.96564</v>
      </c>
      <c r="G7050" s="0">
        <v>-0.098786</v>
      </c>
      <c r="H7050" s="0">
        <v>0.037214</v>
      </c>
      <c r="I7050" s="0">
        <v>0.008483</v>
      </c>
      <c r="J7050" s="0">
        <v>-0.018925</v>
      </c>
      <c r="K7050" s="0">
        <v>1015.099976</v>
      </c>
      <c r="L7050" s="0">
        <v>41.950703</v>
      </c>
      <c r="W7050" s="0">
        <f t="shared" si="110"/>
        <v>55061.183322561606</v>
      </c>
    </row>
    <row r="7051">
      <c r="A7051" s="0">
        <v>295.68375</v>
      </c>
      <c r="B7051" s="0">
        <v>1725.941895</v>
      </c>
      <c r="C7051" s="0">
        <v>-51298.964844</v>
      </c>
      <c r="D7051" s="0">
        <v>19870.552734</v>
      </c>
      <c r="E7051" s="0">
        <v>-0.348749</v>
      </c>
      <c r="F7051" s="0">
        <v>9.96335</v>
      </c>
      <c r="G7051" s="0">
        <v>-0.084602</v>
      </c>
      <c r="H7051" s="0">
        <v>0.057605</v>
      </c>
      <c r="I7051" s="0">
        <v>0.011386</v>
      </c>
      <c r="J7051" s="0">
        <v>-0.023833</v>
      </c>
      <c r="K7051" s="0">
        <v>1015.099976</v>
      </c>
      <c r="L7051" s="0">
        <v>41.950703</v>
      </c>
      <c r="W7051" s="0">
        <f t="shared" si="110"/>
        <v>55039.999413567755</v>
      </c>
    </row>
    <row r="7052">
      <c r="A7052" s="0">
        <v>295.695</v>
      </c>
      <c r="B7052" s="0">
        <v>1706.459595</v>
      </c>
      <c r="C7052" s="0">
        <v>-51293.242187</v>
      </c>
      <c r="D7052" s="0">
        <v>19804.082031</v>
      </c>
      <c r="E7052" s="0">
        <v>-0.34593</v>
      </c>
      <c r="F7052" s="0">
        <v>9.964476</v>
      </c>
      <c r="G7052" s="0">
        <v>-0.091118</v>
      </c>
      <c r="H7052" s="0">
        <v>0.070011</v>
      </c>
      <c r="I7052" s="0">
        <v>0.01326</v>
      </c>
      <c r="J7052" s="0">
        <v>-0.02624</v>
      </c>
      <c r="K7052" s="0">
        <v>1015.099976</v>
      </c>
      <c r="L7052" s="0">
        <v>41.950703</v>
      </c>
      <c r="W7052" s="0">
        <f t="shared" si="110"/>
        <v>55010.093287452088</v>
      </c>
    </row>
    <row r="7053">
      <c r="A7053" s="0">
        <v>295.70625</v>
      </c>
      <c r="B7053" s="0">
        <v>1724.570068</v>
      </c>
      <c r="C7053" s="0">
        <v>-51307.691406</v>
      </c>
      <c r="D7053" s="0">
        <v>19845.003906</v>
      </c>
      <c r="E7053" s="0">
        <v>-0.34042</v>
      </c>
      <c r="F7053" s="0">
        <v>9.963135</v>
      </c>
      <c r="G7053" s="0">
        <v>-0.085077</v>
      </c>
      <c r="H7053" s="0">
        <v>0.061497</v>
      </c>
      <c r="I7053" s="0">
        <v>0.012064</v>
      </c>
      <c r="J7053" s="0">
        <v>-0.021478</v>
      </c>
      <c r="K7053" s="0">
        <v>1015.099976</v>
      </c>
      <c r="L7053" s="0">
        <v>41.955585</v>
      </c>
      <c r="W7053" s="0">
        <f t="shared" si="110"/>
        <v>55038.872802428676</v>
      </c>
    </row>
    <row r="7054">
      <c r="A7054" s="0">
        <v>295.7175</v>
      </c>
      <c r="B7054" s="0">
        <v>1769.189575</v>
      </c>
      <c r="C7054" s="0">
        <v>-51335.605469</v>
      </c>
      <c r="D7054" s="0">
        <v>19784.595703</v>
      </c>
      <c r="E7054" s="0">
        <v>-0.338765</v>
      </c>
      <c r="F7054" s="0">
        <v>9.965425</v>
      </c>
      <c r="G7054" s="0">
        <v>-0.078237</v>
      </c>
      <c r="H7054" s="0">
        <v>0.045546</v>
      </c>
      <c r="I7054" s="0">
        <v>0.009279</v>
      </c>
      <c r="J7054" s="0">
        <v>-0.015405</v>
      </c>
      <c r="K7054" s="0">
        <v>1015.099976</v>
      </c>
      <c r="L7054" s="0">
        <v>41.955585</v>
      </c>
      <c r="W7054" s="0">
        <f t="shared" si="110"/>
        <v>55044.569648170364</v>
      </c>
    </row>
    <row r="7055">
      <c r="A7055" s="0">
        <v>295.72875</v>
      </c>
      <c r="B7055" s="0">
        <v>1782.572876</v>
      </c>
      <c r="C7055" s="0">
        <v>-51296.355469</v>
      </c>
      <c r="D7055" s="0">
        <v>19740.382812</v>
      </c>
      <c r="E7055" s="0">
        <v>-0.335682</v>
      </c>
      <c r="F7055" s="0">
        <v>9.962562</v>
      </c>
      <c r="G7055" s="0">
        <v>-0.077454</v>
      </c>
      <c r="H7055" s="0">
        <v>0.019548</v>
      </c>
      <c r="I7055" s="0">
        <v>0.006647</v>
      </c>
      <c r="J7055" s="0">
        <v>-0.0103</v>
      </c>
      <c r="K7055" s="0">
        <v>1015.099976</v>
      </c>
      <c r="L7055" s="0">
        <v>41.955585</v>
      </c>
      <c r="W7055" s="0">
        <f t="shared" si="110"/>
        <v>54992.5118904798</v>
      </c>
    </row>
    <row r="7056">
      <c r="A7056" s="0">
        <v>295.74</v>
      </c>
      <c r="B7056" s="0">
        <v>1725.55835</v>
      </c>
      <c r="C7056" s="0">
        <v>-51321.566406</v>
      </c>
      <c r="D7056" s="0">
        <v>19711.675781</v>
      </c>
      <c r="E7056" s="0">
        <v>-0.343062</v>
      </c>
      <c r="F7056" s="0">
        <v>9.960474</v>
      </c>
      <c r="G7056" s="0">
        <v>-0.085351</v>
      </c>
      <c r="H7056" s="0">
        <v>-0.001904</v>
      </c>
      <c r="I7056" s="0">
        <v>0.005455</v>
      </c>
      <c r="J7056" s="0">
        <v>-0.004297</v>
      </c>
      <c r="K7056" s="0">
        <v>1015.099976</v>
      </c>
      <c r="L7056" s="0">
        <v>41.955585</v>
      </c>
      <c r="W7056" s="0">
        <f t="shared" si="110"/>
        <v>55003.917061241955</v>
      </c>
    </row>
    <row r="7057">
      <c r="A7057" s="0">
        <v>295.75125</v>
      </c>
      <c r="B7057" s="0">
        <v>1872.596802</v>
      </c>
      <c r="C7057" s="0">
        <v>-51313.265625</v>
      </c>
      <c r="D7057" s="0">
        <v>19767.970703</v>
      </c>
      <c r="E7057" s="0">
        <v>-0.337244</v>
      </c>
      <c r="F7057" s="0">
        <v>9.964034</v>
      </c>
      <c r="G7057" s="0">
        <v>-0.082528</v>
      </c>
      <c r="H7057" s="0">
        <v>-0.022907</v>
      </c>
      <c r="I7057" s="0">
        <v>0.002466</v>
      </c>
      <c r="J7057" s="0">
        <v>-0.00146</v>
      </c>
      <c r="K7057" s="0">
        <v>1015.099976</v>
      </c>
      <c r="L7057" s="0">
        <v>41.955585</v>
      </c>
      <c r="W7057" s="0">
        <f t="shared" si="110"/>
        <v>55021.1824082265</v>
      </c>
    </row>
    <row r="7058">
      <c r="A7058" s="0">
        <v>295.7625</v>
      </c>
      <c r="B7058" s="0">
        <v>1839.130249</v>
      </c>
      <c r="C7058" s="0">
        <v>-51315.707031</v>
      </c>
      <c r="D7058" s="0">
        <v>19883.152344</v>
      </c>
      <c r="E7058" s="0">
        <v>-0.343418</v>
      </c>
      <c r="F7058" s="0">
        <v>9.951106</v>
      </c>
      <c r="G7058" s="0">
        <v>-0.101397</v>
      </c>
      <c r="H7058" s="0">
        <v>-0.03343</v>
      </c>
      <c r="I7058" s="0">
        <v>-0.000422</v>
      </c>
      <c r="J7058" s="0">
        <v>0.001241</v>
      </c>
      <c r="K7058" s="0">
        <v>1015.099976</v>
      </c>
      <c r="L7058" s="0">
        <v>41.955585</v>
      </c>
      <c r="W7058" s="0">
        <f t="shared" si="110"/>
        <v>55063.816933617323</v>
      </c>
    </row>
    <row r="7059">
      <c r="A7059" s="0">
        <v>295.77375</v>
      </c>
      <c r="B7059" s="0">
        <v>1748.793213</v>
      </c>
      <c r="C7059" s="0">
        <v>-51335.351562</v>
      </c>
      <c r="D7059" s="0">
        <v>19750.689453</v>
      </c>
      <c r="E7059" s="0">
        <v>-0.339717</v>
      </c>
      <c r="F7059" s="0">
        <v>9.960623</v>
      </c>
      <c r="G7059" s="0">
        <v>-0.077444</v>
      </c>
      <c r="H7059" s="0">
        <v>-0.03307</v>
      </c>
      <c r="I7059" s="0">
        <v>-0.000782</v>
      </c>
      <c r="J7059" s="0">
        <v>0.002281</v>
      </c>
      <c r="K7059" s="0">
        <v>1015.099976</v>
      </c>
      <c r="L7059" s="0">
        <v>41.955585</v>
      </c>
      <c r="W7059" s="0">
        <f t="shared" si="110"/>
        <v>55031.503082914394</v>
      </c>
    </row>
    <row r="7060">
      <c r="A7060" s="0">
        <v>295.785</v>
      </c>
      <c r="B7060" s="0">
        <v>1750.318726</v>
      </c>
      <c r="C7060" s="0">
        <v>-51315.433594</v>
      </c>
      <c r="D7060" s="0">
        <v>19715.005859</v>
      </c>
      <c r="E7060" s="0">
        <v>-0.349328</v>
      </c>
      <c r="F7060" s="0">
        <v>9.96739</v>
      </c>
      <c r="G7060" s="0">
        <v>-0.089117</v>
      </c>
      <c r="H7060" s="0">
        <v>-0.023116</v>
      </c>
      <c r="I7060" s="0">
        <v>0.000798</v>
      </c>
      <c r="J7060" s="0">
        <v>-0.001452</v>
      </c>
      <c r="K7060" s="0">
        <v>1015.099976</v>
      </c>
      <c r="L7060" s="0">
        <v>41.955585</v>
      </c>
      <c r="W7060" s="0">
        <f t="shared" si="110"/>
        <v>55000.170877945595</v>
      </c>
    </row>
    <row r="7061">
      <c r="A7061" s="0">
        <v>295.79625</v>
      </c>
      <c r="B7061" s="0">
        <v>1747.934692</v>
      </c>
      <c r="C7061" s="0">
        <v>-51327.1875</v>
      </c>
      <c r="D7061" s="0">
        <v>19812.714844</v>
      </c>
      <c r="E7061" s="0">
        <v>-0.328977</v>
      </c>
      <c r="F7061" s="0">
        <v>9.950516</v>
      </c>
      <c r="G7061" s="0">
        <v>-0.081585</v>
      </c>
      <c r="H7061" s="0">
        <v>0.006217</v>
      </c>
      <c r="I7061" s="0">
        <v>0.004651</v>
      </c>
      <c r="J7061" s="0">
        <v>-0.008833</v>
      </c>
      <c r="K7061" s="0">
        <v>1015.099976</v>
      </c>
      <c r="L7061" s="0">
        <v>41.955585</v>
      </c>
      <c r="W7061" s="0">
        <f t="shared" si="110"/>
        <v>55046.154469111745</v>
      </c>
    </row>
    <row r="7062">
      <c r="A7062" s="0">
        <v>295.8075</v>
      </c>
      <c r="B7062" s="0">
        <v>1725.130493</v>
      </c>
      <c r="C7062" s="0">
        <v>-51325.136719</v>
      </c>
      <c r="D7062" s="0">
        <v>19550.298828</v>
      </c>
      <c r="E7062" s="0">
        <v>-0.337103</v>
      </c>
      <c r="F7062" s="0">
        <v>9.969456</v>
      </c>
      <c r="G7062" s="0">
        <v>-0.076579</v>
      </c>
      <c r="H7062" s="0">
        <v>0.035348</v>
      </c>
      <c r="I7062" s="0">
        <v>0.008714</v>
      </c>
      <c r="J7062" s="0">
        <v>-0.018024</v>
      </c>
      <c r="K7062" s="0">
        <v>1015.089966</v>
      </c>
      <c r="L7062" s="0">
        <v>41.957928</v>
      </c>
      <c r="W7062" s="0">
        <f t="shared" si="110"/>
        <v>54949.612543729723</v>
      </c>
    </row>
    <row r="7063">
      <c r="A7063" s="0">
        <v>295.81875</v>
      </c>
      <c r="B7063" s="0">
        <v>1670.455566</v>
      </c>
      <c r="C7063" s="0">
        <v>-51310.582031</v>
      </c>
      <c r="D7063" s="0">
        <v>19809.121094</v>
      </c>
      <c r="E7063" s="0">
        <v>-0.349684</v>
      </c>
      <c r="F7063" s="0">
        <v>9.964446</v>
      </c>
      <c r="G7063" s="0">
        <v>-0.083323</v>
      </c>
      <c r="H7063" s="0">
        <v>0.052376</v>
      </c>
      <c r="I7063" s="0">
        <v>0.011523</v>
      </c>
      <c r="J7063" s="0">
        <v>-0.023306</v>
      </c>
      <c r="K7063" s="0">
        <v>1015.089966</v>
      </c>
      <c r="L7063" s="0">
        <v>41.957928</v>
      </c>
      <c r="W7063" s="0">
        <f t="shared" si="110"/>
        <v>55026.970920401531</v>
      </c>
    </row>
    <row r="7064">
      <c r="A7064" s="0">
        <v>295.83</v>
      </c>
      <c r="B7064" s="0">
        <v>1768.580566</v>
      </c>
      <c r="C7064" s="0">
        <v>-51269.46875</v>
      </c>
      <c r="D7064" s="0">
        <v>19851.884766</v>
      </c>
      <c r="E7064" s="0">
        <v>-0.355015</v>
      </c>
      <c r="F7064" s="0">
        <v>9.964337</v>
      </c>
      <c r="G7064" s="0">
        <v>-0.083401</v>
      </c>
      <c r="H7064" s="0">
        <v>0.064437</v>
      </c>
      <c r="I7064" s="0">
        <v>0.012609</v>
      </c>
      <c r="J7064" s="0">
        <v>-0.02579</v>
      </c>
      <c r="K7064" s="0">
        <v>1015.089966</v>
      </c>
      <c r="L7064" s="0">
        <v>41.957928</v>
      </c>
      <c r="W7064" s="0">
        <f t="shared" si="110"/>
        <v>55007.123464949538</v>
      </c>
    </row>
    <row r="7065">
      <c r="A7065" s="0">
        <v>295.84125</v>
      </c>
      <c r="B7065" s="0">
        <v>1806.511841</v>
      </c>
      <c r="C7065" s="0">
        <v>-51306.78125</v>
      </c>
      <c r="D7065" s="0">
        <v>19721.761719</v>
      </c>
      <c r="E7065" s="0">
        <v>-0.35346</v>
      </c>
      <c r="F7065" s="0">
        <v>9.961391</v>
      </c>
      <c r="G7065" s="0">
        <v>-0.081428</v>
      </c>
      <c r="H7065" s="0">
        <v>0.065183</v>
      </c>
      <c r="I7065" s="0">
        <v>0.012612</v>
      </c>
      <c r="J7065" s="0">
        <v>-0.023697</v>
      </c>
      <c r="K7065" s="0">
        <v>1015.089966</v>
      </c>
      <c r="L7065" s="0">
        <v>41.957928</v>
      </c>
      <c r="W7065" s="0">
        <f t="shared" si="110"/>
        <v>54996.337810512792</v>
      </c>
    </row>
    <row r="7066">
      <c r="A7066" s="0">
        <v>295.8525</v>
      </c>
      <c r="B7066" s="0">
        <v>1792.173462</v>
      </c>
      <c r="C7066" s="0">
        <v>-51313.859375</v>
      </c>
      <c r="D7066" s="0">
        <v>19741.970703</v>
      </c>
      <c r="E7066" s="0">
        <v>-0.349256</v>
      </c>
      <c r="F7066" s="0">
        <v>9.954907</v>
      </c>
      <c r="G7066" s="0">
        <v>-0.092023</v>
      </c>
      <c r="H7066" s="0">
        <v>0.054647</v>
      </c>
      <c r="I7066" s="0">
        <v>0.010899</v>
      </c>
      <c r="J7066" s="0">
        <v>-0.018886</v>
      </c>
      <c r="K7066" s="0">
        <v>1015.089966</v>
      </c>
      <c r="L7066" s="0">
        <v>41.957928</v>
      </c>
      <c r="W7066" s="0">
        <f t="shared" si="110"/>
        <v>55009.721476419807</v>
      </c>
    </row>
    <row r="7067">
      <c r="A7067" s="0">
        <v>295.86375</v>
      </c>
      <c r="B7067" s="0">
        <v>1706.68042</v>
      </c>
      <c r="C7067" s="0">
        <v>-51308.179687</v>
      </c>
      <c r="D7067" s="0">
        <v>19801.439453</v>
      </c>
      <c r="E7067" s="0">
        <v>-0.334111</v>
      </c>
      <c r="F7067" s="0">
        <v>9.960458</v>
      </c>
      <c r="G7067" s="0">
        <v>-0.085356</v>
      </c>
      <c r="H7067" s="0">
        <v>0.030583</v>
      </c>
      <c r="I7067" s="0">
        <v>0.00802</v>
      </c>
      <c r="J7067" s="0">
        <v>-0.012238</v>
      </c>
      <c r="K7067" s="0">
        <v>1015.089966</v>
      </c>
      <c r="L7067" s="0">
        <v>41.957928</v>
      </c>
      <c r="W7067" s="0">
        <f t="shared" si="110"/>
        <v>55023.077569873494</v>
      </c>
    </row>
    <row r="7068">
      <c r="A7068" s="0">
        <v>295.875</v>
      </c>
      <c r="B7068" s="0">
        <v>1679.970215</v>
      </c>
      <c r="C7068" s="0">
        <v>-51311.375</v>
      </c>
      <c r="D7068" s="0">
        <v>19726.308594</v>
      </c>
      <c r="E7068" s="0">
        <v>-0.338075</v>
      </c>
      <c r="F7068" s="0">
        <v>9.953186</v>
      </c>
      <c r="G7068" s="0">
        <v>-0.088977</v>
      </c>
      <c r="H7068" s="0">
        <v>0.00025</v>
      </c>
      <c r="I7068" s="0">
        <v>0.003965</v>
      </c>
      <c r="J7068" s="0">
        <v>-0.007662</v>
      </c>
      <c r="K7068" s="0">
        <v>1015.089966</v>
      </c>
      <c r="L7068" s="0">
        <v>41.957928</v>
      </c>
      <c r="W7068" s="0">
        <f t="shared" si="110"/>
        <v>54998.243199757118</v>
      </c>
    </row>
    <row r="7069">
      <c r="A7069" s="0">
        <v>295.88625</v>
      </c>
      <c r="B7069" s="0">
        <v>1766.235352</v>
      </c>
      <c r="C7069" s="0">
        <v>-51304.859375</v>
      </c>
      <c r="D7069" s="0">
        <v>19878.150391</v>
      </c>
      <c r="E7069" s="0">
        <v>-0.354825</v>
      </c>
      <c r="F7069" s="0">
        <v>9.963379</v>
      </c>
      <c r="G7069" s="0">
        <v>-0.082429</v>
      </c>
      <c r="H7069" s="0">
        <v>-0.020413</v>
      </c>
      <c r="I7069" s="0">
        <v>0.002103</v>
      </c>
      <c r="J7069" s="0">
        <v>-0.003134</v>
      </c>
      <c r="K7069" s="0">
        <v>1015.089966</v>
      </c>
      <c r="L7069" s="0">
        <v>41.957928</v>
      </c>
      <c r="W7069" s="0">
        <f t="shared" si="110"/>
        <v>55049.514491722752</v>
      </c>
    </row>
    <row r="7070">
      <c r="A7070" s="0">
        <v>295.8975</v>
      </c>
      <c r="B7070" s="0">
        <v>1769.09668</v>
      </c>
      <c r="C7070" s="0">
        <v>-51303.105469</v>
      </c>
      <c r="D7070" s="0">
        <v>19869.421875</v>
      </c>
      <c r="E7070" s="0">
        <v>-0.353532</v>
      </c>
      <c r="F7070" s="0">
        <v>9.956385</v>
      </c>
      <c r="G7070" s="0">
        <v>-0.081114</v>
      </c>
      <c r="H7070" s="0">
        <v>-0.035578</v>
      </c>
      <c r="I7070" s="0">
        <v>-0.000182</v>
      </c>
      <c r="J7070" s="0">
        <v>0.000131</v>
      </c>
      <c r="K7070" s="0">
        <v>1015.089966</v>
      </c>
      <c r="L7070" s="0">
        <v>41.957928</v>
      </c>
      <c r="W7070" s="0">
        <f t="shared" si="110"/>
        <v>55044.820459996539</v>
      </c>
    </row>
    <row r="7071">
      <c r="A7071" s="0">
        <v>295.90875</v>
      </c>
      <c r="B7071" s="0">
        <v>1793.887573</v>
      </c>
      <c r="C7071" s="0">
        <v>-51302.480469</v>
      </c>
      <c r="D7071" s="0">
        <v>19841.236328</v>
      </c>
      <c r="E7071" s="0">
        <v>-0.354375</v>
      </c>
      <c r="F7071" s="0">
        <v>9.968039</v>
      </c>
      <c r="G7071" s="0">
        <v>-0.086171</v>
      </c>
      <c r="H7071" s="0">
        <v>-0.035113</v>
      </c>
      <c r="I7071" s="0">
        <v>0.000183</v>
      </c>
      <c r="J7071" s="0">
        <v>0.000424</v>
      </c>
      <c r="K7071" s="0">
        <v>1015.089966</v>
      </c>
      <c r="L7071" s="0">
        <v>41.957928</v>
      </c>
      <c r="W7071" s="0">
        <f t="shared" si="110"/>
        <v>55034.872525701714</v>
      </c>
    </row>
    <row r="7072">
      <c r="A7072" s="0">
        <v>295.92</v>
      </c>
      <c r="B7072" s="0">
        <v>1789.85437</v>
      </c>
      <c r="C7072" s="0">
        <v>-51310.992187</v>
      </c>
      <c r="D7072" s="0">
        <v>19777.464844</v>
      </c>
      <c r="E7072" s="0">
        <v>-0.335641</v>
      </c>
      <c r="F7072" s="0">
        <v>9.972708</v>
      </c>
      <c r="G7072" s="0">
        <v>-0.088878</v>
      </c>
      <c r="H7072" s="0">
        <v>-0.024278</v>
      </c>
      <c r="I7072" s="0">
        <v>0.001107</v>
      </c>
      <c r="J7072" s="0">
        <v>-0.003537</v>
      </c>
      <c r="K7072" s="0">
        <v>1015.089966</v>
      </c>
      <c r="L7072" s="0">
        <v>41.957928</v>
      </c>
      <c r="W7072" s="0">
        <f t="shared" si="110"/>
        <v>55019.7202240782</v>
      </c>
    </row>
    <row r="7073">
      <c r="A7073" s="0">
        <v>295.93125</v>
      </c>
      <c r="B7073" s="0">
        <v>1696.50647</v>
      </c>
      <c r="C7073" s="0">
        <v>-51313.855469</v>
      </c>
      <c r="D7073" s="0">
        <v>19964.953125</v>
      </c>
      <c r="E7073" s="0">
        <v>-0.333137</v>
      </c>
      <c r="F7073" s="0">
        <v>9.954113</v>
      </c>
      <c r="G7073" s="0">
        <v>-0.084797</v>
      </c>
      <c r="H7073" s="0">
        <v>-0.004412</v>
      </c>
      <c r="I7073" s="0">
        <v>0.002757</v>
      </c>
      <c r="J7073" s="0">
        <v>-0.007649</v>
      </c>
      <c r="K7073" s="0">
        <v>1015.089966</v>
      </c>
      <c r="L7073" s="0">
        <v>41.957928</v>
      </c>
      <c r="W7073" s="0">
        <f t="shared" si="110"/>
        <v>55087.106028358583</v>
      </c>
    </row>
    <row r="7074">
      <c r="A7074" s="0">
        <v>295.9425</v>
      </c>
      <c r="B7074" s="0">
        <v>1783.8396</v>
      </c>
      <c r="C7074" s="0">
        <v>-51295.359375</v>
      </c>
      <c r="D7074" s="0">
        <v>19792.345703</v>
      </c>
      <c r="E7074" s="0">
        <v>-0.349422</v>
      </c>
      <c r="F7074" s="0">
        <v>9.952291</v>
      </c>
      <c r="G7074" s="0">
        <v>-0.089039</v>
      </c>
      <c r="H7074" s="0">
        <v>0.025043</v>
      </c>
      <c r="I7074" s="0">
        <v>0.006544</v>
      </c>
      <c r="J7074" s="0">
        <v>-0.017272</v>
      </c>
      <c r="K7074" s="0">
        <v>1015.089966</v>
      </c>
      <c r="L7074" s="0">
        <v>41.957928</v>
      </c>
      <c r="W7074" s="0">
        <f t="shared" si="110"/>
        <v>55010.298359089014</v>
      </c>
    </row>
    <row r="7075">
      <c r="A7075" s="0">
        <v>295.95375</v>
      </c>
      <c r="B7075" s="0">
        <v>1852.268677</v>
      </c>
      <c r="C7075" s="0">
        <v>-51326.9375</v>
      </c>
      <c r="D7075" s="0">
        <v>19774.814453</v>
      </c>
      <c r="E7075" s="0">
        <v>-0.351868</v>
      </c>
      <c r="F7075" s="0">
        <v>9.960176</v>
      </c>
      <c r="G7075" s="0">
        <v>-0.082084</v>
      </c>
      <c r="H7075" s="0">
        <v>0.047374</v>
      </c>
      <c r="I7075" s="0">
        <v>0.009784</v>
      </c>
      <c r="J7075" s="0">
        <v>-0.022875</v>
      </c>
      <c r="K7075" s="0">
        <v>1015.089966</v>
      </c>
      <c r="L7075" s="0">
        <v>41.957928</v>
      </c>
      <c r="W7075" s="0">
        <f t="shared" si="110"/>
        <v>55035.703856962522</v>
      </c>
    </row>
    <row r="7076">
      <c r="A7076" s="0">
        <v>295.965</v>
      </c>
      <c r="B7076" s="0">
        <v>1882.207153</v>
      </c>
      <c r="C7076" s="0">
        <v>-51323.648437</v>
      </c>
      <c r="D7076" s="0">
        <v>19872.492187</v>
      </c>
      <c r="E7076" s="0">
        <v>-0.350416</v>
      </c>
      <c r="F7076" s="0">
        <v>9.959475</v>
      </c>
      <c r="G7076" s="0">
        <v>-0.074779</v>
      </c>
      <c r="H7076" s="0">
        <v>0.064795</v>
      </c>
      <c r="I7076" s="0">
        <v>0.01303</v>
      </c>
      <c r="J7076" s="0">
        <v>-0.027434</v>
      </c>
      <c r="K7076" s="0">
        <v>1015.089966</v>
      </c>
      <c r="L7076" s="0">
        <v>41.957928</v>
      </c>
      <c r="W7076" s="0">
        <f t="shared" si="110"/>
        <v>55068.8254675361</v>
      </c>
    </row>
    <row r="7077">
      <c r="A7077" s="0">
        <v>295.97625</v>
      </c>
      <c r="B7077" s="0">
        <v>1756.914551</v>
      </c>
      <c r="C7077" s="0">
        <v>-51342.5</v>
      </c>
      <c r="D7077" s="0">
        <v>19809.875</v>
      </c>
      <c r="E7077" s="0">
        <v>-0.348582</v>
      </c>
      <c r="F7077" s="0">
        <v>9.965892</v>
      </c>
      <c r="G7077" s="0">
        <v>-0.075071</v>
      </c>
      <c r="H7077" s="0">
        <v>0.067959</v>
      </c>
      <c r="I7077" s="0">
        <v>0.013148</v>
      </c>
      <c r="J7077" s="0">
        <v>-0.024915</v>
      </c>
      <c r="K7077" s="0">
        <v>1015.089966</v>
      </c>
      <c r="L7077" s="0">
        <v>41.957928</v>
      </c>
      <c r="W7077" s="0">
        <f t="shared" si="110"/>
        <v>55059.696716428982</v>
      </c>
    </row>
    <row r="7078">
      <c r="A7078" s="0">
        <v>295.9875</v>
      </c>
      <c r="B7078" s="0">
        <v>1771.298462</v>
      </c>
      <c r="C7078" s="0">
        <v>-51330.617187</v>
      </c>
      <c r="D7078" s="0">
        <v>19664.037109</v>
      </c>
      <c r="E7078" s="0">
        <v>-0.346999</v>
      </c>
      <c r="F7078" s="0">
        <v>9.971684</v>
      </c>
      <c r="G7078" s="0">
        <v>-0.08446</v>
      </c>
      <c r="H7078" s="0">
        <v>0.061862</v>
      </c>
      <c r="I7078" s="0">
        <v>0.012774</v>
      </c>
      <c r="J7078" s="0">
        <v>-0.021066</v>
      </c>
      <c r="K7078" s="0">
        <v>1015.089966</v>
      </c>
      <c r="L7078" s="0">
        <v>41.957928</v>
      </c>
      <c r="W7078" s="0">
        <f t="shared" si="110"/>
        <v>54996.764581782016</v>
      </c>
    </row>
    <row r="7079">
      <c r="A7079" s="0">
        <v>295.99875</v>
      </c>
      <c r="B7079" s="0">
        <v>1743.350708</v>
      </c>
      <c r="C7079" s="0">
        <v>-51320.011719</v>
      </c>
      <c r="D7079" s="0">
        <v>19751.361328</v>
      </c>
      <c r="E7079" s="0">
        <v>-0.347978</v>
      </c>
      <c r="F7079" s="0">
        <v>9.958817</v>
      </c>
      <c r="G7079" s="0">
        <v>-0.084273</v>
      </c>
      <c r="H7079" s="0">
        <v>0.035731</v>
      </c>
      <c r="I7079" s="0">
        <v>0.008815</v>
      </c>
      <c r="J7079" s="0">
        <v>-0.012933</v>
      </c>
      <c r="K7079" s="0">
        <v>1015.089966</v>
      </c>
      <c r="L7079" s="0">
        <v>41.957928</v>
      </c>
      <c r="W7079" s="0">
        <f t="shared" si="110"/>
        <v>55017.262280475166</v>
      </c>
    </row>
    <row r="7080">
      <c r="A7080" s="0">
        <v>296.01</v>
      </c>
      <c r="B7080" s="0">
        <v>1795.705566</v>
      </c>
      <c r="C7080" s="0">
        <v>-51291.894531</v>
      </c>
      <c r="D7080" s="0">
        <v>19752.339844</v>
      </c>
      <c r="E7080" s="0">
        <v>-0.343523</v>
      </c>
      <c r="F7080" s="0">
        <v>9.958212</v>
      </c>
      <c r="G7080" s="0">
        <v>-0.088799</v>
      </c>
      <c r="H7080" s="0">
        <v>0.011658</v>
      </c>
      <c r="I7080" s="0">
        <v>0.007083</v>
      </c>
      <c r="J7080" s="0">
        <v>-0.008332</v>
      </c>
      <c r="K7080" s="0">
        <v>1015.099976</v>
      </c>
      <c r="L7080" s="0">
        <v>41.957928</v>
      </c>
      <c r="W7080" s="0">
        <f t="shared" si="110"/>
        <v>54993.071676092623</v>
      </c>
    </row>
    <row r="7081">
      <c r="A7081" s="0">
        <v>296.02125</v>
      </c>
      <c r="B7081" s="0">
        <v>1686.311157</v>
      </c>
      <c r="C7081" s="0">
        <v>-51300.75</v>
      </c>
      <c r="D7081" s="0">
        <v>19678.306641</v>
      </c>
      <c r="E7081" s="0">
        <v>-0.340646</v>
      </c>
      <c r="F7081" s="0">
        <v>9.95764</v>
      </c>
      <c r="G7081" s="0">
        <v>-0.087943</v>
      </c>
      <c r="H7081" s="0">
        <v>-0.012089</v>
      </c>
      <c r="I7081" s="0">
        <v>0.003186</v>
      </c>
      <c r="J7081" s="0">
        <v>-0.004783</v>
      </c>
      <c r="K7081" s="0">
        <v>1015.099976</v>
      </c>
      <c r="L7081" s="0">
        <v>41.957928</v>
      </c>
      <c r="W7081" s="0">
        <f t="shared" si="110"/>
        <v>54971.322961503727</v>
      </c>
    </row>
    <row r="7082">
      <c r="A7082" s="0">
        <v>296.0325</v>
      </c>
      <c r="B7082" s="0">
        <v>1745.528564</v>
      </c>
      <c r="C7082" s="0">
        <v>-51295.011719</v>
      </c>
      <c r="D7082" s="0">
        <v>19831.769531</v>
      </c>
      <c r="E7082" s="0">
        <v>-0.3474</v>
      </c>
      <c r="F7082" s="0">
        <v>9.968834</v>
      </c>
      <c r="G7082" s="0">
        <v>-0.076632</v>
      </c>
      <c r="H7082" s="0">
        <v>-0.030209</v>
      </c>
      <c r="I7082" s="0">
        <v>0.00081</v>
      </c>
      <c r="J7082" s="0">
        <v>-5.478098E-05</v>
      </c>
      <c r="K7082" s="0">
        <v>1015.099976</v>
      </c>
      <c r="L7082" s="0">
        <v>41.957928</v>
      </c>
      <c r="W7082" s="0">
        <f t="shared" si="110"/>
        <v>55022.942305467339</v>
      </c>
    </row>
    <row r="7083">
      <c r="A7083" s="0">
        <v>296.04375</v>
      </c>
      <c r="B7083" s="0">
        <v>1717.950317</v>
      </c>
      <c r="C7083" s="0">
        <v>-51299.796875</v>
      </c>
      <c r="D7083" s="0">
        <v>19629.994141</v>
      </c>
      <c r="E7083" s="0">
        <v>-0.340988</v>
      </c>
      <c r="F7083" s="0">
        <v>9.956983</v>
      </c>
      <c r="G7083" s="0">
        <v>-0.082549</v>
      </c>
      <c r="H7083" s="0">
        <v>-0.035151</v>
      </c>
      <c r="I7083" s="0">
        <v>-0.000692</v>
      </c>
      <c r="J7083" s="0">
        <v>0.00215</v>
      </c>
      <c r="K7083" s="0">
        <v>1015.099976</v>
      </c>
      <c r="L7083" s="0">
        <v>41.957928</v>
      </c>
      <c r="W7083" s="0">
        <f t="shared" si="110"/>
        <v>54954.137084332731</v>
      </c>
    </row>
    <row r="7084">
      <c r="A7084" s="0">
        <v>296.055</v>
      </c>
      <c r="B7084" s="0">
        <v>1793.395996</v>
      </c>
      <c r="C7084" s="0">
        <v>-51286.347656</v>
      </c>
      <c r="D7084" s="0">
        <v>19647.662109</v>
      </c>
      <c r="E7084" s="0">
        <v>-0.33825</v>
      </c>
      <c r="F7084" s="0">
        <v>9.964753</v>
      </c>
      <c r="G7084" s="0">
        <v>-0.079679</v>
      </c>
      <c r="H7084" s="0">
        <v>-0.027631</v>
      </c>
      <c r="I7084" s="0">
        <v>0.000578</v>
      </c>
      <c r="J7084" s="0">
        <v>-0.000523</v>
      </c>
      <c r="K7084" s="0">
        <v>1015.099976</v>
      </c>
      <c r="L7084" s="0">
        <v>41.957928</v>
      </c>
      <c r="W7084" s="0">
        <f t="shared" si="110"/>
        <v>54950.308019518867</v>
      </c>
    </row>
    <row r="7085">
      <c r="A7085" s="0">
        <v>296.06625</v>
      </c>
      <c r="B7085" s="0">
        <v>1736.567749</v>
      </c>
      <c r="C7085" s="0">
        <v>-51319.789062</v>
      </c>
      <c r="D7085" s="0">
        <v>19810.140625</v>
      </c>
      <c r="E7085" s="0">
        <v>-0.344916</v>
      </c>
      <c r="F7085" s="0">
        <v>9.962962</v>
      </c>
      <c r="G7085" s="0">
        <v>-0.085545</v>
      </c>
      <c r="H7085" s="0">
        <v>-0.00908</v>
      </c>
      <c r="I7085" s="0">
        <v>0.002928</v>
      </c>
      <c r="J7085" s="0">
        <v>-0.006225</v>
      </c>
      <c r="K7085" s="0">
        <v>1015.099976</v>
      </c>
      <c r="L7085" s="0">
        <v>41.957928</v>
      </c>
      <c r="W7085" s="0">
        <f t="shared" si="110"/>
        <v>55037.969516483048</v>
      </c>
    </row>
    <row r="7086">
      <c r="A7086" s="0">
        <v>296.0775</v>
      </c>
      <c r="B7086" s="0">
        <v>1793.1427</v>
      </c>
      <c r="C7086" s="0">
        <v>-51267.179687</v>
      </c>
      <c r="D7086" s="0">
        <v>19859.082031</v>
      </c>
      <c r="E7086" s="0">
        <v>-0.342476</v>
      </c>
      <c r="F7086" s="0">
        <v>9.974614</v>
      </c>
      <c r="G7086" s="0">
        <v>-0.089208</v>
      </c>
      <c r="H7086" s="0">
        <v>0.017486</v>
      </c>
      <c r="I7086" s="0">
        <v>0.005895</v>
      </c>
      <c r="J7086" s="0">
        <v>-0.014944</v>
      </c>
      <c r="K7086" s="0">
        <v>1015.099976</v>
      </c>
      <c r="L7086" s="0">
        <v>41.957928</v>
      </c>
      <c r="W7086" s="0">
        <f t="shared" si="110"/>
        <v>55008.383114900731</v>
      </c>
    </row>
    <row r="7087">
      <c r="A7087" s="0">
        <v>296.08875</v>
      </c>
      <c r="B7087" s="0">
        <v>1713.299927</v>
      </c>
      <c r="C7087" s="0">
        <v>-51320.886719</v>
      </c>
      <c r="D7087" s="0">
        <v>19892.462891</v>
      </c>
      <c r="E7087" s="0">
        <v>-0.346114</v>
      </c>
      <c r="F7087" s="0">
        <v>9.964975</v>
      </c>
      <c r="G7087" s="0">
        <v>-0.091434</v>
      </c>
      <c r="H7087" s="0">
        <v>0.037529</v>
      </c>
      <c r="I7087" s="0">
        <v>0.00912</v>
      </c>
      <c r="J7087" s="0">
        <v>-0.019555</v>
      </c>
      <c r="K7087" s="0">
        <v>1015.099976</v>
      </c>
      <c r="L7087" s="0">
        <v>41.957928</v>
      </c>
      <c r="W7087" s="0">
        <f t="shared" si="110"/>
        <v>55067.94793828894</v>
      </c>
    </row>
    <row r="7088">
      <c r="A7088" s="0">
        <v>296.1</v>
      </c>
      <c r="B7088" s="0">
        <v>1812.448853</v>
      </c>
      <c r="C7088" s="0">
        <v>-51308.59375</v>
      </c>
      <c r="D7088" s="0">
        <v>19704.806641</v>
      </c>
      <c r="E7088" s="0">
        <v>-0.341682</v>
      </c>
      <c r="F7088" s="0">
        <v>9.957245</v>
      </c>
      <c r="G7088" s="0">
        <v>-0.081784</v>
      </c>
      <c r="H7088" s="0">
        <v>0.061927</v>
      </c>
      <c r="I7088" s="0">
        <v>0.011454</v>
      </c>
      <c r="J7088" s="0">
        <v>-0.025584</v>
      </c>
      <c r="K7088" s="0">
        <v>1015.079956</v>
      </c>
      <c r="L7088" s="0">
        <v>41.960468</v>
      </c>
      <c r="W7088" s="0">
        <f t="shared" si="110"/>
        <v>54992.146422980048</v>
      </c>
    </row>
    <row r="7089">
      <c r="A7089" s="0">
        <v>296.11125</v>
      </c>
      <c r="B7089" s="0">
        <v>1794.713013</v>
      </c>
      <c r="C7089" s="0">
        <v>-51312.578125</v>
      </c>
      <c r="D7089" s="0">
        <v>19779.279297</v>
      </c>
      <c r="E7089" s="0">
        <v>-0.33699</v>
      </c>
      <c r="F7089" s="0">
        <v>9.955175</v>
      </c>
      <c r="G7089" s="0">
        <v>-0.074122</v>
      </c>
      <c r="H7089" s="0">
        <v>0.063713</v>
      </c>
      <c r="I7089" s="0">
        <v>0.01269</v>
      </c>
      <c r="J7089" s="0">
        <v>-0.024282</v>
      </c>
      <c r="K7089" s="0">
        <v>1015.079956</v>
      </c>
      <c r="L7089" s="0">
        <v>41.960468</v>
      </c>
      <c r="W7089" s="0">
        <f t="shared" si="110"/>
        <v>55022.009761021938</v>
      </c>
    </row>
    <row r="7090">
      <c r="A7090" s="0">
        <v>296.1225</v>
      </c>
      <c r="B7090" s="0">
        <v>1842.346436</v>
      </c>
      <c r="C7090" s="0">
        <v>-51322.027344</v>
      </c>
      <c r="D7090" s="0">
        <v>19845.519531</v>
      </c>
      <c r="E7090" s="0">
        <v>-0.342383</v>
      </c>
      <c r="F7090" s="0">
        <v>9.954284</v>
      </c>
      <c r="G7090" s="0">
        <v>-0.0851</v>
      </c>
      <c r="H7090" s="0">
        <v>0.062659</v>
      </c>
      <c r="I7090" s="0">
        <v>0.012902</v>
      </c>
      <c r="J7090" s="0">
        <v>-0.021721</v>
      </c>
      <c r="K7090" s="0">
        <v>1015.079956</v>
      </c>
      <c r="L7090" s="0">
        <v>41.960468</v>
      </c>
      <c r="W7090" s="0">
        <f t="shared" si="110"/>
        <v>55056.238307242063</v>
      </c>
    </row>
    <row r="7091">
      <c r="A7091" s="0">
        <v>296.13375</v>
      </c>
      <c r="B7091" s="0">
        <v>1815.752441</v>
      </c>
      <c r="C7091" s="0">
        <v>-51319.511719</v>
      </c>
      <c r="D7091" s="0">
        <v>19808.929687</v>
      </c>
      <c r="E7091" s="0">
        <v>-0.347757</v>
      </c>
      <c r="F7091" s="0">
        <v>9.953169</v>
      </c>
      <c r="G7091" s="0">
        <v>-0.084241</v>
      </c>
      <c r="H7091" s="0">
        <v>0.047605</v>
      </c>
      <c r="I7091" s="0">
        <v>0.009834</v>
      </c>
      <c r="J7091" s="0">
        <v>-0.016912</v>
      </c>
      <c r="K7091" s="0">
        <v>1015.079956</v>
      </c>
      <c r="L7091" s="0">
        <v>41.960468</v>
      </c>
      <c r="W7091" s="0">
        <f t="shared" si="110"/>
        <v>55039.830444398052</v>
      </c>
    </row>
    <row r="7092">
      <c r="A7092" s="0">
        <v>296.145</v>
      </c>
      <c r="B7092" s="0">
        <v>1793.772339</v>
      </c>
      <c r="C7092" s="0">
        <v>-51306.089844</v>
      </c>
      <c r="D7092" s="0">
        <v>19799.007812</v>
      </c>
      <c r="E7092" s="0">
        <v>-0.339863</v>
      </c>
      <c r="F7092" s="0">
        <v>9.956244</v>
      </c>
      <c r="G7092" s="0">
        <v>-0.090932</v>
      </c>
      <c r="H7092" s="0">
        <v>0.020168</v>
      </c>
      <c r="I7092" s="0">
        <v>0.006666</v>
      </c>
      <c r="J7092" s="0">
        <v>-0.010526</v>
      </c>
      <c r="K7092" s="0">
        <v>1015.079956</v>
      </c>
      <c r="L7092" s="0">
        <v>41.960468</v>
      </c>
      <c r="W7092" s="0">
        <f t="shared" si="110"/>
        <v>55023.024131943159</v>
      </c>
    </row>
    <row r="7093">
      <c r="A7093" s="0">
        <v>296.15625</v>
      </c>
      <c r="B7093" s="0">
        <v>1838.947754</v>
      </c>
      <c r="C7093" s="0">
        <v>-51318.527344</v>
      </c>
      <c r="D7093" s="0">
        <v>19659.775391</v>
      </c>
      <c r="E7093" s="0">
        <v>-0.340518</v>
      </c>
      <c r="F7093" s="0">
        <v>9.965382</v>
      </c>
      <c r="G7093" s="0">
        <v>-0.090829</v>
      </c>
      <c r="H7093" s="0">
        <v>-0.005285</v>
      </c>
      <c r="I7093" s="0">
        <v>0.003728</v>
      </c>
      <c r="J7093" s="0">
        <v>-0.004682</v>
      </c>
      <c r="K7093" s="0">
        <v>1015.079956</v>
      </c>
      <c r="L7093" s="0">
        <v>41.960468</v>
      </c>
      <c r="W7093" s="0">
        <f t="shared" si="110"/>
        <v>54986.177772449206</v>
      </c>
    </row>
    <row r="7094">
      <c r="A7094" s="0">
        <v>296.1675</v>
      </c>
      <c r="B7094" s="0">
        <v>1777.295776</v>
      </c>
      <c r="C7094" s="0">
        <v>-51315.128906</v>
      </c>
      <c r="D7094" s="0">
        <v>19801.757812</v>
      </c>
      <c r="E7094" s="0">
        <v>-0.34433</v>
      </c>
      <c r="F7094" s="0">
        <v>9.971927</v>
      </c>
      <c r="G7094" s="0">
        <v>-0.077778</v>
      </c>
      <c r="H7094" s="0">
        <v>-0.024117</v>
      </c>
      <c r="I7094" s="0">
        <v>0.001495</v>
      </c>
      <c r="J7094" s="0">
        <v>-0.000928</v>
      </c>
      <c r="K7094" s="0">
        <v>1015.079956</v>
      </c>
      <c r="L7094" s="0">
        <v>41.960468</v>
      </c>
      <c r="W7094" s="0">
        <f t="shared" si="110"/>
        <v>55031.907538807769</v>
      </c>
    </row>
    <row r="7095">
      <c r="A7095" s="0">
        <v>296.17875</v>
      </c>
      <c r="B7095" s="0">
        <v>1714.969727</v>
      </c>
      <c r="C7095" s="0">
        <v>-51298.550781</v>
      </c>
      <c r="D7095" s="0">
        <v>19785.982422</v>
      </c>
      <c r="E7095" s="0">
        <v>-0.346842</v>
      </c>
      <c r="F7095" s="0">
        <v>9.965695</v>
      </c>
      <c r="G7095" s="0">
        <v>-0.080222</v>
      </c>
      <c r="H7095" s="0">
        <v>-0.034204</v>
      </c>
      <c r="I7095" s="0">
        <v>-4.996595E-05</v>
      </c>
      <c r="J7095" s="0">
        <v>0.001266</v>
      </c>
      <c r="K7095" s="0">
        <v>1015.079956</v>
      </c>
      <c r="L7095" s="0">
        <v>41.960468</v>
      </c>
      <c r="W7095" s="0">
        <f t="shared" si="110"/>
        <v>55008.795058599993</v>
      </c>
    </row>
    <row r="7096">
      <c r="A7096" s="0">
        <v>296.19</v>
      </c>
      <c r="B7096" s="0">
        <v>1748.192749</v>
      </c>
      <c r="C7096" s="0">
        <v>-51303.546875</v>
      </c>
      <c r="D7096" s="0">
        <v>19870.400391</v>
      </c>
      <c r="E7096" s="0">
        <v>-0.34383</v>
      </c>
      <c r="F7096" s="0">
        <v>9.946727</v>
      </c>
      <c r="G7096" s="0">
        <v>-0.086616</v>
      </c>
      <c r="H7096" s="0">
        <v>-0.032399</v>
      </c>
      <c r="I7096" s="0">
        <v>0.000649</v>
      </c>
      <c r="J7096" s="0">
        <v>-2.562929E-05</v>
      </c>
      <c r="K7096" s="0">
        <v>1015.079956</v>
      </c>
      <c r="L7096" s="0">
        <v>41.960468</v>
      </c>
      <c r="W7096" s="0">
        <f t="shared" si="110"/>
        <v>55044.917218046859</v>
      </c>
    </row>
    <row r="7097">
      <c r="A7097" s="0">
        <v>296.20125</v>
      </c>
      <c r="B7097" s="0">
        <v>1679.984253</v>
      </c>
      <c r="C7097" s="0">
        <v>-51334.304687</v>
      </c>
      <c r="D7097" s="0">
        <v>19769.582031</v>
      </c>
      <c r="E7097" s="0">
        <v>-0.34737</v>
      </c>
      <c r="F7097" s="0">
        <v>9.958467</v>
      </c>
      <c r="G7097" s="0">
        <v>-0.086911</v>
      </c>
      <c r="H7097" s="0">
        <v>-0.017775</v>
      </c>
      <c r="I7097" s="0">
        <v>0.001665</v>
      </c>
      <c r="J7097" s="0">
        <v>-0.003472</v>
      </c>
      <c r="K7097" s="0">
        <v>1015.079956</v>
      </c>
      <c r="L7097" s="0">
        <v>41.960468</v>
      </c>
      <c r="W7097" s="0">
        <f t="shared" si="110"/>
        <v>55035.166561649618</v>
      </c>
    </row>
    <row r="7098">
      <c r="A7098" s="0">
        <v>296.2125</v>
      </c>
      <c r="B7098" s="0">
        <v>1732.852905</v>
      </c>
      <c r="C7098" s="0">
        <v>-51320.59375</v>
      </c>
      <c r="D7098" s="0">
        <v>19787.560547</v>
      </c>
      <c r="E7098" s="0">
        <v>-0.345937</v>
      </c>
      <c r="F7098" s="0">
        <v>9.971678</v>
      </c>
      <c r="G7098" s="0">
        <v>-0.073507</v>
      </c>
      <c r="H7098" s="0">
        <v>0.005461</v>
      </c>
      <c r="I7098" s="0">
        <v>0.004704</v>
      </c>
      <c r="J7098" s="0">
        <v>-0.010002</v>
      </c>
      <c r="K7098" s="0">
        <v>1015.079956</v>
      </c>
      <c r="L7098" s="0">
        <v>41.960468</v>
      </c>
      <c r="W7098" s="0">
        <f t="shared" si="110"/>
        <v>55030.479504035728</v>
      </c>
    </row>
    <row r="7099">
      <c r="A7099" s="0">
        <v>296.22375</v>
      </c>
      <c r="B7099" s="0">
        <v>1760.805542</v>
      </c>
      <c r="C7099" s="0">
        <v>-51319.8125</v>
      </c>
      <c r="D7099" s="0">
        <v>19789.574219</v>
      </c>
      <c r="E7099" s="0">
        <v>-0.343897</v>
      </c>
      <c r="F7099" s="0">
        <v>9.970254</v>
      </c>
      <c r="G7099" s="0">
        <v>-0.081424</v>
      </c>
      <c r="H7099" s="0">
        <v>0.032928</v>
      </c>
      <c r="I7099" s="0">
        <v>0.009075</v>
      </c>
      <c r="J7099" s="0">
        <v>-0.018326</v>
      </c>
      <c r="K7099" s="0">
        <v>1015.079956</v>
      </c>
      <c r="L7099" s="0">
        <v>41.960468</v>
      </c>
      <c r="W7099" s="0">
        <f t="shared" si="110"/>
        <v>55031.362321509027</v>
      </c>
    </row>
    <row r="7100">
      <c r="A7100" s="0">
        <v>296.235</v>
      </c>
      <c r="B7100" s="0">
        <v>1814.468994</v>
      </c>
      <c r="C7100" s="0">
        <v>-51308.328125</v>
      </c>
      <c r="D7100" s="0">
        <v>19889.912109</v>
      </c>
      <c r="E7100" s="0">
        <v>-0.35206</v>
      </c>
      <c r="F7100" s="0">
        <v>9.958228</v>
      </c>
      <c r="G7100" s="0">
        <v>-0.072382</v>
      </c>
      <c r="H7100" s="0">
        <v>0.05413</v>
      </c>
      <c r="I7100" s="0">
        <v>0.01149</v>
      </c>
      <c r="J7100" s="0">
        <v>-0.024437</v>
      </c>
      <c r="K7100" s="0">
        <v>1015.079956</v>
      </c>
      <c r="L7100" s="0">
        <v>41.960468</v>
      </c>
      <c r="W7100" s="0">
        <f t="shared" si="110"/>
        <v>55058.563697363177</v>
      </c>
    </row>
    <row r="7101">
      <c r="A7101" s="0">
        <v>296.24625</v>
      </c>
      <c r="B7101" s="0">
        <v>1845.106934</v>
      </c>
      <c r="C7101" s="0">
        <v>-51302.089844</v>
      </c>
      <c r="D7101" s="0">
        <v>19882.96875</v>
      </c>
      <c r="E7101" s="0">
        <v>-0.355074</v>
      </c>
      <c r="F7101" s="0">
        <v>9.946136</v>
      </c>
      <c r="G7101" s="0">
        <v>-0.087374</v>
      </c>
      <c r="H7101" s="0">
        <v>0.069947</v>
      </c>
      <c r="I7101" s="0">
        <v>0.013149</v>
      </c>
      <c r="J7101" s="0">
        <v>-0.027664</v>
      </c>
      <c r="K7101" s="0">
        <v>1015.079956</v>
      </c>
      <c r="L7101" s="0">
        <v>41.960468</v>
      </c>
      <c r="W7101" s="0">
        <f t="shared" si="110"/>
        <v>55051.260551173757</v>
      </c>
    </row>
    <row r="7102">
      <c r="A7102" s="0">
        <v>296.2575</v>
      </c>
      <c r="B7102" s="0">
        <v>1731.945679</v>
      </c>
      <c r="C7102" s="0">
        <v>-51304.238281</v>
      </c>
      <c r="D7102" s="0">
        <v>19898.873047</v>
      </c>
      <c r="E7102" s="0">
        <v>-0.332043</v>
      </c>
      <c r="F7102" s="0">
        <v>9.954663</v>
      </c>
      <c r="G7102" s="0">
        <v>-0.076246</v>
      </c>
      <c r="H7102" s="0">
        <v>0.069493</v>
      </c>
      <c r="I7102" s="0">
        <v>0.013334</v>
      </c>
      <c r="J7102" s="0">
        <v>-0.023206</v>
      </c>
      <c r="K7102" s="0">
        <v>1015.079956</v>
      </c>
      <c r="L7102" s="0">
        <v>41.960468</v>
      </c>
      <c r="W7102" s="0">
        <f t="shared" si="110"/>
        <v>55055.332620639536</v>
      </c>
    </row>
    <row r="7103">
      <c r="A7103" s="0">
        <v>296.26875</v>
      </c>
      <c r="B7103" s="0">
        <v>1834.456909</v>
      </c>
      <c r="C7103" s="0">
        <v>-51302.730469</v>
      </c>
      <c r="D7103" s="0">
        <v>19739.478516</v>
      </c>
      <c r="E7103" s="0">
        <v>-0.331171</v>
      </c>
      <c r="F7103" s="0">
        <v>9.956073</v>
      </c>
      <c r="G7103" s="0">
        <v>-0.090863</v>
      </c>
      <c r="H7103" s="0">
        <v>0.054528</v>
      </c>
      <c r="I7103" s="0">
        <v>0.011901</v>
      </c>
      <c r="J7103" s="0">
        <v>-0.018581</v>
      </c>
      <c r="K7103" s="0">
        <v>1015.079956</v>
      </c>
      <c r="L7103" s="0">
        <v>41.960468</v>
      </c>
      <c r="W7103" s="0">
        <f t="shared" si="110"/>
        <v>54999.839979853256</v>
      </c>
    </row>
    <row r="7104">
      <c r="A7104" s="0">
        <v>296.28</v>
      </c>
      <c r="B7104" s="0">
        <v>1786.4646</v>
      </c>
      <c r="C7104" s="0">
        <v>-51325.558594</v>
      </c>
      <c r="D7104" s="0">
        <v>19776.644531</v>
      </c>
      <c r="E7104" s="0">
        <v>-0.341189</v>
      </c>
      <c r="F7104" s="0">
        <v>9.956791</v>
      </c>
      <c r="G7104" s="0">
        <v>-0.089821</v>
      </c>
      <c r="H7104" s="0">
        <v>0.033058</v>
      </c>
      <c r="I7104" s="0">
        <v>0.008303</v>
      </c>
      <c r="J7104" s="0">
        <v>-0.014008</v>
      </c>
      <c r="K7104" s="0">
        <v>1015.079956</v>
      </c>
      <c r="L7104" s="0">
        <v>41.960468</v>
      </c>
      <c r="W7104" s="0">
        <f t="shared" si="110"/>
        <v>55032.900065858</v>
      </c>
    </row>
    <row r="7105">
      <c r="A7105" s="0">
        <v>296.29125</v>
      </c>
      <c r="B7105" s="0">
        <v>1801.568604</v>
      </c>
      <c r="C7105" s="0">
        <v>-51309.40625</v>
      </c>
      <c r="D7105" s="0">
        <v>19789.089844</v>
      </c>
      <c r="E7105" s="0">
        <v>-0.348759</v>
      </c>
      <c r="F7105" s="0">
        <v>9.961934</v>
      </c>
      <c r="G7105" s="0">
        <v>-0.082787</v>
      </c>
      <c r="H7105" s="0">
        <v>-0.001545</v>
      </c>
      <c r="I7105" s="0">
        <v>0.003842</v>
      </c>
      <c r="J7105" s="0">
        <v>-0.007006</v>
      </c>
      <c r="K7105" s="0">
        <v>1015.079956</v>
      </c>
      <c r="L7105" s="0">
        <v>41.960468</v>
      </c>
      <c r="W7105" s="0">
        <f t="shared" si="110"/>
        <v>55022.803418367926</v>
      </c>
    </row>
    <row r="7106">
      <c r="A7106" s="0">
        <v>296.3025</v>
      </c>
      <c r="B7106" s="0">
        <v>1874.493042</v>
      </c>
      <c r="C7106" s="0">
        <v>-51313.449219</v>
      </c>
      <c r="D7106" s="0">
        <v>19729.507812</v>
      </c>
      <c r="E7106" s="0">
        <v>-0.340702</v>
      </c>
      <c r="F7106" s="0">
        <v>9.958239</v>
      </c>
      <c r="G7106" s="0">
        <v>-0.074428</v>
      </c>
      <c r="H7106" s="0">
        <v>-0.018457</v>
      </c>
      <c r="I7106" s="0">
        <v>0.001922</v>
      </c>
      <c r="J7106" s="0">
        <v>-0.003791</v>
      </c>
      <c r="K7106" s="0">
        <v>1015.070007</v>
      </c>
      <c r="L7106" s="0">
        <v>41.960468</v>
      </c>
      <c r="W7106" s="0">
        <f ref="W7106:W7169" t="shared" si="111">SQRT((B7106)^2+(C7106)^2+(D7106)^2)</f>
        <v>55007.611049918967</v>
      </c>
    </row>
    <row r="7107">
      <c r="A7107" s="0">
        <v>296.31375</v>
      </c>
      <c r="B7107" s="0">
        <v>1921.946899</v>
      </c>
      <c r="C7107" s="0">
        <v>-51316.941406</v>
      </c>
      <c r="D7107" s="0">
        <v>19892.480469</v>
      </c>
      <c r="E7107" s="0">
        <v>-0.348291</v>
      </c>
      <c r="F7107" s="0">
        <v>9.959375</v>
      </c>
      <c r="G7107" s="0">
        <v>-0.080988</v>
      </c>
      <c r="H7107" s="0">
        <v>-0.0328</v>
      </c>
      <c r="I7107" s="0">
        <v>0.000291</v>
      </c>
      <c r="J7107" s="0">
        <v>0.000512</v>
      </c>
      <c r="K7107" s="0">
        <v>1015.070007</v>
      </c>
      <c r="L7107" s="0">
        <v>41.960468</v>
      </c>
      <c r="W7107" s="0">
        <f t="shared" si="111"/>
        <v>55071.164272774906</v>
      </c>
    </row>
    <row r="7108">
      <c r="A7108" s="0">
        <v>296.325</v>
      </c>
      <c r="B7108" s="0">
        <v>1871.174072</v>
      </c>
      <c r="C7108" s="0">
        <v>-51318.554687</v>
      </c>
      <c r="D7108" s="0">
        <v>19799.326172</v>
      </c>
      <c r="E7108" s="0">
        <v>-0.343643</v>
      </c>
      <c r="F7108" s="0">
        <v>9.95419</v>
      </c>
      <c r="G7108" s="0">
        <v>-0.084771</v>
      </c>
      <c r="H7108" s="0">
        <v>-0.036733</v>
      </c>
      <c r="I7108" s="0">
        <v>7.316314E-05</v>
      </c>
      <c r="J7108" s="0">
        <v>0.001556</v>
      </c>
      <c r="K7108" s="0">
        <v>1015.070007</v>
      </c>
      <c r="L7108" s="0">
        <v>41.960468</v>
      </c>
      <c r="W7108" s="0">
        <f t="shared" si="111"/>
        <v>55037.338820436977</v>
      </c>
    </row>
    <row r="7109">
      <c r="A7109" s="0">
        <v>296.33625</v>
      </c>
      <c r="B7109" s="0">
        <v>1759.834351</v>
      </c>
      <c r="C7109" s="0">
        <v>-51314.195312</v>
      </c>
      <c r="D7109" s="0">
        <v>19847.691406</v>
      </c>
      <c r="E7109" s="0">
        <v>-0.33849</v>
      </c>
      <c r="F7109" s="0">
        <v>9.965616</v>
      </c>
      <c r="G7109" s="0">
        <v>-0.093983</v>
      </c>
      <c r="H7109" s="0">
        <v>-0.027031</v>
      </c>
      <c r="I7109" s="0">
        <v>-0.000207</v>
      </c>
      <c r="J7109" s="0">
        <v>-0.001708</v>
      </c>
      <c r="K7109" s="0">
        <v>1015.070007</v>
      </c>
      <c r="L7109" s="0">
        <v>41.960468</v>
      </c>
      <c r="W7109" s="0">
        <f t="shared" si="111"/>
        <v>55047.020914930981</v>
      </c>
    </row>
    <row r="7110">
      <c r="A7110" s="0">
        <v>296.3475</v>
      </c>
      <c r="B7110" s="0">
        <v>1631.416626</v>
      </c>
      <c r="C7110" s="0">
        <v>-51309.648437</v>
      </c>
      <c r="D7110" s="0">
        <v>19819.304687</v>
      </c>
      <c r="E7110" s="0">
        <v>-0.341475</v>
      </c>
      <c r="F7110" s="0">
        <v>9.984774</v>
      </c>
      <c r="G7110" s="0">
        <v>-0.079951</v>
      </c>
      <c r="H7110" s="0">
        <v>-0.001084</v>
      </c>
      <c r="I7110" s="0">
        <v>0.003831</v>
      </c>
      <c r="J7110" s="0">
        <v>-0.008756</v>
      </c>
      <c r="K7110" s="0">
        <v>1015.070007</v>
      </c>
      <c r="L7110" s="0">
        <v>41.960468</v>
      </c>
      <c r="W7110" s="0">
        <f t="shared" si="111"/>
        <v>55028.596031629466</v>
      </c>
    </row>
    <row r="7111">
      <c r="A7111" s="0">
        <v>296.35875</v>
      </c>
      <c r="B7111" s="0">
        <v>1792.168213</v>
      </c>
      <c r="C7111" s="0">
        <v>-51312.433594</v>
      </c>
      <c r="D7111" s="0">
        <v>19797.582031</v>
      </c>
      <c r="E7111" s="0">
        <v>-0.338517</v>
      </c>
      <c r="F7111" s="0">
        <v>9.964528</v>
      </c>
      <c r="G7111" s="0">
        <v>-0.088198</v>
      </c>
      <c r="H7111" s="0">
        <v>0.026178</v>
      </c>
      <c r="I7111" s="0">
        <v>0.007029</v>
      </c>
      <c r="J7111" s="0">
        <v>-0.016451</v>
      </c>
      <c r="K7111" s="0">
        <v>1015.070007</v>
      </c>
      <c r="L7111" s="0">
        <v>41.960468</v>
      </c>
      <c r="W7111" s="0">
        <f t="shared" si="111"/>
        <v>55028.37415839688</v>
      </c>
    </row>
    <row r="7112">
      <c r="A7112" s="0">
        <v>296.37</v>
      </c>
      <c r="B7112" s="0">
        <v>1825.16272</v>
      </c>
      <c r="C7112" s="0">
        <v>-51333.632812</v>
      </c>
      <c r="D7112" s="0">
        <v>19843.994141</v>
      </c>
      <c r="E7112" s="0">
        <v>-0.34598</v>
      </c>
      <c r="F7112" s="0">
        <v>9.954089</v>
      </c>
      <c r="G7112" s="0">
        <v>-0.086593</v>
      </c>
      <c r="H7112" s="0">
        <v>0.045614</v>
      </c>
      <c r="I7112" s="0">
        <v>0.009663</v>
      </c>
      <c r="J7112" s="0">
        <v>-0.022196</v>
      </c>
      <c r="K7112" s="0">
        <v>1015.070007</v>
      </c>
      <c r="L7112" s="0">
        <v>41.960468</v>
      </c>
      <c r="W7112" s="0">
        <f t="shared" si="111"/>
        <v>55065.934842693474</v>
      </c>
    </row>
    <row r="7113">
      <c r="A7113" s="0">
        <v>296.38125</v>
      </c>
      <c r="B7113" s="0">
        <v>1816.809204</v>
      </c>
      <c r="C7113" s="0">
        <v>-51320.535156</v>
      </c>
      <c r="D7113" s="0">
        <v>19870.138672</v>
      </c>
      <c r="E7113" s="0">
        <v>-0.352646</v>
      </c>
      <c r="F7113" s="0">
        <v>9.961664</v>
      </c>
      <c r="G7113" s="0">
        <v>-0.072787</v>
      </c>
      <c r="H7113" s="0">
        <v>0.063818</v>
      </c>
      <c r="I7113" s="0">
        <v>0.012674</v>
      </c>
      <c r="J7113" s="0">
        <v>-0.02544</v>
      </c>
      <c r="K7113" s="0">
        <v>1015.070007</v>
      </c>
      <c r="L7113" s="0">
        <v>41.960468</v>
      </c>
      <c r="W7113" s="0">
        <f t="shared" si="111"/>
        <v>55062.878014379894</v>
      </c>
    </row>
    <row r="7114">
      <c r="A7114" s="0">
        <v>296.3925</v>
      </c>
      <c r="B7114" s="0">
        <v>1689.374878</v>
      </c>
      <c r="C7114" s="0">
        <v>-51304.125</v>
      </c>
      <c r="D7114" s="0">
        <v>19841.066406</v>
      </c>
      <c r="E7114" s="0">
        <v>-0.346196</v>
      </c>
      <c r="F7114" s="0">
        <v>9.967081</v>
      </c>
      <c r="G7114" s="0">
        <v>-0.080059</v>
      </c>
      <c r="H7114" s="0">
        <v>0.064561</v>
      </c>
      <c r="I7114" s="0">
        <v>0.013218</v>
      </c>
      <c r="J7114" s="0">
        <v>-0.023869</v>
      </c>
      <c r="K7114" s="0">
        <v>1015.070007</v>
      </c>
      <c r="L7114" s="0">
        <v>41.960468</v>
      </c>
      <c r="W7114" s="0">
        <f t="shared" si="111"/>
        <v>55033.036856249753</v>
      </c>
    </row>
    <row r="7115">
      <c r="A7115" s="0">
        <v>296.40375</v>
      </c>
      <c r="B7115" s="0">
        <v>1660.922729</v>
      </c>
      <c r="C7115" s="0">
        <v>-51324.566406</v>
      </c>
      <c r="D7115" s="0">
        <v>19842.451172</v>
      </c>
      <c r="E7115" s="0">
        <v>-0.338467</v>
      </c>
      <c r="F7115" s="0">
        <v>9.956595</v>
      </c>
      <c r="G7115" s="0">
        <v>-0.075546</v>
      </c>
      <c r="H7115" s="0">
        <v>0.059517</v>
      </c>
      <c r="I7115" s="0">
        <v>0.01181</v>
      </c>
      <c r="J7115" s="0">
        <v>-0.02112</v>
      </c>
      <c r="K7115" s="0">
        <v>1015.089966</v>
      </c>
      <c r="L7115" s="0">
        <v>41.960468</v>
      </c>
      <c r="W7115" s="0">
        <f t="shared" si="111"/>
        <v>55051.72703547834</v>
      </c>
    </row>
    <row r="7116">
      <c r="A7116" s="0">
        <v>296.415</v>
      </c>
      <c r="B7116" s="0">
        <v>1737.765381</v>
      </c>
      <c r="C7116" s="0">
        <v>-51317.289062</v>
      </c>
      <c r="D7116" s="0">
        <v>19830.716797</v>
      </c>
      <c r="E7116" s="0">
        <v>-0.345267</v>
      </c>
      <c r="F7116" s="0">
        <v>9.959181</v>
      </c>
      <c r="G7116" s="0">
        <v>-0.09783</v>
      </c>
      <c r="H7116" s="0">
        <v>0.042751</v>
      </c>
      <c r="I7116" s="0">
        <v>0.009562</v>
      </c>
      <c r="J7116" s="0">
        <v>-0.015992</v>
      </c>
      <c r="K7116" s="0">
        <v>1015.089966</v>
      </c>
      <c r="L7116" s="0">
        <v>41.960468</v>
      </c>
      <c r="W7116" s="0">
        <f t="shared" si="111"/>
        <v>55043.085977033348</v>
      </c>
    </row>
    <row r="7117">
      <c r="A7117" s="0">
        <v>296.42625</v>
      </c>
      <c r="B7117" s="0">
        <v>1636.5802</v>
      </c>
      <c r="C7117" s="0">
        <v>-51306.710937</v>
      </c>
      <c r="D7117" s="0">
        <v>19891.431641</v>
      </c>
      <c r="E7117" s="0">
        <v>-0.338441</v>
      </c>
      <c r="F7117" s="0">
        <v>9.976354</v>
      </c>
      <c r="G7117" s="0">
        <v>-0.087087</v>
      </c>
      <c r="H7117" s="0">
        <v>0.013941</v>
      </c>
      <c r="I7117" s="0">
        <v>0.007239</v>
      </c>
      <c r="J7117" s="0">
        <v>-0.00957</v>
      </c>
      <c r="K7117" s="0">
        <v>1015.089966</v>
      </c>
      <c r="L7117" s="0">
        <v>41.960468</v>
      </c>
      <c r="W7117" s="0">
        <f t="shared" si="111"/>
        <v>55052.030250050579</v>
      </c>
    </row>
    <row r="7118">
      <c r="A7118" s="0">
        <v>296.4375</v>
      </c>
      <c r="B7118" s="0">
        <v>1666.507812</v>
      </c>
      <c r="C7118" s="0">
        <v>-51314.207031</v>
      </c>
      <c r="D7118" s="0">
        <v>19739.595703</v>
      </c>
      <c r="E7118" s="0">
        <v>-0.346705</v>
      </c>
      <c r="F7118" s="0">
        <v>9.966688</v>
      </c>
      <c r="G7118" s="0">
        <v>-0.095283</v>
      </c>
      <c r="H7118" s="0">
        <v>-0.012863</v>
      </c>
      <c r="I7118" s="0">
        <v>0.003553</v>
      </c>
      <c r="J7118" s="0">
        <v>-0.004313</v>
      </c>
      <c r="K7118" s="0">
        <v>1015.089966</v>
      </c>
      <c r="L7118" s="0">
        <v>41.960468</v>
      </c>
      <c r="W7118" s="0">
        <f t="shared" si="111"/>
        <v>55005.242750356832</v>
      </c>
    </row>
    <row r="7119">
      <c r="A7119" s="0">
        <v>296.44875</v>
      </c>
      <c r="B7119" s="0">
        <v>1699.544922</v>
      </c>
      <c r="C7119" s="0">
        <v>-51321.816406</v>
      </c>
      <c r="D7119" s="0">
        <v>19637.126953</v>
      </c>
      <c r="E7119" s="0">
        <v>-0.351023</v>
      </c>
      <c r="F7119" s="0">
        <v>9.959601</v>
      </c>
      <c r="G7119" s="0">
        <v>-0.086023</v>
      </c>
      <c r="H7119" s="0">
        <v>-0.027227</v>
      </c>
      <c r="I7119" s="0">
        <v>0.000845</v>
      </c>
      <c r="J7119" s="0">
        <v>-0.001579</v>
      </c>
      <c r="K7119" s="0">
        <v>1015.089966</v>
      </c>
      <c r="L7119" s="0">
        <v>41.960468</v>
      </c>
      <c r="W7119" s="0">
        <f t="shared" si="111"/>
        <v>54976.668206806651</v>
      </c>
    </row>
    <row r="7120">
      <c r="A7120" s="0">
        <v>296.46</v>
      </c>
      <c r="B7120" s="0">
        <v>1737.804687</v>
      </c>
      <c r="C7120" s="0">
        <v>-51321.328125</v>
      </c>
      <c r="D7120" s="0">
        <v>19847.490234</v>
      </c>
      <c r="E7120" s="0">
        <v>-0.356746</v>
      </c>
      <c r="F7120" s="0">
        <v>9.954255</v>
      </c>
      <c r="G7120" s="0">
        <v>-0.070656</v>
      </c>
      <c r="H7120" s="0">
        <v>-0.034426</v>
      </c>
      <c r="I7120" s="0">
        <v>-0.00046</v>
      </c>
      <c r="J7120" s="0">
        <v>0.001193</v>
      </c>
      <c r="K7120" s="0">
        <v>1015.089966</v>
      </c>
      <c r="L7120" s="0">
        <v>41.960468</v>
      </c>
      <c r="W7120" s="0">
        <f t="shared" si="111"/>
        <v>55052.897782340224</v>
      </c>
    </row>
    <row r="7121">
      <c r="A7121" s="0">
        <v>296.47125</v>
      </c>
      <c r="B7121" s="0">
        <v>1652.996948</v>
      </c>
      <c r="C7121" s="0">
        <v>-51326.265625</v>
      </c>
      <c r="D7121" s="0">
        <v>19760.648437</v>
      </c>
      <c r="E7121" s="0">
        <v>-0.366734</v>
      </c>
      <c r="F7121" s="0">
        <v>9.949379</v>
      </c>
      <c r="G7121" s="0">
        <v>-0.071876</v>
      </c>
      <c r="H7121" s="0">
        <v>-0.028542</v>
      </c>
      <c r="I7121" s="0">
        <v>0.000635</v>
      </c>
      <c r="J7121" s="0">
        <v>0.00082</v>
      </c>
      <c r="K7121" s="0">
        <v>1015.089966</v>
      </c>
      <c r="L7121" s="0">
        <v>41.960468</v>
      </c>
      <c r="W7121" s="0">
        <f t="shared" si="111"/>
        <v>55023.641905719618</v>
      </c>
    </row>
    <row r="7122">
      <c r="A7122" s="0">
        <v>296.4825</v>
      </c>
      <c r="B7122" s="0">
        <v>1767.017822</v>
      </c>
      <c r="C7122" s="0">
        <v>-51327.335937</v>
      </c>
      <c r="D7122" s="0">
        <v>19715.390625</v>
      </c>
      <c r="E7122" s="0">
        <v>-0.349885</v>
      </c>
      <c r="F7122" s="0">
        <v>9.956255</v>
      </c>
      <c r="G7122" s="0">
        <v>-0.067622</v>
      </c>
      <c r="H7122" s="0">
        <v>-0.0121</v>
      </c>
      <c r="I7122" s="0">
        <v>0.00238</v>
      </c>
      <c r="J7122" s="0">
        <v>-0.005424</v>
      </c>
      <c r="K7122" s="0">
        <v>1015.089966</v>
      </c>
      <c r="L7122" s="0">
        <v>41.960468</v>
      </c>
      <c r="W7122" s="0">
        <f t="shared" si="111"/>
        <v>55011.947737462047</v>
      </c>
    </row>
    <row r="7123">
      <c r="A7123" s="0">
        <v>296.49375</v>
      </c>
      <c r="B7123" s="0">
        <v>1808.842407</v>
      </c>
      <c r="C7123" s="0">
        <v>-51319.816406</v>
      </c>
      <c r="D7123" s="0">
        <v>19801.603516</v>
      </c>
      <c r="E7123" s="0">
        <v>-0.341114</v>
      </c>
      <c r="F7123" s="0">
        <v>9.958626</v>
      </c>
      <c r="G7123" s="0">
        <v>-0.086138</v>
      </c>
      <c r="H7123" s="0">
        <v>0.013262</v>
      </c>
      <c r="I7123" s="0">
        <v>0.005008</v>
      </c>
      <c r="J7123" s="0">
        <v>-0.01307</v>
      </c>
      <c r="K7123" s="0">
        <v>1015.089966</v>
      </c>
      <c r="L7123" s="0">
        <v>41.960468</v>
      </c>
      <c r="W7123" s="0">
        <f t="shared" si="111"/>
        <v>55037.250736240196</v>
      </c>
    </row>
    <row r="7124">
      <c r="A7124" s="0">
        <v>296.505</v>
      </c>
      <c r="B7124" s="0">
        <v>1797.606323</v>
      </c>
      <c r="C7124" s="0">
        <v>-51313.214844</v>
      </c>
      <c r="D7124" s="0">
        <v>19846.894531</v>
      </c>
      <c r="E7124" s="0">
        <v>-0.345392</v>
      </c>
      <c r="F7124" s="0">
        <v>9.958553</v>
      </c>
      <c r="G7124" s="0">
        <v>-0.089352</v>
      </c>
      <c r="H7124" s="0">
        <v>0.040714</v>
      </c>
      <c r="I7124" s="0">
        <v>0.009512</v>
      </c>
      <c r="J7124" s="0">
        <v>-0.021006</v>
      </c>
      <c r="K7124" s="0">
        <v>1015.089966</v>
      </c>
      <c r="L7124" s="0">
        <v>41.965351</v>
      </c>
      <c r="W7124" s="0">
        <f t="shared" si="111"/>
        <v>55047.0401442587</v>
      </c>
    </row>
    <row r="7125">
      <c r="A7125" s="0">
        <v>296.51625</v>
      </c>
      <c r="B7125" s="0">
        <v>1828.40686</v>
      </c>
      <c r="C7125" s="0">
        <v>-51330.535156</v>
      </c>
      <c r="D7125" s="0">
        <v>19771.611328</v>
      </c>
      <c r="E7125" s="0">
        <v>-0.349484</v>
      </c>
      <c r="F7125" s="0">
        <v>9.958153</v>
      </c>
      <c r="G7125" s="0">
        <v>-0.091152</v>
      </c>
      <c r="H7125" s="0">
        <v>0.061132</v>
      </c>
      <c r="I7125" s="0">
        <v>0.012106</v>
      </c>
      <c r="J7125" s="0">
        <v>-0.026606</v>
      </c>
      <c r="K7125" s="0">
        <v>1015.089966</v>
      </c>
      <c r="L7125" s="0">
        <v>41.965351</v>
      </c>
      <c r="W7125" s="0">
        <f t="shared" si="111"/>
        <v>55037.110439707365</v>
      </c>
    </row>
    <row r="7126">
      <c r="A7126" s="0">
        <v>296.5275</v>
      </c>
      <c r="B7126" s="0">
        <v>1665.72998</v>
      </c>
      <c r="C7126" s="0">
        <v>-51306.566406</v>
      </c>
      <c r="D7126" s="0">
        <v>19711.457031</v>
      </c>
      <c r="E7126" s="0">
        <v>-0.340977</v>
      </c>
      <c r="F7126" s="0">
        <v>9.965392</v>
      </c>
      <c r="G7126" s="0">
        <v>-0.087599</v>
      </c>
      <c r="H7126" s="0">
        <v>0.070725</v>
      </c>
      <c r="I7126" s="0">
        <v>0.013937</v>
      </c>
      <c r="J7126" s="0">
        <v>-0.027737</v>
      </c>
      <c r="K7126" s="0">
        <v>1015.089966</v>
      </c>
      <c r="L7126" s="0">
        <v>41.965351</v>
      </c>
      <c r="W7126" s="0">
        <f t="shared" si="111"/>
        <v>54987.998245294562</v>
      </c>
    </row>
    <row r="7127">
      <c r="A7127" s="0">
        <v>296.53875</v>
      </c>
      <c r="B7127" s="0">
        <v>1768.574707</v>
      </c>
      <c r="C7127" s="0">
        <v>-51326.4375</v>
      </c>
      <c r="D7127" s="0">
        <v>19798.115234</v>
      </c>
      <c r="E7127" s="0">
        <v>-0.34478</v>
      </c>
      <c r="F7127" s="0">
        <v>9.964139</v>
      </c>
      <c r="G7127" s="0">
        <v>-0.078193</v>
      </c>
      <c r="H7127" s="0">
        <v>0.065386</v>
      </c>
      <c r="I7127" s="0">
        <v>0.012899</v>
      </c>
      <c r="J7127" s="0">
        <v>-0.022186</v>
      </c>
      <c r="K7127" s="0">
        <v>1015.089966</v>
      </c>
      <c r="L7127" s="0">
        <v>41.965351</v>
      </c>
      <c r="W7127" s="0">
        <f t="shared" si="111"/>
        <v>55040.861273733623</v>
      </c>
    </row>
    <row r="7128">
      <c r="A7128" s="0">
        <v>296.55</v>
      </c>
      <c r="B7128" s="0">
        <v>1696.22229</v>
      </c>
      <c r="C7128" s="0">
        <v>-51315.957031</v>
      </c>
      <c r="D7128" s="0">
        <v>19784.619141</v>
      </c>
      <c r="E7128" s="0">
        <v>-0.343305</v>
      </c>
      <c r="F7128" s="0">
        <v>9.963651</v>
      </c>
      <c r="G7128" s="0">
        <v>-0.084514</v>
      </c>
      <c r="H7128" s="0">
        <v>0.046831</v>
      </c>
      <c r="I7128" s="0">
        <v>0.010457</v>
      </c>
      <c r="J7128" s="0">
        <v>-0.016066</v>
      </c>
      <c r="K7128" s="0">
        <v>1015.089966</v>
      </c>
      <c r="L7128" s="0">
        <v>41.965351</v>
      </c>
      <c r="W7128" s="0">
        <f t="shared" si="111"/>
        <v>55023.956333754795</v>
      </c>
    </row>
    <row r="7129">
      <c r="A7129" s="0">
        <v>296.56125</v>
      </c>
      <c r="B7129" s="0">
        <v>1683.61853</v>
      </c>
      <c r="C7129" s="0">
        <v>-51280.511719</v>
      </c>
      <c r="D7129" s="0">
        <v>19855.339844</v>
      </c>
      <c r="E7129" s="0">
        <v>-0.348115</v>
      </c>
      <c r="F7129" s="0">
        <v>9.968699</v>
      </c>
      <c r="G7129" s="0">
        <v>-0.078139</v>
      </c>
      <c r="H7129" s="0">
        <v>0.024466</v>
      </c>
      <c r="I7129" s="0">
        <v>0.007763</v>
      </c>
      <c r="J7129" s="0">
        <v>-0.0113</v>
      </c>
      <c r="K7129" s="0">
        <v>1015.089966</v>
      </c>
      <c r="L7129" s="0">
        <v>41.965351</v>
      </c>
      <c r="W7129" s="0">
        <f t="shared" si="111"/>
        <v>55015.997435634934</v>
      </c>
    </row>
    <row r="7130">
      <c r="A7130" s="0">
        <v>296.5725</v>
      </c>
      <c r="B7130" s="0">
        <v>1717.576904</v>
      </c>
      <c r="C7130" s="0">
        <v>-51285.792969</v>
      </c>
      <c r="D7130" s="0">
        <v>19827.216797</v>
      </c>
      <c r="E7130" s="0">
        <v>-0.337493</v>
      </c>
      <c r="F7130" s="0">
        <v>9.967069</v>
      </c>
      <c r="G7130" s="0">
        <v>-0.078455</v>
      </c>
      <c r="H7130" s="0">
        <v>-0.002022</v>
      </c>
      <c r="I7130" s="0">
        <v>0.004969</v>
      </c>
      <c r="J7130" s="0">
        <v>-0.006234</v>
      </c>
      <c r="K7130" s="0">
        <v>1015.089966</v>
      </c>
      <c r="L7130" s="0">
        <v>41.965351</v>
      </c>
      <c r="W7130" s="0">
        <f t="shared" si="111"/>
        <v>55011.827426431882</v>
      </c>
    </row>
    <row r="7131">
      <c r="A7131" s="0">
        <v>296.58375</v>
      </c>
      <c r="B7131" s="0">
        <v>1832.656006</v>
      </c>
      <c r="C7131" s="0">
        <v>-51294.933594</v>
      </c>
      <c r="D7131" s="0">
        <v>19760.242187</v>
      </c>
      <c r="E7131" s="0">
        <v>-0.340432</v>
      </c>
      <c r="F7131" s="0">
        <v>9.960945</v>
      </c>
      <c r="G7131" s="0">
        <v>-0.08497</v>
      </c>
      <c r="H7131" s="0">
        <v>-0.022103</v>
      </c>
      <c r="I7131" s="0">
        <v>0.001538</v>
      </c>
      <c r="J7131" s="0">
        <v>-0.001534</v>
      </c>
      <c r="K7131" s="0">
        <v>1015.089966</v>
      </c>
      <c r="L7131" s="0">
        <v>41.965351</v>
      </c>
      <c r="W7131" s="0">
        <f t="shared" si="111"/>
        <v>54999.96374306162</v>
      </c>
    </row>
    <row r="7132">
      <c r="A7132" s="0">
        <v>296.595</v>
      </c>
      <c r="B7132" s="0">
        <v>1868.843506</v>
      </c>
      <c r="C7132" s="0">
        <v>-51275.121094</v>
      </c>
      <c r="D7132" s="0">
        <v>19840.900391</v>
      </c>
      <c r="E7132" s="0">
        <v>-0.332771</v>
      </c>
      <c r="F7132" s="0">
        <v>9.956765</v>
      </c>
      <c r="G7132" s="0">
        <v>-0.082011</v>
      </c>
      <c r="H7132" s="0">
        <v>-0.031959</v>
      </c>
      <c r="I7132" s="0">
        <v>0.00053</v>
      </c>
      <c r="J7132" s="0">
        <v>0.000335</v>
      </c>
      <c r="K7132" s="0">
        <v>1015.089966</v>
      </c>
      <c r="L7132" s="0">
        <v>41.965351</v>
      </c>
      <c r="W7132" s="0">
        <f t="shared" si="111"/>
        <v>55011.743724225518</v>
      </c>
    </row>
    <row r="7133">
      <c r="A7133" s="0">
        <v>296.60625</v>
      </c>
      <c r="B7133" s="0">
        <v>1827.476074</v>
      </c>
      <c r="C7133" s="0">
        <v>-51276.417969</v>
      </c>
      <c r="D7133" s="0">
        <v>19899.886719</v>
      </c>
      <c r="E7133" s="0">
        <v>-0.340075</v>
      </c>
      <c r="F7133" s="0">
        <v>9.968531</v>
      </c>
      <c r="G7133" s="0">
        <v>-0.083333</v>
      </c>
      <c r="H7133" s="0">
        <v>-0.02843</v>
      </c>
      <c r="I7133" s="0">
        <v>-0.000609</v>
      </c>
      <c r="J7133" s="0">
        <v>-0.000791</v>
      </c>
      <c r="K7133" s="0">
        <v>1015.089966</v>
      </c>
      <c r="L7133" s="0">
        <v>41.965351</v>
      </c>
      <c r="W7133" s="0">
        <f t="shared" si="111"/>
        <v>55032.864726103995</v>
      </c>
    </row>
    <row r="7134">
      <c r="A7134" s="0">
        <v>296.6175</v>
      </c>
      <c r="B7134" s="0">
        <v>1833.836426</v>
      </c>
      <c r="C7134" s="0">
        <v>-51326.789062</v>
      </c>
      <c r="D7134" s="0">
        <v>19928.476562</v>
      </c>
      <c r="E7134" s="0">
        <v>-0.340693</v>
      </c>
      <c r="F7134" s="0">
        <v>9.960318</v>
      </c>
      <c r="G7134" s="0">
        <v>-0.092509</v>
      </c>
      <c r="H7134" s="0">
        <v>-0.01473</v>
      </c>
      <c r="I7134" s="0">
        <v>0.001438</v>
      </c>
      <c r="J7134" s="0">
        <v>-0.003865</v>
      </c>
      <c r="K7134" s="0">
        <v>1015.089966</v>
      </c>
      <c r="L7134" s="0">
        <v>41.965351</v>
      </c>
      <c r="W7134" s="0">
        <f t="shared" si="111"/>
        <v>55090.347698435806</v>
      </c>
    </row>
    <row r="7135">
      <c r="A7135" s="0">
        <v>296.62875</v>
      </c>
      <c r="B7135" s="0">
        <v>1707.045288</v>
      </c>
      <c r="C7135" s="0">
        <v>-51294.238281</v>
      </c>
      <c r="D7135" s="0">
        <v>19913.107422</v>
      </c>
      <c r="E7135" s="0">
        <v>-0.348174</v>
      </c>
      <c r="F7135" s="0">
        <v>9.960752</v>
      </c>
      <c r="G7135" s="0">
        <v>-0.08359</v>
      </c>
      <c r="H7135" s="0">
        <v>0.012714</v>
      </c>
      <c r="I7135" s="0">
        <v>0.005966</v>
      </c>
      <c r="J7135" s="0">
        <v>-0.011003</v>
      </c>
      <c r="K7135" s="0">
        <v>1015.089966</v>
      </c>
      <c r="L7135" s="0">
        <v>41.965351</v>
      </c>
      <c r="W7135" s="0">
        <f t="shared" si="111"/>
        <v>55050.383573989748</v>
      </c>
    </row>
    <row r="7136">
      <c r="A7136" s="0">
        <v>296.64</v>
      </c>
      <c r="B7136" s="0">
        <v>1637.783325</v>
      </c>
      <c r="C7136" s="0">
        <v>-51280.523437</v>
      </c>
      <c r="D7136" s="0">
        <v>19717.75</v>
      </c>
      <c r="E7136" s="0">
        <v>-0.333269</v>
      </c>
      <c r="F7136" s="0">
        <v>9.960155</v>
      </c>
      <c r="G7136" s="0">
        <v>-0.082147</v>
      </c>
      <c r="H7136" s="0">
        <v>0.036918</v>
      </c>
      <c r="I7136" s="0">
        <v>0.008552</v>
      </c>
      <c r="J7136" s="0">
        <v>-0.019394</v>
      </c>
      <c r="K7136" s="0">
        <v>1015.089966</v>
      </c>
      <c r="L7136" s="0">
        <v>41.965351</v>
      </c>
      <c r="W7136" s="0">
        <f t="shared" si="111"/>
        <v>54965.116967535461</v>
      </c>
    </row>
    <row r="7137">
      <c r="A7137" s="0">
        <v>296.65125</v>
      </c>
      <c r="B7137" s="0">
        <v>1749.405273</v>
      </c>
      <c r="C7137" s="0">
        <v>-51293.71875</v>
      </c>
      <c r="D7137" s="0">
        <v>19792.175781</v>
      </c>
      <c r="E7137" s="0">
        <v>-0.333761</v>
      </c>
      <c r="F7137" s="0">
        <v>9.966169</v>
      </c>
      <c r="G7137" s="0">
        <v>-0.071955</v>
      </c>
      <c r="H7137" s="0">
        <v>0.057233</v>
      </c>
      <c r="I7137" s="0">
        <v>0.010822</v>
      </c>
      <c r="J7137" s="0">
        <v>-0.024545</v>
      </c>
      <c r="K7137" s="0">
        <v>1015.089966</v>
      </c>
      <c r="L7137" s="0">
        <v>41.965351</v>
      </c>
      <c r="W7137" s="0">
        <f t="shared" si="111"/>
        <v>55007.60151251193</v>
      </c>
    </row>
    <row r="7138">
      <c r="A7138" s="0">
        <v>296.6625</v>
      </c>
      <c r="B7138" s="0">
        <v>1832.510132</v>
      </c>
      <c r="C7138" s="0">
        <v>-51302.046875</v>
      </c>
      <c r="D7138" s="0">
        <v>19828.189453</v>
      </c>
      <c r="E7138" s="0">
        <v>-0.343916</v>
      </c>
      <c r="F7138" s="0">
        <v>9.956845</v>
      </c>
      <c r="G7138" s="0">
        <v>-0.09547</v>
      </c>
      <c r="H7138" s="0">
        <v>0.066972</v>
      </c>
      <c r="I7138" s="0">
        <v>0.012409</v>
      </c>
      <c r="J7138" s="0">
        <v>-0.026162</v>
      </c>
      <c r="K7138" s="0">
        <v>1015.089966</v>
      </c>
      <c r="L7138" s="0">
        <v>41.965351</v>
      </c>
      <c r="W7138" s="0">
        <f t="shared" si="111"/>
        <v>55031.038550373007</v>
      </c>
    </row>
    <row r="7139">
      <c r="A7139" s="0">
        <v>296.67375</v>
      </c>
      <c r="B7139" s="0">
        <v>1791.181396</v>
      </c>
      <c r="C7139" s="0">
        <v>-51306.261719</v>
      </c>
      <c r="D7139" s="0">
        <v>19780.5625</v>
      </c>
      <c r="E7139" s="0">
        <v>-0.338101</v>
      </c>
      <c r="F7139" s="0">
        <v>9.977622</v>
      </c>
      <c r="G7139" s="0">
        <v>-0.096868</v>
      </c>
      <c r="H7139" s="0">
        <v>0.065578</v>
      </c>
      <c r="I7139" s="0">
        <v>0.012551</v>
      </c>
      <c r="J7139" s="0">
        <v>-0.022793</v>
      </c>
      <c r="K7139" s="0">
        <v>1015.089966</v>
      </c>
      <c r="L7139" s="0">
        <v>41.965351</v>
      </c>
      <c r="W7139" s="0">
        <f t="shared" si="111"/>
        <v>55016.46549159904</v>
      </c>
    </row>
    <row r="7140">
      <c r="A7140" s="0">
        <v>296.685</v>
      </c>
      <c r="B7140" s="0">
        <v>1855.192139</v>
      </c>
      <c r="C7140" s="0">
        <v>-51278.550781</v>
      </c>
      <c r="D7140" s="0">
        <v>19714.302734</v>
      </c>
      <c r="E7140" s="0">
        <v>-0.345253</v>
      </c>
      <c r="F7140" s="0">
        <v>9.962925</v>
      </c>
      <c r="G7140" s="0">
        <v>-0.09187</v>
      </c>
      <c r="H7140" s="0">
        <v>0.050531</v>
      </c>
      <c r="I7140" s="0">
        <v>0.011284</v>
      </c>
      <c r="J7140" s="0">
        <v>-0.017642</v>
      </c>
      <c r="K7140" s="0">
        <v>1015.089966</v>
      </c>
      <c r="L7140" s="0">
        <v>41.965351</v>
      </c>
      <c r="W7140" s="0">
        <f t="shared" si="111"/>
        <v>54968.947964828309</v>
      </c>
    </row>
    <row r="7141">
      <c r="A7141" s="0">
        <v>296.69625</v>
      </c>
      <c r="B7141" s="0">
        <v>1676.354492</v>
      </c>
      <c r="C7141" s="0">
        <v>-51300.402344</v>
      </c>
      <c r="D7141" s="0">
        <v>19691.1875</v>
      </c>
      <c r="E7141" s="0">
        <v>-0.346483</v>
      </c>
      <c r="F7141" s="0">
        <v>9.960049</v>
      </c>
      <c r="G7141" s="0">
        <v>-0.085922</v>
      </c>
      <c r="H7141" s="0">
        <v>0.031858</v>
      </c>
      <c r="I7141" s="0">
        <v>0.008288</v>
      </c>
      <c r="J7141" s="0">
        <v>-0.01273</v>
      </c>
      <c r="K7141" s="0">
        <v>1015.089966</v>
      </c>
      <c r="L7141" s="0">
        <v>41.965351</v>
      </c>
      <c r="W7141" s="0">
        <f t="shared" si="111"/>
        <v>54975.306367489087</v>
      </c>
    </row>
    <row r="7142">
      <c r="A7142" s="0">
        <v>296.7075</v>
      </c>
      <c r="B7142" s="0">
        <v>1796.783813</v>
      </c>
      <c r="C7142" s="0">
        <v>-51299.082031</v>
      </c>
      <c r="D7142" s="0">
        <v>19808.90625</v>
      </c>
      <c r="E7142" s="0">
        <v>-0.340838</v>
      </c>
      <c r="F7142" s="0">
        <v>9.95937</v>
      </c>
      <c r="G7142" s="0">
        <v>-0.079802</v>
      </c>
      <c r="H7142" s="0">
        <v>0.001179</v>
      </c>
      <c r="I7142" s="0">
        <v>0.004857</v>
      </c>
      <c r="J7142" s="0">
        <v>-0.007714</v>
      </c>
      <c r="K7142" s="0">
        <v>1015.109985</v>
      </c>
      <c r="L7142" s="0">
        <v>41.967693</v>
      </c>
      <c r="W7142" s="0">
        <f t="shared" si="111"/>
        <v>55020.151000476311</v>
      </c>
    </row>
    <row r="7143">
      <c r="A7143" s="0">
        <v>296.71875</v>
      </c>
      <c r="B7143" s="0">
        <v>1806.152954</v>
      </c>
      <c r="C7143" s="0">
        <v>-51327.089844</v>
      </c>
      <c r="D7143" s="0">
        <v>19741.681641</v>
      </c>
      <c r="E7143" s="0">
        <v>-0.345204</v>
      </c>
      <c r="F7143" s="0">
        <v>9.949165</v>
      </c>
      <c r="G7143" s="0">
        <v>-0.079044</v>
      </c>
      <c r="H7143" s="0">
        <v>-0.022513</v>
      </c>
      <c r="I7143" s="0">
        <v>0.000969</v>
      </c>
      <c r="J7143" s="0">
        <v>-0.001938</v>
      </c>
      <c r="K7143" s="0">
        <v>1015.109985</v>
      </c>
      <c r="L7143" s="0">
        <v>41.967693</v>
      </c>
      <c r="W7143" s="0">
        <f t="shared" si="111"/>
        <v>55022.416653232227</v>
      </c>
    </row>
    <row r="7144">
      <c r="A7144" s="0">
        <v>296.73</v>
      </c>
      <c r="B7144" s="0">
        <v>1749.325806</v>
      </c>
      <c r="C7144" s="0">
        <v>-51314.667969</v>
      </c>
      <c r="D7144" s="0">
        <v>19878.136719</v>
      </c>
      <c r="E7144" s="0">
        <v>-0.338336</v>
      </c>
      <c r="F7144" s="0">
        <v>9.954464</v>
      </c>
      <c r="G7144" s="0">
        <v>-0.087329</v>
      </c>
      <c r="H7144" s="0">
        <v>-0.034236</v>
      </c>
      <c r="I7144" s="0">
        <v>-0.000266</v>
      </c>
      <c r="J7144" s="0">
        <v>0.001237</v>
      </c>
      <c r="K7144" s="0">
        <v>1015.109985</v>
      </c>
      <c r="L7144" s="0">
        <v>41.967693</v>
      </c>
      <c r="W7144" s="0">
        <f t="shared" si="111"/>
        <v>55058.111200471714</v>
      </c>
    </row>
    <row r="7145">
      <c r="A7145" s="0">
        <v>296.74125</v>
      </c>
      <c r="B7145" s="0">
        <v>1718.55542</v>
      </c>
      <c r="C7145" s="0">
        <v>-51307.21875</v>
      </c>
      <c r="D7145" s="0">
        <v>19765.042969</v>
      </c>
      <c r="E7145" s="0">
        <v>-0.341923</v>
      </c>
      <c r="F7145" s="0">
        <v>9.960803</v>
      </c>
      <c r="G7145" s="0">
        <v>-0.081967</v>
      </c>
      <c r="H7145" s="0">
        <v>-0.030761</v>
      </c>
      <c r="I7145" s="0">
        <v>0.000721</v>
      </c>
      <c r="J7145" s="0">
        <v>0.0001</v>
      </c>
      <c r="K7145" s="0">
        <v>1015.109985</v>
      </c>
      <c r="L7145" s="0">
        <v>41.967693</v>
      </c>
      <c r="W7145" s="0">
        <f t="shared" si="111"/>
        <v>55009.463296403635</v>
      </c>
    </row>
    <row r="7146">
      <c r="A7146" s="0">
        <v>296.7525</v>
      </c>
      <c r="B7146" s="0">
        <v>1621.259277</v>
      </c>
      <c r="C7146" s="0">
        <v>-51321.414062</v>
      </c>
      <c r="D7146" s="0">
        <v>19772.404297</v>
      </c>
      <c r="E7146" s="0">
        <v>-0.341342</v>
      </c>
      <c r="F7146" s="0">
        <v>9.961413</v>
      </c>
      <c r="G7146" s="0">
        <v>-0.071804</v>
      </c>
      <c r="H7146" s="0">
        <v>-0.020377</v>
      </c>
      <c r="I7146" s="0">
        <v>0.000478</v>
      </c>
      <c r="J7146" s="0">
        <v>-0.003218</v>
      </c>
      <c r="K7146" s="0">
        <v>1015.109985</v>
      </c>
      <c r="L7146" s="0">
        <v>41.967693</v>
      </c>
      <c r="W7146" s="0">
        <f t="shared" si="111"/>
        <v>55022.395391790553</v>
      </c>
    </row>
    <row r="7147">
      <c r="A7147" s="0">
        <v>296.76375</v>
      </c>
      <c r="B7147" s="0">
        <v>1748.250488</v>
      </c>
      <c r="C7147" s="0">
        <v>-51307.578125</v>
      </c>
      <c r="D7147" s="0">
        <v>19795.703125</v>
      </c>
      <c r="E7147" s="0">
        <v>-0.344184</v>
      </c>
      <c r="F7147" s="0">
        <v>9.970387</v>
      </c>
      <c r="G7147" s="0">
        <v>-0.081692</v>
      </c>
      <c r="H7147" s="0">
        <v>0.002359</v>
      </c>
      <c r="I7147" s="0">
        <v>0.004196</v>
      </c>
      <c r="J7147" s="0">
        <v>-0.008771</v>
      </c>
      <c r="K7147" s="0">
        <v>1015.109985</v>
      </c>
      <c r="L7147" s="0">
        <v>41.967693</v>
      </c>
      <c r="W7147" s="0">
        <f t="shared" si="111"/>
        <v>55021.757651268337</v>
      </c>
    </row>
    <row r="7148">
      <c r="A7148" s="0">
        <v>296.775</v>
      </c>
      <c r="B7148" s="0">
        <v>1769.071777</v>
      </c>
      <c r="C7148" s="0">
        <v>-51312.90625</v>
      </c>
      <c r="D7148" s="0">
        <v>19865.791016</v>
      </c>
      <c r="E7148" s="0">
        <v>-0.347771</v>
      </c>
      <c r="F7148" s="0">
        <v>9.948936</v>
      </c>
      <c r="G7148" s="0">
        <v>-0.086069</v>
      </c>
      <c r="H7148" s="0">
        <v>0.02822</v>
      </c>
      <c r="I7148" s="0">
        <v>0.008224</v>
      </c>
      <c r="J7148" s="0">
        <v>-0.017461</v>
      </c>
      <c r="K7148" s="0">
        <v>1015.109985</v>
      </c>
      <c r="L7148" s="0">
        <v>41.967693</v>
      </c>
      <c r="W7148" s="0">
        <f t="shared" si="111"/>
        <v>55052.644037002014</v>
      </c>
    </row>
    <row r="7149">
      <c r="A7149" s="0">
        <v>296.78625</v>
      </c>
      <c r="B7149" s="0">
        <v>1733.993896</v>
      </c>
      <c r="C7149" s="0">
        <v>-51279.589844</v>
      </c>
      <c r="D7149" s="0">
        <v>19813.660156</v>
      </c>
      <c r="E7149" s="0">
        <v>-0.351354</v>
      </c>
      <c r="F7149" s="0">
        <v>9.960045</v>
      </c>
      <c r="G7149" s="0">
        <v>-0.085226</v>
      </c>
      <c r="H7149" s="0">
        <v>0.047611</v>
      </c>
      <c r="I7149" s="0">
        <v>0.01052</v>
      </c>
      <c r="J7149" s="0">
        <v>-0.02271</v>
      </c>
      <c r="K7149" s="0">
        <v>1015.109985</v>
      </c>
      <c r="L7149" s="0">
        <v>41.967693</v>
      </c>
      <c r="W7149" s="0">
        <f t="shared" si="111"/>
        <v>55001.674503397582</v>
      </c>
    </row>
    <row r="7150">
      <c r="A7150" s="0">
        <v>296.7975</v>
      </c>
      <c r="B7150" s="0">
        <v>1767.545288</v>
      </c>
      <c r="C7150" s="0">
        <v>-51303.160156</v>
      </c>
      <c r="D7150" s="0">
        <v>19861.988281</v>
      </c>
      <c r="E7150" s="0">
        <v>-0.34501</v>
      </c>
      <c r="F7150" s="0">
        <v>9.968048</v>
      </c>
      <c r="G7150" s="0">
        <v>-0.077466</v>
      </c>
      <c r="H7150" s="0">
        <v>0.06594</v>
      </c>
      <c r="I7150" s="0">
        <v>0.012385</v>
      </c>
      <c r="J7150" s="0">
        <v>-0.027291</v>
      </c>
      <c r="K7150" s="0">
        <v>1015.109985</v>
      </c>
      <c r="L7150" s="0">
        <v>41.967693</v>
      </c>
      <c r="W7150" s="0">
        <f t="shared" si="111"/>
        <v>55042.138737624446</v>
      </c>
    </row>
    <row r="7151">
      <c r="A7151" s="0">
        <v>296.80875</v>
      </c>
      <c r="B7151" s="0">
        <v>1775.095093</v>
      </c>
      <c r="C7151" s="0">
        <v>-51292.574219</v>
      </c>
      <c r="D7151" s="0">
        <v>19739.447266</v>
      </c>
      <c r="E7151" s="0">
        <v>-0.356437</v>
      </c>
      <c r="F7151" s="0">
        <v>9.964794</v>
      </c>
      <c r="G7151" s="0">
        <v>-0.071612</v>
      </c>
      <c r="H7151" s="0">
        <v>0.063726</v>
      </c>
      <c r="I7151" s="0">
        <v>0.013053</v>
      </c>
      <c r="J7151" s="0">
        <v>-0.022885</v>
      </c>
      <c r="K7151" s="0">
        <v>1015.099976</v>
      </c>
      <c r="L7151" s="0">
        <v>41.967693</v>
      </c>
      <c r="W7151" s="0">
        <f t="shared" si="111"/>
        <v>54988.407059743156</v>
      </c>
    </row>
    <row r="7152">
      <c r="A7152" s="0">
        <v>296.82</v>
      </c>
      <c r="B7152" s="0">
        <v>1794.881348</v>
      </c>
      <c r="C7152" s="0">
        <v>-51314.960937</v>
      </c>
      <c r="D7152" s="0">
        <v>19813.578125</v>
      </c>
      <c r="E7152" s="0">
        <v>-0.342745</v>
      </c>
      <c r="F7152" s="0">
        <v>9.961362</v>
      </c>
      <c r="G7152" s="0">
        <v>-0.07541</v>
      </c>
      <c r="H7152" s="0">
        <v>0.058574</v>
      </c>
      <c r="I7152" s="0">
        <v>0.01254</v>
      </c>
      <c r="J7152" s="0">
        <v>-0.02025</v>
      </c>
      <c r="K7152" s="0">
        <v>1015.099976</v>
      </c>
      <c r="L7152" s="0">
        <v>41.967693</v>
      </c>
      <c r="W7152" s="0">
        <f t="shared" si="111"/>
        <v>55036.575957582179</v>
      </c>
    </row>
    <row r="7153">
      <c r="A7153" s="0">
        <v>296.83125</v>
      </c>
      <c r="B7153" s="0">
        <v>1742.540405</v>
      </c>
      <c r="C7153" s="0">
        <v>-51322.5</v>
      </c>
      <c r="D7153" s="0">
        <v>19709.939453</v>
      </c>
      <c r="E7153" s="0">
        <v>-0.33618</v>
      </c>
      <c r="F7153" s="0">
        <v>9.963517</v>
      </c>
      <c r="G7153" s="0">
        <v>-0.089577</v>
      </c>
      <c r="H7153" s="0">
        <v>0.036246</v>
      </c>
      <c r="I7153" s="0">
        <v>0.009163</v>
      </c>
      <c r="J7153" s="0">
        <v>-0.014441</v>
      </c>
      <c r="K7153" s="0">
        <v>1015.099976</v>
      </c>
      <c r="L7153" s="0">
        <v>41.967693</v>
      </c>
      <c r="W7153" s="0">
        <f t="shared" si="111"/>
        <v>55004.7013131967</v>
      </c>
    </row>
    <row r="7154">
      <c r="A7154" s="0">
        <v>296.8425</v>
      </c>
      <c r="B7154" s="0">
        <v>1734.342041</v>
      </c>
      <c r="C7154" s="0">
        <v>-51290.117187</v>
      </c>
      <c r="D7154" s="0">
        <v>19765.296875</v>
      </c>
      <c r="E7154" s="0">
        <v>-0.341707</v>
      </c>
      <c r="F7154" s="0">
        <v>9.961592</v>
      </c>
      <c r="G7154" s="0">
        <v>-0.093479</v>
      </c>
      <c r="H7154" s="0">
        <v>0.013782</v>
      </c>
      <c r="I7154" s="0">
        <v>0.00632</v>
      </c>
      <c r="J7154" s="0">
        <v>-0.009555</v>
      </c>
      <c r="K7154" s="0">
        <v>1015.099976</v>
      </c>
      <c r="L7154" s="0">
        <v>41.967693</v>
      </c>
      <c r="W7154" s="0">
        <f t="shared" si="111"/>
        <v>54994.099901064459</v>
      </c>
    </row>
    <row r="7155">
      <c r="A7155" s="0">
        <v>296.85375</v>
      </c>
      <c r="B7155" s="0">
        <v>1745.740723</v>
      </c>
      <c r="C7155" s="0">
        <v>-51316.136719</v>
      </c>
      <c r="D7155" s="0">
        <v>19849.066406</v>
      </c>
      <c r="E7155" s="0">
        <v>-0.347564</v>
      </c>
      <c r="F7155" s="0">
        <v>9.95031</v>
      </c>
      <c r="G7155" s="0">
        <v>-0.089248</v>
      </c>
      <c r="H7155" s="0">
        <v>-0.013153</v>
      </c>
      <c r="I7155" s="0">
        <v>0.00238</v>
      </c>
      <c r="J7155" s="0">
        <v>-0.003356</v>
      </c>
      <c r="K7155" s="0">
        <v>1015.099976</v>
      </c>
      <c r="L7155" s="0">
        <v>41.967693</v>
      </c>
      <c r="W7155" s="0">
        <f t="shared" si="111"/>
        <v>55048.877696324</v>
      </c>
    </row>
    <row r="7156">
      <c r="A7156" s="0">
        <v>296.865</v>
      </c>
      <c r="B7156" s="0">
        <v>1837.102661</v>
      </c>
      <c r="C7156" s="0">
        <v>-51285.980469</v>
      </c>
      <c r="D7156" s="0">
        <v>19752.457031</v>
      </c>
      <c r="E7156" s="0">
        <v>-0.338353</v>
      </c>
      <c r="F7156" s="0">
        <v>9.959478</v>
      </c>
      <c r="G7156" s="0">
        <v>-0.077062</v>
      </c>
      <c r="H7156" s="0">
        <v>-0.032187</v>
      </c>
      <c r="I7156" s="0">
        <v>0.00026</v>
      </c>
      <c r="J7156" s="0">
        <v>-3.447219E-06</v>
      </c>
      <c r="K7156" s="0">
        <v>1015.099976</v>
      </c>
      <c r="L7156" s="0">
        <v>41.967693</v>
      </c>
      <c r="W7156" s="0">
        <f t="shared" si="111"/>
        <v>54988.965234992414</v>
      </c>
    </row>
    <row r="7157">
      <c r="A7157" s="0">
        <v>296.87625</v>
      </c>
      <c r="B7157" s="0">
        <v>1744.06958</v>
      </c>
      <c r="C7157" s="0">
        <v>-51296.703125</v>
      </c>
      <c r="D7157" s="0">
        <v>19892.568359</v>
      </c>
      <c r="E7157" s="0">
        <v>-0.342426</v>
      </c>
      <c r="F7157" s="0">
        <v>9.969855</v>
      </c>
      <c r="G7157" s="0">
        <v>-0.084186</v>
      </c>
      <c r="H7157" s="0">
        <v>-0.034878</v>
      </c>
      <c r="I7157" s="0">
        <v>-0.000671</v>
      </c>
      <c r="J7157" s="0">
        <v>0.001152</v>
      </c>
      <c r="K7157" s="0">
        <v>1015.099976</v>
      </c>
      <c r="L7157" s="0">
        <v>41.967693</v>
      </c>
      <c r="W7157" s="0">
        <f t="shared" si="111"/>
        <v>55046.415015982231</v>
      </c>
    </row>
    <row r="7158">
      <c r="A7158" s="0">
        <v>296.8875</v>
      </c>
      <c r="B7158" s="0">
        <v>1740.057129</v>
      </c>
      <c r="C7158" s="0">
        <v>-51286.210937</v>
      </c>
      <c r="D7158" s="0">
        <v>19833.853516</v>
      </c>
      <c r="E7158" s="0">
        <v>-0.344198</v>
      </c>
      <c r="F7158" s="0">
        <v>9.954251</v>
      </c>
      <c r="G7158" s="0">
        <v>-0.081748</v>
      </c>
      <c r="H7158" s="0">
        <v>-0.026271</v>
      </c>
      <c r="I7158" s="0">
        <v>0.000705</v>
      </c>
      <c r="J7158" s="0">
        <v>-0.001028</v>
      </c>
      <c r="K7158" s="0">
        <v>1015.099976</v>
      </c>
      <c r="L7158" s="0">
        <v>41.967693</v>
      </c>
      <c r="W7158" s="0">
        <f t="shared" si="111"/>
        <v>55015.315834599991</v>
      </c>
    </row>
    <row r="7159">
      <c r="A7159" s="0">
        <v>296.89875</v>
      </c>
      <c r="B7159" s="0">
        <v>1699.792236</v>
      </c>
      <c r="C7159" s="0">
        <v>-51286.75</v>
      </c>
      <c r="D7159" s="0">
        <v>19899.882812</v>
      </c>
      <c r="E7159" s="0">
        <v>-0.341933</v>
      </c>
      <c r="F7159" s="0">
        <v>9.967428</v>
      </c>
      <c r="G7159" s="0">
        <v>-0.085934</v>
      </c>
      <c r="H7159" s="0">
        <v>-0.008884</v>
      </c>
      <c r="I7159" s="0">
        <v>0.002987</v>
      </c>
      <c r="J7159" s="0">
        <v>-0.006634</v>
      </c>
      <c r="K7159" s="0">
        <v>1015.099976</v>
      </c>
      <c r="L7159" s="0">
        <v>41.967693</v>
      </c>
      <c r="W7159" s="0">
        <f t="shared" si="111"/>
        <v>55038.398915115606</v>
      </c>
    </row>
    <row r="7160">
      <c r="A7160" s="0">
        <v>296.91</v>
      </c>
      <c r="B7160" s="0">
        <v>1710.450684</v>
      </c>
      <c r="C7160" s="0">
        <v>-51298.753906</v>
      </c>
      <c r="D7160" s="0">
        <v>19866.171875</v>
      </c>
      <c r="E7160" s="0">
        <v>-0.347742</v>
      </c>
      <c r="F7160" s="0">
        <v>9.956919</v>
      </c>
      <c r="G7160" s="0">
        <v>-0.096586</v>
      </c>
      <c r="H7160" s="0">
        <v>0.013704</v>
      </c>
      <c r="I7160" s="0">
        <v>0.005646</v>
      </c>
      <c r="J7160" s="0">
        <v>-0.013973</v>
      </c>
      <c r="K7160" s="0">
        <v>1015.079956</v>
      </c>
      <c r="L7160" s="0">
        <v>41.967693</v>
      </c>
      <c r="W7160" s="0">
        <f t="shared" si="111"/>
        <v>55037.737769804706</v>
      </c>
    </row>
    <row r="7161">
      <c r="A7161" s="0">
        <v>296.92125</v>
      </c>
      <c r="B7161" s="0">
        <v>1806.485474</v>
      </c>
      <c r="C7161" s="0">
        <v>-51305.0625</v>
      </c>
      <c r="D7161" s="0">
        <v>19868.201172</v>
      </c>
      <c r="E7161" s="0">
        <v>-0.334079</v>
      </c>
      <c r="F7161" s="0">
        <v>9.964479</v>
      </c>
      <c r="G7161" s="0">
        <v>-0.09992</v>
      </c>
      <c r="H7161" s="0">
        <v>0.041201</v>
      </c>
      <c r="I7161" s="0">
        <v>0.008666</v>
      </c>
      <c r="J7161" s="0">
        <v>-0.021667</v>
      </c>
      <c r="K7161" s="0">
        <v>1015.079956</v>
      </c>
      <c r="L7161" s="0">
        <v>41.967693</v>
      </c>
      <c r="W7161" s="0">
        <f t="shared" si="111"/>
        <v>55047.41815660151</v>
      </c>
    </row>
    <row r="7162">
      <c r="A7162" s="0">
        <v>296.9325</v>
      </c>
      <c r="B7162" s="0">
        <v>1797.370239</v>
      </c>
      <c r="C7162" s="0">
        <v>-51341.648437</v>
      </c>
      <c r="D7162" s="0">
        <v>19707.003906</v>
      </c>
      <c r="E7162" s="0">
        <v>-0.335798</v>
      </c>
      <c r="F7162" s="0">
        <v>9.956917</v>
      </c>
      <c r="G7162" s="0">
        <v>-0.084019</v>
      </c>
      <c r="H7162" s="0">
        <v>0.059349</v>
      </c>
      <c r="I7162" s="0">
        <v>0.011289</v>
      </c>
      <c r="J7162" s="0">
        <v>-0.024903</v>
      </c>
      <c r="K7162" s="0">
        <v>1015.079956</v>
      </c>
      <c r="L7162" s="0">
        <v>41.967693</v>
      </c>
      <c r="W7162" s="0">
        <f t="shared" si="111"/>
        <v>55023.280590634065</v>
      </c>
    </row>
    <row r="7163">
      <c r="A7163" s="0">
        <v>296.94375</v>
      </c>
      <c r="B7163" s="0">
        <v>1690.400879</v>
      </c>
      <c r="C7163" s="0">
        <v>-51306.632812</v>
      </c>
      <c r="D7163" s="0">
        <v>19704.632812</v>
      </c>
      <c r="E7163" s="0">
        <v>-0.328592</v>
      </c>
      <c r="F7163" s="0">
        <v>9.958053</v>
      </c>
      <c r="G7163" s="0">
        <v>-0.083556</v>
      </c>
      <c r="H7163" s="0">
        <v>0.065492</v>
      </c>
      <c r="I7163" s="0">
        <v>0.011975</v>
      </c>
      <c r="J7163" s="0">
        <v>-0.024028</v>
      </c>
      <c r="K7163" s="0">
        <v>1015.079956</v>
      </c>
      <c r="L7163" s="0">
        <v>41.967693</v>
      </c>
      <c r="W7163" s="0">
        <f t="shared" si="111"/>
        <v>54986.367218546693</v>
      </c>
    </row>
    <row r="7164">
      <c r="A7164" s="0">
        <v>296.955</v>
      </c>
      <c r="B7164" s="0">
        <v>1725.21814</v>
      </c>
      <c r="C7164" s="0">
        <v>-51327.867187</v>
      </c>
      <c r="D7164" s="0">
        <v>19759.708984</v>
      </c>
      <c r="E7164" s="0">
        <v>-0.335699</v>
      </c>
      <c r="F7164" s="0">
        <v>9.963979</v>
      </c>
      <c r="G7164" s="0">
        <v>-0.078364</v>
      </c>
      <c r="H7164" s="0">
        <v>0.066348</v>
      </c>
      <c r="I7164" s="0">
        <v>0.013421</v>
      </c>
      <c r="J7164" s="0">
        <v>-0.02181</v>
      </c>
      <c r="K7164" s="0">
        <v>1015.079956</v>
      </c>
      <c r="L7164" s="0">
        <v>41.967693</v>
      </c>
      <c r="W7164" s="0">
        <f t="shared" si="111"/>
        <v>55027.015426327343</v>
      </c>
    </row>
    <row r="7165">
      <c r="A7165" s="0">
        <v>296.96625</v>
      </c>
      <c r="B7165" s="0">
        <v>1617.674438</v>
      </c>
      <c r="C7165" s="0">
        <v>-51322.027344</v>
      </c>
      <c r="D7165" s="0">
        <v>19707.892578</v>
      </c>
      <c r="E7165" s="0">
        <v>-0.348153</v>
      </c>
      <c r="F7165" s="0">
        <v>9.963348</v>
      </c>
      <c r="G7165" s="0">
        <v>-0.068724</v>
      </c>
      <c r="H7165" s="0">
        <v>0.038693</v>
      </c>
      <c r="I7165" s="0">
        <v>0.009559</v>
      </c>
      <c r="J7165" s="0">
        <v>-0.014057</v>
      </c>
      <c r="K7165" s="0">
        <v>1015.079956</v>
      </c>
      <c r="L7165" s="0">
        <v>41.967693</v>
      </c>
      <c r="W7165" s="0">
        <f t="shared" si="111"/>
        <v>54999.712646082335</v>
      </c>
    </row>
    <row r="7166">
      <c r="A7166" s="0">
        <v>296.9775</v>
      </c>
      <c r="B7166" s="0">
        <v>1790.632812</v>
      </c>
      <c r="C7166" s="0">
        <v>-51320.75</v>
      </c>
      <c r="D7166" s="0">
        <v>19741.734375</v>
      </c>
      <c r="E7166" s="0">
        <v>-0.340925</v>
      </c>
      <c r="F7166" s="0">
        <v>9.961491</v>
      </c>
      <c r="G7166" s="0">
        <v>-0.082662</v>
      </c>
      <c r="H7166" s="0">
        <v>0.017549</v>
      </c>
      <c r="I7166" s="0">
        <v>0.006707</v>
      </c>
      <c r="J7166" s="0">
        <v>-0.009275</v>
      </c>
      <c r="K7166" s="0">
        <v>1015.079956</v>
      </c>
      <c r="L7166" s="0">
        <v>41.967693</v>
      </c>
      <c r="W7166" s="0">
        <f t="shared" si="111"/>
        <v>55016.014237337913</v>
      </c>
    </row>
    <row r="7167">
      <c r="A7167" s="0">
        <v>296.98875</v>
      </c>
      <c r="B7167" s="0">
        <v>1772.744629</v>
      </c>
      <c r="C7167" s="0">
        <v>-51315.808594</v>
      </c>
      <c r="D7167" s="0">
        <v>19812.841797</v>
      </c>
      <c r="E7167" s="0">
        <v>-0.347364</v>
      </c>
      <c r="F7167" s="0">
        <v>9.951948</v>
      </c>
      <c r="G7167" s="0">
        <v>-0.097613</v>
      </c>
      <c r="H7167" s="0">
        <v>-0.003955</v>
      </c>
      <c r="I7167" s="0">
        <v>0.00386</v>
      </c>
      <c r="J7167" s="0">
        <v>-0.004896</v>
      </c>
      <c r="K7167" s="0">
        <v>1015.079956</v>
      </c>
      <c r="L7167" s="0">
        <v>41.967693</v>
      </c>
      <c r="W7167" s="0">
        <f t="shared" si="111"/>
        <v>55036.383740655088</v>
      </c>
    </row>
    <row r="7168">
      <c r="A7168" s="0">
        <v>297</v>
      </c>
      <c r="B7168" s="0">
        <v>1851.528809</v>
      </c>
      <c r="C7168" s="0">
        <v>-51317.015625</v>
      </c>
      <c r="D7168" s="0">
        <v>19727.818359</v>
      </c>
      <c r="E7168" s="0">
        <v>-0.346841</v>
      </c>
      <c r="F7168" s="0">
        <v>9.966703</v>
      </c>
      <c r="G7168" s="0">
        <v>-0.100418</v>
      </c>
      <c r="H7168" s="0">
        <v>-0.026943</v>
      </c>
      <c r="I7168" s="0">
        <v>0.001124</v>
      </c>
      <c r="J7168" s="0">
        <v>-0.001139</v>
      </c>
      <c r="K7168" s="0">
        <v>1015.119995</v>
      </c>
      <c r="L7168" s="0">
        <v>41.972576</v>
      </c>
      <c r="W7168" s="0">
        <f t="shared" si="111"/>
        <v>55009.554340975606</v>
      </c>
    </row>
    <row r="7169">
      <c r="A7169" s="0">
        <v>297.01125</v>
      </c>
      <c r="B7169" s="0">
        <v>1894.908203</v>
      </c>
      <c r="C7169" s="0">
        <v>-51304.914062</v>
      </c>
      <c r="D7169" s="0">
        <v>19711.013672</v>
      </c>
      <c r="E7169" s="0">
        <v>-0.347109</v>
      </c>
      <c r="F7169" s="0">
        <v>9.954416</v>
      </c>
      <c r="G7169" s="0">
        <v>-0.098333</v>
      </c>
      <c r="H7169" s="0">
        <v>-0.032889</v>
      </c>
      <c r="I7169" s="0">
        <v>-0.000204</v>
      </c>
      <c r="J7169" s="0">
        <v>0.000176</v>
      </c>
      <c r="K7169" s="0">
        <v>1015.119995</v>
      </c>
      <c r="L7169" s="0">
        <v>41.972576</v>
      </c>
      <c r="W7169" s="0">
        <f t="shared" si="111"/>
        <v>54993.717313751156</v>
      </c>
    </row>
    <row r="7170">
      <c r="A7170" s="0">
        <v>297.0225</v>
      </c>
      <c r="B7170" s="0">
        <v>1756.646851</v>
      </c>
      <c r="C7170" s="0">
        <v>-51305</v>
      </c>
      <c r="D7170" s="0">
        <v>19826.414062</v>
      </c>
      <c r="E7170" s="0">
        <v>-0.353423</v>
      </c>
      <c r="F7170" s="0">
        <v>9.974646</v>
      </c>
      <c r="G7170" s="0">
        <v>-0.094663</v>
      </c>
      <c r="H7170" s="0">
        <v>-0.02945</v>
      </c>
      <c r="I7170" s="0">
        <v>0.000313</v>
      </c>
      <c r="J7170" s="0">
        <v>7.025115E-05</v>
      </c>
      <c r="K7170" s="0">
        <v>1015.119995</v>
      </c>
      <c r="L7170" s="0">
        <v>41.972576</v>
      </c>
      <c r="W7170" s="0">
        <f ref="W7170:W7233" t="shared" si="112">SQRT((B7170)^2+(C7170)^2+(D7170)^2)</f>
        <v>55030.678059760445</v>
      </c>
    </row>
    <row r="7171">
      <c r="A7171" s="0">
        <v>297.03375</v>
      </c>
      <c r="B7171" s="0">
        <v>1748.718262</v>
      </c>
      <c r="C7171" s="0">
        <v>-51309.792969</v>
      </c>
      <c r="D7171" s="0">
        <v>19829.410156</v>
      </c>
      <c r="E7171" s="0">
        <v>-0.325213</v>
      </c>
      <c r="F7171" s="0">
        <v>9.966999</v>
      </c>
      <c r="G7171" s="0">
        <v>-0.073099</v>
      </c>
      <c r="H7171" s="0">
        <v>-0.013036</v>
      </c>
      <c r="I7171" s="0">
        <v>0.002069</v>
      </c>
      <c r="J7171" s="0">
        <v>-0.003956</v>
      </c>
      <c r="K7171" s="0">
        <v>1015.119995</v>
      </c>
      <c r="L7171" s="0">
        <v>41.972576</v>
      </c>
      <c r="W7171" s="0">
        <f t="shared" si="112"/>
        <v>55035.973482953588</v>
      </c>
    </row>
    <row r="7172">
      <c r="A7172" s="0">
        <v>297.045</v>
      </c>
      <c r="B7172" s="0">
        <v>1815.766235</v>
      </c>
      <c r="C7172" s="0">
        <v>-51307.722656</v>
      </c>
      <c r="D7172" s="0">
        <v>19883.046875</v>
      </c>
      <c r="E7172" s="0">
        <v>-0.338051</v>
      </c>
      <c r="F7172" s="0">
        <v>9.956841</v>
      </c>
      <c r="G7172" s="0">
        <v>-0.076749</v>
      </c>
      <c r="H7172" s="0">
        <v>0.009478</v>
      </c>
      <c r="I7172" s="0">
        <v>0.005121</v>
      </c>
      <c r="J7172" s="0">
        <v>-0.011486</v>
      </c>
      <c r="K7172" s="0">
        <v>1015.119995</v>
      </c>
      <c r="L7172" s="0">
        <v>41.972576</v>
      </c>
      <c r="W7172" s="0">
        <f t="shared" si="112"/>
        <v>55055.562518229061</v>
      </c>
    </row>
    <row r="7173">
      <c r="A7173" s="0">
        <v>297.05625</v>
      </c>
      <c r="B7173" s="0">
        <v>1767.929932</v>
      </c>
      <c r="C7173" s="0">
        <v>-51311.457031</v>
      </c>
      <c r="D7173" s="0">
        <v>19764.179687</v>
      </c>
      <c r="E7173" s="0">
        <v>-0.338727</v>
      </c>
      <c r="F7173" s="0">
        <v>9.963787</v>
      </c>
      <c r="G7173" s="0">
        <v>-0.091312</v>
      </c>
      <c r="H7173" s="0">
        <v>0.035361</v>
      </c>
      <c r="I7173" s="0">
        <v>0.008714</v>
      </c>
      <c r="J7173" s="0">
        <v>-0.01944</v>
      </c>
      <c r="K7173" s="0">
        <v>1015.119995</v>
      </c>
      <c r="L7173" s="0">
        <v>41.972576</v>
      </c>
      <c r="W7173" s="0">
        <f t="shared" si="112"/>
        <v>55014.67074870706</v>
      </c>
    </row>
    <row r="7174">
      <c r="A7174" s="0">
        <v>297.0675</v>
      </c>
      <c r="B7174" s="0">
        <v>1854.498657</v>
      </c>
      <c r="C7174" s="0">
        <v>-51324.566406</v>
      </c>
      <c r="D7174" s="0">
        <v>19804.675781</v>
      </c>
      <c r="E7174" s="0">
        <v>-0.340402</v>
      </c>
      <c r="F7174" s="0">
        <v>9.954989</v>
      </c>
      <c r="G7174" s="0">
        <v>-0.084413</v>
      </c>
      <c r="H7174" s="0">
        <v>0.058376</v>
      </c>
      <c r="I7174" s="0">
        <v>0.011365</v>
      </c>
      <c r="J7174" s="0">
        <v>-0.026634</v>
      </c>
      <c r="K7174" s="0">
        <v>1015.119995</v>
      </c>
      <c r="L7174" s="0">
        <v>41.972576</v>
      </c>
      <c r="W7174" s="0">
        <f t="shared" si="112"/>
        <v>55044.304562990408</v>
      </c>
    </row>
    <row r="7175">
      <c r="A7175" s="0">
        <v>297.07875</v>
      </c>
      <c r="B7175" s="0">
        <v>1822.712402</v>
      </c>
      <c r="C7175" s="0">
        <v>-51309.234375</v>
      </c>
      <c r="D7175" s="0">
        <v>19729.197266</v>
      </c>
      <c r="E7175" s="0">
        <v>-0.341884</v>
      </c>
      <c r="F7175" s="0">
        <v>9.963629</v>
      </c>
      <c r="G7175" s="0">
        <v>-0.09061</v>
      </c>
      <c r="H7175" s="0">
        <v>0.06326</v>
      </c>
      <c r="I7175" s="0">
        <v>0.012009</v>
      </c>
      <c r="J7175" s="0">
        <v>-0.025308</v>
      </c>
      <c r="K7175" s="0">
        <v>1015.119995</v>
      </c>
      <c r="L7175" s="0">
        <v>41.972576</v>
      </c>
      <c r="W7175" s="0">
        <f t="shared" si="112"/>
        <v>55001.827582452461</v>
      </c>
    </row>
    <row r="7176">
      <c r="A7176" s="0">
        <v>297.09</v>
      </c>
      <c r="B7176" s="0">
        <v>1850.616211</v>
      </c>
      <c r="C7176" s="0">
        <v>-51314.457031</v>
      </c>
      <c r="D7176" s="0">
        <v>19814.5</v>
      </c>
      <c r="E7176" s="0">
        <v>-0.334091</v>
      </c>
      <c r="F7176" s="0">
        <v>9.961192</v>
      </c>
      <c r="G7176" s="0">
        <v>-0.098645</v>
      </c>
      <c r="H7176" s="0">
        <v>0.067039</v>
      </c>
      <c r="I7176" s="0">
        <v>0.012768</v>
      </c>
      <c r="J7176" s="0">
        <v>-0.022815</v>
      </c>
      <c r="K7176" s="0">
        <v>1015.119995</v>
      </c>
      <c r="L7176" s="0">
        <v>41.972576</v>
      </c>
      <c r="W7176" s="0">
        <f t="shared" si="112"/>
        <v>55038.28386674825</v>
      </c>
    </row>
    <row r="7177">
      <c r="A7177" s="0">
        <v>297.10125</v>
      </c>
      <c r="B7177" s="0">
        <v>1753.690918</v>
      </c>
      <c r="C7177" s="0">
        <v>-51339.273437</v>
      </c>
      <c r="D7177" s="0">
        <v>19809.632812</v>
      </c>
      <c r="E7177" s="0">
        <v>-0.351424</v>
      </c>
      <c r="F7177" s="0">
        <v>9.96262</v>
      </c>
      <c r="G7177" s="0">
        <v>-0.089429</v>
      </c>
      <c r="H7177" s="0">
        <v>0.050805</v>
      </c>
      <c r="I7177" s="0">
        <v>0.011089</v>
      </c>
      <c r="J7177" s="0">
        <v>-0.017129</v>
      </c>
      <c r="K7177" s="0">
        <v>1015.099976</v>
      </c>
      <c r="L7177" s="0">
        <v>41.975117</v>
      </c>
      <c r="W7177" s="0">
        <f t="shared" si="112"/>
        <v>55056.498081708727</v>
      </c>
    </row>
    <row r="7178">
      <c r="A7178" s="0">
        <v>297.1125</v>
      </c>
      <c r="B7178" s="0">
        <v>1776.188965</v>
      </c>
      <c r="C7178" s="0">
        <v>-51326.675781</v>
      </c>
      <c r="D7178" s="0">
        <v>19786.595703</v>
      </c>
      <c r="E7178" s="0">
        <v>-0.340819</v>
      </c>
      <c r="F7178" s="0">
        <v>9.961292</v>
      </c>
      <c r="G7178" s="0">
        <v>-0.08172</v>
      </c>
      <c r="H7178" s="0">
        <v>0.025866</v>
      </c>
      <c r="I7178" s="0">
        <v>0.00821</v>
      </c>
      <c r="J7178" s="0">
        <v>-0.012628</v>
      </c>
      <c r="K7178" s="0">
        <v>1015.099976</v>
      </c>
      <c r="L7178" s="0">
        <v>41.975117</v>
      </c>
      <c r="W7178" s="0">
        <f t="shared" si="112"/>
        <v>55037.186187897161</v>
      </c>
    </row>
    <row r="7179">
      <c r="A7179" s="0">
        <v>297.12375</v>
      </c>
      <c r="B7179" s="0">
        <v>1755.837158</v>
      </c>
      <c r="C7179" s="0">
        <v>-51297.640625</v>
      </c>
      <c r="D7179" s="0">
        <v>19755.722656</v>
      </c>
      <c r="E7179" s="0">
        <v>-0.331621</v>
      </c>
      <c r="F7179" s="0">
        <v>9.952415</v>
      </c>
      <c r="G7179" s="0">
        <v>-0.090061</v>
      </c>
      <c r="H7179" s="0">
        <v>-0.000431</v>
      </c>
      <c r="I7179" s="0">
        <v>0.003678</v>
      </c>
      <c r="J7179" s="0">
        <v>-0.007242</v>
      </c>
      <c r="K7179" s="0">
        <v>1015.099976</v>
      </c>
      <c r="L7179" s="0">
        <v>41.975117</v>
      </c>
      <c r="W7179" s="0">
        <f t="shared" si="112"/>
        <v>54998.3588434951</v>
      </c>
    </row>
    <row r="7180">
      <c r="A7180" s="0">
        <v>297.135</v>
      </c>
      <c r="B7180" s="0">
        <v>1598.917969</v>
      </c>
      <c r="C7180" s="0">
        <v>-51291.757812</v>
      </c>
      <c r="D7180" s="0">
        <v>19717.304687</v>
      </c>
      <c r="E7180" s="0">
        <v>-0.340183</v>
      </c>
      <c r="F7180" s="0">
        <v>9.951817</v>
      </c>
      <c r="G7180" s="0">
        <v>-0.069909</v>
      </c>
      <c r="H7180" s="0">
        <v>-0.019648</v>
      </c>
      <c r="I7180" s="0">
        <v>0.001052</v>
      </c>
      <c r="J7180" s="0">
        <v>-0.002967</v>
      </c>
      <c r="K7180" s="0">
        <v>1015.099976</v>
      </c>
      <c r="L7180" s="0">
        <v>41.975117</v>
      </c>
      <c r="W7180" s="0">
        <f t="shared" si="112"/>
        <v>54974.294558788533</v>
      </c>
    </row>
    <row r="7181">
      <c r="A7181" s="0">
        <v>297.14625</v>
      </c>
      <c r="B7181" s="0">
        <v>1788.893799</v>
      </c>
      <c r="C7181" s="0">
        <v>-51339.984375</v>
      </c>
      <c r="D7181" s="0">
        <v>19764.652344</v>
      </c>
      <c r="E7181" s="0">
        <v>-0.333829</v>
      </c>
      <c r="F7181" s="0">
        <v>9.96005</v>
      </c>
      <c r="G7181" s="0">
        <v>-0.086174</v>
      </c>
      <c r="H7181" s="0">
        <v>-0.034912</v>
      </c>
      <c r="I7181" s="0">
        <v>-0.00017</v>
      </c>
      <c r="J7181" s="0">
        <v>0.001783</v>
      </c>
      <c r="K7181" s="0">
        <v>1015.099976</v>
      </c>
      <c r="L7181" s="0">
        <v>41.975117</v>
      </c>
      <c r="W7181" s="0">
        <f t="shared" si="112"/>
        <v>55042.125857642248</v>
      </c>
    </row>
    <row r="7182">
      <c r="A7182" s="0">
        <v>297.1575</v>
      </c>
      <c r="B7182" s="0">
        <v>1765.189087</v>
      </c>
      <c r="C7182" s="0">
        <v>-51339.414062</v>
      </c>
      <c r="D7182" s="0">
        <v>19723.921875</v>
      </c>
      <c r="E7182" s="0">
        <v>-0.335908</v>
      </c>
      <c r="F7182" s="0">
        <v>9.952641</v>
      </c>
      <c r="G7182" s="0">
        <v>-0.094097</v>
      </c>
      <c r="H7182" s="0">
        <v>-0.033204</v>
      </c>
      <c r="I7182" s="0">
        <v>-0.001123</v>
      </c>
      <c r="J7182" s="0">
        <v>0.000623</v>
      </c>
      <c r="K7182" s="0">
        <v>1015.099976</v>
      </c>
      <c r="L7182" s="0">
        <v>41.975117</v>
      </c>
      <c r="W7182" s="0">
        <f t="shared" si="112"/>
        <v>55026.215778240206</v>
      </c>
    </row>
    <row r="7183">
      <c r="A7183" s="0">
        <v>297.16875</v>
      </c>
      <c r="B7183" s="0">
        <v>1786.999268</v>
      </c>
      <c r="C7183" s="0">
        <v>-51324.316406</v>
      </c>
      <c r="D7183" s="0">
        <v>19662.451172</v>
      </c>
      <c r="E7183" s="0">
        <v>-0.331493</v>
      </c>
      <c r="F7183" s="0">
        <v>9.966639</v>
      </c>
      <c r="G7183" s="0">
        <v>-0.0899</v>
      </c>
      <c r="H7183" s="0">
        <v>-0.022599</v>
      </c>
      <c r="I7183" s="0">
        <v>0.000379</v>
      </c>
      <c r="J7183" s="0">
        <v>-0.002165</v>
      </c>
      <c r="K7183" s="0">
        <v>1015.099976</v>
      </c>
      <c r="L7183" s="0">
        <v>41.975117</v>
      </c>
      <c r="W7183" s="0">
        <f t="shared" si="112"/>
        <v>54990.824753028726</v>
      </c>
    </row>
    <row r="7184">
      <c r="A7184" s="0">
        <v>297.18</v>
      </c>
      <c r="B7184" s="0">
        <v>1740.761841</v>
      </c>
      <c r="C7184" s="0">
        <v>-51293.609375</v>
      </c>
      <c r="D7184" s="0">
        <v>19803.615234</v>
      </c>
      <c r="E7184" s="0">
        <v>-0.331522</v>
      </c>
      <c r="F7184" s="0">
        <v>9.953592</v>
      </c>
      <c r="G7184" s="0">
        <v>-0.089127</v>
      </c>
      <c r="H7184" s="0">
        <v>0.003237</v>
      </c>
      <c r="I7184" s="0">
        <v>0.003626</v>
      </c>
      <c r="J7184" s="0">
        <v>-0.009658</v>
      </c>
      <c r="K7184" s="0">
        <v>1015.099976</v>
      </c>
      <c r="L7184" s="0">
        <v>41.975117</v>
      </c>
      <c r="W7184" s="0">
        <f t="shared" si="112"/>
        <v>55011.342383534749</v>
      </c>
    </row>
    <row r="7185">
      <c r="A7185" s="0">
        <v>297.19125</v>
      </c>
      <c r="B7185" s="0">
        <v>1709.192505</v>
      </c>
      <c r="C7185" s="0">
        <v>-51318.765625</v>
      </c>
      <c r="D7185" s="0">
        <v>19703.708984</v>
      </c>
      <c r="E7185" s="0">
        <v>-0.346776</v>
      </c>
      <c r="F7185" s="0">
        <v>9.960101</v>
      </c>
      <c r="G7185" s="0">
        <v>-0.086063</v>
      </c>
      <c r="H7185" s="0">
        <v>0.027173</v>
      </c>
      <c r="I7185" s="0">
        <v>0.007834</v>
      </c>
      <c r="J7185" s="0">
        <v>-0.016937</v>
      </c>
      <c r="K7185" s="0">
        <v>1015.099976</v>
      </c>
      <c r="L7185" s="0">
        <v>41.975117</v>
      </c>
      <c r="W7185" s="0">
        <f t="shared" si="112"/>
        <v>54997.938070613091</v>
      </c>
    </row>
    <row r="7186">
      <c r="A7186" s="0">
        <v>297.2025</v>
      </c>
      <c r="B7186" s="0">
        <v>1885.474854</v>
      </c>
      <c r="C7186" s="0">
        <v>-51331.144531</v>
      </c>
      <c r="D7186" s="0">
        <v>19748.617187</v>
      </c>
      <c r="E7186" s="0">
        <v>-0.336892</v>
      </c>
      <c r="F7186" s="0">
        <v>9.958142</v>
      </c>
      <c r="G7186" s="0">
        <v>-0.070797</v>
      </c>
      <c r="H7186" s="0">
        <v>0.052565</v>
      </c>
      <c r="I7186" s="0">
        <v>0.010972</v>
      </c>
      <c r="J7186" s="0">
        <v>-0.023512</v>
      </c>
      <c r="K7186" s="0">
        <v>1015.109985</v>
      </c>
      <c r="L7186" s="0">
        <v>41.972576</v>
      </c>
      <c r="W7186" s="0">
        <f t="shared" si="112"/>
        <v>55031.348294278134</v>
      </c>
    </row>
    <row r="7187">
      <c r="A7187" s="0">
        <v>297.21375</v>
      </c>
      <c r="B7187" s="0">
        <v>1830.174683</v>
      </c>
      <c r="C7187" s="0">
        <v>-51303.234375</v>
      </c>
      <c r="D7187" s="0">
        <v>19787.646484</v>
      </c>
      <c r="E7187" s="0">
        <v>-0.351632</v>
      </c>
      <c r="F7187" s="0">
        <v>9.961194</v>
      </c>
      <c r="G7187" s="0">
        <v>-0.0782</v>
      </c>
      <c r="H7187" s="0">
        <v>0.064333</v>
      </c>
      <c r="I7187" s="0">
        <v>0.012651</v>
      </c>
      <c r="J7187" s="0">
        <v>-0.025785</v>
      </c>
      <c r="K7187" s="0">
        <v>1015.109985</v>
      </c>
      <c r="L7187" s="0">
        <v>41.972576</v>
      </c>
      <c r="W7187" s="0">
        <f t="shared" si="112"/>
        <v>55017.4731342892</v>
      </c>
    </row>
    <row r="7188">
      <c r="A7188" s="0">
        <v>297.225</v>
      </c>
      <c r="B7188" s="0">
        <v>1809.322632</v>
      </c>
      <c r="C7188" s="0">
        <v>-51302.53125</v>
      </c>
      <c r="D7188" s="0">
        <v>19779.644531</v>
      </c>
      <c r="E7188" s="0">
        <v>-0.345469</v>
      </c>
      <c r="F7188" s="0">
        <v>9.962047</v>
      </c>
      <c r="G7188" s="0">
        <v>-0.080258</v>
      </c>
      <c r="H7188" s="0">
        <v>0.066947</v>
      </c>
      <c r="I7188" s="0">
        <v>0.013467</v>
      </c>
      <c r="J7188" s="0">
        <v>-0.024241</v>
      </c>
      <c r="K7188" s="0">
        <v>1015.109985</v>
      </c>
      <c r="L7188" s="0">
        <v>41.972576</v>
      </c>
      <c r="W7188" s="0">
        <f t="shared" si="112"/>
        <v>55013.2502113501</v>
      </c>
    </row>
    <row r="7189">
      <c r="A7189" s="0">
        <v>297.23625</v>
      </c>
      <c r="B7189" s="0">
        <v>1706.791626</v>
      </c>
      <c r="C7189" s="0">
        <v>-51299.25</v>
      </c>
      <c r="D7189" s="0">
        <v>19819.375</v>
      </c>
      <c r="E7189" s="0">
        <v>-0.342693</v>
      </c>
      <c r="F7189" s="0">
        <v>9.952657</v>
      </c>
      <c r="G7189" s="0">
        <v>-0.088079</v>
      </c>
      <c r="H7189" s="0">
        <v>0.058259</v>
      </c>
      <c r="I7189" s="0">
        <v>0.011822</v>
      </c>
      <c r="J7189" s="0">
        <v>-0.019808</v>
      </c>
      <c r="K7189" s="0">
        <v>1015.109985</v>
      </c>
      <c r="L7189" s="0">
        <v>41.972576</v>
      </c>
      <c r="W7189" s="0">
        <f t="shared" si="112"/>
        <v>55021.21239674485</v>
      </c>
    </row>
    <row r="7190">
      <c r="A7190" s="0">
        <v>297.2475</v>
      </c>
      <c r="B7190" s="0">
        <v>1799.971802</v>
      </c>
      <c r="C7190" s="0">
        <v>-51298.335937</v>
      </c>
      <c r="D7190" s="0">
        <v>19707.5</v>
      </c>
      <c r="E7190" s="0">
        <v>-0.343911</v>
      </c>
      <c r="F7190" s="0">
        <v>9.962556</v>
      </c>
      <c r="G7190" s="0">
        <v>-0.095448</v>
      </c>
      <c r="H7190" s="0">
        <v>0.038707</v>
      </c>
      <c r="I7190" s="0">
        <v>0.009746</v>
      </c>
      <c r="J7190" s="0">
        <v>-0.014031</v>
      </c>
      <c r="K7190" s="0">
        <v>1015.109985</v>
      </c>
      <c r="L7190" s="0">
        <v>41.972576</v>
      </c>
      <c r="W7190" s="0">
        <f t="shared" si="112"/>
        <v>54983.131273539715</v>
      </c>
    </row>
    <row r="7191">
      <c r="A7191" s="0">
        <v>297.25875</v>
      </c>
      <c r="B7191" s="0">
        <v>1658.986572</v>
      </c>
      <c r="C7191" s="0">
        <v>-51329.507812</v>
      </c>
      <c r="D7191" s="0">
        <v>19812.601562</v>
      </c>
      <c r="E7191" s="0">
        <v>-0.346005</v>
      </c>
      <c r="F7191" s="0">
        <v>9.952616</v>
      </c>
      <c r="G7191" s="0">
        <v>-0.09054</v>
      </c>
      <c r="H7191" s="0">
        <v>0.007572</v>
      </c>
      <c r="I7191" s="0">
        <v>0.005627</v>
      </c>
      <c r="J7191" s="0">
        <v>-0.0086</v>
      </c>
      <c r="K7191" s="0">
        <v>1015.109985</v>
      </c>
      <c r="L7191" s="0">
        <v>41.972576</v>
      </c>
      <c r="W7191" s="0">
        <f t="shared" si="112"/>
        <v>55045.524698405869</v>
      </c>
    </row>
    <row r="7192">
      <c r="A7192" s="0">
        <v>297.27</v>
      </c>
      <c r="B7192" s="0">
        <v>1752.04541</v>
      </c>
      <c r="C7192" s="0">
        <v>-51307.265625</v>
      </c>
      <c r="D7192" s="0">
        <v>19758.564453</v>
      </c>
      <c r="E7192" s="0">
        <v>-0.345553</v>
      </c>
      <c r="F7192" s="0">
        <v>9.955153</v>
      </c>
      <c r="G7192" s="0">
        <v>-0.083308</v>
      </c>
      <c r="H7192" s="0">
        <v>-0.017224</v>
      </c>
      <c r="I7192" s="0">
        <v>0.0031</v>
      </c>
      <c r="J7192" s="0">
        <v>-0.003305</v>
      </c>
      <c r="K7192" s="0">
        <v>1015.109985</v>
      </c>
      <c r="L7192" s="0">
        <v>41.972576</v>
      </c>
      <c r="W7192" s="0">
        <f t="shared" si="112"/>
        <v>55008.236094937311</v>
      </c>
    </row>
    <row r="7193">
      <c r="A7193" s="0">
        <v>297.28125</v>
      </c>
      <c r="B7193" s="0">
        <v>1686.632446</v>
      </c>
      <c r="C7193" s="0">
        <v>-51295.765625</v>
      </c>
      <c r="D7193" s="0">
        <v>19650.59375</v>
      </c>
      <c r="E7193" s="0">
        <v>-0.340973</v>
      </c>
      <c r="F7193" s="0">
        <v>9.946537</v>
      </c>
      <c r="G7193" s="0">
        <v>-0.089108</v>
      </c>
      <c r="H7193" s="0">
        <v>-0.030237</v>
      </c>
      <c r="I7193" s="0">
        <v>0.000448</v>
      </c>
      <c r="J7193" s="0">
        <v>5.210737E-05</v>
      </c>
      <c r="K7193" s="0">
        <v>1015.109985</v>
      </c>
      <c r="L7193" s="0">
        <v>41.972576</v>
      </c>
      <c r="W7193" s="0">
        <f t="shared" si="112"/>
        <v>54956.766051054808</v>
      </c>
    </row>
    <row r="7194">
      <c r="A7194" s="0">
        <v>297.2925</v>
      </c>
      <c r="B7194" s="0">
        <v>1786.919067</v>
      </c>
      <c r="C7194" s="0">
        <v>-51305.8125</v>
      </c>
      <c r="D7194" s="0">
        <v>19712.910156</v>
      </c>
      <c r="E7194" s="0">
        <v>-0.344601</v>
      </c>
      <c r="F7194" s="0">
        <v>9.952125</v>
      </c>
      <c r="G7194" s="0">
        <v>-0.09174</v>
      </c>
      <c r="H7194" s="0">
        <v>-0.030882</v>
      </c>
      <c r="I7194" s="0">
        <v>-0.000339</v>
      </c>
      <c r="J7194" s="0">
        <v>0.000437</v>
      </c>
      <c r="K7194" s="0">
        <v>1015.109985</v>
      </c>
      <c r="L7194" s="0">
        <v>41.972576</v>
      </c>
      <c r="W7194" s="0">
        <f t="shared" si="112"/>
        <v>54991.62029669332</v>
      </c>
    </row>
    <row r="7195">
      <c r="A7195" s="0">
        <v>297.30375</v>
      </c>
      <c r="B7195" s="0">
        <v>1863.466675</v>
      </c>
      <c r="C7195" s="0">
        <v>-51306.863281</v>
      </c>
      <c r="D7195" s="0">
        <v>19817.158203</v>
      </c>
      <c r="E7195" s="0">
        <v>-0.350656</v>
      </c>
      <c r="F7195" s="0">
        <v>9.960155</v>
      </c>
      <c r="G7195" s="0">
        <v>-0.086315</v>
      </c>
      <c r="H7195" s="0">
        <v>-0.024656</v>
      </c>
      <c r="I7195" s="0">
        <v>0.000725</v>
      </c>
      <c r="J7195" s="0">
        <v>-0.002145</v>
      </c>
      <c r="K7195" s="0">
        <v>1015.119995</v>
      </c>
      <c r="L7195" s="0">
        <v>41.977459</v>
      </c>
      <c r="W7195" s="0">
        <f t="shared" si="112"/>
        <v>55032.594769161951</v>
      </c>
    </row>
    <row r="7196">
      <c r="A7196" s="0">
        <v>297.315</v>
      </c>
      <c r="B7196" s="0">
        <v>1730.63147</v>
      </c>
      <c r="C7196" s="0">
        <v>-51306.640625</v>
      </c>
      <c r="D7196" s="0">
        <v>19654.712891</v>
      </c>
      <c r="E7196" s="0">
        <v>-0.354323</v>
      </c>
      <c r="F7196" s="0">
        <v>9.957271</v>
      </c>
      <c r="G7196" s="0">
        <v>-0.092788</v>
      </c>
      <c r="H7196" s="0">
        <v>-0.007343</v>
      </c>
      <c r="I7196" s="0">
        <v>0.002153</v>
      </c>
      <c r="J7196" s="0">
        <v>-0.008248</v>
      </c>
      <c r="K7196" s="0">
        <v>1015.119995</v>
      </c>
      <c r="L7196" s="0">
        <v>41.977459</v>
      </c>
      <c r="W7196" s="0">
        <f t="shared" si="112"/>
        <v>54969.757106389843</v>
      </c>
    </row>
    <row r="7197">
      <c r="A7197" s="0">
        <v>297.32625</v>
      </c>
      <c r="B7197" s="0">
        <v>1738.091309</v>
      </c>
      <c r="C7197" s="0">
        <v>-51326.371094</v>
      </c>
      <c r="D7197" s="0">
        <v>19838.994141</v>
      </c>
      <c r="E7197" s="0">
        <v>-0.343877</v>
      </c>
      <c r="F7197" s="0">
        <v>9.962342</v>
      </c>
      <c r="G7197" s="0">
        <v>-0.084321</v>
      </c>
      <c r="H7197" s="0">
        <v>0.016637</v>
      </c>
      <c r="I7197" s="0">
        <v>0.005652</v>
      </c>
      <c r="J7197" s="0">
        <v>-0.013531</v>
      </c>
      <c r="K7197" s="0">
        <v>1015.119995</v>
      </c>
      <c r="L7197" s="0">
        <v>41.977459</v>
      </c>
      <c r="W7197" s="0">
        <f t="shared" si="112"/>
        <v>55054.545857758669</v>
      </c>
    </row>
    <row r="7198">
      <c r="A7198" s="0">
        <v>297.3375</v>
      </c>
      <c r="B7198" s="0">
        <v>1636.168213</v>
      </c>
      <c r="C7198" s="0">
        <v>-51321.5625</v>
      </c>
      <c r="D7198" s="0">
        <v>19849.029297</v>
      </c>
      <c r="E7198" s="0">
        <v>-0.343161</v>
      </c>
      <c r="F7198" s="0">
        <v>9.965613</v>
      </c>
      <c r="G7198" s="0">
        <v>-0.087569</v>
      </c>
      <c r="H7198" s="0">
        <v>0.048141</v>
      </c>
      <c r="I7198" s="0">
        <v>0.009253</v>
      </c>
      <c r="J7198" s="0">
        <v>-0.0218</v>
      </c>
      <c r="K7198" s="0">
        <v>1015.119995</v>
      </c>
      <c r="L7198" s="0">
        <v>41.977459</v>
      </c>
      <c r="W7198" s="0">
        <f t="shared" si="112"/>
        <v>55050.556653823245</v>
      </c>
    </row>
    <row r="7199">
      <c r="A7199" s="0">
        <v>297.34875</v>
      </c>
      <c r="B7199" s="0">
        <v>1652.238281</v>
      </c>
      <c r="C7199" s="0">
        <v>-51310.410156</v>
      </c>
      <c r="D7199" s="0">
        <v>19875.875</v>
      </c>
      <c r="E7199" s="0">
        <v>-0.348556</v>
      </c>
      <c r="F7199" s="0">
        <v>9.971061</v>
      </c>
      <c r="G7199" s="0">
        <v>-0.085732</v>
      </c>
      <c r="H7199" s="0">
        <v>0.059633</v>
      </c>
      <c r="I7199" s="0">
        <v>0.012018</v>
      </c>
      <c r="J7199" s="0">
        <v>-0.025426</v>
      </c>
      <c r="K7199" s="0">
        <v>1015.119995</v>
      </c>
      <c r="L7199" s="0">
        <v>41.977459</v>
      </c>
      <c r="W7199" s="0">
        <f t="shared" si="112"/>
        <v>55050.326872142869</v>
      </c>
    </row>
    <row r="7200">
      <c r="A7200" s="0">
        <v>297.36</v>
      </c>
      <c r="B7200" s="0">
        <v>1771.311035</v>
      </c>
      <c r="C7200" s="0">
        <v>-51314.355469</v>
      </c>
      <c r="D7200" s="0">
        <v>19818.962891</v>
      </c>
      <c r="E7200" s="0">
        <v>-0.333546</v>
      </c>
      <c r="F7200" s="0">
        <v>9.96286</v>
      </c>
      <c r="G7200" s="0">
        <v>-0.084561</v>
      </c>
      <c r="H7200" s="0">
        <v>0.066803</v>
      </c>
      <c r="I7200" s="0">
        <v>0.012998</v>
      </c>
      <c r="J7200" s="0">
        <v>-0.025241</v>
      </c>
      <c r="K7200" s="0">
        <v>1015.119995</v>
      </c>
      <c r="L7200" s="0">
        <v>41.977459</v>
      </c>
      <c r="W7200" s="0">
        <f t="shared" si="112"/>
        <v>55037.186611021811</v>
      </c>
    </row>
    <row r="7201">
      <c r="A7201" s="0">
        <v>297.37125</v>
      </c>
      <c r="B7201" s="0">
        <v>1802.344482</v>
      </c>
      <c r="C7201" s="0">
        <v>-51278.9375</v>
      </c>
      <c r="D7201" s="0">
        <v>19939.634766</v>
      </c>
      <c r="E7201" s="0">
        <v>-0.340499</v>
      </c>
      <c r="F7201" s="0">
        <v>9.964727</v>
      </c>
      <c r="G7201" s="0">
        <v>-0.073259</v>
      </c>
      <c r="H7201" s="0">
        <v>0.060842</v>
      </c>
      <c r="I7201" s="0">
        <v>0.012256</v>
      </c>
      <c r="J7201" s="0">
        <v>-0.022269</v>
      </c>
      <c r="K7201" s="0">
        <v>1015.119995</v>
      </c>
      <c r="L7201" s="0">
        <v>41.977459</v>
      </c>
      <c r="W7201" s="0">
        <f t="shared" si="112"/>
        <v>55048.768481794192</v>
      </c>
    </row>
    <row r="7202">
      <c r="A7202" s="0">
        <v>297.3825</v>
      </c>
      <c r="B7202" s="0">
        <v>1776.957642</v>
      </c>
      <c r="C7202" s="0">
        <v>-51276.320312</v>
      </c>
      <c r="D7202" s="0">
        <v>19782.1875</v>
      </c>
      <c r="E7202" s="0">
        <v>-0.347439</v>
      </c>
      <c r="F7202" s="0">
        <v>9.964343</v>
      </c>
      <c r="G7202" s="0">
        <v>-0.096695</v>
      </c>
      <c r="H7202" s="0">
        <v>0.045736</v>
      </c>
      <c r="I7202" s="0">
        <v>0.009711</v>
      </c>
      <c r="J7202" s="0">
        <v>-0.01653</v>
      </c>
      <c r="K7202" s="0">
        <v>1015.119995</v>
      </c>
      <c r="L7202" s="0">
        <v>41.977459</v>
      </c>
      <c r="W7202" s="0">
        <f t="shared" si="112"/>
        <v>54988.667427802277</v>
      </c>
    </row>
    <row r="7203">
      <c r="A7203" s="0">
        <v>297.39375</v>
      </c>
      <c r="B7203" s="0">
        <v>1783.174683</v>
      </c>
      <c r="C7203" s="0">
        <v>-51315.21875</v>
      </c>
      <c r="D7203" s="0">
        <v>19835.478516</v>
      </c>
      <c r="E7203" s="0">
        <v>-0.327315</v>
      </c>
      <c r="F7203" s="0">
        <v>9.957093</v>
      </c>
      <c r="G7203" s="0">
        <v>-0.081424</v>
      </c>
      <c r="H7203" s="0">
        <v>0.01855</v>
      </c>
      <c r="I7203" s="0">
        <v>0.007852</v>
      </c>
      <c r="J7203" s="0">
        <v>-0.009436</v>
      </c>
      <c r="K7203" s="0">
        <v>1015.119995</v>
      </c>
      <c r="L7203" s="0">
        <v>41.977459</v>
      </c>
      <c r="W7203" s="0">
        <f t="shared" si="112"/>
        <v>55044.323915088113</v>
      </c>
    </row>
    <row r="7204">
      <c r="A7204" s="0">
        <v>297.405</v>
      </c>
      <c r="B7204" s="0">
        <v>1773.994263</v>
      </c>
      <c r="C7204" s="0">
        <v>-51322.207031</v>
      </c>
      <c r="D7204" s="0">
        <v>19578.476562</v>
      </c>
      <c r="E7204" s="0">
        <v>-0.343771</v>
      </c>
      <c r="F7204" s="0">
        <v>9.963578</v>
      </c>
      <c r="G7204" s="0">
        <v>-0.081457</v>
      </c>
      <c r="H7204" s="0">
        <v>-0.005789</v>
      </c>
      <c r="I7204" s="0">
        <v>0.003721</v>
      </c>
      <c r="J7204" s="0">
        <v>-0.004529</v>
      </c>
      <c r="K7204" s="0">
        <v>1015.089966</v>
      </c>
      <c r="L7204" s="0">
        <v>41.975117</v>
      </c>
      <c r="W7204" s="0">
        <f t="shared" si="112"/>
        <v>54958.46372185785</v>
      </c>
    </row>
    <row r="7205">
      <c r="A7205" s="0">
        <v>297.41625</v>
      </c>
      <c r="B7205" s="0">
        <v>1790.435303</v>
      </c>
      <c r="C7205" s="0">
        <v>-51306.039062</v>
      </c>
      <c r="D7205" s="0">
        <v>19893.679687</v>
      </c>
      <c r="E7205" s="0">
        <v>-0.348035</v>
      </c>
      <c r="F7205" s="0">
        <v>9.960312</v>
      </c>
      <c r="G7205" s="0">
        <v>-0.0912</v>
      </c>
      <c r="H7205" s="0">
        <v>-0.027322</v>
      </c>
      <c r="I7205" s="0">
        <v>0.001257</v>
      </c>
      <c r="J7205" s="0">
        <v>-0.000745</v>
      </c>
      <c r="K7205" s="0">
        <v>1015.089966</v>
      </c>
      <c r="L7205" s="0">
        <v>41.975117</v>
      </c>
      <c r="W7205" s="0">
        <f t="shared" si="112"/>
        <v>55057.004952091746</v>
      </c>
    </row>
    <row r="7206">
      <c r="A7206" s="0">
        <v>297.4275</v>
      </c>
      <c r="B7206" s="0">
        <v>1788.381836</v>
      </c>
      <c r="C7206" s="0">
        <v>-51274.140625</v>
      </c>
      <c r="D7206" s="0">
        <v>19775.611328</v>
      </c>
      <c r="E7206" s="0">
        <v>-0.326324</v>
      </c>
      <c r="F7206" s="0">
        <v>9.95919</v>
      </c>
      <c r="G7206" s="0">
        <v>-0.088917</v>
      </c>
      <c r="H7206" s="0">
        <v>-0.037072</v>
      </c>
      <c r="I7206" s="0">
        <v>-0.000505</v>
      </c>
      <c r="J7206" s="0">
        <v>0.001374</v>
      </c>
      <c r="K7206" s="0">
        <v>1015.089966</v>
      </c>
      <c r="L7206" s="0">
        <v>41.975117</v>
      </c>
      <c r="W7206" s="0">
        <f t="shared" si="112"/>
        <v>54984.639762571256</v>
      </c>
    </row>
    <row r="7207">
      <c r="A7207" s="0">
        <v>297.43875</v>
      </c>
      <c r="B7207" s="0">
        <v>1854.967163</v>
      </c>
      <c r="C7207" s="0">
        <v>-51306.421875</v>
      </c>
      <c r="D7207" s="0">
        <v>19748.046875</v>
      </c>
      <c r="E7207" s="0">
        <v>-0.340471</v>
      </c>
      <c r="F7207" s="0">
        <v>9.958908</v>
      </c>
      <c r="G7207" s="0">
        <v>-0.073735</v>
      </c>
      <c r="H7207" s="0">
        <v>-0.028545</v>
      </c>
      <c r="I7207" s="0">
        <v>0.000744</v>
      </c>
      <c r="J7207" s="0">
        <v>-0.000206</v>
      </c>
      <c r="K7207" s="0">
        <v>1015.089966</v>
      </c>
      <c r="L7207" s="0">
        <v>41.975117</v>
      </c>
      <c r="W7207" s="0">
        <f t="shared" si="112"/>
        <v>55007.046677389291</v>
      </c>
    </row>
    <row r="7208">
      <c r="A7208" s="0">
        <v>297.45</v>
      </c>
      <c r="B7208" s="0">
        <v>1777.317139</v>
      </c>
      <c r="C7208" s="0">
        <v>-51316.726562</v>
      </c>
      <c r="D7208" s="0">
        <v>19761.080078</v>
      </c>
      <c r="E7208" s="0">
        <v>-0.346549</v>
      </c>
      <c r="F7208" s="0">
        <v>9.958487</v>
      </c>
      <c r="G7208" s="0">
        <v>-0.080803</v>
      </c>
      <c r="H7208" s="0">
        <v>-0.013832</v>
      </c>
      <c r="I7208" s="0">
        <v>0.002473</v>
      </c>
      <c r="J7208" s="0">
        <v>-0.004573</v>
      </c>
      <c r="K7208" s="0">
        <v>1015.089966</v>
      </c>
      <c r="L7208" s="0">
        <v>41.975117</v>
      </c>
      <c r="W7208" s="0">
        <f t="shared" si="112"/>
        <v>55018.774678293121</v>
      </c>
    </row>
    <row r="7209">
      <c r="A7209" s="0">
        <v>297.46125</v>
      </c>
      <c r="B7209" s="0">
        <v>1724.287842</v>
      </c>
      <c r="C7209" s="0">
        <v>-51312.480469</v>
      </c>
      <c r="D7209" s="0">
        <v>19747.894531</v>
      </c>
      <c r="E7209" s="0">
        <v>-0.335656</v>
      </c>
      <c r="F7209" s="0">
        <v>9.950079</v>
      </c>
      <c r="G7209" s="0">
        <v>-0.079159</v>
      </c>
      <c r="H7209" s="0">
        <v>0.014118</v>
      </c>
      <c r="I7209" s="0">
        <v>0.005995</v>
      </c>
      <c r="J7209" s="0">
        <v>-0.012054</v>
      </c>
      <c r="K7209" s="0">
        <v>1015.089966</v>
      </c>
      <c r="L7209" s="0">
        <v>41.975117</v>
      </c>
      <c r="W7209" s="0">
        <f t="shared" si="112"/>
        <v>55008.391713002071</v>
      </c>
    </row>
    <row r="7210">
      <c r="A7210" s="0">
        <v>297.4725</v>
      </c>
      <c r="B7210" s="0">
        <v>1806.232666</v>
      </c>
      <c r="C7210" s="0">
        <v>-51325.492187</v>
      </c>
      <c r="D7210" s="0">
        <v>19900.0625</v>
      </c>
      <c r="E7210" s="0">
        <v>-0.337702</v>
      </c>
      <c r="F7210" s="0">
        <v>9.966505</v>
      </c>
      <c r="G7210" s="0">
        <v>-0.075693</v>
      </c>
      <c r="H7210" s="0">
        <v>0.037685</v>
      </c>
      <c r="I7210" s="0">
        <v>0.008373</v>
      </c>
      <c r="J7210" s="0">
        <v>-0.019722</v>
      </c>
      <c r="K7210" s="0">
        <v>1015.089966</v>
      </c>
      <c r="L7210" s="0">
        <v>41.975117</v>
      </c>
      <c r="W7210" s="0">
        <f t="shared" si="112"/>
        <v>55077.954865675885</v>
      </c>
    </row>
    <row r="7211">
      <c r="A7211" s="0">
        <v>297.48375</v>
      </c>
      <c r="B7211" s="0">
        <v>1714.662842</v>
      </c>
      <c r="C7211" s="0">
        <v>-51318.6875</v>
      </c>
      <c r="D7211" s="0">
        <v>19778.255859</v>
      </c>
      <c r="E7211" s="0">
        <v>-0.333648</v>
      </c>
      <c r="F7211" s="0">
        <v>9.956951</v>
      </c>
      <c r="G7211" s="0">
        <v>-0.08231</v>
      </c>
      <c r="H7211" s="0">
        <v>0.053528</v>
      </c>
      <c r="I7211" s="0">
        <v>0.011147</v>
      </c>
      <c r="J7211" s="0">
        <v>-0.023582</v>
      </c>
      <c r="K7211" s="0">
        <v>1015.089966</v>
      </c>
      <c r="L7211" s="0">
        <v>41.975117</v>
      </c>
      <c r="W7211" s="0">
        <f t="shared" si="112"/>
        <v>55024.786780218055</v>
      </c>
    </row>
    <row r="7212">
      <c r="A7212" s="0">
        <v>297.495</v>
      </c>
      <c r="B7212" s="0">
        <v>1759.79895</v>
      </c>
      <c r="C7212" s="0">
        <v>-51318.605469</v>
      </c>
      <c r="D7212" s="0">
        <v>19720.394531</v>
      </c>
      <c r="E7212" s="0">
        <v>-0.345933</v>
      </c>
      <c r="F7212" s="0">
        <v>9.966386</v>
      </c>
      <c r="G7212" s="0">
        <v>-0.093272</v>
      </c>
      <c r="H7212" s="0">
        <v>0.066911</v>
      </c>
      <c r="I7212" s="0">
        <v>0.012741</v>
      </c>
      <c r="J7212" s="0">
        <v>-0.025433</v>
      </c>
      <c r="K7212" s="0">
        <v>1015.089966</v>
      </c>
      <c r="L7212" s="0">
        <v>41.975117</v>
      </c>
      <c r="W7212" s="0">
        <f t="shared" si="112"/>
        <v>55005.364466437204</v>
      </c>
    </row>
    <row r="7213">
      <c r="A7213" s="0">
        <v>297.50625</v>
      </c>
      <c r="B7213" s="0">
        <v>1876.164307</v>
      </c>
      <c r="C7213" s="0">
        <v>-51307.359375</v>
      </c>
      <c r="D7213" s="0">
        <v>19774.673828</v>
      </c>
      <c r="E7213" s="0">
        <v>-0.340934</v>
      </c>
      <c r="F7213" s="0">
        <v>9.962974</v>
      </c>
      <c r="G7213" s="0">
        <v>-0.090457</v>
      </c>
      <c r="H7213" s="0">
        <v>0.063858</v>
      </c>
      <c r="I7213" s="0">
        <v>0.012455</v>
      </c>
      <c r="J7213" s="0">
        <v>-0.022446</v>
      </c>
      <c r="K7213" s="0">
        <v>1015.079956</v>
      </c>
      <c r="L7213" s="0">
        <v>41.98</v>
      </c>
      <c r="W7213" s="0">
        <f t="shared" si="112"/>
        <v>55018.204655786882</v>
      </c>
    </row>
    <row r="7214">
      <c r="A7214" s="0">
        <v>297.5175</v>
      </c>
      <c r="B7214" s="0">
        <v>1832.823853</v>
      </c>
      <c r="C7214" s="0">
        <v>-51299.824219</v>
      </c>
      <c r="D7214" s="0">
        <v>19708.314453</v>
      </c>
      <c r="E7214" s="0">
        <v>-0.341278</v>
      </c>
      <c r="F7214" s="0">
        <v>9.955234</v>
      </c>
      <c r="G7214" s="0">
        <v>-0.088385</v>
      </c>
      <c r="H7214" s="0">
        <v>0.049865</v>
      </c>
      <c r="I7214" s="0">
        <v>0.01145</v>
      </c>
      <c r="J7214" s="0">
        <v>-0.016111</v>
      </c>
      <c r="K7214" s="0">
        <v>1015.079956</v>
      </c>
      <c r="L7214" s="0">
        <v>41.98</v>
      </c>
      <c r="W7214" s="0">
        <f t="shared" si="112"/>
        <v>54985.89698054178</v>
      </c>
    </row>
    <row r="7215">
      <c r="A7215" s="0">
        <v>297.52875</v>
      </c>
      <c r="B7215" s="0">
        <v>1782.441284</v>
      </c>
      <c r="C7215" s="0">
        <v>-51302.867187</v>
      </c>
      <c r="D7215" s="0">
        <v>19667.070312</v>
      </c>
      <c r="E7215" s="0">
        <v>-0.340199</v>
      </c>
      <c r="F7215" s="0">
        <v>9.967703</v>
      </c>
      <c r="G7215" s="0">
        <v>-0.084493</v>
      </c>
      <c r="H7215" s="0">
        <v>0.025639</v>
      </c>
      <c r="I7215" s="0">
        <v>0.007575</v>
      </c>
      <c r="J7215" s="0">
        <v>-0.011524</v>
      </c>
      <c r="K7215" s="0">
        <v>1015.079956</v>
      </c>
      <c r="L7215" s="0">
        <v>41.98</v>
      </c>
      <c r="W7215" s="0">
        <f t="shared" si="112"/>
        <v>54972.310604476334</v>
      </c>
    </row>
    <row r="7216">
      <c r="A7216" s="0">
        <v>297.54</v>
      </c>
      <c r="B7216" s="0">
        <v>1850.853149</v>
      </c>
      <c r="C7216" s="0">
        <v>-51306.121094</v>
      </c>
      <c r="D7216" s="0">
        <v>19677.390625</v>
      </c>
      <c r="E7216" s="0">
        <v>-0.332454</v>
      </c>
      <c r="F7216" s="0">
        <v>9.960817</v>
      </c>
      <c r="G7216" s="0">
        <v>-0.077315</v>
      </c>
      <c r="H7216" s="0">
        <v>-0.006723</v>
      </c>
      <c r="I7216" s="0">
        <v>0.003585</v>
      </c>
      <c r="J7216" s="0">
        <v>-0.005407</v>
      </c>
      <c r="K7216" s="0">
        <v>1015.079956</v>
      </c>
      <c r="L7216" s="0">
        <v>41.98</v>
      </c>
      <c r="W7216" s="0">
        <f t="shared" si="112"/>
        <v>54981.300647585565</v>
      </c>
    </row>
    <row r="7217">
      <c r="A7217" s="0">
        <v>297.55125</v>
      </c>
      <c r="B7217" s="0">
        <v>1892.277954</v>
      </c>
      <c r="C7217" s="0">
        <v>-51303.164062</v>
      </c>
      <c r="D7217" s="0">
        <v>19726.058594</v>
      </c>
      <c r="E7217" s="0">
        <v>-0.343418</v>
      </c>
      <c r="F7217" s="0">
        <v>9.962151</v>
      </c>
      <c r="G7217" s="0">
        <v>-0.090283</v>
      </c>
      <c r="H7217" s="0">
        <v>-0.025465</v>
      </c>
      <c r="I7217" s="0">
        <v>0.001754</v>
      </c>
      <c r="J7217" s="0">
        <v>-0.000393</v>
      </c>
      <c r="K7217" s="0">
        <v>1015.079956</v>
      </c>
      <c r="L7217" s="0">
        <v>41.98</v>
      </c>
      <c r="W7217" s="0">
        <f t="shared" si="112"/>
        <v>54997.388540562584</v>
      </c>
    </row>
    <row r="7218">
      <c r="A7218" s="0">
        <v>297.5625</v>
      </c>
      <c r="B7218" s="0">
        <v>1789.813232</v>
      </c>
      <c r="C7218" s="0">
        <v>-51295.34375</v>
      </c>
      <c r="D7218" s="0">
        <v>19834.125</v>
      </c>
      <c r="E7218" s="0">
        <v>-0.346492</v>
      </c>
      <c r="F7218" s="0">
        <v>9.958097</v>
      </c>
      <c r="G7218" s="0">
        <v>-0.087751</v>
      </c>
      <c r="H7218" s="0">
        <v>-0.033648</v>
      </c>
      <c r="I7218" s="0">
        <v>0.000318</v>
      </c>
      <c r="J7218" s="0">
        <v>0.00019</v>
      </c>
      <c r="K7218" s="0">
        <v>1015.079956</v>
      </c>
      <c r="L7218" s="0">
        <v>41.98</v>
      </c>
      <c r="W7218" s="0">
        <f t="shared" si="112"/>
        <v>55025.523499115676</v>
      </c>
    </row>
    <row r="7219">
      <c r="A7219" s="0">
        <v>297.57375</v>
      </c>
      <c r="B7219" s="0">
        <v>1710.63208</v>
      </c>
      <c r="C7219" s="0">
        <v>-51307.792969</v>
      </c>
      <c r="D7219" s="0">
        <v>19722.087891</v>
      </c>
      <c r="E7219" s="0">
        <v>-0.347383</v>
      </c>
      <c r="F7219" s="0">
        <v>9.954681</v>
      </c>
      <c r="G7219" s="0">
        <v>-0.09799</v>
      </c>
      <c r="H7219" s="0">
        <v>-0.029992</v>
      </c>
      <c r="I7219" s="0">
        <v>-0.000668</v>
      </c>
      <c r="J7219" s="0">
        <v>-0.001317</v>
      </c>
      <c r="K7219" s="0">
        <v>1015.079956</v>
      </c>
      <c r="L7219" s="0">
        <v>41.98</v>
      </c>
      <c r="W7219" s="0">
        <f t="shared" si="112"/>
        <v>54994.332728411391</v>
      </c>
    </row>
    <row r="7220">
      <c r="A7220" s="0">
        <v>297.585</v>
      </c>
      <c r="B7220" s="0">
        <v>1756.719116</v>
      </c>
      <c r="C7220" s="0">
        <v>-51307.828125</v>
      </c>
      <c r="D7220" s="0">
        <v>19869.255859</v>
      </c>
      <c r="E7220" s="0">
        <v>-0.342197</v>
      </c>
      <c r="F7220" s="0">
        <v>9.947308</v>
      </c>
      <c r="G7220" s="0">
        <v>-0.100325</v>
      </c>
      <c r="H7220" s="0">
        <v>-0.017993</v>
      </c>
      <c r="I7220" s="0">
        <v>0.001536</v>
      </c>
      <c r="J7220" s="0">
        <v>-0.00363</v>
      </c>
      <c r="K7220" s="0">
        <v>1015.079956</v>
      </c>
      <c r="L7220" s="0">
        <v>41.98</v>
      </c>
      <c r="W7220" s="0">
        <f t="shared" si="112"/>
        <v>55048.76581130104</v>
      </c>
    </row>
    <row r="7221">
      <c r="A7221" s="0">
        <v>297.59625</v>
      </c>
      <c r="B7221" s="0">
        <v>1750.983276</v>
      </c>
      <c r="C7221" s="0">
        <v>-51272.101562</v>
      </c>
      <c r="D7221" s="0">
        <v>19996.972656</v>
      </c>
      <c r="E7221" s="0">
        <v>-0.343587</v>
      </c>
      <c r="F7221" s="0">
        <v>9.957454</v>
      </c>
      <c r="G7221" s="0">
        <v>-0.093152</v>
      </c>
      <c r="H7221" s="0">
        <v>0.005922</v>
      </c>
      <c r="I7221" s="0">
        <v>0.004565</v>
      </c>
      <c r="J7221" s="0">
        <v>-0.009894</v>
      </c>
      <c r="K7221" s="0">
        <v>1015.079956</v>
      </c>
      <c r="L7221" s="0">
        <v>41.98</v>
      </c>
      <c r="W7221" s="0">
        <f t="shared" si="112"/>
        <v>55061.540628842624</v>
      </c>
    </row>
    <row r="7222">
      <c r="A7222" s="0">
        <v>297.6075</v>
      </c>
      <c r="B7222" s="0">
        <v>1883.22583</v>
      </c>
      <c r="C7222" s="0">
        <v>-51274.691406</v>
      </c>
      <c r="D7222" s="0">
        <v>19865.34375</v>
      </c>
      <c r="E7222" s="0">
        <v>-0.330501</v>
      </c>
      <c r="F7222" s="0">
        <v>9.960644</v>
      </c>
      <c r="G7222" s="0">
        <v>-0.091355</v>
      </c>
      <c r="H7222" s="0">
        <v>0.032885</v>
      </c>
      <c r="I7222" s="0">
        <v>0.008735</v>
      </c>
      <c r="J7222" s="0">
        <v>-0.017616</v>
      </c>
      <c r="K7222" s="0">
        <v>1015.089966</v>
      </c>
      <c r="L7222" s="0">
        <v>41.98</v>
      </c>
      <c r="W7222" s="0">
        <f t="shared" si="112"/>
        <v>55020.6543092044</v>
      </c>
    </row>
    <row r="7223">
      <c r="A7223" s="0">
        <v>297.61875</v>
      </c>
      <c r="B7223" s="0">
        <v>1784.344238</v>
      </c>
      <c r="C7223" s="0">
        <v>-51313.457031</v>
      </c>
      <c r="D7223" s="0">
        <v>19926.158203</v>
      </c>
      <c r="E7223" s="0">
        <v>-0.345476</v>
      </c>
      <c r="F7223" s="0">
        <v>9.964388</v>
      </c>
      <c r="G7223" s="0">
        <v>-0.075095</v>
      </c>
      <c r="H7223" s="0">
        <v>0.054804</v>
      </c>
      <c r="I7223" s="0">
        <v>0.011886</v>
      </c>
      <c r="J7223" s="0">
        <v>-0.024442</v>
      </c>
      <c r="K7223" s="0">
        <v>1015.089966</v>
      </c>
      <c r="L7223" s="0">
        <v>41.98</v>
      </c>
      <c r="W7223" s="0">
        <f t="shared" si="112"/>
        <v>55075.46220925387</v>
      </c>
    </row>
    <row r="7224">
      <c r="A7224" s="0">
        <v>297.63</v>
      </c>
      <c r="B7224" s="0">
        <v>1801.857056</v>
      </c>
      <c r="C7224" s="0">
        <v>-51310.777344</v>
      </c>
      <c r="D7224" s="0">
        <v>19764.939453</v>
      </c>
      <c r="E7224" s="0">
        <v>-0.35757</v>
      </c>
      <c r="F7224" s="0">
        <v>9.95955</v>
      </c>
      <c r="G7224" s="0">
        <v>-0.073696</v>
      </c>
      <c r="H7224" s="0">
        <v>0.066329</v>
      </c>
      <c r="I7224" s="0">
        <v>0.012791</v>
      </c>
      <c r="J7224" s="0">
        <v>-0.026868</v>
      </c>
      <c r="K7224" s="0">
        <v>1015.089966</v>
      </c>
      <c r="L7224" s="0">
        <v>41.98</v>
      </c>
      <c r="W7224" s="0">
        <f t="shared" si="112"/>
        <v>55015.410496301462</v>
      </c>
    </row>
    <row r="7225">
      <c r="A7225" s="0">
        <v>297.64125</v>
      </c>
      <c r="B7225" s="0">
        <v>1751.767578</v>
      </c>
      <c r="C7225" s="0">
        <v>-51303.554687</v>
      </c>
      <c r="D7225" s="0">
        <v>19748.595703</v>
      </c>
      <c r="E7225" s="0">
        <v>-0.354214</v>
      </c>
      <c r="F7225" s="0">
        <v>9.96368</v>
      </c>
      <c r="G7225" s="0">
        <v>-0.088117</v>
      </c>
      <c r="H7225" s="0">
        <v>0.068338</v>
      </c>
      <c r="I7225" s="0">
        <v>0.012968</v>
      </c>
      <c r="J7225" s="0">
        <v>-0.02432</v>
      </c>
      <c r="K7225" s="0">
        <v>1015.089966</v>
      </c>
      <c r="L7225" s="0">
        <v>41.98</v>
      </c>
      <c r="W7225" s="0">
        <f t="shared" si="112"/>
        <v>55001.185854578463</v>
      </c>
    </row>
    <row r="7226">
      <c r="A7226" s="0">
        <v>297.6525</v>
      </c>
      <c r="B7226" s="0">
        <v>1739.44812</v>
      </c>
      <c r="C7226" s="0">
        <v>-51301.980469</v>
      </c>
      <c r="D7226" s="0">
        <v>19768.041016</v>
      </c>
      <c r="E7226" s="0">
        <v>-0.340324</v>
      </c>
      <c r="F7226" s="0">
        <v>9.96014</v>
      </c>
      <c r="G7226" s="0">
        <v>-0.083325</v>
      </c>
      <c r="H7226" s="0">
        <v>0.055715</v>
      </c>
      <c r="I7226" s="0">
        <v>0.011226</v>
      </c>
      <c r="J7226" s="0">
        <v>-0.01894</v>
      </c>
      <c r="K7226" s="0">
        <v>1015.089966</v>
      </c>
      <c r="L7226" s="0">
        <v>41.98</v>
      </c>
      <c r="W7226" s="0">
        <f t="shared" si="112"/>
        <v>55006.31168706085</v>
      </c>
    </row>
    <row r="7227">
      <c r="A7227" s="0">
        <v>297.66375</v>
      </c>
      <c r="B7227" s="0">
        <v>1656.050537</v>
      </c>
      <c r="C7227" s="0">
        <v>-51296.71875</v>
      </c>
      <c r="D7227" s="0">
        <v>19842.396484</v>
      </c>
      <c r="E7227" s="0">
        <v>-0.335927</v>
      </c>
      <c r="F7227" s="0">
        <v>9.958766</v>
      </c>
      <c r="G7227" s="0">
        <v>-0.099075</v>
      </c>
      <c r="H7227" s="0">
        <v>0.032995</v>
      </c>
      <c r="I7227" s="0">
        <v>0.009407</v>
      </c>
      <c r="J7227" s="0">
        <v>-0.013574</v>
      </c>
      <c r="K7227" s="0">
        <v>1015.089966</v>
      </c>
      <c r="L7227" s="0">
        <v>41.98</v>
      </c>
      <c r="W7227" s="0">
        <f t="shared" si="112"/>
        <v>55025.599098292019</v>
      </c>
    </row>
    <row r="7228">
      <c r="A7228" s="0">
        <v>297.675</v>
      </c>
      <c r="B7228" s="0">
        <v>1682.584106</v>
      </c>
      <c r="C7228" s="0">
        <v>-51290.417969</v>
      </c>
      <c r="D7228" s="0">
        <v>19730.693359</v>
      </c>
      <c r="E7228" s="0">
        <v>-0.330725</v>
      </c>
      <c r="F7228" s="0">
        <v>9.962152</v>
      </c>
      <c r="G7228" s="0">
        <v>-0.082457</v>
      </c>
      <c r="H7228" s="0">
        <v>0.006797</v>
      </c>
      <c r="I7228" s="0">
        <v>0.005271</v>
      </c>
      <c r="J7228" s="0">
        <v>-0.008293</v>
      </c>
      <c r="K7228" s="0">
        <v>1015.089966</v>
      </c>
      <c r="L7228" s="0">
        <v>41.98</v>
      </c>
      <c r="W7228" s="0">
        <f t="shared" si="112"/>
        <v>54980.344898294046</v>
      </c>
    </row>
    <row r="7229">
      <c r="A7229" s="0">
        <v>297.68625</v>
      </c>
      <c r="B7229" s="0">
        <v>1893.401489</v>
      </c>
      <c r="C7229" s="0">
        <v>-51294.808594</v>
      </c>
      <c r="D7229" s="0">
        <v>19823.287109</v>
      </c>
      <c r="E7229" s="0">
        <v>-0.337442</v>
      </c>
      <c r="F7229" s="0">
        <v>9.950358</v>
      </c>
      <c r="G7229" s="0">
        <v>-0.085731</v>
      </c>
      <c r="H7229" s="0">
        <v>-0.017591</v>
      </c>
      <c r="I7229" s="0">
        <v>0.002351</v>
      </c>
      <c r="J7229" s="0">
        <v>-0.004229</v>
      </c>
      <c r="K7229" s="0">
        <v>1015.089966</v>
      </c>
      <c r="L7229" s="0">
        <v>41.98</v>
      </c>
      <c r="W7229" s="0">
        <f t="shared" si="112"/>
        <v>55024.586047506884</v>
      </c>
    </row>
    <row r="7230">
      <c r="A7230" s="0">
        <v>297.6975</v>
      </c>
      <c r="B7230" s="0">
        <v>1810.253418</v>
      </c>
      <c r="C7230" s="0">
        <v>-51319.867187</v>
      </c>
      <c r="D7230" s="0">
        <v>19772.625</v>
      </c>
      <c r="E7230" s="0">
        <v>-0.357494</v>
      </c>
      <c r="F7230" s="0">
        <v>9.969741</v>
      </c>
      <c r="G7230" s="0">
        <v>-0.072694</v>
      </c>
      <c r="H7230" s="0">
        <v>-0.031395</v>
      </c>
      <c r="I7230" s="0">
        <v>-5.626102E-06</v>
      </c>
      <c r="J7230" s="0">
        <v>-0.000221</v>
      </c>
      <c r="K7230" s="0">
        <v>1015.089966</v>
      </c>
      <c r="L7230" s="0">
        <v>41.98</v>
      </c>
      <c r="W7230" s="0">
        <f t="shared" si="112"/>
        <v>55026.925090534773</v>
      </c>
    </row>
    <row r="7231">
      <c r="A7231" s="0">
        <v>297.70875</v>
      </c>
      <c r="B7231" s="0">
        <v>1693.103394</v>
      </c>
      <c r="C7231" s="0">
        <v>-51282.386719</v>
      </c>
      <c r="D7231" s="0">
        <v>19715.748047</v>
      </c>
      <c r="E7231" s="0">
        <v>-0.34365</v>
      </c>
      <c r="F7231" s="0">
        <v>9.944504</v>
      </c>
      <c r="G7231" s="0">
        <v>-0.080522</v>
      </c>
      <c r="H7231" s="0">
        <v>-0.031277</v>
      </c>
      <c r="I7231" s="0">
        <v>7.989729E-05</v>
      </c>
      <c r="J7231" s="0">
        <v>0.000698</v>
      </c>
      <c r="K7231" s="0">
        <v>1015.079956</v>
      </c>
      <c r="L7231" s="0">
        <v>41.982342</v>
      </c>
      <c r="W7231" s="0">
        <f t="shared" si="112"/>
        <v>54967.813379764586</v>
      </c>
    </row>
    <row r="7232">
      <c r="A7232" s="0">
        <v>297.72</v>
      </c>
      <c r="B7232" s="0">
        <v>1665.596924</v>
      </c>
      <c r="C7232" s="0">
        <v>-51306.683594</v>
      </c>
      <c r="D7232" s="0">
        <v>19746.130859</v>
      </c>
      <c r="E7232" s="0">
        <v>-0.335493</v>
      </c>
      <c r="F7232" s="0">
        <v>9.960354</v>
      </c>
      <c r="G7232" s="0">
        <v>-0.077123</v>
      </c>
      <c r="H7232" s="0">
        <v>-0.024593</v>
      </c>
      <c r="I7232" s="0">
        <v>0.000603</v>
      </c>
      <c r="J7232" s="0">
        <v>-0.002388</v>
      </c>
      <c r="K7232" s="0">
        <v>1015.079956</v>
      </c>
      <c r="L7232" s="0">
        <v>41.982342</v>
      </c>
      <c r="W7232" s="0">
        <f t="shared" si="112"/>
        <v>55000.542528495294</v>
      </c>
    </row>
    <row r="7233">
      <c r="A7233" s="0">
        <v>297.73125</v>
      </c>
      <c r="B7233" s="0">
        <v>1802.352417</v>
      </c>
      <c r="C7233" s="0">
        <v>-51337.519531</v>
      </c>
      <c r="D7233" s="0">
        <v>19805.113281</v>
      </c>
      <c r="E7233" s="0">
        <v>-0.353078</v>
      </c>
      <c r="F7233" s="0">
        <v>9.963923</v>
      </c>
      <c r="G7233" s="0">
        <v>-0.085733</v>
      </c>
      <c r="H7233" s="0">
        <v>-0.005606</v>
      </c>
      <c r="I7233" s="0">
        <v>0.003081</v>
      </c>
      <c r="J7233" s="0">
        <v>-0.007412</v>
      </c>
      <c r="K7233" s="0">
        <v>1015.079956</v>
      </c>
      <c r="L7233" s="0">
        <v>41.982342</v>
      </c>
      <c r="W7233" s="0">
        <f t="shared" si="112"/>
        <v>55054.808127030235</v>
      </c>
    </row>
    <row r="7234">
      <c r="A7234" s="0">
        <v>297.7425</v>
      </c>
      <c r="B7234" s="0">
        <v>1771.463501</v>
      </c>
      <c r="C7234" s="0">
        <v>-51322.914062</v>
      </c>
      <c r="D7234" s="0">
        <v>19876.699219</v>
      </c>
      <c r="E7234" s="0">
        <v>-0.343789</v>
      </c>
      <c r="F7234" s="0">
        <v>9.965711</v>
      </c>
      <c r="G7234" s="0">
        <v>-0.083945</v>
      </c>
      <c r="H7234" s="0">
        <v>0.021014</v>
      </c>
      <c r="I7234" s="0">
        <v>0.00583</v>
      </c>
      <c r="J7234" s="0">
        <v>-0.01557</v>
      </c>
      <c r="K7234" s="0">
        <v>1015.079956</v>
      </c>
      <c r="L7234" s="0">
        <v>41.982342</v>
      </c>
      <c r="W7234" s="0">
        <f ref="W7234:W7297" t="shared" si="113">SQRT((B7234)^2+(C7234)^2+(D7234)^2)</f>
        <v>55065.985531845414</v>
      </c>
    </row>
    <row r="7235">
      <c r="A7235" s="0">
        <v>297.75375</v>
      </c>
      <c r="B7235" s="0">
        <v>1681.958008</v>
      </c>
      <c r="C7235" s="0">
        <v>-51262.164062</v>
      </c>
      <c r="D7235" s="0">
        <v>19909.259766</v>
      </c>
      <c r="E7235" s="0">
        <v>-0.345242</v>
      </c>
      <c r="F7235" s="0">
        <v>9.964082</v>
      </c>
      <c r="G7235" s="0">
        <v>-0.086373</v>
      </c>
      <c r="H7235" s="0">
        <v>0.049746</v>
      </c>
      <c r="I7235" s="0">
        <v>0.009991</v>
      </c>
      <c r="J7235" s="0">
        <v>-0.023039</v>
      </c>
      <c r="K7235" s="0">
        <v>1015.079956</v>
      </c>
      <c r="L7235" s="0">
        <v>41.982342</v>
      </c>
      <c r="W7235" s="0">
        <f t="shared" si="113"/>
        <v>55018.333957783077</v>
      </c>
    </row>
    <row r="7236">
      <c r="A7236" s="0">
        <v>297.765</v>
      </c>
      <c r="B7236" s="0">
        <v>1736.885986</v>
      </c>
      <c r="C7236" s="0">
        <v>-51280.859375</v>
      </c>
      <c r="D7236" s="0">
        <v>19856.365234</v>
      </c>
      <c r="E7236" s="0">
        <v>-0.342931</v>
      </c>
      <c r="F7236" s="0">
        <v>9.969403</v>
      </c>
      <c r="G7236" s="0">
        <v>-0.074639</v>
      </c>
      <c r="H7236" s="0">
        <v>0.066158</v>
      </c>
      <c r="I7236" s="0">
        <v>0.013565</v>
      </c>
      <c r="J7236" s="0">
        <v>-0.026651</v>
      </c>
      <c r="K7236" s="0">
        <v>1015.079956</v>
      </c>
      <c r="L7236" s="0">
        <v>41.982342</v>
      </c>
      <c r="W7236" s="0">
        <f t="shared" si="113"/>
        <v>55018.347407686582</v>
      </c>
    </row>
    <row r="7237">
      <c r="A7237" s="0">
        <v>297.77625</v>
      </c>
      <c r="B7237" s="0">
        <v>1778.115112</v>
      </c>
      <c r="C7237" s="0">
        <v>-51292.203125</v>
      </c>
      <c r="D7237" s="0">
        <v>19967.216797</v>
      </c>
      <c r="E7237" s="0">
        <v>-0.338298</v>
      </c>
      <c r="F7237" s="0">
        <v>9.951996</v>
      </c>
      <c r="G7237" s="0">
        <v>-0.083807</v>
      </c>
      <c r="H7237" s="0">
        <v>0.070947</v>
      </c>
      <c r="I7237" s="0">
        <v>0.013553</v>
      </c>
      <c r="J7237" s="0">
        <v>-0.025683</v>
      </c>
      <c r="K7237" s="0">
        <v>1015.079956</v>
      </c>
      <c r="L7237" s="0">
        <v>41.982342</v>
      </c>
      <c r="W7237" s="0">
        <f t="shared" si="113"/>
        <v>55070.332679094849</v>
      </c>
    </row>
    <row r="7238">
      <c r="A7238" s="0">
        <v>297.7875</v>
      </c>
      <c r="B7238" s="0">
        <v>1707.609985</v>
      </c>
      <c r="C7238" s="0">
        <v>-51295.890625</v>
      </c>
      <c r="D7238" s="0">
        <v>19930.025391</v>
      </c>
      <c r="E7238" s="0">
        <v>-0.339554</v>
      </c>
      <c r="F7238" s="0">
        <v>9.963365</v>
      </c>
      <c r="G7238" s="0">
        <v>-0.089563</v>
      </c>
      <c r="H7238" s="0">
        <v>0.060589</v>
      </c>
      <c r="I7238" s="0">
        <v>0.011783</v>
      </c>
      <c r="J7238" s="0">
        <v>-0.021038</v>
      </c>
      <c r="K7238" s="0">
        <v>1015.079956</v>
      </c>
      <c r="L7238" s="0">
        <v>41.982342</v>
      </c>
      <c r="W7238" s="0">
        <f t="shared" si="113"/>
        <v>55058.062433750238</v>
      </c>
    </row>
    <row r="7239">
      <c r="A7239" s="0">
        <v>297.79875</v>
      </c>
      <c r="B7239" s="0">
        <v>1798.117065</v>
      </c>
      <c r="C7239" s="0">
        <v>-51304.714844</v>
      </c>
      <c r="D7239" s="0">
        <v>19793.449219</v>
      </c>
      <c r="E7239" s="0">
        <v>-0.349145</v>
      </c>
      <c r="F7239" s="0">
        <v>9.96153</v>
      </c>
      <c r="G7239" s="0">
        <v>-0.092267</v>
      </c>
      <c r="H7239" s="0">
        <v>0.040582</v>
      </c>
      <c r="I7239" s="0">
        <v>0.009435</v>
      </c>
      <c r="J7239" s="0">
        <v>-0.01446</v>
      </c>
      <c r="K7239" s="0">
        <v>1015.079956</v>
      </c>
      <c r="L7239" s="0">
        <v>41.982342</v>
      </c>
      <c r="W7239" s="0">
        <f t="shared" si="113"/>
        <v>55019.883880182169</v>
      </c>
    </row>
    <row r="7240">
      <c r="A7240" s="0">
        <v>297.81</v>
      </c>
      <c r="B7240" s="0">
        <v>1737.189087</v>
      </c>
      <c r="C7240" s="0">
        <v>-51301.125</v>
      </c>
      <c r="D7240" s="0">
        <v>19789.482422</v>
      </c>
      <c r="E7240" s="0">
        <v>-0.346195</v>
      </c>
      <c r="F7240" s="0">
        <v>9.96556</v>
      </c>
      <c r="G7240" s="0">
        <v>-0.083577</v>
      </c>
      <c r="H7240" s="0">
        <v>0.014974</v>
      </c>
      <c r="I7240" s="0">
        <v>0.006594</v>
      </c>
      <c r="J7240" s="0">
        <v>-0.009229</v>
      </c>
      <c r="K7240" s="0">
        <v>1015.070007</v>
      </c>
      <c r="L7240" s="0">
        <v>41.984882</v>
      </c>
      <c r="W7240" s="0">
        <f t="shared" si="113"/>
        <v>55013.151761376692</v>
      </c>
    </row>
    <row r="7241">
      <c r="A7241" s="0">
        <v>297.82125</v>
      </c>
      <c r="B7241" s="0">
        <v>1811.19751</v>
      </c>
      <c r="C7241" s="0">
        <v>-51303.21875</v>
      </c>
      <c r="D7241" s="0">
        <v>19674.347656</v>
      </c>
      <c r="E7241" s="0">
        <v>-0.339465</v>
      </c>
      <c r="F7241" s="0">
        <v>9.96018</v>
      </c>
      <c r="G7241" s="0">
        <v>-0.098047</v>
      </c>
      <c r="H7241" s="0">
        <v>-0.00843</v>
      </c>
      <c r="I7241" s="0">
        <v>0.003963</v>
      </c>
      <c r="J7241" s="0">
        <v>-0.004193</v>
      </c>
      <c r="K7241" s="0">
        <v>1015.070007</v>
      </c>
      <c r="L7241" s="0">
        <v>41.984882</v>
      </c>
      <c r="W7241" s="0">
        <f t="shared" si="113"/>
        <v>54976.182535892163</v>
      </c>
    </row>
    <row r="7242">
      <c r="A7242" s="0">
        <v>297.8325</v>
      </c>
      <c r="B7242" s="0">
        <v>1876.634766</v>
      </c>
      <c r="C7242" s="0">
        <v>-51298.5625</v>
      </c>
      <c r="D7242" s="0">
        <v>19839.865234</v>
      </c>
      <c r="E7242" s="0">
        <v>-0.342353</v>
      </c>
      <c r="F7242" s="0">
        <v>9.966288</v>
      </c>
      <c r="G7242" s="0">
        <v>-0.090848</v>
      </c>
      <c r="H7242" s="0">
        <v>-0.032829</v>
      </c>
      <c r="I7242" s="0">
        <v>0.000706</v>
      </c>
      <c r="J7242" s="0">
        <v>0.000495</v>
      </c>
      <c r="K7242" s="0">
        <v>1015.070007</v>
      </c>
      <c r="L7242" s="0">
        <v>41.984882</v>
      </c>
      <c r="W7242" s="0">
        <f t="shared" si="113"/>
        <v>55033.485489424056</v>
      </c>
    </row>
    <row r="7243">
      <c r="A7243" s="0">
        <v>297.84375</v>
      </c>
      <c r="B7243" s="0">
        <v>1683.804321</v>
      </c>
      <c r="C7243" s="0">
        <v>-51304.109375</v>
      </c>
      <c r="D7243" s="0">
        <v>19843.357422</v>
      </c>
      <c r="E7243" s="0">
        <v>-0.330912</v>
      </c>
      <c r="F7243" s="0">
        <v>9.960037</v>
      </c>
      <c r="G7243" s="0">
        <v>-0.077642</v>
      </c>
      <c r="H7243" s="0">
        <v>-0.036309</v>
      </c>
      <c r="I7243" s="0">
        <v>-0.001385</v>
      </c>
      <c r="J7243" s="0">
        <v>0.00177</v>
      </c>
      <c r="K7243" s="0">
        <v>1015.070007</v>
      </c>
      <c r="L7243" s="0">
        <v>41.984882</v>
      </c>
      <c r="W7243" s="0">
        <f t="shared" si="113"/>
        <v>55033.677594093453</v>
      </c>
    </row>
    <row r="7244">
      <c r="A7244" s="0">
        <v>297.855</v>
      </c>
      <c r="B7244" s="0">
        <v>1664.917603</v>
      </c>
      <c r="C7244" s="0">
        <v>-51315.28125</v>
      </c>
      <c r="D7244" s="0">
        <v>19781.355469</v>
      </c>
      <c r="E7244" s="0">
        <v>-0.339581</v>
      </c>
      <c r="F7244" s="0">
        <v>9.961181</v>
      </c>
      <c r="G7244" s="0">
        <v>-0.081684</v>
      </c>
      <c r="H7244" s="0">
        <v>-0.031415</v>
      </c>
      <c r="I7244" s="0">
        <v>-0.000229</v>
      </c>
      <c r="J7244" s="0">
        <v>0.000749</v>
      </c>
      <c r="K7244" s="0">
        <v>1015.070007</v>
      </c>
      <c r="L7244" s="0">
        <v>41.984882</v>
      </c>
      <c r="W7244" s="0">
        <f t="shared" si="113"/>
        <v>55021.196502641753</v>
      </c>
    </row>
    <row r="7245">
      <c r="A7245" s="0">
        <v>297.86625</v>
      </c>
      <c r="B7245" s="0">
        <v>1782.153564</v>
      </c>
      <c r="C7245" s="0">
        <v>-51298.898437</v>
      </c>
      <c r="D7245" s="0">
        <v>19881.597656</v>
      </c>
      <c r="E7245" s="0">
        <v>-0.337568</v>
      </c>
      <c r="F7245" s="0">
        <v>9.954706</v>
      </c>
      <c r="G7245" s="0">
        <v>-0.078755</v>
      </c>
      <c r="H7245" s="0">
        <v>-0.011615</v>
      </c>
      <c r="I7245" s="0">
        <v>0.002804</v>
      </c>
      <c r="J7245" s="0">
        <v>-0.004008</v>
      </c>
      <c r="K7245" s="0">
        <v>1015.070007</v>
      </c>
      <c r="L7245" s="0">
        <v>41.984882</v>
      </c>
      <c r="W7245" s="0">
        <f t="shared" si="113"/>
        <v>55045.71715883429</v>
      </c>
    </row>
    <row r="7246">
      <c r="A7246" s="0">
        <v>297.8775</v>
      </c>
      <c r="B7246" s="0">
        <v>1848.715576</v>
      </c>
      <c r="C7246" s="0">
        <v>-51287.433594</v>
      </c>
      <c r="D7246" s="0">
        <v>19751.986328</v>
      </c>
      <c r="E7246" s="0">
        <v>-0.343437</v>
      </c>
      <c r="F7246" s="0">
        <v>9.964275</v>
      </c>
      <c r="G7246" s="0">
        <v>-0.083692</v>
      </c>
      <c r="H7246" s="0">
        <v>0.012981</v>
      </c>
      <c r="I7246" s="0">
        <v>0.005092</v>
      </c>
      <c r="J7246" s="0">
        <v>-0.012364</v>
      </c>
      <c r="K7246" s="0">
        <v>1015.070007</v>
      </c>
      <c r="L7246" s="0">
        <v>41.984882</v>
      </c>
      <c r="W7246" s="0">
        <f t="shared" si="113"/>
        <v>54990.540621468739</v>
      </c>
    </row>
    <row r="7247">
      <c r="A7247" s="0">
        <v>297.88875</v>
      </c>
      <c r="B7247" s="0">
        <v>1729.075317</v>
      </c>
      <c r="C7247" s="0">
        <v>-51302.898437</v>
      </c>
      <c r="D7247" s="0">
        <v>19712.878906</v>
      </c>
      <c r="E7247" s="0">
        <v>-0.344014</v>
      </c>
      <c r="F7247" s="0">
        <v>9.963863</v>
      </c>
      <c r="G7247" s="0">
        <v>-0.081387</v>
      </c>
      <c r="H7247" s="0">
        <v>0.038523</v>
      </c>
      <c r="I7247" s="0">
        <v>0.008479</v>
      </c>
      <c r="J7247" s="0">
        <v>-0.020526</v>
      </c>
      <c r="K7247" s="0">
        <v>1015.070007</v>
      </c>
      <c r="L7247" s="0">
        <v>41.984882</v>
      </c>
      <c r="W7247" s="0">
        <f t="shared" si="113"/>
        <v>54987.041057431124</v>
      </c>
    </row>
    <row r="7248">
      <c r="A7248" s="0">
        <v>297.9</v>
      </c>
      <c r="B7248" s="0">
        <v>1823.473877</v>
      </c>
      <c r="C7248" s="0">
        <v>-51299.152344</v>
      </c>
      <c r="D7248" s="0">
        <v>19830.458984</v>
      </c>
      <c r="E7248" s="0">
        <v>-0.344917</v>
      </c>
      <c r="F7248" s="0">
        <v>9.958637</v>
      </c>
      <c r="G7248" s="0">
        <v>-0.088179</v>
      </c>
      <c r="H7248" s="0">
        <v>0.058883</v>
      </c>
      <c r="I7248" s="0">
        <v>0.011501</v>
      </c>
      <c r="J7248" s="0">
        <v>-0.024901</v>
      </c>
      <c r="K7248" s="0">
        <v>1015.089966</v>
      </c>
      <c r="L7248" s="0">
        <v>41.982342</v>
      </c>
      <c r="W7248" s="0">
        <f t="shared" si="113"/>
        <v>55028.857808509238</v>
      </c>
    </row>
    <row r="7249">
      <c r="A7249" s="0">
        <v>297.91125</v>
      </c>
      <c r="B7249" s="0">
        <v>1764.807251</v>
      </c>
      <c r="C7249" s="0">
        <v>-51327.472656</v>
      </c>
      <c r="D7249" s="0">
        <v>19816.494141</v>
      </c>
      <c r="E7249" s="0">
        <v>-0.346438</v>
      </c>
      <c r="F7249" s="0">
        <v>9.973183</v>
      </c>
      <c r="G7249" s="0">
        <v>-0.087873</v>
      </c>
      <c r="H7249" s="0">
        <v>0.067911</v>
      </c>
      <c r="I7249" s="0">
        <v>0.012887</v>
      </c>
      <c r="J7249" s="0">
        <v>-0.025154</v>
      </c>
      <c r="K7249" s="0">
        <v>1015.089966</v>
      </c>
      <c r="L7249" s="0">
        <v>41.982342</v>
      </c>
      <c r="W7249" s="0">
        <f t="shared" si="113"/>
        <v>55048.319083564187</v>
      </c>
    </row>
    <row r="7250">
      <c r="A7250" s="0">
        <v>297.9225</v>
      </c>
      <c r="B7250" s="0">
        <v>1789.196899</v>
      </c>
      <c r="C7250" s="0">
        <v>-51309.238281</v>
      </c>
      <c r="D7250" s="0">
        <v>19808.34375</v>
      </c>
      <c r="E7250" s="0">
        <v>-0.325916</v>
      </c>
      <c r="F7250" s="0">
        <v>9.962152</v>
      </c>
      <c r="G7250" s="0">
        <v>-0.086413</v>
      </c>
      <c r="H7250" s="0">
        <v>0.063687</v>
      </c>
      <c r="I7250" s="0">
        <v>0.01241</v>
      </c>
      <c r="J7250" s="0">
        <v>-0.021957</v>
      </c>
      <c r="K7250" s="0">
        <v>1015.089966</v>
      </c>
      <c r="L7250" s="0">
        <v>41.982342</v>
      </c>
      <c r="W7250" s="0">
        <f t="shared" si="113"/>
        <v>55029.170815468329</v>
      </c>
    </row>
    <row r="7251">
      <c r="A7251" s="0">
        <v>297.93375</v>
      </c>
      <c r="B7251" s="0">
        <v>1655.466431</v>
      </c>
      <c r="C7251" s="0">
        <v>-51301.84375</v>
      </c>
      <c r="D7251" s="0">
        <v>19911.810547</v>
      </c>
      <c r="E7251" s="0">
        <v>-0.334676</v>
      </c>
      <c r="F7251" s="0">
        <v>9.959618</v>
      </c>
      <c r="G7251" s="0">
        <v>-0.092648</v>
      </c>
      <c r="H7251" s="0">
        <v>0.046887</v>
      </c>
      <c r="I7251" s="0">
        <v>0.010096</v>
      </c>
      <c r="J7251" s="0">
        <v>-0.016405</v>
      </c>
      <c r="K7251" s="0">
        <v>1015.089966</v>
      </c>
      <c r="L7251" s="0">
        <v>41.982342</v>
      </c>
      <c r="W7251" s="0">
        <f t="shared" si="113"/>
        <v>55055.426076938165</v>
      </c>
    </row>
    <row r="7252">
      <c r="A7252" s="0">
        <v>297.945</v>
      </c>
      <c r="B7252" s="0">
        <v>1793.71228</v>
      </c>
      <c r="C7252" s="0">
        <v>-51279.3125</v>
      </c>
      <c r="D7252" s="0">
        <v>19754.076172</v>
      </c>
      <c r="E7252" s="0">
        <v>-0.342554</v>
      </c>
      <c r="F7252" s="0">
        <v>9.951335</v>
      </c>
      <c r="G7252" s="0">
        <v>-0.091954</v>
      </c>
      <c r="H7252" s="0">
        <v>0.019211</v>
      </c>
      <c r="I7252" s="0">
        <v>0.00699</v>
      </c>
      <c r="J7252" s="0">
        <v>-0.010564</v>
      </c>
      <c r="K7252" s="0">
        <v>1015.089966</v>
      </c>
      <c r="L7252" s="0">
        <v>41.982342</v>
      </c>
      <c r="W7252" s="0">
        <f t="shared" si="113"/>
        <v>54981.895380436436</v>
      </c>
    </row>
    <row r="7253">
      <c r="A7253" s="0">
        <v>297.95625</v>
      </c>
      <c r="B7253" s="0">
        <v>1775.323608</v>
      </c>
      <c r="C7253" s="0">
        <v>-51316.296875</v>
      </c>
      <c r="D7253" s="0">
        <v>19572.302734</v>
      </c>
      <c r="E7253" s="0">
        <v>-0.335795</v>
      </c>
      <c r="F7253" s="0">
        <v>9.96779</v>
      </c>
      <c r="G7253" s="0">
        <v>-0.075514</v>
      </c>
      <c r="H7253" s="0">
        <v>-0.006778</v>
      </c>
      <c r="I7253" s="0">
        <v>0.003904</v>
      </c>
      <c r="J7253" s="0">
        <v>-0.006255</v>
      </c>
      <c r="K7253" s="0">
        <v>1015.089966</v>
      </c>
      <c r="L7253" s="0">
        <v>41.982342</v>
      </c>
      <c r="W7253" s="0">
        <f t="shared" si="113"/>
        <v>54950.7882854068</v>
      </c>
    </row>
    <row r="7254">
      <c r="A7254" s="0">
        <v>297.9675</v>
      </c>
      <c r="B7254" s="0">
        <v>1840.488159</v>
      </c>
      <c r="C7254" s="0">
        <v>-51307.828125</v>
      </c>
      <c r="D7254" s="0">
        <v>19970.654297</v>
      </c>
      <c r="E7254" s="0">
        <v>-0.342031</v>
      </c>
      <c r="F7254" s="0">
        <v>9.961782</v>
      </c>
      <c r="G7254" s="0">
        <v>-0.082902</v>
      </c>
      <c r="H7254" s="0">
        <v>-0.023583</v>
      </c>
      <c r="I7254" s="0">
        <v>0.001749</v>
      </c>
      <c r="J7254" s="0">
        <v>-0.000849</v>
      </c>
      <c r="K7254" s="0">
        <v>1015.089966</v>
      </c>
      <c r="L7254" s="0">
        <v>41.982342</v>
      </c>
      <c r="W7254" s="0">
        <f t="shared" si="113"/>
        <v>55088.180734330344</v>
      </c>
    </row>
    <row r="7255">
      <c r="A7255" s="0">
        <v>297.97875</v>
      </c>
      <c r="B7255" s="0">
        <v>1849.054077</v>
      </c>
      <c r="C7255" s="0">
        <v>-51298.921875</v>
      </c>
      <c r="D7255" s="0">
        <v>19845.400391</v>
      </c>
      <c r="E7255" s="0">
        <v>-0.340681</v>
      </c>
      <c r="F7255" s="0">
        <v>9.972759</v>
      </c>
      <c r="G7255" s="0">
        <v>-0.083884</v>
      </c>
      <c r="H7255" s="0">
        <v>-0.030639</v>
      </c>
      <c r="I7255" s="0">
        <v>0.00037</v>
      </c>
      <c r="J7255" s="0">
        <v>0.000272</v>
      </c>
      <c r="K7255" s="0">
        <v>1015.089966</v>
      </c>
      <c r="L7255" s="0">
        <v>41.982342</v>
      </c>
      <c r="W7255" s="0">
        <f t="shared" si="113"/>
        <v>55034.882603637183</v>
      </c>
    </row>
    <row r="7256">
      <c r="A7256" s="0">
        <v>297.99</v>
      </c>
      <c r="B7256" s="0">
        <v>1665.599243</v>
      </c>
      <c r="C7256" s="0">
        <v>-51304.230469</v>
      </c>
      <c r="D7256" s="0">
        <v>19874.101562</v>
      </c>
      <c r="E7256" s="0">
        <v>-0.338481</v>
      </c>
      <c r="F7256" s="0">
        <v>9.954051</v>
      </c>
      <c r="G7256" s="0">
        <v>-0.079963</v>
      </c>
      <c r="H7256" s="0">
        <v>-0.032958</v>
      </c>
      <c r="I7256" s="0">
        <v>-0.000593</v>
      </c>
      <c r="J7256" s="0">
        <v>0.000672</v>
      </c>
      <c r="K7256" s="0">
        <v>1015.089966</v>
      </c>
      <c r="L7256" s="0">
        <v>41.982342</v>
      </c>
      <c r="W7256" s="0">
        <f t="shared" si="113"/>
        <v>55044.329387787453</v>
      </c>
    </row>
    <row r="7257">
      <c r="A7257" s="0">
        <v>298.00125</v>
      </c>
      <c r="B7257" s="0">
        <v>1871.928345</v>
      </c>
      <c r="C7257" s="0">
        <v>-51311.175781</v>
      </c>
      <c r="D7257" s="0">
        <v>19855.048828</v>
      </c>
      <c r="E7257" s="0">
        <v>-0.343657</v>
      </c>
      <c r="F7257" s="0">
        <v>9.964229</v>
      </c>
      <c r="G7257" s="0">
        <v>-0.085558</v>
      </c>
      <c r="H7257" s="0">
        <v>-0.018406</v>
      </c>
      <c r="I7257" s="0">
        <v>0.002093</v>
      </c>
      <c r="J7257" s="0">
        <v>-0.003384</v>
      </c>
      <c r="K7257" s="0">
        <v>1015.079956</v>
      </c>
      <c r="L7257" s="0">
        <v>41.982342</v>
      </c>
      <c r="W7257" s="0">
        <f t="shared" si="113"/>
        <v>55050.557124517458</v>
      </c>
    </row>
    <row r="7258">
      <c r="A7258" s="0">
        <v>298.0125</v>
      </c>
      <c r="B7258" s="0">
        <v>1848.086792</v>
      </c>
      <c r="C7258" s="0">
        <v>-51311.046875</v>
      </c>
      <c r="D7258" s="0">
        <v>19810.287109</v>
      </c>
      <c r="E7258" s="0">
        <v>-0.34114</v>
      </c>
      <c r="F7258" s="0">
        <v>9.965556</v>
      </c>
      <c r="G7258" s="0">
        <v>-0.068578</v>
      </c>
      <c r="H7258" s="0">
        <v>0.0031</v>
      </c>
      <c r="I7258" s="0">
        <v>0.004672</v>
      </c>
      <c r="J7258" s="0">
        <v>-0.009938</v>
      </c>
      <c r="K7258" s="0">
        <v>1015.079956</v>
      </c>
      <c r="L7258" s="0">
        <v>41.982342</v>
      </c>
      <c r="W7258" s="0">
        <f t="shared" si="113"/>
        <v>55033.502810017679</v>
      </c>
    </row>
    <row r="7259">
      <c r="A7259" s="0">
        <v>298.02375</v>
      </c>
      <c r="B7259" s="0">
        <v>1744.422852</v>
      </c>
      <c r="C7259" s="0">
        <v>-51271.347656</v>
      </c>
      <c r="D7259" s="0">
        <v>19774.363281</v>
      </c>
      <c r="E7259" s="0">
        <v>-0.339085</v>
      </c>
      <c r="F7259" s="0">
        <v>9.966646</v>
      </c>
      <c r="G7259" s="0">
        <v>-0.083898</v>
      </c>
      <c r="H7259" s="0">
        <v>0.032556</v>
      </c>
      <c r="I7259" s="0">
        <v>0.009024</v>
      </c>
      <c r="J7259" s="0">
        <v>-0.018715</v>
      </c>
      <c r="K7259" s="0">
        <v>1015.079956</v>
      </c>
      <c r="L7259" s="0">
        <v>41.982342</v>
      </c>
      <c r="W7259" s="0">
        <f t="shared" si="113"/>
        <v>54980.1741059262</v>
      </c>
    </row>
    <row r="7260">
      <c r="A7260" s="0">
        <v>298.035</v>
      </c>
      <c r="B7260" s="0">
        <v>1784.737915</v>
      </c>
      <c r="C7260" s="0">
        <v>-51299.507812</v>
      </c>
      <c r="D7260" s="0">
        <v>19788.478516</v>
      </c>
      <c r="E7260" s="0">
        <v>-0.347033</v>
      </c>
      <c r="F7260" s="0">
        <v>9.965959</v>
      </c>
      <c r="G7260" s="0">
        <v>-0.077274</v>
      </c>
      <c r="H7260" s="0">
        <v>0.0544</v>
      </c>
      <c r="I7260" s="0">
        <v>0.011047</v>
      </c>
      <c r="J7260" s="0">
        <v>-0.024598</v>
      </c>
      <c r="K7260" s="0">
        <v>1015.079956</v>
      </c>
      <c r="L7260" s="0">
        <v>41.982342</v>
      </c>
      <c r="W7260" s="0">
        <f t="shared" si="113"/>
        <v>55012.804629075959</v>
      </c>
    </row>
    <row r="7261">
      <c r="A7261" s="0">
        <v>298.04625</v>
      </c>
      <c r="B7261" s="0">
        <v>1783.84729</v>
      </c>
      <c r="C7261" s="0">
        <v>-51320.5</v>
      </c>
      <c r="D7261" s="0">
        <v>19862.164062</v>
      </c>
      <c r="E7261" s="0">
        <v>-0.346995</v>
      </c>
      <c r="F7261" s="0">
        <v>9.960184</v>
      </c>
      <c r="G7261" s="0">
        <v>-0.083745</v>
      </c>
      <c r="H7261" s="0">
        <v>0.066183</v>
      </c>
      <c r="I7261" s="0">
        <v>0.011786</v>
      </c>
      <c r="J7261" s="0">
        <v>-0.026857</v>
      </c>
      <c r="K7261" s="0">
        <v>1015.079956</v>
      </c>
      <c r="L7261" s="0">
        <v>41.982342</v>
      </c>
      <c r="W7261" s="0">
        <f t="shared" si="113"/>
        <v>55058.890223376686</v>
      </c>
    </row>
    <row r="7262">
      <c r="A7262" s="0">
        <v>298.0575</v>
      </c>
      <c r="B7262" s="0">
        <v>1813.684326</v>
      </c>
      <c r="C7262" s="0">
        <v>-51334.152344</v>
      </c>
      <c r="D7262" s="0">
        <v>19888.521484</v>
      </c>
      <c r="E7262" s="0">
        <v>-0.339631</v>
      </c>
      <c r="F7262" s="0">
        <v>9.960977</v>
      </c>
      <c r="G7262" s="0">
        <v>-0.085758</v>
      </c>
      <c r="H7262" s="0">
        <v>0.069269</v>
      </c>
      <c r="I7262" s="0">
        <v>0.013268</v>
      </c>
      <c r="J7262" s="0">
        <v>-0.024201</v>
      </c>
      <c r="K7262" s="0">
        <v>1015.079956</v>
      </c>
      <c r="L7262" s="0">
        <v>41.982342</v>
      </c>
      <c r="W7262" s="0">
        <f t="shared" si="113"/>
        <v>55082.101762105165</v>
      </c>
    </row>
    <row r="7263">
      <c r="A7263" s="0">
        <v>298.06875</v>
      </c>
      <c r="B7263" s="0">
        <v>1767.763794</v>
      </c>
      <c r="C7263" s="0">
        <v>-51309.421875</v>
      </c>
      <c r="D7263" s="0">
        <v>19829.78125</v>
      </c>
      <c r="E7263" s="0">
        <v>-0.340988</v>
      </c>
      <c r="F7263" s="0">
        <v>9.961926</v>
      </c>
      <c r="G7263" s="0">
        <v>-0.089191</v>
      </c>
      <c r="H7263" s="0">
        <v>0.05345</v>
      </c>
      <c r="I7263" s="0">
        <v>0.011779</v>
      </c>
      <c r="J7263" s="0">
        <v>-0.018464</v>
      </c>
      <c r="K7263" s="0">
        <v>1015.079956</v>
      </c>
      <c r="L7263" s="0">
        <v>41.982342</v>
      </c>
      <c r="W7263" s="0">
        <f t="shared" si="113"/>
        <v>55036.369669528147</v>
      </c>
    </row>
    <row r="7264">
      <c r="A7264" s="0">
        <v>298.08</v>
      </c>
      <c r="B7264" s="0">
        <v>1864.999878</v>
      </c>
      <c r="C7264" s="0">
        <v>-51300.121094</v>
      </c>
      <c r="D7264" s="0">
        <v>19693.697266</v>
      </c>
      <c r="E7264" s="0">
        <v>-0.338878</v>
      </c>
      <c r="F7264" s="0">
        <v>9.961668</v>
      </c>
      <c r="G7264" s="0">
        <v>-0.083229</v>
      </c>
      <c r="H7264" s="0">
        <v>0.031549</v>
      </c>
      <c r="I7264" s="0">
        <v>0.008831</v>
      </c>
      <c r="J7264" s="0">
        <v>-0.012946</v>
      </c>
      <c r="K7264" s="0">
        <v>1015.079956</v>
      </c>
      <c r="L7264" s="0">
        <v>41.982342</v>
      </c>
      <c r="W7264" s="0">
        <f t="shared" si="113"/>
        <v>54982.018522502971</v>
      </c>
    </row>
    <row r="7265">
      <c r="A7265" s="0">
        <v>298.09125</v>
      </c>
      <c r="B7265" s="0">
        <v>1797.829956</v>
      </c>
      <c r="C7265" s="0">
        <v>-51303.4375</v>
      </c>
      <c r="D7265" s="0">
        <v>19701.517578</v>
      </c>
      <c r="E7265" s="0">
        <v>-0.343501</v>
      </c>
      <c r="F7265" s="0">
        <v>9.959801</v>
      </c>
      <c r="G7265" s="0">
        <v>-0.074322</v>
      </c>
      <c r="H7265" s="0">
        <v>0.004005</v>
      </c>
      <c r="I7265" s="0">
        <v>0.004367</v>
      </c>
      <c r="J7265" s="0">
        <v>-0.006671</v>
      </c>
      <c r="K7265" s="0">
        <v>1015.079956</v>
      </c>
      <c r="L7265" s="0">
        <v>41.982342</v>
      </c>
      <c r="W7265" s="0">
        <f t="shared" si="113"/>
        <v>54985.677105436655</v>
      </c>
    </row>
    <row r="7266">
      <c r="A7266" s="0">
        <v>298.1025</v>
      </c>
      <c r="B7266" s="0">
        <v>1835.702148</v>
      </c>
      <c r="C7266" s="0">
        <v>-51301.15625</v>
      </c>
      <c r="D7266" s="0">
        <v>19787.626953</v>
      </c>
      <c r="E7266" s="0">
        <v>-0.332248</v>
      </c>
      <c r="F7266" s="0">
        <v>9.962567</v>
      </c>
      <c r="G7266" s="0">
        <v>-0.083336</v>
      </c>
      <c r="H7266" s="0">
        <v>-0.019558</v>
      </c>
      <c r="I7266" s="0">
        <v>0.001323</v>
      </c>
      <c r="J7266" s="0">
        <v>-0.003264</v>
      </c>
      <c r="K7266" s="0">
        <v>1015.099976</v>
      </c>
      <c r="L7266" s="0">
        <v>41.987225</v>
      </c>
      <c r="W7266" s="0">
        <f t="shared" si="113"/>
        <v>55015.712441030679</v>
      </c>
    </row>
    <row r="7267">
      <c r="A7267" s="0">
        <v>298.11375</v>
      </c>
      <c r="B7267" s="0">
        <v>1773.618408</v>
      </c>
      <c r="C7267" s="0">
        <v>-51325.296875</v>
      </c>
      <c r="D7267" s="0">
        <v>19869.849609</v>
      </c>
      <c r="E7267" s="0">
        <v>-0.355608</v>
      </c>
      <c r="F7267" s="0">
        <v>9.952889</v>
      </c>
      <c r="G7267" s="0">
        <v>-0.077611</v>
      </c>
      <c r="H7267" s="0">
        <v>-0.032124</v>
      </c>
      <c r="I7267" s="0">
        <v>-0.000642</v>
      </c>
      <c r="J7267" s="0">
        <v>5.682519E-05</v>
      </c>
      <c r="K7267" s="0">
        <v>1015.099976</v>
      </c>
      <c r="L7267" s="0">
        <v>41.987225</v>
      </c>
      <c r="W7267" s="0">
        <f t="shared" si="113"/>
        <v>55065.8037719269</v>
      </c>
    </row>
    <row r="7268">
      <c r="A7268" s="0">
        <v>298.125</v>
      </c>
      <c r="B7268" s="0">
        <v>1776.650391</v>
      </c>
      <c r="C7268" s="0">
        <v>-51304.488281</v>
      </c>
      <c r="D7268" s="0">
        <v>19795.464844</v>
      </c>
      <c r="E7268" s="0">
        <v>-0.346017</v>
      </c>
      <c r="F7268" s="0">
        <v>9.958333</v>
      </c>
      <c r="G7268" s="0">
        <v>-0.083588</v>
      </c>
      <c r="H7268" s="0">
        <v>-0.034484</v>
      </c>
      <c r="I7268" s="0">
        <v>-0.000318</v>
      </c>
      <c r="J7268" s="0">
        <v>0.000387</v>
      </c>
      <c r="K7268" s="0">
        <v>1015.099976</v>
      </c>
      <c r="L7268" s="0">
        <v>41.987225</v>
      </c>
      <c r="W7268" s="0">
        <f t="shared" si="113"/>
        <v>55019.700406101329</v>
      </c>
    </row>
    <row r="7269">
      <c r="A7269" s="0">
        <v>298.13625</v>
      </c>
      <c r="B7269" s="0">
        <v>1798.998657</v>
      </c>
      <c r="C7269" s="0">
        <v>-51310.132812</v>
      </c>
      <c r="D7269" s="0">
        <v>19831.798828</v>
      </c>
      <c r="E7269" s="0">
        <v>-0.340981</v>
      </c>
      <c r="F7269" s="0">
        <v>9.967312</v>
      </c>
      <c r="G7269" s="0">
        <v>-0.08856</v>
      </c>
      <c r="H7269" s="0">
        <v>-0.023586</v>
      </c>
      <c r="I7269" s="0">
        <v>0.001119</v>
      </c>
      <c r="J7269" s="0">
        <v>-0.003708</v>
      </c>
      <c r="K7269" s="0">
        <v>1015.099976</v>
      </c>
      <c r="L7269" s="0">
        <v>41.987225</v>
      </c>
      <c r="W7269" s="0">
        <f t="shared" si="113"/>
        <v>55038.771517060857</v>
      </c>
    </row>
    <row r="7270">
      <c r="A7270" s="0">
        <v>298.1475</v>
      </c>
      <c r="B7270" s="0">
        <v>1784.226196</v>
      </c>
      <c r="C7270" s="0">
        <v>-51292.273437</v>
      </c>
      <c r="D7270" s="0">
        <v>19834.689453</v>
      </c>
      <c r="E7270" s="0">
        <v>-0.340792</v>
      </c>
      <c r="F7270" s="0">
        <v>9.958109</v>
      </c>
      <c r="G7270" s="0">
        <v>-0.094747</v>
      </c>
      <c r="H7270" s="0">
        <v>-0.001428</v>
      </c>
      <c r="I7270" s="0">
        <v>0.003511</v>
      </c>
      <c r="J7270" s="0">
        <v>-0.00805</v>
      </c>
      <c r="K7270" s="0">
        <v>1015.099976</v>
      </c>
      <c r="L7270" s="0">
        <v>41.987225</v>
      </c>
      <c r="W7270" s="0">
        <f t="shared" si="113"/>
        <v>55022.683351063664</v>
      </c>
    </row>
    <row r="7271">
      <c r="A7271" s="0">
        <v>298.15875</v>
      </c>
      <c r="B7271" s="0">
        <v>1806.682007</v>
      </c>
      <c r="C7271" s="0">
        <v>-51309.425781</v>
      </c>
      <c r="D7271" s="0">
        <v>19882.320312</v>
      </c>
      <c r="E7271" s="0">
        <v>-0.346568</v>
      </c>
      <c r="F7271" s="0">
        <v>9.961151</v>
      </c>
      <c r="G7271" s="0">
        <v>-0.07938</v>
      </c>
      <c r="H7271" s="0">
        <v>0.026603</v>
      </c>
      <c r="I7271" s="0">
        <v>0.007295</v>
      </c>
      <c r="J7271" s="0">
        <v>-0.016879</v>
      </c>
      <c r="K7271" s="0">
        <v>1015.099976</v>
      </c>
      <c r="L7271" s="0">
        <v>41.987225</v>
      </c>
      <c r="W7271" s="0">
        <f t="shared" si="113"/>
        <v>55056.5884780317</v>
      </c>
    </row>
    <row r="7272">
      <c r="A7272" s="0">
        <v>298.17</v>
      </c>
      <c r="B7272" s="0">
        <v>1805.642944</v>
      </c>
      <c r="C7272" s="0">
        <v>-51308.230469</v>
      </c>
      <c r="D7272" s="0">
        <v>19823.996094</v>
      </c>
      <c r="E7272" s="0">
        <v>-0.335506</v>
      </c>
      <c r="F7272" s="0">
        <v>9.956762</v>
      </c>
      <c r="G7272" s="0">
        <v>-0.082944</v>
      </c>
      <c r="H7272" s="0">
        <v>0.049622</v>
      </c>
      <c r="I7272" s="0">
        <v>0.010085</v>
      </c>
      <c r="J7272" s="0">
        <v>-0.023051</v>
      </c>
      <c r="K7272" s="0">
        <v>1015.099976</v>
      </c>
      <c r="L7272" s="0">
        <v>41.987225</v>
      </c>
      <c r="W7272" s="0">
        <f t="shared" si="113"/>
        <v>55034.404525134676</v>
      </c>
    </row>
    <row r="7273">
      <c r="A7273" s="0">
        <v>298.18125</v>
      </c>
      <c r="B7273" s="0">
        <v>1849.911499</v>
      </c>
      <c r="C7273" s="0">
        <v>-51289.601562</v>
      </c>
      <c r="D7273" s="0">
        <v>19938.214844</v>
      </c>
      <c r="E7273" s="0">
        <v>-0.342103</v>
      </c>
      <c r="F7273" s="0">
        <v>9.954824</v>
      </c>
      <c r="G7273" s="0">
        <v>-0.092333</v>
      </c>
      <c r="H7273" s="0">
        <v>0.064871</v>
      </c>
      <c r="I7273" s="0">
        <v>0.012032</v>
      </c>
      <c r="J7273" s="0">
        <v>-0.02661</v>
      </c>
      <c r="K7273" s="0">
        <v>1015.099976</v>
      </c>
      <c r="L7273" s="0">
        <v>41.987225</v>
      </c>
      <c r="W7273" s="0">
        <f t="shared" si="113"/>
        <v>55059.765819592329</v>
      </c>
    </row>
    <row r="7274">
      <c r="A7274" s="0">
        <v>298.1925</v>
      </c>
      <c r="B7274" s="0">
        <v>1792.207153</v>
      </c>
      <c r="C7274" s="0">
        <v>-51307.0625</v>
      </c>
      <c r="D7274" s="0">
        <v>19840.699219</v>
      </c>
      <c r="E7274" s="0">
        <v>-0.3465</v>
      </c>
      <c r="F7274" s="0">
        <v>9.963013</v>
      </c>
      <c r="G7274" s="0">
        <v>-0.079636</v>
      </c>
      <c r="H7274" s="0">
        <v>0.069785</v>
      </c>
      <c r="I7274" s="0">
        <v>0.013214</v>
      </c>
      <c r="J7274" s="0">
        <v>-0.025344</v>
      </c>
      <c r="K7274" s="0">
        <v>1015.099976</v>
      </c>
      <c r="L7274" s="0">
        <v>41.987225</v>
      </c>
      <c r="W7274" s="0">
        <f t="shared" si="113"/>
        <v>55038.895468177754</v>
      </c>
    </row>
    <row r="7275">
      <c r="A7275" s="0">
        <v>298.20375</v>
      </c>
      <c r="B7275" s="0">
        <v>1813.894409</v>
      </c>
      <c r="C7275" s="0">
        <v>-51303.589844</v>
      </c>
      <c r="D7275" s="0">
        <v>19825.642578</v>
      </c>
      <c r="E7275" s="0">
        <v>-0.344883</v>
      </c>
      <c r="F7275" s="0">
        <v>9.96613</v>
      </c>
      <c r="G7275" s="0">
        <v>-0.086995</v>
      </c>
      <c r="H7275" s="0">
        <v>0.055692</v>
      </c>
      <c r="I7275" s="0">
        <v>0.011523</v>
      </c>
      <c r="J7275" s="0">
        <v>-0.019543</v>
      </c>
      <c r="K7275" s="0">
        <v>1015.070007</v>
      </c>
      <c r="L7275" s="0">
        <v>41.984882</v>
      </c>
      <c r="W7275" s="0">
        <f t="shared" si="113"/>
        <v>55030.942636293155</v>
      </c>
    </row>
    <row r="7276">
      <c r="A7276" s="0">
        <v>298.215</v>
      </c>
      <c r="B7276" s="0">
        <v>1722.288208</v>
      </c>
      <c r="C7276" s="0">
        <v>-51290.878906</v>
      </c>
      <c r="D7276" s="0">
        <v>19799.316406</v>
      </c>
      <c r="E7276" s="0">
        <v>-0.34652</v>
      </c>
      <c r="F7276" s="0">
        <v>9.961836</v>
      </c>
      <c r="G7276" s="0">
        <v>-0.076736</v>
      </c>
      <c r="H7276" s="0">
        <v>0.042245</v>
      </c>
      <c r="I7276" s="0">
        <v>0.009434</v>
      </c>
      <c r="J7276" s="0">
        <v>-0.014798</v>
      </c>
      <c r="K7276" s="0">
        <v>1015.070007</v>
      </c>
      <c r="L7276" s="0">
        <v>41.984882</v>
      </c>
      <c r="W7276" s="0">
        <f t="shared" si="113"/>
        <v>55006.667466465122</v>
      </c>
    </row>
    <row r="7277">
      <c r="A7277" s="0">
        <v>298.22625</v>
      </c>
      <c r="B7277" s="0">
        <v>1814.848877</v>
      </c>
      <c r="C7277" s="0">
        <v>-51300.628906</v>
      </c>
      <c r="D7277" s="0">
        <v>19789.109375</v>
      </c>
      <c r="E7277" s="0">
        <v>-0.343692</v>
      </c>
      <c r="F7277" s="0">
        <v>9.962848</v>
      </c>
      <c r="G7277" s="0">
        <v>-0.093668</v>
      </c>
      <c r="H7277" s="0">
        <v>0.015664</v>
      </c>
      <c r="I7277" s="0">
        <v>0.006934</v>
      </c>
      <c r="J7277" s="0">
        <v>-0.010102</v>
      </c>
      <c r="K7277" s="0">
        <v>1015.070007</v>
      </c>
      <c r="L7277" s="0">
        <v>41.984882</v>
      </c>
      <c r="W7277" s="0">
        <f t="shared" si="113"/>
        <v>55015.062050798268</v>
      </c>
    </row>
    <row r="7278">
      <c r="A7278" s="0">
        <v>298.2375</v>
      </c>
      <c r="B7278" s="0">
        <v>1623.96521</v>
      </c>
      <c r="C7278" s="0">
        <v>-51325.800781</v>
      </c>
      <c r="D7278" s="0">
        <v>19775.767578</v>
      </c>
      <c r="E7278" s="0">
        <v>-0.341283</v>
      </c>
      <c r="F7278" s="0">
        <v>9.961147</v>
      </c>
      <c r="G7278" s="0">
        <v>-0.095242</v>
      </c>
      <c r="H7278" s="0">
        <v>-0.009822</v>
      </c>
      <c r="I7278" s="0">
        <v>0.003222</v>
      </c>
      <c r="J7278" s="0">
        <v>-0.004239</v>
      </c>
      <c r="K7278" s="0">
        <v>1015.070007</v>
      </c>
      <c r="L7278" s="0">
        <v>41.984882</v>
      </c>
      <c r="W7278" s="0">
        <f t="shared" si="113"/>
        <v>55027.775460337</v>
      </c>
    </row>
    <row r="7279">
      <c r="A7279" s="0">
        <v>298.24875</v>
      </c>
      <c r="B7279" s="0">
        <v>1794.322388</v>
      </c>
      <c r="C7279" s="0">
        <v>-51288.273437</v>
      </c>
      <c r="D7279" s="0">
        <v>19846.09375</v>
      </c>
      <c r="E7279" s="0">
        <v>-0.334817</v>
      </c>
      <c r="F7279" s="0">
        <v>9.963464</v>
      </c>
      <c r="G7279" s="0">
        <v>-0.085033</v>
      </c>
      <c r="H7279" s="0">
        <v>-0.028656</v>
      </c>
      <c r="I7279" s="0">
        <v>0.000694</v>
      </c>
      <c r="J7279" s="0">
        <v>-0.000358</v>
      </c>
      <c r="K7279" s="0">
        <v>1015.070007</v>
      </c>
      <c r="L7279" s="0">
        <v>41.984882</v>
      </c>
      <c r="W7279" s="0">
        <f t="shared" si="113"/>
        <v>55023.395225252571</v>
      </c>
    </row>
    <row r="7280">
      <c r="A7280" s="0">
        <v>298.26</v>
      </c>
      <c r="B7280" s="0">
        <v>1774.702759</v>
      </c>
      <c r="C7280" s="0">
        <v>-51273.160156</v>
      </c>
      <c r="D7280" s="0">
        <v>19826.425781</v>
      </c>
      <c r="E7280" s="0">
        <v>-0.342963</v>
      </c>
      <c r="F7280" s="0">
        <v>9.969012</v>
      </c>
      <c r="G7280" s="0">
        <v>-0.094966</v>
      </c>
      <c r="H7280" s="0">
        <v>-0.033222</v>
      </c>
      <c r="I7280" s="0">
        <v>-0.001085</v>
      </c>
      <c r="J7280" s="0">
        <v>0.001174</v>
      </c>
      <c r="K7280" s="0">
        <v>1015.070007</v>
      </c>
      <c r="L7280" s="0">
        <v>41.984882</v>
      </c>
      <c r="W7280" s="0">
        <f t="shared" si="113"/>
        <v>55001.57890020185</v>
      </c>
    </row>
    <row r="7281">
      <c r="A7281" s="0">
        <v>298.27125</v>
      </c>
      <c r="B7281" s="0">
        <v>1839.616211</v>
      </c>
      <c r="C7281" s="0">
        <v>-51265.835937</v>
      </c>
      <c r="D7281" s="0">
        <v>19820.658203</v>
      </c>
      <c r="E7281" s="0">
        <v>-0.35463</v>
      </c>
      <c r="F7281" s="0">
        <v>9.961805</v>
      </c>
      <c r="G7281" s="0">
        <v>-0.076067</v>
      </c>
      <c r="H7281" s="0">
        <v>-0.025452</v>
      </c>
      <c r="I7281" s="0">
        <v>0.000955</v>
      </c>
      <c r="J7281" s="0">
        <v>-0.000669</v>
      </c>
      <c r="K7281" s="0">
        <v>1015.070007</v>
      </c>
      <c r="L7281" s="0">
        <v>41.984882</v>
      </c>
      <c r="W7281" s="0">
        <f t="shared" si="113"/>
        <v>54994.805333988828</v>
      </c>
    </row>
    <row r="7282">
      <c r="A7282" s="0">
        <v>298.2825</v>
      </c>
      <c r="B7282" s="0">
        <v>1769.513306</v>
      </c>
      <c r="C7282" s="0">
        <v>-51302.738281</v>
      </c>
      <c r="D7282" s="0">
        <v>19877.300781</v>
      </c>
      <c r="E7282" s="0">
        <v>-0.340567</v>
      </c>
      <c r="F7282" s="0">
        <v>9.963124</v>
      </c>
      <c r="G7282" s="0">
        <v>-0.077839</v>
      </c>
      <c r="H7282" s="0">
        <v>-0.006376</v>
      </c>
      <c r="I7282" s="0">
        <v>0.002734</v>
      </c>
      <c r="J7282" s="0">
        <v>-0.005381</v>
      </c>
      <c r="K7282" s="0">
        <v>1015.070007</v>
      </c>
      <c r="L7282" s="0">
        <v>41.984882</v>
      </c>
      <c r="W7282" s="0">
        <f t="shared" si="113"/>
        <v>55047.336164497887</v>
      </c>
    </row>
    <row r="7283">
      <c r="A7283" s="0">
        <v>298.29375</v>
      </c>
      <c r="B7283" s="0">
        <v>1835.696411</v>
      </c>
      <c r="C7283" s="0">
        <v>-51295.109375</v>
      </c>
      <c r="D7283" s="0">
        <v>19743.802734</v>
      </c>
      <c r="E7283" s="0">
        <v>-0.343464</v>
      </c>
      <c r="F7283" s="0">
        <v>9.969182</v>
      </c>
      <c r="G7283" s="0">
        <v>-0.082795</v>
      </c>
      <c r="H7283" s="0">
        <v>0.016794</v>
      </c>
      <c r="I7283" s="0">
        <v>0.005266</v>
      </c>
      <c r="J7283" s="0">
        <v>-0.013568</v>
      </c>
      <c r="K7283" s="0">
        <v>1015.070007</v>
      </c>
      <c r="L7283" s="0">
        <v>41.984882</v>
      </c>
      <c r="W7283" s="0">
        <f t="shared" si="113"/>
        <v>54994.3249209014</v>
      </c>
    </row>
    <row r="7284">
      <c r="A7284" s="0">
        <v>298.305</v>
      </c>
      <c r="B7284" s="0">
        <v>1647.687134</v>
      </c>
      <c r="C7284" s="0">
        <v>-51297.617187</v>
      </c>
      <c r="D7284" s="0">
        <v>19667.439453</v>
      </c>
      <c r="E7284" s="0">
        <v>-0.348947</v>
      </c>
      <c r="F7284" s="0">
        <v>9.958231</v>
      </c>
      <c r="G7284" s="0">
        <v>-0.094907</v>
      </c>
      <c r="H7284" s="0">
        <v>0.037636</v>
      </c>
      <c r="I7284" s="0">
        <v>0.008409</v>
      </c>
      <c r="J7284" s="0">
        <v>-0.019805</v>
      </c>
      <c r="K7284" s="0">
        <v>1015.099976</v>
      </c>
      <c r="L7284" s="0">
        <v>41.989765</v>
      </c>
      <c r="W7284" s="0">
        <f t="shared" si="113"/>
        <v>54963.338477506695</v>
      </c>
    </row>
    <row r="7285">
      <c r="A7285" s="0">
        <v>298.31625</v>
      </c>
      <c r="B7285" s="0">
        <v>1670.205444</v>
      </c>
      <c r="C7285" s="0">
        <v>-51346.128906</v>
      </c>
      <c r="D7285" s="0">
        <v>19687.384766</v>
      </c>
      <c r="E7285" s="0">
        <v>-0.347036</v>
      </c>
      <c r="F7285" s="0">
        <v>9.95505</v>
      </c>
      <c r="G7285" s="0">
        <v>-0.10081</v>
      </c>
      <c r="H7285" s="0">
        <v>0.056554</v>
      </c>
      <c r="I7285" s="0">
        <v>0.011548</v>
      </c>
      <c r="J7285" s="0">
        <v>-0.024003</v>
      </c>
      <c r="K7285" s="0">
        <v>1015.099976</v>
      </c>
      <c r="L7285" s="0">
        <v>41.989765</v>
      </c>
      <c r="W7285" s="0">
        <f t="shared" si="113"/>
        <v>55016.430807362121</v>
      </c>
    </row>
    <row r="7286">
      <c r="A7286" s="0">
        <v>298.3275</v>
      </c>
      <c r="B7286" s="0">
        <v>1782.192017</v>
      </c>
      <c r="C7286" s="0">
        <v>-51300.875</v>
      </c>
      <c r="D7286" s="0">
        <v>19793.679687</v>
      </c>
      <c r="E7286" s="0">
        <v>-0.33691</v>
      </c>
      <c r="F7286" s="0">
        <v>9.964982</v>
      </c>
      <c r="G7286" s="0">
        <v>-0.08632</v>
      </c>
      <c r="H7286" s="0">
        <v>0.069317</v>
      </c>
      <c r="I7286" s="0">
        <v>0.013407</v>
      </c>
      <c r="J7286" s="0">
        <v>-0.026346</v>
      </c>
      <c r="K7286" s="0">
        <v>1015.099976</v>
      </c>
      <c r="L7286" s="0">
        <v>41.989765</v>
      </c>
      <c r="W7286" s="0">
        <f t="shared" si="113"/>
        <v>55015.868071881225</v>
      </c>
    </row>
    <row r="7287">
      <c r="A7287" s="0">
        <v>298.33875</v>
      </c>
      <c r="B7287" s="0">
        <v>1709.17395</v>
      </c>
      <c r="C7287" s="0">
        <v>-51313.898437</v>
      </c>
      <c r="D7287" s="0">
        <v>19777.126953</v>
      </c>
      <c r="E7287" s="0">
        <v>-0.35189</v>
      </c>
      <c r="F7287" s="0">
        <v>9.964172</v>
      </c>
      <c r="G7287" s="0">
        <v>-0.096383</v>
      </c>
      <c r="H7287" s="0">
        <v>0.061153</v>
      </c>
      <c r="I7287" s="0">
        <v>0.012311</v>
      </c>
      <c r="J7287" s="0">
        <v>-0.020796</v>
      </c>
      <c r="K7287" s="0">
        <v>1015.099976</v>
      </c>
      <c r="L7287" s="0">
        <v>41.989765</v>
      </c>
      <c r="W7287" s="0">
        <f t="shared" si="113"/>
        <v>55019.743719043159</v>
      </c>
    </row>
    <row r="7288">
      <c r="A7288" s="0">
        <v>298.35</v>
      </c>
      <c r="B7288" s="0">
        <v>1649.884644</v>
      </c>
      <c r="C7288" s="0">
        <v>-51298.445312</v>
      </c>
      <c r="D7288" s="0">
        <v>19797.443359</v>
      </c>
      <c r="E7288" s="0">
        <v>-0.338094</v>
      </c>
      <c r="F7288" s="0">
        <v>9.968198</v>
      </c>
      <c r="G7288" s="0">
        <v>-0.081116</v>
      </c>
      <c r="H7288" s="0">
        <v>0.045359</v>
      </c>
      <c r="I7288" s="0">
        <v>0.010007</v>
      </c>
      <c r="J7288" s="0">
        <v>-0.015857</v>
      </c>
      <c r="K7288" s="0">
        <v>1015.099976</v>
      </c>
      <c r="L7288" s="0">
        <v>41.989765</v>
      </c>
      <c r="W7288" s="0">
        <f t="shared" si="113"/>
        <v>55010.829609446679</v>
      </c>
    </row>
    <row r="7289">
      <c r="A7289" s="0">
        <v>298.36125</v>
      </c>
      <c r="B7289" s="0">
        <v>1716.2146</v>
      </c>
      <c r="C7289" s="0">
        <v>-51311.078125</v>
      </c>
      <c r="D7289" s="0">
        <v>19694.90625</v>
      </c>
      <c r="E7289" s="0">
        <v>-0.342269</v>
      </c>
      <c r="F7289" s="0">
        <v>9.959944</v>
      </c>
      <c r="G7289" s="0">
        <v>-0.075483</v>
      </c>
      <c r="H7289" s="0">
        <v>0.014672</v>
      </c>
      <c r="I7289" s="0">
        <v>0.005293</v>
      </c>
      <c r="J7289" s="0">
        <v>-0.010565</v>
      </c>
      <c r="K7289" s="0">
        <v>1015.099976</v>
      </c>
      <c r="L7289" s="0">
        <v>41.989765</v>
      </c>
      <c r="W7289" s="0">
        <f t="shared" si="113"/>
        <v>54987.830136307392</v>
      </c>
    </row>
    <row r="7290">
      <c r="A7290" s="0">
        <v>298.3725</v>
      </c>
      <c r="B7290" s="0">
        <v>1658.829712</v>
      </c>
      <c r="C7290" s="0">
        <v>-51285.589844</v>
      </c>
      <c r="D7290" s="0">
        <v>19709.892578</v>
      </c>
      <c r="E7290" s="0">
        <v>-0.340274</v>
      </c>
      <c r="F7290" s="0">
        <v>9.966205</v>
      </c>
      <c r="G7290" s="0">
        <v>-0.082376</v>
      </c>
      <c r="H7290" s="0">
        <v>-0.0054</v>
      </c>
      <c r="I7290" s="0">
        <v>0.003594</v>
      </c>
      <c r="J7290" s="0">
        <v>-0.006364</v>
      </c>
      <c r="K7290" s="0">
        <v>1015.099976</v>
      </c>
      <c r="L7290" s="0">
        <v>41.989765</v>
      </c>
      <c r="W7290" s="0">
        <f t="shared" si="113"/>
        <v>54967.65691837982</v>
      </c>
    </row>
    <row r="7291">
      <c r="A7291" s="0">
        <v>298.38375</v>
      </c>
      <c r="B7291" s="0">
        <v>1835.498169</v>
      </c>
      <c r="C7291" s="0">
        <v>-51280.945312</v>
      </c>
      <c r="D7291" s="0">
        <v>19776.935547</v>
      </c>
      <c r="E7291" s="0">
        <v>-0.338008</v>
      </c>
      <c r="F7291" s="0">
        <v>9.95461</v>
      </c>
      <c r="G7291" s="0">
        <v>-0.091086</v>
      </c>
      <c r="H7291" s="0">
        <v>-0.023176</v>
      </c>
      <c r="I7291" s="0">
        <v>0.001849</v>
      </c>
      <c r="J7291" s="0">
        <v>-0.000874</v>
      </c>
      <c r="K7291" s="0">
        <v>1015.099976</v>
      </c>
      <c r="L7291" s="0">
        <v>41.989765</v>
      </c>
      <c r="W7291" s="0">
        <f t="shared" si="113"/>
        <v>54993.013967693478</v>
      </c>
    </row>
    <row r="7292">
      <c r="A7292" s="0">
        <v>298.395</v>
      </c>
      <c r="B7292" s="0">
        <v>1720.582031</v>
      </c>
      <c r="C7292" s="0">
        <v>-51318.296875</v>
      </c>
      <c r="D7292" s="0">
        <v>19751.486328</v>
      </c>
      <c r="E7292" s="0">
        <v>-0.341763</v>
      </c>
      <c r="F7292" s="0">
        <v>9.965142</v>
      </c>
      <c r="G7292" s="0">
        <v>-0.088259</v>
      </c>
      <c r="H7292" s="0">
        <v>-0.03784</v>
      </c>
      <c r="I7292" s="0">
        <v>-0.000754</v>
      </c>
      <c r="J7292" s="0">
        <v>0.002217</v>
      </c>
      <c r="K7292" s="0">
        <v>1015.099976</v>
      </c>
      <c r="L7292" s="0">
        <v>41.989765</v>
      </c>
      <c r="W7292" s="0">
        <f t="shared" si="113"/>
        <v>55014.990764710717</v>
      </c>
    </row>
    <row r="7293">
      <c r="A7293" s="0">
        <v>298.40625</v>
      </c>
      <c r="B7293" s="0">
        <v>1672.058716</v>
      </c>
      <c r="C7293" s="0">
        <v>-51290.910156</v>
      </c>
      <c r="D7293" s="0">
        <v>19896.175781</v>
      </c>
      <c r="E7293" s="0">
        <v>-0.340979</v>
      </c>
      <c r="F7293" s="0">
        <v>9.961628</v>
      </c>
      <c r="G7293" s="0">
        <v>-0.094059</v>
      </c>
      <c r="H7293" s="0">
        <v>-0.029577</v>
      </c>
      <c r="I7293" s="0">
        <v>0.000444</v>
      </c>
      <c r="J7293" s="0">
        <v>0.000525</v>
      </c>
      <c r="K7293" s="0">
        <v>1015.109985</v>
      </c>
      <c r="L7293" s="0">
        <v>41.989765</v>
      </c>
      <c r="W7293" s="0">
        <f t="shared" si="113"/>
        <v>55040.085898271143</v>
      </c>
    </row>
    <row r="7294">
      <c r="A7294" s="0">
        <v>298.4175</v>
      </c>
      <c r="B7294" s="0">
        <v>1734.548096</v>
      </c>
      <c r="C7294" s="0">
        <v>-51325.082031</v>
      </c>
      <c r="D7294" s="0">
        <v>19718.167969</v>
      </c>
      <c r="E7294" s="0">
        <v>-0.345791</v>
      </c>
      <c r="F7294" s="0">
        <v>9.960902</v>
      </c>
      <c r="G7294" s="0">
        <v>-0.088471</v>
      </c>
      <c r="H7294" s="0">
        <v>-0.016428</v>
      </c>
      <c r="I7294" s="0">
        <v>0.002253</v>
      </c>
      <c r="J7294" s="0">
        <v>-0.004082</v>
      </c>
      <c r="K7294" s="0">
        <v>1015.109985</v>
      </c>
      <c r="L7294" s="0">
        <v>41.989765</v>
      </c>
      <c r="W7294" s="0">
        <f t="shared" si="113"/>
        <v>55009.806858776676</v>
      </c>
    </row>
    <row r="7295">
      <c r="A7295" s="0">
        <v>298.42875</v>
      </c>
      <c r="B7295" s="0">
        <v>1802.339478</v>
      </c>
      <c r="C7295" s="0">
        <v>-51311.183594</v>
      </c>
      <c r="D7295" s="0">
        <v>19836.294922</v>
      </c>
      <c r="E7295" s="0">
        <v>-0.339779</v>
      </c>
      <c r="F7295" s="0">
        <v>9.955271</v>
      </c>
      <c r="G7295" s="0">
        <v>-0.082926</v>
      </c>
      <c r="H7295" s="0">
        <v>0.008227</v>
      </c>
      <c r="I7295" s="0">
        <v>0.005876</v>
      </c>
      <c r="J7295" s="0">
        <v>-0.009769</v>
      </c>
      <c r="K7295" s="0">
        <v>1015.109985</v>
      </c>
      <c r="L7295" s="0">
        <v>41.989765</v>
      </c>
      <c r="W7295" s="0">
        <f t="shared" si="113"/>
        <v>55041.480590947911</v>
      </c>
    </row>
    <row r="7296">
      <c r="A7296" s="0">
        <v>298.44</v>
      </c>
      <c r="B7296" s="0">
        <v>1818.19751</v>
      </c>
      <c r="C7296" s="0">
        <v>-51309.570312</v>
      </c>
      <c r="D7296" s="0">
        <v>19858.75</v>
      </c>
      <c r="E7296" s="0">
        <v>-0.340257</v>
      </c>
      <c r="F7296" s="0">
        <v>9.95946</v>
      </c>
      <c r="G7296" s="0">
        <v>-0.078409</v>
      </c>
      <c r="H7296" s="0">
        <v>0.033076</v>
      </c>
      <c r="I7296" s="0">
        <v>0.008001</v>
      </c>
      <c r="J7296" s="0">
        <v>-0.019115</v>
      </c>
      <c r="K7296" s="0">
        <v>1015.109985</v>
      </c>
      <c r="L7296" s="0">
        <v>41.989765</v>
      </c>
      <c r="W7296" s="0">
        <f t="shared" si="113"/>
        <v>55048.594889878361</v>
      </c>
    </row>
    <row r="7297">
      <c r="A7297" s="0">
        <v>298.45125</v>
      </c>
      <c r="B7297" s="0">
        <v>1790.758667</v>
      </c>
      <c r="C7297" s="0">
        <v>-51304.179687</v>
      </c>
      <c r="D7297" s="0">
        <v>19770.177734</v>
      </c>
      <c r="E7297" s="0">
        <v>-0.345833</v>
      </c>
      <c r="F7297" s="0">
        <v>9.961939</v>
      </c>
      <c r="G7297" s="0">
        <v>-0.089417</v>
      </c>
      <c r="H7297" s="0">
        <v>0.057506</v>
      </c>
      <c r="I7297" s="0">
        <v>0.011402</v>
      </c>
      <c r="J7297" s="0">
        <v>-0.026583</v>
      </c>
      <c r="K7297" s="0">
        <v>1015.109985</v>
      </c>
      <c r="L7297" s="0">
        <v>41.989765</v>
      </c>
      <c r="W7297" s="0">
        <f t="shared" si="113"/>
        <v>55010.777104067238</v>
      </c>
    </row>
    <row r="7298">
      <c r="A7298" s="0">
        <v>298.4625</v>
      </c>
      <c r="B7298" s="0">
        <v>1878.049561</v>
      </c>
      <c r="C7298" s="0">
        <v>-51298.28125</v>
      </c>
      <c r="D7298" s="0">
        <v>19772.568359</v>
      </c>
      <c r="E7298" s="0">
        <v>-0.339419</v>
      </c>
      <c r="F7298" s="0">
        <v>9.966127</v>
      </c>
      <c r="G7298" s="0">
        <v>-0.079683</v>
      </c>
      <c r="H7298" s="0">
        <v>0.067678</v>
      </c>
      <c r="I7298" s="0">
        <v>0.013538</v>
      </c>
      <c r="J7298" s="0">
        <v>-0.026627</v>
      </c>
      <c r="K7298" s="0">
        <v>1015.109985</v>
      </c>
      <c r="L7298" s="0">
        <v>41.989765</v>
      </c>
      <c r="W7298" s="0">
        <f ref="W7298:W7361" t="shared" si="114">SQRT((B7298)^2+(C7298)^2+(D7298)^2)</f>
        <v>55009.046427555906</v>
      </c>
    </row>
    <row r="7299">
      <c r="A7299" s="0">
        <v>298.47375</v>
      </c>
      <c r="B7299" s="0">
        <v>1733.930298</v>
      </c>
      <c r="C7299" s="0">
        <v>-51289.136719</v>
      </c>
      <c r="D7299" s="0">
        <v>19701.609375</v>
      </c>
      <c r="E7299" s="0">
        <v>-0.342169</v>
      </c>
      <c r="F7299" s="0">
        <v>9.970382</v>
      </c>
      <c r="G7299" s="0">
        <v>-0.089455</v>
      </c>
      <c r="H7299" s="0">
        <v>0.067438</v>
      </c>
      <c r="I7299" s="0">
        <v>0.012587</v>
      </c>
      <c r="J7299" s="0">
        <v>-0.023523</v>
      </c>
      <c r="K7299" s="0">
        <v>1015.109985</v>
      </c>
      <c r="L7299" s="0">
        <v>41.989765</v>
      </c>
      <c r="W7299" s="0">
        <f t="shared" si="114"/>
        <v>54970.3144581117</v>
      </c>
    </row>
    <row r="7300">
      <c r="A7300" s="0">
        <v>298.485</v>
      </c>
      <c r="B7300" s="0">
        <v>1676.751099</v>
      </c>
      <c r="C7300" s="0">
        <v>-51289.613281</v>
      </c>
      <c r="D7300" s="0">
        <v>19864.884766</v>
      </c>
      <c r="E7300" s="0">
        <v>-0.34305</v>
      </c>
      <c r="F7300" s="0">
        <v>9.966696</v>
      </c>
      <c r="G7300" s="0">
        <v>-0.097974</v>
      </c>
      <c r="H7300" s="0">
        <v>0.052411</v>
      </c>
      <c r="I7300" s="0">
        <v>0.010722</v>
      </c>
      <c r="J7300" s="0">
        <v>-0.019003</v>
      </c>
      <c r="K7300" s="0">
        <v>1015.109985</v>
      </c>
      <c r="L7300" s="0">
        <v>41.989765</v>
      </c>
      <c r="W7300" s="0">
        <f t="shared" si="114"/>
        <v>55027.716393913608</v>
      </c>
    </row>
    <row r="7301">
      <c r="A7301" s="0">
        <v>298.49625</v>
      </c>
      <c r="B7301" s="0">
        <v>1745.487305</v>
      </c>
      <c r="C7301" s="0">
        <v>-51302.0625</v>
      </c>
      <c r="D7301" s="0">
        <v>19764.316406</v>
      </c>
      <c r="E7301" s="0">
        <v>-0.340776</v>
      </c>
      <c r="F7301" s="0">
        <v>9.960481</v>
      </c>
      <c r="G7301" s="0">
        <v>-0.095467</v>
      </c>
      <c r="H7301" s="0">
        <v>0.027161</v>
      </c>
      <c r="I7301" s="0">
        <v>0.007659</v>
      </c>
      <c r="J7301" s="0">
        <v>-0.012293</v>
      </c>
      <c r="K7301" s="0">
        <v>1015.109985</v>
      </c>
      <c r="L7301" s="0">
        <v>41.989765</v>
      </c>
      <c r="W7301" s="0">
        <f t="shared" si="114"/>
        <v>55005.241074667632</v>
      </c>
    </row>
    <row r="7302">
      <c r="A7302" s="0">
        <v>298.5075</v>
      </c>
      <c r="B7302" s="0">
        <v>1721.69397</v>
      </c>
      <c r="C7302" s="0">
        <v>-51243.59375</v>
      </c>
      <c r="D7302" s="0">
        <v>19964.71875</v>
      </c>
      <c r="E7302" s="0">
        <v>-0.346276</v>
      </c>
      <c r="F7302" s="0">
        <v>9.956179</v>
      </c>
      <c r="G7302" s="0">
        <v>-0.078278</v>
      </c>
      <c r="H7302" s="0">
        <v>0.002788</v>
      </c>
      <c r="I7302" s="0">
        <v>0.004938</v>
      </c>
      <c r="J7302" s="0">
        <v>-0.008145</v>
      </c>
      <c r="K7302" s="0">
        <v>1015.070007</v>
      </c>
      <c r="L7302" s="0">
        <v>41.992107</v>
      </c>
      <c r="W7302" s="0">
        <f t="shared" si="114"/>
        <v>55022.360230255254</v>
      </c>
    </row>
    <row r="7303">
      <c r="A7303" s="0">
        <v>298.51875</v>
      </c>
      <c r="B7303" s="0">
        <v>1803.844482</v>
      </c>
      <c r="C7303" s="0">
        <v>-51308.101562</v>
      </c>
      <c r="D7303" s="0">
        <v>19848.316406</v>
      </c>
      <c r="E7303" s="0">
        <v>-0.343124</v>
      </c>
      <c r="F7303" s="0">
        <v>9.968153</v>
      </c>
      <c r="G7303" s="0">
        <v>-0.084737</v>
      </c>
      <c r="H7303" s="0">
        <v>-0.020737</v>
      </c>
      <c r="I7303" s="0">
        <v>0.001639</v>
      </c>
      <c r="J7303" s="0">
        <v>-0.002214</v>
      </c>
      <c r="K7303" s="0">
        <v>1015.070007</v>
      </c>
      <c r="L7303" s="0">
        <v>41.992107</v>
      </c>
      <c r="W7303" s="0">
        <f t="shared" si="114"/>
        <v>55042.990516181424</v>
      </c>
    </row>
    <row r="7304">
      <c r="A7304" s="0">
        <v>298.53</v>
      </c>
      <c r="B7304" s="0">
        <v>1783.95813</v>
      </c>
      <c r="C7304" s="0">
        <v>-51313.320312</v>
      </c>
      <c r="D7304" s="0">
        <v>19767.115234</v>
      </c>
      <c r="E7304" s="0">
        <v>-0.341173</v>
      </c>
      <c r="F7304" s="0">
        <v>9.957456</v>
      </c>
      <c r="G7304" s="0">
        <v>-0.084978</v>
      </c>
      <c r="H7304" s="0">
        <v>-0.035152</v>
      </c>
      <c r="I7304" s="0">
        <v>-0.001056</v>
      </c>
      <c r="J7304" s="0">
        <v>0.000295</v>
      </c>
      <c r="K7304" s="0">
        <v>1015.070007</v>
      </c>
      <c r="L7304" s="0">
        <v>41.992107</v>
      </c>
      <c r="W7304" s="0">
        <f t="shared" si="114"/>
        <v>55017.980631114951</v>
      </c>
    </row>
    <row r="7305">
      <c r="A7305" s="0">
        <v>298.54125</v>
      </c>
      <c r="B7305" s="0">
        <v>1848.754639</v>
      </c>
      <c r="C7305" s="0">
        <v>-51296.304687</v>
      </c>
      <c r="D7305" s="0">
        <v>19826.402344</v>
      </c>
      <c r="E7305" s="0">
        <v>-0.335169</v>
      </c>
      <c r="F7305" s="0">
        <v>9.953001</v>
      </c>
      <c r="G7305" s="0">
        <v>-0.082848</v>
      </c>
      <c r="H7305" s="0">
        <v>-0.036156</v>
      </c>
      <c r="I7305" s="0">
        <v>-0.000805</v>
      </c>
      <c r="J7305" s="0">
        <v>0.001939</v>
      </c>
      <c r="K7305" s="0">
        <v>1015.070007</v>
      </c>
      <c r="L7305" s="0">
        <v>41.992107</v>
      </c>
      <c r="W7305" s="0">
        <f t="shared" si="114"/>
        <v>55025.584941579051</v>
      </c>
    </row>
    <row r="7306">
      <c r="A7306" s="0">
        <v>298.5525</v>
      </c>
      <c r="B7306" s="0">
        <v>1854.266479</v>
      </c>
      <c r="C7306" s="0">
        <v>-51292.921875</v>
      </c>
      <c r="D7306" s="0">
        <v>19805.154297</v>
      </c>
      <c r="E7306" s="0">
        <v>-0.342125</v>
      </c>
      <c r="F7306" s="0">
        <v>9.957794</v>
      </c>
      <c r="G7306" s="0">
        <v>-0.086902</v>
      </c>
      <c r="H7306" s="0">
        <v>-0.020574</v>
      </c>
      <c r="I7306" s="0">
        <v>0.001004</v>
      </c>
      <c r="J7306" s="0">
        <v>-0.003207</v>
      </c>
      <c r="K7306" s="0">
        <v>1015.070007</v>
      </c>
      <c r="L7306" s="0">
        <v>41.992107</v>
      </c>
      <c r="W7306" s="0">
        <f t="shared" si="114"/>
        <v>55014.9641041233</v>
      </c>
    </row>
    <row r="7307">
      <c r="A7307" s="0">
        <v>298.56375</v>
      </c>
      <c r="B7307" s="0">
        <v>1763.22583</v>
      </c>
      <c r="C7307" s="0">
        <v>-51307.320312</v>
      </c>
      <c r="D7307" s="0">
        <v>19753.902344</v>
      </c>
      <c r="E7307" s="0">
        <v>-0.337719</v>
      </c>
      <c r="F7307" s="0">
        <v>9.956151</v>
      </c>
      <c r="G7307" s="0">
        <v>-0.095426</v>
      </c>
      <c r="H7307" s="0">
        <v>-0.002346</v>
      </c>
      <c r="I7307" s="0">
        <v>0.003587</v>
      </c>
      <c r="J7307" s="0">
        <v>-0.007921</v>
      </c>
      <c r="K7307" s="0">
        <v>1015.070007</v>
      </c>
      <c r="L7307" s="0">
        <v>41.992107</v>
      </c>
      <c r="W7307" s="0">
        <f t="shared" si="114"/>
        <v>55006.969928746621</v>
      </c>
    </row>
    <row r="7308">
      <c r="A7308" s="0">
        <v>298.575</v>
      </c>
      <c r="B7308" s="0">
        <v>1673.293945</v>
      </c>
      <c r="C7308" s="0">
        <v>-51274.257812</v>
      </c>
      <c r="D7308" s="0">
        <v>19830.236328</v>
      </c>
      <c r="E7308" s="0">
        <v>-0.336657</v>
      </c>
      <c r="F7308" s="0">
        <v>9.954239</v>
      </c>
      <c r="G7308" s="0">
        <v>-0.097262</v>
      </c>
      <c r="H7308" s="0">
        <v>0.023781</v>
      </c>
      <c r="I7308" s="0">
        <v>0.006664</v>
      </c>
      <c r="J7308" s="0">
        <v>-0.016351</v>
      </c>
      <c r="K7308" s="0">
        <v>1015.070007</v>
      </c>
      <c r="L7308" s="0">
        <v>41.992107</v>
      </c>
      <c r="W7308" s="0">
        <f t="shared" si="114"/>
        <v>55000.797263513807</v>
      </c>
    </row>
    <row r="7309">
      <c r="A7309" s="0">
        <v>298.58625</v>
      </c>
      <c r="B7309" s="0">
        <v>1756.234863</v>
      </c>
      <c r="C7309" s="0">
        <v>-51321.933594</v>
      </c>
      <c r="D7309" s="0">
        <v>19736.507812</v>
      </c>
      <c r="E7309" s="0">
        <v>-0.342697</v>
      </c>
      <c r="F7309" s="0">
        <v>9.960616</v>
      </c>
      <c r="G7309" s="0">
        <v>-0.084908</v>
      </c>
      <c r="H7309" s="0">
        <v>0.049014</v>
      </c>
      <c r="I7309" s="0">
        <v>0.011189</v>
      </c>
      <c r="J7309" s="0">
        <v>-0.02264</v>
      </c>
      <c r="K7309" s="0">
        <v>1015.070007</v>
      </c>
      <c r="L7309" s="0">
        <v>41.992107</v>
      </c>
      <c r="W7309" s="0">
        <f t="shared" si="114"/>
        <v>55014.134268695896</v>
      </c>
    </row>
    <row r="7310">
      <c r="A7310" s="0">
        <v>298.5975</v>
      </c>
      <c r="B7310" s="0">
        <v>1748.530273</v>
      </c>
      <c r="C7310" s="0">
        <v>-51322.035156</v>
      </c>
      <c r="D7310" s="0">
        <v>19818.925781</v>
      </c>
      <c r="E7310" s="0">
        <v>-0.334077</v>
      </c>
      <c r="F7310" s="0">
        <v>9.956095</v>
      </c>
      <c r="G7310" s="0">
        <v>-0.089777</v>
      </c>
      <c r="H7310" s="0">
        <v>0.067041</v>
      </c>
      <c r="I7310" s="0">
        <v>0.013516</v>
      </c>
      <c r="J7310" s="0">
        <v>-0.027238</v>
      </c>
      <c r="K7310" s="0">
        <v>1015.070007</v>
      </c>
      <c r="L7310" s="0">
        <v>41.992107</v>
      </c>
      <c r="W7310" s="0">
        <f t="shared" si="114"/>
        <v>55043.605167013571</v>
      </c>
    </row>
    <row r="7311">
      <c r="A7311" s="0">
        <v>298.60875</v>
      </c>
      <c r="B7311" s="0">
        <v>1778.401123</v>
      </c>
      <c r="C7311" s="0">
        <v>-51328.835937</v>
      </c>
      <c r="D7311" s="0">
        <v>19827.742187</v>
      </c>
      <c r="E7311" s="0">
        <v>-0.343817</v>
      </c>
      <c r="F7311" s="0">
        <v>9.956454</v>
      </c>
      <c r="G7311" s="0">
        <v>-0.072947</v>
      </c>
      <c r="H7311" s="0">
        <v>0.062932</v>
      </c>
      <c r="I7311" s="0">
        <v>0.012189</v>
      </c>
      <c r="J7311" s="0">
        <v>-0.023551</v>
      </c>
      <c r="K7311" s="0">
        <v>1015.089966</v>
      </c>
      <c r="L7311" s="0">
        <v>41.989765</v>
      </c>
      <c r="W7311" s="0">
        <f t="shared" si="114"/>
        <v>55054.077682183452</v>
      </c>
    </row>
    <row r="7312">
      <c r="A7312" s="0">
        <v>298.62</v>
      </c>
      <c r="B7312" s="0">
        <v>1713.62793</v>
      </c>
      <c r="C7312" s="0">
        <v>-51301.113281</v>
      </c>
      <c r="D7312" s="0">
        <v>19977.242187</v>
      </c>
      <c r="E7312" s="0">
        <v>-0.338013</v>
      </c>
      <c r="F7312" s="0">
        <v>9.963316</v>
      </c>
      <c r="G7312" s="0">
        <v>-0.076723</v>
      </c>
      <c r="H7312" s="0">
        <v>0.057965</v>
      </c>
      <c r="I7312" s="0">
        <v>0.011615</v>
      </c>
      <c r="J7312" s="0">
        <v>-0.020121</v>
      </c>
      <c r="K7312" s="0">
        <v>1015.089966</v>
      </c>
      <c r="L7312" s="0">
        <v>41.989765</v>
      </c>
      <c r="W7312" s="0">
        <f t="shared" si="114"/>
        <v>55080.2228567616</v>
      </c>
    </row>
    <row r="7313">
      <c r="A7313" s="0">
        <v>298.63125</v>
      </c>
      <c r="B7313" s="0">
        <v>1719.865601</v>
      </c>
      <c r="C7313" s="0">
        <v>-51307.074219</v>
      </c>
      <c r="D7313" s="0">
        <v>19811.021484</v>
      </c>
      <c r="E7313" s="0">
        <v>-0.329664</v>
      </c>
      <c r="F7313" s="0">
        <v>9.9716</v>
      </c>
      <c r="G7313" s="0">
        <v>-0.070932</v>
      </c>
      <c r="H7313" s="0">
        <v>0.036569</v>
      </c>
      <c r="I7313" s="0">
        <v>0.010596</v>
      </c>
      <c r="J7313" s="0">
        <v>-0.013253</v>
      </c>
      <c r="K7313" s="0">
        <v>1015.089966</v>
      </c>
      <c r="L7313" s="0">
        <v>41.989765</v>
      </c>
      <c r="W7313" s="0">
        <f t="shared" si="114"/>
        <v>55025.906397250626</v>
      </c>
    </row>
    <row r="7314">
      <c r="A7314" s="0">
        <v>298.6425</v>
      </c>
      <c r="B7314" s="0">
        <v>1721.203003</v>
      </c>
      <c r="C7314" s="0">
        <v>-51302.398437</v>
      </c>
      <c r="D7314" s="0">
        <v>19831.832031</v>
      </c>
      <c r="E7314" s="0">
        <v>-0.344761</v>
      </c>
      <c r="F7314" s="0">
        <v>9.960181</v>
      </c>
      <c r="G7314" s="0">
        <v>-0.086692</v>
      </c>
      <c r="H7314" s="0">
        <v>0.009436</v>
      </c>
      <c r="I7314" s="0">
        <v>0.006329</v>
      </c>
      <c r="J7314" s="0">
        <v>-0.007866</v>
      </c>
      <c r="K7314" s="0">
        <v>1015.089966</v>
      </c>
      <c r="L7314" s="0">
        <v>41.989765</v>
      </c>
      <c r="W7314" s="0">
        <f t="shared" si="114"/>
        <v>55029.084917632732</v>
      </c>
    </row>
    <row r="7315">
      <c r="A7315" s="0">
        <v>298.65375</v>
      </c>
      <c r="B7315" s="0">
        <v>1773.772827</v>
      </c>
      <c r="C7315" s="0">
        <v>-51283.519531</v>
      </c>
      <c r="D7315" s="0">
        <v>19823.871094</v>
      </c>
      <c r="E7315" s="0">
        <v>-0.339204</v>
      </c>
      <c r="F7315" s="0">
        <v>9.951728</v>
      </c>
      <c r="G7315" s="0">
        <v>-0.088332</v>
      </c>
      <c r="H7315" s="0">
        <v>-0.015575</v>
      </c>
      <c r="I7315" s="0">
        <v>0.002977</v>
      </c>
      <c r="J7315" s="0">
        <v>-0.003048</v>
      </c>
      <c r="K7315" s="0">
        <v>1015.089966</v>
      </c>
      <c r="L7315" s="0">
        <v>41.989765</v>
      </c>
      <c r="W7315" s="0">
        <f t="shared" si="114"/>
        <v>55010.285498984558</v>
      </c>
    </row>
    <row r="7316">
      <c r="A7316" s="0">
        <v>298.665</v>
      </c>
      <c r="B7316" s="0">
        <v>1844.28186</v>
      </c>
      <c r="C7316" s="0">
        <v>-51279.117187</v>
      </c>
      <c r="D7316" s="0">
        <v>19735.457031</v>
      </c>
      <c r="E7316" s="0">
        <v>-0.345752</v>
      </c>
      <c r="F7316" s="0">
        <v>9.962213</v>
      </c>
      <c r="G7316" s="0">
        <v>-0.097192</v>
      </c>
      <c r="H7316" s="0">
        <v>-0.034044</v>
      </c>
      <c r="I7316" s="0">
        <v>9.5023E-05</v>
      </c>
      <c r="J7316" s="0">
        <v>0.000718</v>
      </c>
      <c r="K7316" s="0">
        <v>1015.089966</v>
      </c>
      <c r="L7316" s="0">
        <v>41.989765</v>
      </c>
      <c r="W7316" s="0">
        <f t="shared" si="114"/>
        <v>54976.699603374262</v>
      </c>
    </row>
    <row r="7317">
      <c r="A7317" s="0">
        <v>298.67625</v>
      </c>
      <c r="B7317" s="0">
        <v>1745.047119</v>
      </c>
      <c r="C7317" s="0">
        <v>-51315.3125</v>
      </c>
      <c r="D7317" s="0">
        <v>19861.089844</v>
      </c>
      <c r="E7317" s="0">
        <v>-0.344092</v>
      </c>
      <c r="F7317" s="0">
        <v>9.959708</v>
      </c>
      <c r="G7317" s="0">
        <v>-0.089376</v>
      </c>
      <c r="H7317" s="0">
        <v>-0.034177</v>
      </c>
      <c r="I7317" s="0">
        <v>-0.0005</v>
      </c>
      <c r="J7317" s="0">
        <v>0.001213</v>
      </c>
      <c r="K7317" s="0">
        <v>1015.089966</v>
      </c>
      <c r="L7317" s="0">
        <v>41.989765</v>
      </c>
      <c r="W7317" s="0">
        <f t="shared" si="114"/>
        <v>55052.423890430349</v>
      </c>
    </row>
    <row r="7318">
      <c r="A7318" s="0">
        <v>298.6875</v>
      </c>
      <c r="B7318" s="0">
        <v>1798.553467</v>
      </c>
      <c r="C7318" s="0">
        <v>-51298.183594</v>
      </c>
      <c r="D7318" s="0">
        <v>19819.625</v>
      </c>
      <c r="E7318" s="0">
        <v>-0.346002</v>
      </c>
      <c r="F7318" s="0">
        <v>9.962972</v>
      </c>
      <c r="G7318" s="0">
        <v>-0.079881</v>
      </c>
      <c r="H7318" s="0">
        <v>-0.025155</v>
      </c>
      <c r="I7318" s="0">
        <v>0.000546</v>
      </c>
      <c r="J7318" s="0">
        <v>-0.000526</v>
      </c>
      <c r="K7318" s="0">
        <v>1015.089966</v>
      </c>
      <c r="L7318" s="0">
        <v>41.989765</v>
      </c>
      <c r="W7318" s="0">
        <f t="shared" si="114"/>
        <v>55023.231182456133</v>
      </c>
    </row>
    <row r="7319">
      <c r="A7319" s="0">
        <v>298.69875</v>
      </c>
      <c r="B7319" s="0">
        <v>1821.833008</v>
      </c>
      <c r="C7319" s="0">
        <v>-51338.003906</v>
      </c>
      <c r="D7319" s="0">
        <v>19891.369141</v>
      </c>
      <c r="E7319" s="0">
        <v>-0.331426</v>
      </c>
      <c r="F7319" s="0">
        <v>9.961104</v>
      </c>
      <c r="G7319" s="0">
        <v>-0.088763</v>
      </c>
      <c r="H7319" s="0">
        <v>-0.004001</v>
      </c>
      <c r="I7319" s="0">
        <v>0.003185</v>
      </c>
      <c r="J7319" s="0">
        <v>-0.00612</v>
      </c>
      <c r="K7319" s="0">
        <v>1015.089966</v>
      </c>
      <c r="L7319" s="0">
        <v>41.989765</v>
      </c>
      <c r="W7319" s="0">
        <f t="shared" si="114"/>
        <v>55086.988362634569</v>
      </c>
    </row>
    <row r="7320">
      <c r="A7320" s="0">
        <v>298.71</v>
      </c>
      <c r="B7320" s="0">
        <v>1726.106323</v>
      </c>
      <c r="C7320" s="0">
        <v>-51310.851562</v>
      </c>
      <c r="D7320" s="0">
        <v>19846.203125</v>
      </c>
      <c r="E7320" s="0">
        <v>-0.340403</v>
      </c>
      <c r="F7320" s="0">
        <v>9.957022</v>
      </c>
      <c r="G7320" s="0">
        <v>-0.084592</v>
      </c>
      <c r="H7320" s="0">
        <v>0.020342</v>
      </c>
      <c r="I7320" s="0">
        <v>0.006357</v>
      </c>
      <c r="J7320" s="0">
        <v>-0.015891</v>
      </c>
      <c r="K7320" s="0">
        <v>1015.109985</v>
      </c>
      <c r="L7320" s="0">
        <v>41.99699</v>
      </c>
      <c r="W7320" s="0">
        <f t="shared" si="114"/>
        <v>55042.299275508638</v>
      </c>
    </row>
    <row r="7321">
      <c r="A7321" s="0">
        <v>298.72125</v>
      </c>
      <c r="B7321" s="0">
        <v>1747.140137</v>
      </c>
      <c r="C7321" s="0">
        <v>-51296.175781</v>
      </c>
      <c r="D7321" s="0">
        <v>19808.230469</v>
      </c>
      <c r="E7321" s="0">
        <v>-0.340261</v>
      </c>
      <c r="F7321" s="0">
        <v>9.965722</v>
      </c>
      <c r="G7321" s="0">
        <v>-0.079768</v>
      </c>
      <c r="H7321" s="0">
        <v>0.041549</v>
      </c>
      <c r="I7321" s="0">
        <v>0.009495</v>
      </c>
      <c r="J7321" s="0">
        <v>-0.020138</v>
      </c>
      <c r="K7321" s="0">
        <v>1015.109985</v>
      </c>
      <c r="L7321" s="0">
        <v>41.99699</v>
      </c>
      <c r="W7321" s="0">
        <f t="shared" si="114"/>
        <v>55015.5990854102</v>
      </c>
    </row>
    <row r="7322">
      <c r="A7322" s="0">
        <v>298.7325</v>
      </c>
      <c r="B7322" s="0">
        <v>1795.412598</v>
      </c>
      <c r="C7322" s="0">
        <v>-51271.523437</v>
      </c>
      <c r="D7322" s="0">
        <v>19754.035156</v>
      </c>
      <c r="E7322" s="0">
        <v>-0.335772</v>
      </c>
      <c r="F7322" s="0">
        <v>9.963039</v>
      </c>
      <c r="G7322" s="0">
        <v>-0.088125</v>
      </c>
      <c r="H7322" s="0">
        <v>0.061353</v>
      </c>
      <c r="I7322" s="0">
        <v>0.012113</v>
      </c>
      <c r="J7322" s="0">
        <v>-0.025392</v>
      </c>
      <c r="K7322" s="0">
        <v>1015.109985</v>
      </c>
      <c r="L7322" s="0">
        <v>41.99699</v>
      </c>
      <c r="W7322" s="0">
        <f t="shared" si="114"/>
        <v>54974.671685171357</v>
      </c>
    </row>
    <row r="7323">
      <c r="A7323" s="0">
        <v>298.74375</v>
      </c>
      <c r="B7323" s="0">
        <v>1742.330933</v>
      </c>
      <c r="C7323" s="0">
        <v>-51300.589844</v>
      </c>
      <c r="D7323" s="0">
        <v>19820.144531</v>
      </c>
      <c r="E7323" s="0">
        <v>-0.344761</v>
      </c>
      <c r="F7323" s="0">
        <v>9.968291</v>
      </c>
      <c r="G7323" s="0">
        <v>-0.096614</v>
      </c>
      <c r="H7323" s="0">
        <v>0.068603</v>
      </c>
      <c r="I7323" s="0">
        <v>0.012967</v>
      </c>
      <c r="J7323" s="0">
        <v>-0.025028</v>
      </c>
      <c r="K7323" s="0">
        <v>1015.109985</v>
      </c>
      <c r="L7323" s="0">
        <v>41.99699</v>
      </c>
      <c r="W7323" s="0">
        <f t="shared" si="114"/>
        <v>55023.852688194544</v>
      </c>
    </row>
    <row r="7324">
      <c r="A7324" s="0">
        <v>298.755</v>
      </c>
      <c r="B7324" s="0">
        <v>1701.07605</v>
      </c>
      <c r="C7324" s="0">
        <v>-51308.8125</v>
      </c>
      <c r="D7324" s="0">
        <v>19839.259766</v>
      </c>
      <c r="E7324" s="0">
        <v>-0.349364</v>
      </c>
      <c r="F7324" s="0">
        <v>9.963973</v>
      </c>
      <c r="G7324" s="0">
        <v>-0.088496</v>
      </c>
      <c r="H7324" s="0">
        <v>0.061523</v>
      </c>
      <c r="I7324" s="0">
        <v>0.012244</v>
      </c>
      <c r="J7324" s="0">
        <v>-0.020778</v>
      </c>
      <c r="K7324" s="0">
        <v>1015.109985</v>
      </c>
      <c r="L7324" s="0">
        <v>41.99699</v>
      </c>
      <c r="W7324" s="0">
        <f t="shared" si="114"/>
        <v>55037.115912362868</v>
      </c>
    </row>
    <row r="7325">
      <c r="A7325" s="0">
        <v>298.76625</v>
      </c>
      <c r="B7325" s="0">
        <v>1790.421021</v>
      </c>
      <c r="C7325" s="0">
        <v>-51283.152344</v>
      </c>
      <c r="D7325" s="0">
        <v>19780.662109</v>
      </c>
      <c r="E7325" s="0">
        <v>-0.343032</v>
      </c>
      <c r="F7325" s="0">
        <v>9.977348</v>
      </c>
      <c r="G7325" s="0">
        <v>-0.083437</v>
      </c>
      <c r="H7325" s="0">
        <v>0.04066</v>
      </c>
      <c r="I7325" s="0">
        <v>0.009427</v>
      </c>
      <c r="J7325" s="0">
        <v>-0.014946</v>
      </c>
      <c r="K7325" s="0">
        <v>1015.109985</v>
      </c>
      <c r="L7325" s="0">
        <v>41.99699</v>
      </c>
      <c r="W7325" s="0">
        <f t="shared" si="114"/>
        <v>54994.926268163872</v>
      </c>
    </row>
    <row r="7326">
      <c r="A7326" s="0">
        <v>298.7775</v>
      </c>
      <c r="B7326" s="0">
        <v>1736.891846</v>
      </c>
      <c r="C7326" s="0">
        <v>-51286.652344</v>
      </c>
      <c r="D7326" s="0">
        <v>19834.501953</v>
      </c>
      <c r="E7326" s="0">
        <v>-0.333964</v>
      </c>
      <c r="F7326" s="0">
        <v>9.95689</v>
      </c>
      <c r="G7326" s="0">
        <v>-0.078725</v>
      </c>
      <c r="H7326" s="0">
        <v>0.018564</v>
      </c>
      <c r="I7326" s="0">
        <v>0.006451</v>
      </c>
      <c r="J7326" s="0">
        <v>-0.011238</v>
      </c>
      <c r="K7326" s="0">
        <v>1015.109985</v>
      </c>
      <c r="L7326" s="0">
        <v>41.99699</v>
      </c>
      <c r="W7326" s="0">
        <f t="shared" si="114"/>
        <v>55015.861073535722</v>
      </c>
    </row>
    <row r="7327">
      <c r="A7327" s="0">
        <v>298.78875</v>
      </c>
      <c r="B7327" s="0">
        <v>1755.616333</v>
      </c>
      <c r="C7327" s="0">
        <v>-51294.742187</v>
      </c>
      <c r="D7327" s="0">
        <v>19803.080078</v>
      </c>
      <c r="E7327" s="0">
        <v>-0.350584</v>
      </c>
      <c r="F7327" s="0">
        <v>9.97046</v>
      </c>
      <c r="G7327" s="0">
        <v>-0.079664</v>
      </c>
      <c r="H7327" s="0">
        <v>-0.008315</v>
      </c>
      <c r="I7327" s="0">
        <v>0.003831</v>
      </c>
      <c r="J7327" s="0">
        <v>-0.003512</v>
      </c>
      <c r="K7327" s="0">
        <v>1015.109985</v>
      </c>
      <c r="L7327" s="0">
        <v>41.99699</v>
      </c>
      <c r="W7327" s="0">
        <f t="shared" si="114"/>
        <v>55012.678041658495</v>
      </c>
    </row>
    <row r="7328">
      <c r="A7328" s="0">
        <v>298.8</v>
      </c>
      <c r="B7328" s="0">
        <v>1766.714722</v>
      </c>
      <c r="C7328" s="0">
        <v>-51323.800781</v>
      </c>
      <c r="D7328" s="0">
        <v>19776.892578</v>
      </c>
      <c r="E7328" s="0">
        <v>-0.342271</v>
      </c>
      <c r="F7328" s="0">
        <v>9.953096</v>
      </c>
      <c r="G7328" s="0">
        <v>-0.092076</v>
      </c>
      <c r="H7328" s="0">
        <v>-0.027777</v>
      </c>
      <c r="I7328" s="0">
        <v>0.001277</v>
      </c>
      <c r="J7328" s="0">
        <v>-0.000222</v>
      </c>
      <c r="K7328" s="0">
        <v>1015.089966</v>
      </c>
      <c r="L7328" s="0">
        <v>41.994453</v>
      </c>
      <c r="W7328" s="0">
        <f t="shared" si="114"/>
        <v>55030.712221072143</v>
      </c>
    </row>
    <row r="7329">
      <c r="A7329" s="0">
        <v>298.81125</v>
      </c>
      <c r="B7329" s="0">
        <v>1709.991699</v>
      </c>
      <c r="C7329" s="0">
        <v>-51280.632812</v>
      </c>
      <c r="D7329" s="0">
        <v>19940.363281</v>
      </c>
      <c r="E7329" s="0">
        <v>-0.346084</v>
      </c>
      <c r="F7329" s="0">
        <v>9.962223</v>
      </c>
      <c r="G7329" s="0">
        <v>-0.088323</v>
      </c>
      <c r="H7329" s="0">
        <v>-0.033014</v>
      </c>
      <c r="I7329" s="0">
        <v>0.000352</v>
      </c>
      <c r="J7329" s="0">
        <v>0.000997</v>
      </c>
      <c r="K7329" s="0">
        <v>1015.089966</v>
      </c>
      <c r="L7329" s="0">
        <v>41.994453</v>
      </c>
      <c r="W7329" s="0">
        <f t="shared" si="114"/>
        <v>55047.665354564073</v>
      </c>
    </row>
    <row r="7330">
      <c r="A7330" s="0">
        <v>298.8225</v>
      </c>
      <c r="B7330" s="0">
        <v>1710.034302</v>
      </c>
      <c r="C7330" s="0">
        <v>-51298.476562</v>
      </c>
      <c r="D7330" s="0">
        <v>19789.521484</v>
      </c>
      <c r="E7330" s="0">
        <v>-0.333974</v>
      </c>
      <c r="F7330" s="0">
        <v>9.969329</v>
      </c>
      <c r="G7330" s="0">
        <v>-0.087739</v>
      </c>
      <c r="H7330" s="0">
        <v>-0.029703</v>
      </c>
      <c r="I7330" s="0">
        <v>0.000561</v>
      </c>
      <c r="J7330" s="0">
        <v>-0.000786</v>
      </c>
      <c r="K7330" s="0">
        <v>1015.089966</v>
      </c>
      <c r="L7330" s="0">
        <v>41.994453</v>
      </c>
      <c r="W7330" s="0">
        <f t="shared" si="114"/>
        <v>55009.845259387686</v>
      </c>
    </row>
    <row r="7331">
      <c r="A7331" s="0">
        <v>298.83375</v>
      </c>
      <c r="B7331" s="0">
        <v>1680.556519</v>
      </c>
      <c r="C7331" s="0">
        <v>-51314.789062</v>
      </c>
      <c r="D7331" s="0">
        <v>19681.796875</v>
      </c>
      <c r="E7331" s="0">
        <v>-0.338957</v>
      </c>
      <c r="F7331" s="0">
        <v>9.96699</v>
      </c>
      <c r="G7331" s="0">
        <v>-0.100171</v>
      </c>
      <c r="H7331" s="0">
        <v>-0.011691</v>
      </c>
      <c r="I7331" s="0">
        <v>0.003038</v>
      </c>
      <c r="J7331" s="0">
        <v>-0.005628</v>
      </c>
      <c r="K7331" s="0">
        <v>1015.089966</v>
      </c>
      <c r="L7331" s="0">
        <v>41.994453</v>
      </c>
      <c r="W7331" s="0">
        <f t="shared" si="114"/>
        <v>54985.497860070966</v>
      </c>
    </row>
    <row r="7332">
      <c r="A7332" s="0">
        <v>298.845</v>
      </c>
      <c r="B7332" s="0">
        <v>1835.959229</v>
      </c>
      <c r="C7332" s="0">
        <v>-51291.46875</v>
      </c>
      <c r="D7332" s="0">
        <v>19706.699219</v>
      </c>
      <c r="E7332" s="0">
        <v>-0.345651</v>
      </c>
      <c r="F7332" s="0">
        <v>9.962133</v>
      </c>
      <c r="G7332" s="0">
        <v>-0.090123</v>
      </c>
      <c r="H7332" s="0">
        <v>0.013751</v>
      </c>
      <c r="I7332" s="0">
        <v>0.005451</v>
      </c>
      <c r="J7332" s="0">
        <v>-0.01193</v>
      </c>
      <c r="K7332" s="0">
        <v>1015.089966</v>
      </c>
      <c r="L7332" s="0">
        <v>41.994453</v>
      </c>
      <c r="W7332" s="0">
        <f t="shared" si="114"/>
        <v>54977.62733085989</v>
      </c>
    </row>
    <row r="7333">
      <c r="A7333" s="0">
        <v>298.85625</v>
      </c>
      <c r="B7333" s="0">
        <v>1880.70105</v>
      </c>
      <c r="C7333" s="0">
        <v>-51273.042969</v>
      </c>
      <c r="D7333" s="0">
        <v>19829.148437</v>
      </c>
      <c r="E7333" s="0">
        <v>-0.350514</v>
      </c>
      <c r="F7333" s="0">
        <v>9.973228</v>
      </c>
      <c r="G7333" s="0">
        <v>-0.091886</v>
      </c>
      <c r="H7333" s="0">
        <v>0.038803</v>
      </c>
      <c r="I7333" s="0">
        <v>0.008937</v>
      </c>
      <c r="J7333" s="0">
        <v>-0.019744</v>
      </c>
      <c r="K7333" s="0">
        <v>1015.089966</v>
      </c>
      <c r="L7333" s="0">
        <v>41.994453</v>
      </c>
      <c r="W7333" s="0">
        <f t="shared" si="114"/>
        <v>55005.973307241562</v>
      </c>
    </row>
    <row r="7334">
      <c r="A7334" s="0">
        <v>298.8675</v>
      </c>
      <c r="B7334" s="0">
        <v>1808.782837</v>
      </c>
      <c r="C7334" s="0">
        <v>-51291.136719</v>
      </c>
      <c r="D7334" s="0">
        <v>19841.542969</v>
      </c>
      <c r="E7334" s="0">
        <v>-0.335702</v>
      </c>
      <c r="F7334" s="0">
        <v>9.963524</v>
      </c>
      <c r="G7334" s="0">
        <v>-0.072264</v>
      </c>
      <c r="H7334" s="0">
        <v>0.059902</v>
      </c>
      <c r="I7334" s="0">
        <v>0.012026</v>
      </c>
      <c r="J7334" s="0">
        <v>-0.025423</v>
      </c>
      <c r="K7334" s="0">
        <v>1015.089966</v>
      </c>
      <c r="L7334" s="0">
        <v>41.994453</v>
      </c>
      <c r="W7334" s="0">
        <f t="shared" si="114"/>
        <v>55024.896443966609</v>
      </c>
    </row>
    <row r="7335">
      <c r="A7335" s="0">
        <v>298.87875</v>
      </c>
      <c r="B7335" s="0">
        <v>1824.033081</v>
      </c>
      <c r="C7335" s="0">
        <v>-51290.980469</v>
      </c>
      <c r="D7335" s="0">
        <v>19748.705078</v>
      </c>
      <c r="E7335" s="0">
        <v>-0.3407</v>
      </c>
      <c r="F7335" s="0">
        <v>9.958113</v>
      </c>
      <c r="G7335" s="0">
        <v>-0.088126</v>
      </c>
      <c r="H7335" s="0">
        <v>0.069275</v>
      </c>
      <c r="I7335" s="0">
        <v>0.013514</v>
      </c>
      <c r="J7335" s="0">
        <v>-0.026486</v>
      </c>
      <c r="K7335" s="0">
        <v>1015.089966</v>
      </c>
      <c r="L7335" s="0">
        <v>41.994453</v>
      </c>
      <c r="W7335" s="0">
        <f t="shared" si="114"/>
        <v>54991.845999291072</v>
      </c>
    </row>
    <row r="7336">
      <c r="A7336" s="0">
        <v>298.89</v>
      </c>
      <c r="B7336" s="0">
        <v>1757.828247</v>
      </c>
      <c r="C7336" s="0">
        <v>-51320.617187</v>
      </c>
      <c r="D7336" s="0">
        <v>19678.933594</v>
      </c>
      <c r="E7336" s="0">
        <v>-0.333018</v>
      </c>
      <c r="F7336" s="0">
        <v>9.956406</v>
      </c>
      <c r="G7336" s="0">
        <v>-0.081406</v>
      </c>
      <c r="H7336" s="0">
        <v>0.064676</v>
      </c>
      <c r="I7336" s="0">
        <v>0.012103</v>
      </c>
      <c r="J7336" s="0">
        <v>-0.022031</v>
      </c>
      <c r="K7336" s="0">
        <v>1015.089966</v>
      </c>
      <c r="L7336" s="0">
        <v>41.994453</v>
      </c>
      <c r="W7336" s="0">
        <f t="shared" si="114"/>
        <v>54992.327973978456</v>
      </c>
    </row>
    <row r="7337">
      <c r="A7337" s="0">
        <v>298.90125</v>
      </c>
      <c r="B7337" s="0">
        <v>1822.638184</v>
      </c>
      <c r="C7337" s="0">
        <v>-51320.398437</v>
      </c>
      <c r="D7337" s="0">
        <v>19754.289062</v>
      </c>
      <c r="E7337" s="0">
        <v>-0.345502</v>
      </c>
      <c r="F7337" s="0">
        <v>9.962409</v>
      </c>
      <c r="G7337" s="0">
        <v>-0.099511</v>
      </c>
      <c r="H7337" s="0">
        <v>0.048075</v>
      </c>
      <c r="I7337" s="0">
        <v>0.010476</v>
      </c>
      <c r="J7337" s="0">
        <v>-0.016383</v>
      </c>
      <c r="K7337" s="0">
        <v>1015.099976</v>
      </c>
      <c r="L7337" s="0">
        <v>41.99699</v>
      </c>
      <c r="W7337" s="0">
        <f t="shared" si="114"/>
        <v>55021.243552170461</v>
      </c>
    </row>
    <row r="7338">
      <c r="A7338" s="0">
        <v>298.9125</v>
      </c>
      <c r="B7338" s="0">
        <v>1720.133179</v>
      </c>
      <c r="C7338" s="0">
        <v>-51335.199219</v>
      </c>
      <c r="D7338" s="0">
        <v>19735.904297</v>
      </c>
      <c r="E7338" s="0">
        <v>-0.334775</v>
      </c>
      <c r="F7338" s="0">
        <v>9.965593</v>
      </c>
      <c r="G7338" s="0">
        <v>-0.076772</v>
      </c>
      <c r="H7338" s="0">
        <v>0.024185</v>
      </c>
      <c r="I7338" s="0">
        <v>0.006732</v>
      </c>
      <c r="J7338" s="0">
        <v>-0.010644</v>
      </c>
      <c r="K7338" s="0">
        <v>1015.099976</v>
      </c>
      <c r="L7338" s="0">
        <v>41.99699</v>
      </c>
      <c r="W7338" s="0">
        <f t="shared" si="114"/>
        <v>55025.1529341651</v>
      </c>
    </row>
    <row r="7339">
      <c r="A7339" s="0">
        <v>298.92375</v>
      </c>
      <c r="B7339" s="0">
        <v>1780.983032</v>
      </c>
      <c r="C7339" s="0">
        <v>-51315.714844</v>
      </c>
      <c r="D7339" s="0">
        <v>19747.167969</v>
      </c>
      <c r="E7339" s="0">
        <v>-0.345786</v>
      </c>
      <c r="F7339" s="0">
        <v>9.947831</v>
      </c>
      <c r="G7339" s="0">
        <v>-0.07459</v>
      </c>
      <c r="H7339" s="0">
        <v>-0.005336</v>
      </c>
      <c r="I7339" s="0">
        <v>0.004064</v>
      </c>
      <c r="J7339" s="0">
        <v>-0.006211</v>
      </c>
      <c r="K7339" s="0">
        <v>1015.099976</v>
      </c>
      <c r="L7339" s="0">
        <v>41.99699</v>
      </c>
      <c r="W7339" s="0">
        <f t="shared" si="114"/>
        <v>55012.954231770658</v>
      </c>
    </row>
    <row r="7340">
      <c r="A7340" s="0">
        <v>298.935</v>
      </c>
      <c r="B7340" s="0">
        <v>1843.218994</v>
      </c>
      <c r="C7340" s="0">
        <v>-51292.589844</v>
      </c>
      <c r="D7340" s="0">
        <v>19773.664062</v>
      </c>
      <c r="E7340" s="0">
        <v>-0.339156</v>
      </c>
      <c r="F7340" s="0">
        <v>9.953029</v>
      </c>
      <c r="G7340" s="0">
        <v>-0.080663</v>
      </c>
      <c r="H7340" s="0">
        <v>-0.023517</v>
      </c>
      <c r="I7340" s="0">
        <v>0.00203</v>
      </c>
      <c r="J7340" s="0">
        <v>-0.001819</v>
      </c>
      <c r="K7340" s="0">
        <v>1015.099976</v>
      </c>
      <c r="L7340" s="0">
        <v>41.99699</v>
      </c>
      <c r="W7340" s="0">
        <f t="shared" si="114"/>
        <v>55002.954644286932</v>
      </c>
    </row>
    <row r="7341">
      <c r="A7341" s="0">
        <v>298.94625</v>
      </c>
      <c r="B7341" s="0">
        <v>1646.961182</v>
      </c>
      <c r="C7341" s="0">
        <v>-51303.472656</v>
      </c>
      <c r="D7341" s="0">
        <v>19761.478516</v>
      </c>
      <c r="E7341" s="0">
        <v>-0.34463</v>
      </c>
      <c r="F7341" s="0">
        <v>9.951863</v>
      </c>
      <c r="G7341" s="0">
        <v>-0.086297</v>
      </c>
      <c r="H7341" s="0">
        <v>-0.034017</v>
      </c>
      <c r="I7341" s="0">
        <v>9.306781E-05</v>
      </c>
      <c r="J7341" s="0">
        <v>0.000399</v>
      </c>
      <c r="K7341" s="0">
        <v>1015.099976</v>
      </c>
      <c r="L7341" s="0">
        <v>41.99699</v>
      </c>
      <c r="W7341" s="0">
        <f t="shared" si="114"/>
        <v>55002.498314515535</v>
      </c>
    </row>
    <row r="7342">
      <c r="A7342" s="0">
        <v>298.9575</v>
      </c>
      <c r="B7342" s="0">
        <v>1819.947754</v>
      </c>
      <c r="C7342" s="0">
        <v>-51283.660156</v>
      </c>
      <c r="D7342" s="0">
        <v>19701.261719</v>
      </c>
      <c r="E7342" s="0">
        <v>-0.351389</v>
      </c>
      <c r="F7342" s="0">
        <v>9.959797</v>
      </c>
      <c r="G7342" s="0">
        <v>-0.074099</v>
      </c>
      <c r="H7342" s="0">
        <v>-0.03487</v>
      </c>
      <c r="I7342" s="0">
        <v>-0.000513</v>
      </c>
      <c r="J7342" s="0">
        <v>0.000861</v>
      </c>
      <c r="K7342" s="0">
        <v>1015.099976</v>
      </c>
      <c r="L7342" s="0">
        <v>41.99699</v>
      </c>
      <c r="W7342" s="0">
        <f t="shared" si="114"/>
        <v>54967.86081105873</v>
      </c>
    </row>
    <row r="7343">
      <c r="A7343" s="0">
        <v>298.96875</v>
      </c>
      <c r="B7343" s="0">
        <v>1698.042725</v>
      </c>
      <c r="C7343" s="0">
        <v>-51321.226562</v>
      </c>
      <c r="D7343" s="0">
        <v>19764.583984</v>
      </c>
      <c r="E7343" s="0">
        <v>-0.349897</v>
      </c>
      <c r="F7343" s="0">
        <v>9.962362</v>
      </c>
      <c r="G7343" s="0">
        <v>-0.082009</v>
      </c>
      <c r="H7343" s="0">
        <v>-0.020515</v>
      </c>
      <c r="I7343" s="0">
        <v>0.001474</v>
      </c>
      <c r="J7343" s="0">
        <v>-0.002897</v>
      </c>
      <c r="K7343" s="0">
        <v>1015.099976</v>
      </c>
      <c r="L7343" s="0">
        <v>41.99699</v>
      </c>
      <c r="W7343" s="0">
        <f t="shared" si="114"/>
        <v>55021.726844807854</v>
      </c>
    </row>
    <row r="7344">
      <c r="A7344" s="0">
        <v>298.98</v>
      </c>
      <c r="B7344" s="0">
        <v>1857.241211</v>
      </c>
      <c r="C7344" s="0">
        <v>-51293.199219</v>
      </c>
      <c r="D7344" s="0">
        <v>19844.828125</v>
      </c>
      <c r="E7344" s="0">
        <v>-0.358414</v>
      </c>
      <c r="F7344" s="0">
        <v>9.960053</v>
      </c>
      <c r="G7344" s="0">
        <v>-0.081399</v>
      </c>
      <c r="H7344" s="0">
        <v>0.001433</v>
      </c>
      <c r="I7344" s="0">
        <v>0.003734</v>
      </c>
      <c r="J7344" s="0">
        <v>-0.009581</v>
      </c>
      <c r="K7344" s="0">
        <v>1015.099976</v>
      </c>
      <c r="L7344" s="0">
        <v>41.99699</v>
      </c>
      <c r="W7344" s="0">
        <f t="shared" si="114"/>
        <v>55029.617792118544</v>
      </c>
    </row>
    <row r="7345">
      <c r="A7345" s="0">
        <v>298.99125</v>
      </c>
      <c r="B7345" s="0">
        <v>1728.852417</v>
      </c>
      <c r="C7345" s="0">
        <v>-51301.867187</v>
      </c>
      <c r="D7345" s="0">
        <v>19829.851562</v>
      </c>
      <c r="E7345" s="0">
        <v>-0.341045</v>
      </c>
      <c r="F7345" s="0">
        <v>9.953715</v>
      </c>
      <c r="G7345" s="0">
        <v>-0.086637</v>
      </c>
      <c r="H7345" s="0">
        <v>0.033528</v>
      </c>
      <c r="I7345" s="0">
        <v>0.007913</v>
      </c>
      <c r="J7345" s="0">
        <v>-0.019073</v>
      </c>
      <c r="K7345" s="0">
        <v>1015.099976</v>
      </c>
      <c r="L7345" s="0">
        <v>41.99699</v>
      </c>
      <c r="W7345" s="0">
        <f t="shared" si="114"/>
        <v>55028.115727537937</v>
      </c>
    </row>
    <row r="7346">
      <c r="A7346" s="0">
        <v>299.0025</v>
      </c>
      <c r="B7346" s="0">
        <v>1711.985352</v>
      </c>
      <c r="C7346" s="0">
        <v>-51313.515625</v>
      </c>
      <c r="D7346" s="0">
        <v>19828.351562</v>
      </c>
      <c r="E7346" s="0">
        <v>-0.344908</v>
      </c>
      <c r="F7346" s="0">
        <v>9.955082</v>
      </c>
      <c r="G7346" s="0">
        <v>-0.090962</v>
      </c>
      <c r="H7346" s="0">
        <v>0.056426</v>
      </c>
      <c r="I7346" s="0">
        <v>0.011362</v>
      </c>
      <c r="J7346" s="0">
        <v>-0.024168</v>
      </c>
      <c r="K7346" s="0">
        <v>1015.079956</v>
      </c>
      <c r="L7346" s="0">
        <v>41.99699</v>
      </c>
      <c r="W7346" s="0">
        <f t="shared" si="114"/>
        <v>55037.907893640448</v>
      </c>
    </row>
    <row r="7347">
      <c r="A7347" s="0">
        <v>299.01375</v>
      </c>
      <c r="B7347" s="0">
        <v>1604.834961</v>
      </c>
      <c r="C7347" s="0">
        <v>-51306.398437</v>
      </c>
      <c r="D7347" s="0">
        <v>19784.527344</v>
      </c>
      <c r="E7347" s="0">
        <v>-0.342089</v>
      </c>
      <c r="F7347" s="0">
        <v>9.966972</v>
      </c>
      <c r="G7347" s="0">
        <v>-0.0841</v>
      </c>
      <c r="H7347" s="0">
        <v>0.067202</v>
      </c>
      <c r="I7347" s="0">
        <v>0.013266</v>
      </c>
      <c r="J7347" s="0">
        <v>-0.026109</v>
      </c>
      <c r="K7347" s="0">
        <v>1015.079956</v>
      </c>
      <c r="L7347" s="0">
        <v>41.99699</v>
      </c>
      <c r="W7347" s="0">
        <f t="shared" si="114"/>
        <v>55012.267159732</v>
      </c>
    </row>
    <row r="7348">
      <c r="A7348" s="0">
        <v>299.025</v>
      </c>
      <c r="B7348" s="0">
        <v>1698.224609</v>
      </c>
      <c r="C7348" s="0">
        <v>-51290.554687</v>
      </c>
      <c r="D7348" s="0">
        <v>19882.402344</v>
      </c>
      <c r="E7348" s="0">
        <v>-0.356453</v>
      </c>
      <c r="F7348" s="0">
        <v>9.970047</v>
      </c>
      <c r="G7348" s="0">
        <v>-0.085378</v>
      </c>
      <c r="H7348" s="0">
        <v>0.066434000000000007</v>
      </c>
      <c r="I7348" s="0">
        <v>0.013181</v>
      </c>
      <c r="J7348" s="0">
        <v>-0.023491</v>
      </c>
      <c r="K7348" s="0">
        <v>1015.079956</v>
      </c>
      <c r="L7348" s="0">
        <v>41.99699</v>
      </c>
      <c r="W7348" s="0">
        <f t="shared" si="114"/>
        <v>55035.578400625971</v>
      </c>
    </row>
    <row r="7349">
      <c r="A7349" s="0">
        <v>299.03625</v>
      </c>
      <c r="B7349" s="0">
        <v>1805.8479</v>
      </c>
      <c r="C7349" s="0">
        <v>-51287.765625</v>
      </c>
      <c r="D7349" s="0">
        <v>19699.884766</v>
      </c>
      <c r="E7349" s="0">
        <v>-0.342792</v>
      </c>
      <c r="F7349" s="0">
        <v>9.961481</v>
      </c>
      <c r="G7349" s="0">
        <v>-0.078458</v>
      </c>
      <c r="H7349" s="0">
        <v>0.053836</v>
      </c>
      <c r="I7349" s="0">
        <v>0.010689</v>
      </c>
      <c r="J7349" s="0">
        <v>-0.019042</v>
      </c>
      <c r="K7349" s="0">
        <v>1015.079956</v>
      </c>
      <c r="L7349" s="0">
        <v>41.99699</v>
      </c>
      <c r="W7349" s="0">
        <f t="shared" si="114"/>
        <v>54970.73266053987</v>
      </c>
    </row>
    <row r="7350">
      <c r="A7350" s="0">
        <v>299.0475</v>
      </c>
      <c r="B7350" s="0">
        <v>1722.017578</v>
      </c>
      <c r="C7350" s="0">
        <v>-51316.988281</v>
      </c>
      <c r="D7350" s="0">
        <v>19798.283203</v>
      </c>
      <c r="E7350" s="0">
        <v>-0.346292</v>
      </c>
      <c r="F7350" s="0">
        <v>9.960229</v>
      </c>
      <c r="G7350" s="0">
        <v>-0.083511</v>
      </c>
      <c r="H7350" s="0">
        <v>0.031229</v>
      </c>
      <c r="I7350" s="0">
        <v>0.008914</v>
      </c>
      <c r="J7350" s="0">
        <v>-0.012435</v>
      </c>
      <c r="K7350" s="0">
        <v>1015.079956</v>
      </c>
      <c r="L7350" s="0">
        <v>41.99699</v>
      </c>
      <c r="W7350" s="0">
        <f t="shared" si="114"/>
        <v>55030.633728473673</v>
      </c>
    </row>
    <row r="7351">
      <c r="A7351" s="0">
        <v>299.05875</v>
      </c>
      <c r="B7351" s="0">
        <v>1648.394287</v>
      </c>
      <c r="C7351" s="0">
        <v>-51278.53125</v>
      </c>
      <c r="D7351" s="0">
        <v>19761.277344</v>
      </c>
      <c r="E7351" s="0">
        <v>-0.342875</v>
      </c>
      <c r="F7351" s="0">
        <v>9.962757</v>
      </c>
      <c r="G7351" s="0">
        <v>-0.08569</v>
      </c>
      <c r="H7351" s="0">
        <v>0.003514</v>
      </c>
      <c r="I7351" s="0">
        <v>0.005505</v>
      </c>
      <c r="J7351" s="0">
        <v>-0.006508</v>
      </c>
      <c r="K7351" s="0">
        <v>1015.079956</v>
      </c>
      <c r="L7351" s="0">
        <v>41.99699</v>
      </c>
      <c r="W7351" s="0">
        <f t="shared" si="114"/>
        <v>54979.205643125912</v>
      </c>
    </row>
    <row r="7352">
      <c r="A7352" s="0">
        <v>299.07</v>
      </c>
      <c r="B7352" s="0">
        <v>1638.526855</v>
      </c>
      <c r="C7352" s="0">
        <v>-51292.441406</v>
      </c>
      <c r="D7352" s="0">
        <v>19871.738281</v>
      </c>
      <c r="E7352" s="0">
        <v>-0.338566</v>
      </c>
      <c r="F7352" s="0">
        <v>9.959985</v>
      </c>
      <c r="G7352" s="0">
        <v>-0.081968</v>
      </c>
      <c r="H7352" s="0">
        <v>-0.020387</v>
      </c>
      <c r="I7352" s="0">
        <v>0.002732</v>
      </c>
      <c r="J7352" s="0">
        <v>-0.002559</v>
      </c>
      <c r="K7352" s="0">
        <v>1015.079956</v>
      </c>
      <c r="L7352" s="0">
        <v>41.99699</v>
      </c>
      <c r="W7352" s="0">
        <f t="shared" si="114"/>
        <v>55031.675405633985</v>
      </c>
    </row>
    <row r="7353">
      <c r="A7353" s="0">
        <v>299.08125</v>
      </c>
      <c r="B7353" s="0">
        <v>1777.038696</v>
      </c>
      <c r="C7353" s="0">
        <v>-51307.257812</v>
      </c>
      <c r="D7353" s="0">
        <v>19907.144531</v>
      </c>
      <c r="E7353" s="0">
        <v>-0.334822</v>
      </c>
      <c r="F7353" s="0">
        <v>9.956328</v>
      </c>
      <c r="G7353" s="0">
        <v>-0.083784</v>
      </c>
      <c r="H7353" s="0">
        <v>-0.028664</v>
      </c>
      <c r="I7353" s="0">
        <v>0.001715</v>
      </c>
      <c r="J7353" s="0">
        <v>-0.000982</v>
      </c>
      <c r="K7353" s="0">
        <v>1015.079956</v>
      </c>
      <c r="L7353" s="0">
        <v>41.99699</v>
      </c>
      <c r="W7353" s="0">
        <f t="shared" si="114"/>
        <v>55062.573260720754</v>
      </c>
    </row>
    <row r="7354">
      <c r="A7354" s="0">
        <v>299.0925</v>
      </c>
      <c r="B7354" s="0">
        <v>1816.564087</v>
      </c>
      <c r="C7354" s="0">
        <v>-51306.648437</v>
      </c>
      <c r="D7354" s="0">
        <v>19719.380859</v>
      </c>
      <c r="E7354" s="0">
        <v>-0.332388</v>
      </c>
      <c r="F7354" s="0">
        <v>9.95126</v>
      </c>
      <c r="G7354" s="0">
        <v>-0.078419</v>
      </c>
      <c r="H7354" s="0">
        <v>-0.035663</v>
      </c>
      <c r="I7354" s="0">
        <v>-0.000211</v>
      </c>
      <c r="J7354" s="0">
        <v>0.00194</v>
      </c>
      <c r="K7354" s="0">
        <v>1015.079956</v>
      </c>
      <c r="L7354" s="0">
        <v>41.99699</v>
      </c>
      <c r="W7354" s="0">
        <f t="shared" si="114"/>
        <v>54995.691289249095</v>
      </c>
    </row>
    <row r="7355">
      <c r="A7355" s="0">
        <v>299.10375</v>
      </c>
      <c r="B7355" s="0">
        <v>1741.347046</v>
      </c>
      <c r="C7355" s="0">
        <v>-51292.355469</v>
      </c>
      <c r="D7355" s="0">
        <v>19629.75</v>
      </c>
      <c r="E7355" s="0">
        <v>-0.336487</v>
      </c>
      <c r="F7355" s="0">
        <v>9.96269</v>
      </c>
      <c r="G7355" s="0">
        <v>-0.077205</v>
      </c>
      <c r="H7355" s="0">
        <v>-0.023653</v>
      </c>
      <c r="I7355" s="0">
        <v>0.000695</v>
      </c>
      <c r="J7355" s="0">
        <v>-0.002289</v>
      </c>
      <c r="K7355" s="0">
        <v>1015.089966</v>
      </c>
      <c r="L7355" s="0">
        <v>41.999336</v>
      </c>
      <c r="W7355" s="0">
        <f t="shared" si="114"/>
        <v>54947.839849764496</v>
      </c>
    </row>
    <row r="7356">
      <c r="A7356" s="0">
        <v>299.115</v>
      </c>
      <c r="B7356" s="0">
        <v>1726.808594</v>
      </c>
      <c r="C7356" s="0">
        <v>-51331.53125</v>
      </c>
      <c r="D7356" s="0">
        <v>19722.730469</v>
      </c>
      <c r="E7356" s="0">
        <v>-0.348927</v>
      </c>
      <c r="F7356" s="0">
        <v>9.961244</v>
      </c>
      <c r="G7356" s="0">
        <v>-0.067219</v>
      </c>
      <c r="H7356" s="0">
        <v>0.001171</v>
      </c>
      <c r="I7356" s="0">
        <v>0.004031</v>
      </c>
      <c r="J7356" s="0">
        <v>-0.007832</v>
      </c>
      <c r="K7356" s="0">
        <v>1015.089966</v>
      </c>
      <c r="L7356" s="0">
        <v>41.999336</v>
      </c>
      <c r="W7356" s="0">
        <f t="shared" si="114"/>
        <v>55017.216083175823</v>
      </c>
    </row>
    <row r="7357">
      <c r="A7357" s="0">
        <v>299.12625</v>
      </c>
      <c r="B7357" s="0">
        <v>1773.74646</v>
      </c>
      <c r="C7357" s="0">
        <v>-51318.417969</v>
      </c>
      <c r="D7357" s="0">
        <v>19862.5625</v>
      </c>
      <c r="E7357" s="0">
        <v>-0.346084</v>
      </c>
      <c r="F7357" s="0">
        <v>9.963203</v>
      </c>
      <c r="G7357" s="0">
        <v>-0.077065</v>
      </c>
      <c r="H7357" s="0">
        <v>0.022477</v>
      </c>
      <c r="I7357" s="0">
        <v>0.006461</v>
      </c>
      <c r="J7357" s="0">
        <v>-0.015575</v>
      </c>
      <c r="K7357" s="0">
        <v>1015.089966</v>
      </c>
      <c r="L7357" s="0">
        <v>41.999336</v>
      </c>
      <c r="W7357" s="0">
        <f t="shared" si="114"/>
        <v>55056.766962942449</v>
      </c>
    </row>
    <row r="7358">
      <c r="A7358" s="0">
        <v>299.1375</v>
      </c>
      <c r="B7358" s="0">
        <v>1714.456299</v>
      </c>
      <c r="C7358" s="0">
        <v>-51311.269531</v>
      </c>
      <c r="D7358" s="0">
        <v>19870.992187</v>
      </c>
      <c r="E7358" s="0">
        <v>-0.338523</v>
      </c>
      <c r="F7358" s="0">
        <v>9.963737</v>
      </c>
      <c r="G7358" s="0">
        <v>-0.070951</v>
      </c>
      <c r="H7358" s="0">
        <v>0.046768</v>
      </c>
      <c r="I7358" s="0">
        <v>0.010334</v>
      </c>
      <c r="J7358" s="0">
        <v>-0.022473</v>
      </c>
      <c r="K7358" s="0">
        <v>1015.089966</v>
      </c>
      <c r="L7358" s="0">
        <v>41.999336</v>
      </c>
      <c r="W7358" s="0">
        <f t="shared" si="114"/>
        <v>55051.267667329194</v>
      </c>
    </row>
    <row r="7359">
      <c r="A7359" s="0">
        <v>299.14875</v>
      </c>
      <c r="B7359" s="0">
        <v>1801.109985</v>
      </c>
      <c r="C7359" s="0">
        <v>-51293.40625</v>
      </c>
      <c r="D7359" s="0">
        <v>19796.470703</v>
      </c>
      <c r="E7359" s="0">
        <v>-0.342112</v>
      </c>
      <c r="F7359" s="0">
        <v>9.969775</v>
      </c>
      <c r="G7359" s="0">
        <v>-0.087817</v>
      </c>
      <c r="H7359" s="0">
        <v>0.064207</v>
      </c>
      <c r="I7359" s="0">
        <v>0.012534</v>
      </c>
      <c r="J7359" s="0">
        <v>-0.025794</v>
      </c>
      <c r="K7359" s="0">
        <v>1015.089966</v>
      </c>
      <c r="L7359" s="0">
        <v>41.999336</v>
      </c>
      <c r="W7359" s="0">
        <f t="shared" si="114"/>
        <v>55010.524213102559</v>
      </c>
    </row>
    <row r="7360">
      <c r="A7360" s="0">
        <v>299.16</v>
      </c>
      <c r="B7360" s="0">
        <v>1827.369507</v>
      </c>
      <c r="C7360" s="0">
        <v>-51291.585937</v>
      </c>
      <c r="D7360" s="0">
        <v>19782.507812</v>
      </c>
      <c r="E7360" s="0">
        <v>-0.334826</v>
      </c>
      <c r="F7360" s="0">
        <v>9.962911</v>
      </c>
      <c r="G7360" s="0">
        <v>-0.102233</v>
      </c>
      <c r="H7360" s="0">
        <v>0.067641</v>
      </c>
      <c r="I7360" s="0">
        <v>0.013408</v>
      </c>
      <c r="J7360" s="0">
        <v>-0.023846</v>
      </c>
      <c r="K7360" s="0">
        <v>1015.089966</v>
      </c>
      <c r="L7360" s="0">
        <v>41.999336</v>
      </c>
      <c r="W7360" s="0">
        <f t="shared" si="114"/>
        <v>55004.669643400375</v>
      </c>
    </row>
    <row r="7361">
      <c r="A7361" s="0">
        <v>299.17125</v>
      </c>
      <c r="B7361" s="0">
        <v>1685.558105</v>
      </c>
      <c r="C7361" s="0">
        <v>-51294.726562</v>
      </c>
      <c r="D7361" s="0">
        <v>19826.808594</v>
      </c>
      <c r="E7361" s="0">
        <v>-0.33955</v>
      </c>
      <c r="F7361" s="0">
        <v>9.952436</v>
      </c>
      <c r="G7361" s="0">
        <v>-0.097053</v>
      </c>
      <c r="H7361" s="0">
        <v>0.058992</v>
      </c>
      <c r="I7361" s="0">
        <v>0.011768</v>
      </c>
      <c r="J7361" s="0">
        <v>-0.02009</v>
      </c>
      <c r="K7361" s="0">
        <v>1015.089966</v>
      </c>
      <c r="L7361" s="0">
        <v>41.999336</v>
      </c>
      <c r="W7361" s="0">
        <f t="shared" si="114"/>
        <v>55019.018695527389</v>
      </c>
    </row>
    <row r="7362">
      <c r="A7362" s="0">
        <v>299.1825</v>
      </c>
      <c r="B7362" s="0">
        <v>1850.126465</v>
      </c>
      <c r="C7362" s="0">
        <v>-51287.921875</v>
      </c>
      <c r="D7362" s="0">
        <v>19843.248047</v>
      </c>
      <c r="E7362" s="0">
        <v>-0.346593</v>
      </c>
      <c r="F7362" s="0">
        <v>9.953524</v>
      </c>
      <c r="G7362" s="0">
        <v>-0.087451</v>
      </c>
      <c r="H7362" s="0">
        <v>0.037212</v>
      </c>
      <c r="I7362" s="0">
        <v>0.009469</v>
      </c>
      <c r="J7362" s="0">
        <v>-0.01453</v>
      </c>
      <c r="K7362" s="0">
        <v>1015.089966</v>
      </c>
      <c r="L7362" s="0">
        <v>41.999336</v>
      </c>
      <c r="W7362" s="0">
        <f ref="W7362:W7425" t="shared" si="115">SQRT((B7362)^2+(C7362)^2+(D7362)^2)</f>
        <v>55023.88927772524</v>
      </c>
    </row>
    <row r="7363">
      <c r="A7363" s="0">
        <v>299.19375</v>
      </c>
      <c r="B7363" s="0">
        <v>1836.608887</v>
      </c>
      <c r="C7363" s="0">
        <v>-51296.5</v>
      </c>
      <c r="D7363" s="0">
        <v>19888.146484</v>
      </c>
      <c r="E7363" s="0">
        <v>-0.339291</v>
      </c>
      <c r="F7363" s="0">
        <v>9.952749</v>
      </c>
      <c r="G7363" s="0">
        <v>-0.090082</v>
      </c>
      <c r="H7363" s="0">
        <v>0.00582</v>
      </c>
      <c r="I7363" s="0">
        <v>0.005385</v>
      </c>
      <c r="J7363" s="0">
        <v>-0.008448</v>
      </c>
      <c r="K7363" s="0">
        <v>1015.089966</v>
      </c>
      <c r="L7363" s="0">
        <v>41.999336</v>
      </c>
      <c r="W7363" s="0">
        <f t="shared" si="115"/>
        <v>55047.637687941242</v>
      </c>
    </row>
    <row r="7364">
      <c r="A7364" s="0">
        <v>299.205</v>
      </c>
      <c r="B7364" s="0">
        <v>1765.716919</v>
      </c>
      <c r="C7364" s="0">
        <v>-51306.523437</v>
      </c>
      <c r="D7364" s="0">
        <v>19939.054687</v>
      </c>
      <c r="E7364" s="0">
        <v>-0.355428</v>
      </c>
      <c r="F7364" s="0">
        <v>9.949665</v>
      </c>
      <c r="G7364" s="0">
        <v>-0.073739</v>
      </c>
      <c r="H7364" s="0">
        <v>-0.013305</v>
      </c>
      <c r="I7364" s="0">
        <v>0.004311</v>
      </c>
      <c r="J7364" s="0">
        <v>-0.003149</v>
      </c>
      <c r="K7364" s="0">
        <v>1015.089966</v>
      </c>
      <c r="L7364" s="0">
        <v>42.001873</v>
      </c>
      <c r="W7364" s="0">
        <f t="shared" si="115"/>
        <v>55073.06969146218</v>
      </c>
    </row>
    <row r="7365">
      <c r="A7365" s="0">
        <v>299.21625</v>
      </c>
      <c r="B7365" s="0">
        <v>1786.707275</v>
      </c>
      <c r="C7365" s="0">
        <v>-51316.394531</v>
      </c>
      <c r="D7365" s="0">
        <v>19832.423828</v>
      </c>
      <c r="E7365" s="0">
        <v>-0.353204</v>
      </c>
      <c r="F7365" s="0">
        <v>9.966993</v>
      </c>
      <c r="G7365" s="0">
        <v>-0.08293</v>
      </c>
      <c r="H7365" s="0">
        <v>-0.024965</v>
      </c>
      <c r="I7365" s="0">
        <v>0.00144</v>
      </c>
      <c r="J7365" s="0">
        <v>-0.000597</v>
      </c>
      <c r="K7365" s="0">
        <v>1015.089966</v>
      </c>
      <c r="L7365" s="0">
        <v>42.001873</v>
      </c>
      <c r="W7365" s="0">
        <f t="shared" si="115"/>
        <v>55044.433918800605</v>
      </c>
    </row>
    <row r="7366">
      <c r="A7366" s="0">
        <v>299.2275</v>
      </c>
      <c r="B7366" s="0">
        <v>1831.056396</v>
      </c>
      <c r="C7366" s="0">
        <v>-51296.449219</v>
      </c>
      <c r="D7366" s="0">
        <v>19813.785156</v>
      </c>
      <c r="E7366" s="0">
        <v>-0.341079</v>
      </c>
      <c r="F7366" s="0">
        <v>9.962204</v>
      </c>
      <c r="G7366" s="0">
        <v>-0.081664</v>
      </c>
      <c r="H7366" s="0">
        <v>-0.036169</v>
      </c>
      <c r="I7366" s="0">
        <v>-0.000237</v>
      </c>
      <c r="J7366" s="0">
        <v>0.001076</v>
      </c>
      <c r="K7366" s="0">
        <v>1015.089966</v>
      </c>
      <c r="L7366" s="0">
        <v>42.001873</v>
      </c>
      <c r="W7366" s="0">
        <f t="shared" si="115"/>
        <v>55020.582986832342</v>
      </c>
    </row>
    <row r="7367">
      <c r="A7367" s="0">
        <v>299.23875</v>
      </c>
      <c r="B7367" s="0">
        <v>1901.408936</v>
      </c>
      <c r="C7367" s="0">
        <v>-51290.375</v>
      </c>
      <c r="D7367" s="0">
        <v>19929.714844</v>
      </c>
      <c r="E7367" s="0">
        <v>-0.346333</v>
      </c>
      <c r="F7367" s="0">
        <v>9.957704</v>
      </c>
      <c r="G7367" s="0">
        <v>-0.083081</v>
      </c>
      <c r="H7367" s="0">
        <v>-0.028877</v>
      </c>
      <c r="I7367" s="0">
        <v>0.000819</v>
      </c>
      <c r="J7367" s="0">
        <v>-0.000779</v>
      </c>
      <c r="K7367" s="0">
        <v>1015.089966</v>
      </c>
      <c r="L7367" s="0">
        <v>42.001873</v>
      </c>
      <c r="W7367" s="0">
        <f t="shared" si="115"/>
        <v>55059.1632459637</v>
      </c>
    </row>
    <row r="7368">
      <c r="A7368" s="0">
        <v>299.25</v>
      </c>
      <c r="B7368" s="0">
        <v>1778.387939</v>
      </c>
      <c r="C7368" s="0">
        <v>-51293.808594</v>
      </c>
      <c r="D7368" s="0">
        <v>19810.949219</v>
      </c>
      <c r="E7368" s="0">
        <v>-0.338125</v>
      </c>
      <c r="F7368" s="0">
        <v>9.958236</v>
      </c>
      <c r="G7368" s="0">
        <v>-0.085844</v>
      </c>
      <c r="H7368" s="0">
        <v>-0.010943</v>
      </c>
      <c r="I7368" s="0">
        <v>0.003543</v>
      </c>
      <c r="J7368" s="0">
        <v>-0.004849</v>
      </c>
      <c r="K7368" s="0">
        <v>1015.089966</v>
      </c>
      <c r="L7368" s="0">
        <v>42.001873</v>
      </c>
      <c r="W7368" s="0">
        <f t="shared" si="115"/>
        <v>55015.372149039271</v>
      </c>
    </row>
    <row r="7369">
      <c r="A7369" s="0">
        <v>299.26125</v>
      </c>
      <c r="B7369" s="0">
        <v>1766.263184</v>
      </c>
      <c r="C7369" s="0">
        <v>-51285.335937</v>
      </c>
      <c r="D7369" s="0">
        <v>19905.160156</v>
      </c>
      <c r="E7369" s="0">
        <v>-0.355114</v>
      </c>
      <c r="F7369" s="0">
        <v>9.963538</v>
      </c>
      <c r="G7369" s="0">
        <v>-0.077689</v>
      </c>
      <c r="H7369" s="0">
        <v>0.017161</v>
      </c>
      <c r="I7369" s="0">
        <v>0.005918</v>
      </c>
      <c r="J7369" s="0">
        <v>-0.013248</v>
      </c>
      <c r="K7369" s="0">
        <v>1015.089966</v>
      </c>
      <c r="L7369" s="0">
        <v>42.001873</v>
      </c>
      <c r="W7369" s="0">
        <f t="shared" si="115"/>
        <v>55041.082553326545</v>
      </c>
    </row>
    <row r="7370">
      <c r="A7370" s="0">
        <v>299.2725</v>
      </c>
      <c r="B7370" s="0">
        <v>1697.857788</v>
      </c>
      <c r="C7370" s="0">
        <v>-51309.429687</v>
      </c>
      <c r="D7370" s="0">
        <v>19661.65625</v>
      </c>
      <c r="E7370" s="0">
        <v>-0.343572</v>
      </c>
      <c r="F7370" s="0">
        <v>9.967598</v>
      </c>
      <c r="G7370" s="0">
        <v>-0.081155</v>
      </c>
      <c r="H7370" s="0">
        <v>0.048619</v>
      </c>
      <c r="I7370" s="0">
        <v>0.010143</v>
      </c>
      <c r="J7370" s="0">
        <v>-0.023181</v>
      </c>
      <c r="K7370" s="0">
        <v>1015.089966</v>
      </c>
      <c r="L7370" s="0">
        <v>42.001873</v>
      </c>
      <c r="W7370" s="0">
        <f t="shared" si="115"/>
        <v>54973.8212458133</v>
      </c>
    </row>
    <row r="7371">
      <c r="A7371" s="0">
        <v>299.28375</v>
      </c>
      <c r="B7371" s="0">
        <v>1639.9823</v>
      </c>
      <c r="C7371" s="0">
        <v>-51305.5625</v>
      </c>
      <c r="D7371" s="0">
        <v>19763.818359</v>
      </c>
      <c r="E7371" s="0">
        <v>-0.340261</v>
      </c>
      <c r="F7371" s="0">
        <v>9.968595</v>
      </c>
      <c r="G7371" s="0">
        <v>-0.086638</v>
      </c>
      <c r="H7371" s="0">
        <v>0.057474</v>
      </c>
      <c r="I7371" s="0">
        <v>0.01108</v>
      </c>
      <c r="J7371" s="0">
        <v>-0.024718</v>
      </c>
      <c r="K7371" s="0">
        <v>1015.089966</v>
      </c>
      <c r="L7371" s="0">
        <v>42.001873</v>
      </c>
      <c r="W7371" s="0">
        <f t="shared" si="115"/>
        <v>55005.079779173713</v>
      </c>
    </row>
    <row r="7372">
      <c r="A7372" s="0">
        <v>299.295</v>
      </c>
      <c r="B7372" s="0">
        <v>1698.657837</v>
      </c>
      <c r="C7372" s="0">
        <v>-51320.644531</v>
      </c>
      <c r="D7372" s="0">
        <v>19746.039062</v>
      </c>
      <c r="E7372" s="0">
        <v>-0.343298</v>
      </c>
      <c r="F7372" s="0">
        <v>9.968263</v>
      </c>
      <c r="G7372" s="0">
        <v>-0.082695</v>
      </c>
      <c r="H7372" s="0">
        <v>0.067224</v>
      </c>
      <c r="I7372" s="0">
        <v>0.012529</v>
      </c>
      <c r="J7372" s="0">
        <v>-0.025605</v>
      </c>
      <c r="K7372" s="0">
        <v>1015.089966</v>
      </c>
      <c r="L7372" s="0">
        <v>42.001873</v>
      </c>
      <c r="W7372" s="0">
        <f t="shared" si="115"/>
        <v>55014.544005767166</v>
      </c>
    </row>
    <row r="7373">
      <c r="A7373" s="0">
        <v>299.30625</v>
      </c>
      <c r="B7373" s="0">
        <v>1777.460327</v>
      </c>
      <c r="C7373" s="0">
        <v>-51311.8125</v>
      </c>
      <c r="D7373" s="0">
        <v>19738.546875</v>
      </c>
      <c r="E7373" s="0">
        <v>-0.346144</v>
      </c>
      <c r="F7373" s="0">
        <v>9.957443</v>
      </c>
      <c r="G7373" s="0">
        <v>-0.09148</v>
      </c>
      <c r="H7373" s="0">
        <v>0.064689</v>
      </c>
      <c r="I7373" s="0">
        <v>0.011637</v>
      </c>
      <c r="J7373" s="0">
        <v>-0.022208</v>
      </c>
      <c r="K7373" s="0">
        <v>1015.070007</v>
      </c>
      <c r="L7373" s="0">
        <v>41.999336</v>
      </c>
      <c r="W7373" s="0">
        <f t="shared" si="115"/>
        <v>55006.106024565925</v>
      </c>
    </row>
    <row r="7374">
      <c r="A7374" s="0">
        <v>299.3175</v>
      </c>
      <c r="B7374" s="0">
        <v>1872.826416</v>
      </c>
      <c r="C7374" s="0">
        <v>-51322.605469</v>
      </c>
      <c r="D7374" s="0">
        <v>19763.962891</v>
      </c>
      <c r="E7374" s="0">
        <v>-0.3405</v>
      </c>
      <c r="F7374" s="0">
        <v>9.966056</v>
      </c>
      <c r="G7374" s="0">
        <v>-0.088723</v>
      </c>
      <c r="H7374" s="0">
        <v>0.04437</v>
      </c>
      <c r="I7374" s="0">
        <v>0.00976</v>
      </c>
      <c r="J7374" s="0">
        <v>-0.015735</v>
      </c>
      <c r="K7374" s="0">
        <v>1015.070007</v>
      </c>
      <c r="L7374" s="0">
        <v>41.999336</v>
      </c>
      <c r="W7374" s="0">
        <f t="shared" si="115"/>
        <v>55028.461182082145</v>
      </c>
    </row>
    <row r="7375">
      <c r="A7375" s="0">
        <v>299.32875</v>
      </c>
      <c r="B7375" s="0">
        <v>1724.234131</v>
      </c>
      <c r="C7375" s="0">
        <v>-51324.949219</v>
      </c>
      <c r="D7375" s="0">
        <v>19751.503906</v>
      </c>
      <c r="E7375" s="0">
        <v>-0.356582</v>
      </c>
      <c r="F7375" s="0">
        <v>9.962571</v>
      </c>
      <c r="G7375" s="0">
        <v>-0.086564</v>
      </c>
      <c r="H7375" s="0">
        <v>0.019808</v>
      </c>
      <c r="I7375" s="0">
        <v>0.007099</v>
      </c>
      <c r="J7375" s="0">
        <v>-0.010457</v>
      </c>
      <c r="K7375" s="0">
        <v>1015.070007</v>
      </c>
      <c r="L7375" s="0">
        <v>41.999336</v>
      </c>
      <c r="W7375" s="0">
        <f t="shared" si="115"/>
        <v>55021.316798311615</v>
      </c>
    </row>
    <row r="7376">
      <c r="A7376" s="0">
        <v>299.34</v>
      </c>
      <c r="B7376" s="0">
        <v>1715.649292</v>
      </c>
      <c r="C7376" s="0">
        <v>-51299.519531</v>
      </c>
      <c r="D7376" s="0">
        <v>19684.886719</v>
      </c>
      <c r="E7376" s="0">
        <v>-0.342156</v>
      </c>
      <c r="F7376" s="0">
        <v>9.966497</v>
      </c>
      <c r="G7376" s="0">
        <v>-0.079198</v>
      </c>
      <c r="H7376" s="0">
        <v>-0.00623</v>
      </c>
      <c r="I7376" s="0">
        <v>0.003349</v>
      </c>
      <c r="J7376" s="0">
        <v>-0.005638</v>
      </c>
      <c r="K7376" s="0">
        <v>1015.070007</v>
      </c>
      <c r="L7376" s="0">
        <v>41.999336</v>
      </c>
      <c r="W7376" s="0">
        <f t="shared" si="115"/>
        <v>54973.438329291836</v>
      </c>
    </row>
    <row r="7377">
      <c r="A7377" s="0">
        <v>299.35125</v>
      </c>
      <c r="B7377" s="0">
        <v>1793.348633</v>
      </c>
      <c r="C7377" s="0">
        <v>-51318.820312</v>
      </c>
      <c r="D7377" s="0">
        <v>19787.476562</v>
      </c>
      <c r="E7377" s="0">
        <v>-0.333187</v>
      </c>
      <c r="F7377" s="0">
        <v>9.956602</v>
      </c>
      <c r="G7377" s="0">
        <v>-0.086199</v>
      </c>
      <c r="H7377" s="0">
        <v>-0.024361</v>
      </c>
      <c r="I7377" s="0">
        <v>0.001183</v>
      </c>
      <c r="J7377" s="0">
        <v>-0.002745</v>
      </c>
      <c r="K7377" s="0">
        <v>1015.070007</v>
      </c>
      <c r="L7377" s="0">
        <v>41.999336</v>
      </c>
      <c r="W7377" s="0">
        <f t="shared" si="115"/>
        <v>55030.733651538088</v>
      </c>
    </row>
    <row r="7378">
      <c r="A7378" s="0">
        <v>299.3625</v>
      </c>
      <c r="B7378" s="0">
        <v>1728.74231</v>
      </c>
      <c r="C7378" s="0">
        <v>-51300.167969</v>
      </c>
      <c r="D7378" s="0">
        <v>19725</v>
      </c>
      <c r="E7378" s="0">
        <v>-0.346091</v>
      </c>
      <c r="F7378" s="0">
        <v>9.970118</v>
      </c>
      <c r="G7378" s="0">
        <v>-0.086127</v>
      </c>
      <c r="H7378" s="0">
        <v>-0.034145</v>
      </c>
      <c r="I7378" s="0">
        <v>4.304135E-05</v>
      </c>
      <c r="J7378" s="0">
        <v>0.000998</v>
      </c>
      <c r="K7378" s="0">
        <v>1015.070007</v>
      </c>
      <c r="L7378" s="0">
        <v>41.999336</v>
      </c>
      <c r="W7378" s="0">
        <f t="shared" si="115"/>
        <v>54988.82985318017</v>
      </c>
    </row>
    <row r="7379">
      <c r="A7379" s="0">
        <v>299.37375</v>
      </c>
      <c r="B7379" s="0">
        <v>1825.923096</v>
      </c>
      <c r="C7379" s="0">
        <v>-51318.066406</v>
      </c>
      <c r="D7379" s="0">
        <v>19771.257812</v>
      </c>
      <c r="E7379" s="0">
        <v>-0.336605</v>
      </c>
      <c r="F7379" s="0">
        <v>9.959425</v>
      </c>
      <c r="G7379" s="0">
        <v>-0.085203</v>
      </c>
      <c r="H7379" s="0">
        <v>-0.028728</v>
      </c>
      <c r="I7379" s="0">
        <v>-0.000195</v>
      </c>
      <c r="J7379" s="0">
        <v>-0.000767</v>
      </c>
      <c r="K7379" s="0">
        <v>1015.070007</v>
      </c>
      <c r="L7379" s="0">
        <v>41.999336</v>
      </c>
      <c r="W7379" s="0">
        <f t="shared" si="115"/>
        <v>55025.272105385389</v>
      </c>
    </row>
    <row r="7380">
      <c r="A7380" s="0">
        <v>299.385</v>
      </c>
      <c r="B7380" s="0">
        <v>1740.694458</v>
      </c>
      <c r="C7380" s="0">
        <v>-51305.132812</v>
      </c>
      <c r="D7380" s="0">
        <v>19821.230469</v>
      </c>
      <c r="E7380" s="0">
        <v>-0.344336</v>
      </c>
      <c r="F7380" s="0">
        <v>9.967365</v>
      </c>
      <c r="G7380" s="0">
        <v>-0.086485</v>
      </c>
      <c r="H7380" s="0">
        <v>-0.014439</v>
      </c>
      <c r="I7380" s="0">
        <v>0.001588</v>
      </c>
      <c r="J7380" s="0">
        <v>-0.00545</v>
      </c>
      <c r="K7380" s="0">
        <v>1015.070007</v>
      </c>
      <c r="L7380" s="0">
        <v>41.999336</v>
      </c>
      <c r="W7380" s="0">
        <f t="shared" si="115"/>
        <v>55028.427629347039</v>
      </c>
    </row>
    <row r="7381">
      <c r="A7381" s="0">
        <v>299.39625</v>
      </c>
      <c r="B7381" s="0">
        <v>1785.329224</v>
      </c>
      <c r="C7381" s="0">
        <v>-51302.863281</v>
      </c>
      <c r="D7381" s="0">
        <v>19771.544922</v>
      </c>
      <c r="E7381" s="0">
        <v>-0.335417</v>
      </c>
      <c r="F7381" s="0">
        <v>9.9669</v>
      </c>
      <c r="G7381" s="0">
        <v>-0.077267</v>
      </c>
      <c r="H7381" s="0">
        <v>0.008359</v>
      </c>
      <c r="I7381" s="0">
        <v>0.004739</v>
      </c>
      <c r="J7381" s="0">
        <v>-0.01018</v>
      </c>
      <c r="K7381" s="0">
        <v>1015.070007</v>
      </c>
      <c r="L7381" s="0">
        <v>41.999336</v>
      </c>
      <c r="W7381" s="0">
        <f t="shared" si="115"/>
        <v>55009.864296048851</v>
      </c>
    </row>
    <row r="7382">
      <c r="A7382" s="0">
        <v>299.4075</v>
      </c>
      <c r="B7382" s="0">
        <v>1746.808105</v>
      </c>
      <c r="C7382" s="0">
        <v>-51330.015625</v>
      </c>
      <c r="D7382" s="0">
        <v>19776.662109</v>
      </c>
      <c r="E7382" s="0">
        <v>-0.333248</v>
      </c>
      <c r="F7382" s="0">
        <v>9.958975</v>
      </c>
      <c r="G7382" s="0">
        <v>-0.084853</v>
      </c>
      <c r="H7382" s="0">
        <v>0.039336</v>
      </c>
      <c r="I7382" s="0">
        <v>0.009424</v>
      </c>
      <c r="J7382" s="0">
        <v>-0.02074</v>
      </c>
      <c r="K7382" s="0">
        <v>1015.079956</v>
      </c>
      <c r="L7382" s="0">
        <v>42.001873</v>
      </c>
      <c r="W7382" s="0">
        <f t="shared" si="115"/>
        <v>55035.790235009743</v>
      </c>
    </row>
    <row r="7383">
      <c r="A7383" s="0">
        <v>299.41875</v>
      </c>
      <c r="B7383" s="0">
        <v>1798.794067</v>
      </c>
      <c r="C7383" s="0">
        <v>-51304.691406</v>
      </c>
      <c r="D7383" s="0">
        <v>19716.878906</v>
      </c>
      <c r="E7383" s="0">
        <v>-0.341641</v>
      </c>
      <c r="F7383" s="0">
        <v>9.968525</v>
      </c>
      <c r="G7383" s="0">
        <v>-0.082175</v>
      </c>
      <c r="H7383" s="0">
        <v>0.057978</v>
      </c>
      <c r="I7383" s="0">
        <v>0.011943</v>
      </c>
      <c r="J7383" s="0">
        <v>-0.024572</v>
      </c>
      <c r="K7383" s="0">
        <v>1015.079956</v>
      </c>
      <c r="L7383" s="0">
        <v>42.001873</v>
      </c>
      <c r="W7383" s="0">
        <f t="shared" si="115"/>
        <v>54992.384328688931</v>
      </c>
    </row>
    <row r="7384">
      <c r="A7384" s="0">
        <v>299.43</v>
      </c>
      <c r="B7384" s="0">
        <v>1827.571533</v>
      </c>
      <c r="C7384" s="0">
        <v>-51297.234375</v>
      </c>
      <c r="D7384" s="0">
        <v>19795.115234</v>
      </c>
      <c r="E7384" s="0">
        <v>-0.348751</v>
      </c>
      <c r="F7384" s="0">
        <v>9.964845</v>
      </c>
      <c r="G7384" s="0">
        <v>-0.091693</v>
      </c>
      <c r="H7384" s="0">
        <v>0.06848</v>
      </c>
      <c r="I7384" s="0">
        <v>0.01307</v>
      </c>
      <c r="J7384" s="0">
        <v>-0.026496</v>
      </c>
      <c r="K7384" s="0">
        <v>1015.079956</v>
      </c>
      <c r="L7384" s="0">
        <v>42.001873</v>
      </c>
      <c r="W7384" s="0">
        <f t="shared" si="115"/>
        <v>55014.478633894665</v>
      </c>
    </row>
    <row r="7385">
      <c r="A7385" s="0">
        <v>299.44125</v>
      </c>
      <c r="B7385" s="0">
        <v>1744.57312</v>
      </c>
      <c r="C7385" s="0">
        <v>-51297.746094</v>
      </c>
      <c r="D7385" s="0">
        <v>19897.847656</v>
      </c>
      <c r="E7385" s="0">
        <v>-0.348631</v>
      </c>
      <c r="F7385" s="0">
        <v>9.95743</v>
      </c>
      <c r="G7385" s="0">
        <v>-0.079286</v>
      </c>
      <c r="H7385" s="0">
        <v>0.063383</v>
      </c>
      <c r="I7385" s="0">
        <v>0.013163</v>
      </c>
      <c r="J7385" s="0">
        <v>-0.022381</v>
      </c>
      <c r="K7385" s="0">
        <v>1015.079956</v>
      </c>
      <c r="L7385" s="0">
        <v>42.001873</v>
      </c>
      <c r="W7385" s="0">
        <f t="shared" si="115"/>
        <v>55049.310904287471</v>
      </c>
    </row>
    <row r="7386">
      <c r="A7386" s="0">
        <v>299.4525</v>
      </c>
      <c r="B7386" s="0">
        <v>1852.976929</v>
      </c>
      <c r="C7386" s="0">
        <v>-51312.914062</v>
      </c>
      <c r="D7386" s="0">
        <v>19722.105469</v>
      </c>
      <c r="E7386" s="0">
        <v>-0.339665</v>
      </c>
      <c r="F7386" s="0">
        <v>9.962305</v>
      </c>
      <c r="G7386" s="0">
        <v>-0.086381</v>
      </c>
      <c r="H7386" s="0">
        <v>0.053744</v>
      </c>
      <c r="I7386" s="0">
        <v>0.011957</v>
      </c>
      <c r="J7386" s="0">
        <v>-0.019429</v>
      </c>
      <c r="K7386" s="0">
        <v>1015.079956</v>
      </c>
      <c r="L7386" s="0">
        <v>42.001873</v>
      </c>
      <c r="W7386" s="0">
        <f t="shared" si="115"/>
        <v>55003.72821149457</v>
      </c>
    </row>
    <row r="7387">
      <c r="A7387" s="0">
        <v>299.46375</v>
      </c>
      <c r="B7387" s="0">
        <v>1826.24292</v>
      </c>
      <c r="C7387" s="0">
        <v>-51308.53125</v>
      </c>
      <c r="D7387" s="0">
        <v>19802.21875</v>
      </c>
      <c r="E7387" s="0">
        <v>-0.3529</v>
      </c>
      <c r="F7387" s="0">
        <v>9.963019</v>
      </c>
      <c r="G7387" s="0">
        <v>-0.10098</v>
      </c>
      <c r="H7387" s="0">
        <v>0.029613</v>
      </c>
      <c r="I7387" s="0">
        <v>0.007996</v>
      </c>
      <c r="J7387" s="0">
        <v>-0.012985</v>
      </c>
      <c r="K7387" s="0">
        <v>1015.079956</v>
      </c>
      <c r="L7387" s="0">
        <v>42.001873</v>
      </c>
      <c r="W7387" s="0">
        <f t="shared" si="115"/>
        <v>55027.524109830061</v>
      </c>
    </row>
    <row r="7388">
      <c r="A7388" s="0">
        <v>299.475</v>
      </c>
      <c r="B7388" s="0">
        <v>1641.726074</v>
      </c>
      <c r="C7388" s="0">
        <v>-51317.03125</v>
      </c>
      <c r="D7388" s="0">
        <v>19822.939453</v>
      </c>
      <c r="E7388" s="0">
        <v>-0.343983</v>
      </c>
      <c r="F7388" s="0">
        <v>9.962671</v>
      </c>
      <c r="G7388" s="0">
        <v>-0.096021</v>
      </c>
      <c r="H7388" s="0">
        <v>-0.001299</v>
      </c>
      <c r="I7388" s="0">
        <v>0.005056</v>
      </c>
      <c r="J7388" s="0">
        <v>-0.005979</v>
      </c>
      <c r="K7388" s="0">
        <v>1015.079956</v>
      </c>
      <c r="L7388" s="0">
        <v>42.001873</v>
      </c>
      <c r="W7388" s="0">
        <f t="shared" si="115"/>
        <v>55037.095575373816</v>
      </c>
    </row>
    <row r="7389">
      <c r="A7389" s="0">
        <v>299.48625</v>
      </c>
      <c r="B7389" s="0">
        <v>1729.128174</v>
      </c>
      <c r="C7389" s="0">
        <v>-51299.871094</v>
      </c>
      <c r="D7389" s="0">
        <v>19743.787109</v>
      </c>
      <c r="E7389" s="0">
        <v>-0.340459</v>
      </c>
      <c r="F7389" s="0">
        <v>9.956327</v>
      </c>
      <c r="G7389" s="0">
        <v>-0.090354</v>
      </c>
      <c r="H7389" s="0">
        <v>-0.022378</v>
      </c>
      <c r="I7389" s="0">
        <v>0.001936</v>
      </c>
      <c r="J7389" s="0">
        <v>-0.001903</v>
      </c>
      <c r="K7389" s="0">
        <v>1015.079956</v>
      </c>
      <c r="L7389" s="0">
        <v>42.001873</v>
      </c>
      <c r="W7389" s="0">
        <f t="shared" si="115"/>
        <v>54995.30696258229</v>
      </c>
    </row>
    <row r="7390">
      <c r="A7390" s="0">
        <v>299.4975</v>
      </c>
      <c r="B7390" s="0">
        <v>1790.734619</v>
      </c>
      <c r="C7390" s="0">
        <v>-51310.402344</v>
      </c>
      <c r="D7390" s="0">
        <v>19759.970703</v>
      </c>
      <c r="E7390" s="0">
        <v>-0.35096</v>
      </c>
      <c r="F7390" s="0">
        <v>9.962162</v>
      </c>
      <c r="G7390" s="0">
        <v>-0.089715</v>
      </c>
      <c r="H7390" s="0">
        <v>-0.034281</v>
      </c>
      <c r="I7390" s="0">
        <v>-1.356641E-05</v>
      </c>
      <c r="J7390" s="0">
        <v>0.000895</v>
      </c>
      <c r="K7390" s="0">
        <v>1015.079956</v>
      </c>
      <c r="L7390" s="0">
        <v>42.001873</v>
      </c>
      <c r="W7390" s="0">
        <f t="shared" si="115"/>
        <v>55012.9126784091</v>
      </c>
    </row>
    <row r="7391">
      <c r="A7391" s="0">
        <v>299.50875</v>
      </c>
      <c r="B7391" s="0">
        <v>1790.01709</v>
      </c>
      <c r="C7391" s="0">
        <v>-51285.117187</v>
      </c>
      <c r="D7391" s="0">
        <v>19757.267578</v>
      </c>
      <c r="E7391" s="0">
        <v>-0.349641</v>
      </c>
      <c r="F7391" s="0">
        <v>9.964904</v>
      </c>
      <c r="G7391" s="0">
        <v>-0.081455</v>
      </c>
      <c r="H7391" s="0">
        <v>-0.032215</v>
      </c>
      <c r="I7391" s="0">
        <v>-0.000162</v>
      </c>
      <c r="J7391" s="0">
        <v>0.000299</v>
      </c>
      <c r="K7391" s="0">
        <v>1015.079956</v>
      </c>
      <c r="L7391" s="0">
        <v>42.001873</v>
      </c>
      <c r="W7391" s="0">
        <f t="shared" si="115"/>
        <v>54988.335383202</v>
      </c>
    </row>
    <row r="7392">
      <c r="A7392" s="0">
        <v>299.52</v>
      </c>
      <c r="B7392" s="0">
        <v>1806.117065</v>
      </c>
      <c r="C7392" s="0">
        <v>-51322.21875</v>
      </c>
      <c r="D7392" s="0">
        <v>19798.353516</v>
      </c>
      <c r="E7392" s="0">
        <v>-0.338524</v>
      </c>
      <c r="F7392" s="0">
        <v>9.965472</v>
      </c>
      <c r="G7392" s="0">
        <v>-0.084092</v>
      </c>
      <c r="H7392" s="0">
        <v>-0.019118</v>
      </c>
      <c r="I7392" s="0">
        <v>0.001355</v>
      </c>
      <c r="J7392" s="0">
        <v>-0.002474</v>
      </c>
      <c r="K7392" s="0">
        <v>1015.079956</v>
      </c>
      <c r="L7392" s="0">
        <v>42.001873</v>
      </c>
      <c r="W7392" s="0">
        <f t="shared" si="115"/>
        <v>55038.232150204873</v>
      </c>
    </row>
    <row r="7393">
      <c r="A7393" s="0">
        <v>299.53125</v>
      </c>
      <c r="B7393" s="0">
        <v>1773.226929</v>
      </c>
      <c r="C7393" s="0">
        <v>-51317.230469</v>
      </c>
      <c r="D7393" s="0">
        <v>19750.955078</v>
      </c>
      <c r="E7393" s="0">
        <v>-0.332658</v>
      </c>
      <c r="F7393" s="0">
        <v>9.956547</v>
      </c>
      <c r="G7393" s="0">
        <v>-0.08078</v>
      </c>
      <c r="H7393" s="0">
        <v>0.003699</v>
      </c>
      <c r="I7393" s="0">
        <v>0.003956</v>
      </c>
      <c r="J7393" s="0">
        <v>-0.010012</v>
      </c>
      <c r="K7393" s="0">
        <v>1015.079956</v>
      </c>
      <c r="L7393" s="0">
        <v>42.001873</v>
      </c>
      <c r="W7393" s="0">
        <f t="shared" si="115"/>
        <v>55015.476942796442</v>
      </c>
    </row>
    <row r="7394">
      <c r="A7394" s="0">
        <v>299.5425</v>
      </c>
      <c r="B7394" s="0">
        <v>1748.791382</v>
      </c>
      <c r="C7394" s="0">
        <v>-51282.589844</v>
      </c>
      <c r="D7394" s="0">
        <v>19760.822266</v>
      </c>
      <c r="E7394" s="0">
        <v>-0.333521</v>
      </c>
      <c r="F7394" s="0">
        <v>9.961409</v>
      </c>
      <c r="G7394" s="0">
        <v>-0.08267</v>
      </c>
      <c r="H7394" s="0">
        <v>0.032365</v>
      </c>
      <c r="I7394" s="0">
        <v>0.008275</v>
      </c>
      <c r="J7394" s="0">
        <v>-0.018376</v>
      </c>
      <c r="K7394" s="0">
        <v>1015.079956</v>
      </c>
      <c r="L7394" s="0">
        <v>42.001873</v>
      </c>
      <c r="W7394" s="0">
        <f t="shared" si="115"/>
        <v>54985.929009466876</v>
      </c>
    </row>
    <row r="7395">
      <c r="A7395" s="0">
        <v>299.55375</v>
      </c>
      <c r="B7395" s="0">
        <v>1957.0625</v>
      </c>
      <c r="C7395" s="0">
        <v>-51295.78125</v>
      </c>
      <c r="D7395" s="0">
        <v>19861.943359</v>
      </c>
      <c r="E7395" s="0">
        <v>-0.327018</v>
      </c>
      <c r="F7395" s="0">
        <v>9.952894</v>
      </c>
      <c r="G7395" s="0">
        <v>-0.076467</v>
      </c>
      <c r="H7395" s="0">
        <v>0.055121</v>
      </c>
      <c r="I7395" s="0">
        <v>0.011444</v>
      </c>
      <c r="J7395" s="0">
        <v>-0.02456</v>
      </c>
      <c r="K7395" s="0">
        <v>1015.079956</v>
      </c>
      <c r="L7395" s="0">
        <v>42.001873</v>
      </c>
      <c r="W7395" s="0">
        <f t="shared" si="115"/>
        <v>55041.657512041565</v>
      </c>
    </row>
    <row r="7396">
      <c r="A7396" s="0">
        <v>299.565</v>
      </c>
      <c r="B7396" s="0">
        <v>1877.769897</v>
      </c>
      <c r="C7396" s="0">
        <v>-51300.699219</v>
      </c>
      <c r="D7396" s="0">
        <v>19750.816406</v>
      </c>
      <c r="E7396" s="0">
        <v>-0.337362</v>
      </c>
      <c r="F7396" s="0">
        <v>9.955154</v>
      </c>
      <c r="G7396" s="0">
        <v>-0.089252</v>
      </c>
      <c r="H7396" s="0">
        <v>0.063869</v>
      </c>
      <c r="I7396" s="0">
        <v>0.012771</v>
      </c>
      <c r="J7396" s="0">
        <v>-0.024991</v>
      </c>
      <c r="K7396" s="0">
        <v>1015.079956</v>
      </c>
      <c r="L7396" s="0">
        <v>42.001873</v>
      </c>
      <c r="W7396" s="0">
        <f t="shared" si="115"/>
        <v>55003.477243242589</v>
      </c>
    </row>
    <row r="7397">
      <c r="A7397" s="0">
        <v>299.57625</v>
      </c>
      <c r="B7397" s="0">
        <v>1806.787354</v>
      </c>
      <c r="C7397" s="0">
        <v>-51306.863281</v>
      </c>
      <c r="D7397" s="0">
        <v>19814.138672</v>
      </c>
      <c r="E7397" s="0">
        <v>-0.350518</v>
      </c>
      <c r="F7397" s="0">
        <v>9.960419</v>
      </c>
      <c r="G7397" s="0">
        <v>-0.095534</v>
      </c>
      <c r="H7397" s="0">
        <v>0.067596</v>
      </c>
      <c r="I7397" s="0">
        <v>0.013209</v>
      </c>
      <c r="J7397" s="0">
        <v>-0.023836</v>
      </c>
      <c r="K7397" s="0">
        <v>1015.079956</v>
      </c>
      <c r="L7397" s="0">
        <v>42.001873</v>
      </c>
      <c r="W7397" s="0">
        <f t="shared" si="115"/>
        <v>55029.617403640434</v>
      </c>
    </row>
    <row r="7398">
      <c r="A7398" s="0">
        <v>299.5875</v>
      </c>
      <c r="B7398" s="0">
        <v>1763.627197</v>
      </c>
      <c r="C7398" s="0">
        <v>-51315.4375</v>
      </c>
      <c r="D7398" s="0">
        <v>19842.306641</v>
      </c>
      <c r="E7398" s="0">
        <v>-0.342229</v>
      </c>
      <c r="F7398" s="0">
        <v>9.957452</v>
      </c>
      <c r="G7398" s="0">
        <v>-0.088237</v>
      </c>
      <c r="H7398" s="0">
        <v>0.054561</v>
      </c>
      <c r="I7398" s="0">
        <v>0.010952</v>
      </c>
      <c r="J7398" s="0">
        <v>-0.0183</v>
      </c>
      <c r="K7398" s="0">
        <v>1015.079956</v>
      </c>
      <c r="L7398" s="0">
        <v>42.001873</v>
      </c>
      <c r="W7398" s="0">
        <f t="shared" si="115"/>
        <v>55046.359003497011</v>
      </c>
    </row>
    <row r="7399">
      <c r="A7399" s="0">
        <v>299.59875</v>
      </c>
      <c r="B7399" s="0">
        <v>1776.464844</v>
      </c>
      <c r="C7399" s="0">
        <v>-51293.710937</v>
      </c>
      <c r="D7399" s="0">
        <v>19763.953125</v>
      </c>
      <c r="E7399" s="0">
        <v>-0.356755</v>
      </c>
      <c r="F7399" s="0">
        <v>9.96541</v>
      </c>
      <c r="G7399" s="0">
        <v>-0.099318</v>
      </c>
      <c r="H7399" s="0">
        <v>0.031339</v>
      </c>
      <c r="I7399" s="0">
        <v>0.008718</v>
      </c>
      <c r="J7399" s="0">
        <v>-0.012529</v>
      </c>
      <c r="K7399" s="0">
        <v>1015.079956</v>
      </c>
      <c r="L7399" s="0">
        <v>42.001873</v>
      </c>
      <c r="W7399" s="0">
        <f t="shared" si="115"/>
        <v>54998.313175566385</v>
      </c>
    </row>
    <row r="7400">
      <c r="A7400" s="0">
        <v>299.61</v>
      </c>
      <c r="B7400" s="0">
        <v>1753.504517</v>
      </c>
      <c r="C7400" s="0">
        <v>-51325.707031</v>
      </c>
      <c r="D7400" s="0">
        <v>19791.34375</v>
      </c>
      <c r="E7400" s="0">
        <v>-0.358317</v>
      </c>
      <c r="F7400" s="0">
        <v>9.961544</v>
      </c>
      <c r="G7400" s="0">
        <v>-0.085242</v>
      </c>
      <c r="H7400" s="0">
        <v>0.005429</v>
      </c>
      <c r="I7400" s="0">
        <v>0.005323</v>
      </c>
      <c r="J7400" s="0">
        <v>-0.007503</v>
      </c>
      <c r="K7400" s="0">
        <v>1015.070007</v>
      </c>
      <c r="L7400" s="0">
        <v>42.004219</v>
      </c>
      <c r="W7400" s="0">
        <f t="shared" si="115"/>
        <v>55037.26253870051</v>
      </c>
    </row>
    <row r="7401">
      <c r="A7401" s="0">
        <v>299.62125</v>
      </c>
      <c r="B7401" s="0">
        <v>1830.341431</v>
      </c>
      <c r="C7401" s="0">
        <v>-51298.636719</v>
      </c>
      <c r="D7401" s="0">
        <v>19824.283203</v>
      </c>
      <c r="E7401" s="0">
        <v>-0.349672</v>
      </c>
      <c r="F7401" s="0">
        <v>9.965165</v>
      </c>
      <c r="G7401" s="0">
        <v>-0.068617</v>
      </c>
      <c r="H7401" s="0">
        <v>-0.011963</v>
      </c>
      <c r="I7401" s="0">
        <v>0.003254</v>
      </c>
      <c r="J7401" s="0">
        <v>-0.003364</v>
      </c>
      <c r="K7401" s="0">
        <v>1015.070007</v>
      </c>
      <c r="L7401" s="0">
        <v>42.004219</v>
      </c>
      <c r="W7401" s="0">
        <f t="shared" si="115"/>
        <v>55026.379887238792</v>
      </c>
    </row>
    <row r="7402">
      <c r="A7402" s="0">
        <v>299.6325</v>
      </c>
      <c r="B7402" s="0">
        <v>1839.018677</v>
      </c>
      <c r="C7402" s="0">
        <v>-51323.5625</v>
      </c>
      <c r="D7402" s="0">
        <v>19824.59375</v>
      </c>
      <c r="E7402" s="0">
        <v>-0.341053</v>
      </c>
      <c r="F7402" s="0">
        <v>9.963205</v>
      </c>
      <c r="G7402" s="0">
        <v>-0.065541</v>
      </c>
      <c r="H7402" s="0">
        <v>-0.029704</v>
      </c>
      <c r="I7402" s="0">
        <v>0.000822</v>
      </c>
      <c r="J7402" s="0">
        <v>0.000498</v>
      </c>
      <c r="K7402" s="0">
        <v>1015.070007</v>
      </c>
      <c r="L7402" s="0">
        <v>42.004219</v>
      </c>
      <c r="W7402" s="0">
        <f t="shared" si="115"/>
        <v>55050.018844123028</v>
      </c>
    </row>
    <row r="7403">
      <c r="A7403" s="0">
        <v>299.64375</v>
      </c>
      <c r="B7403" s="0">
        <v>1896.564209</v>
      </c>
      <c r="C7403" s="0">
        <v>-51304.140625</v>
      </c>
      <c r="D7403" s="0">
        <v>19871.640625</v>
      </c>
      <c r="E7403" s="0">
        <v>-0.344394</v>
      </c>
      <c r="F7403" s="0">
        <v>9.956986</v>
      </c>
      <c r="G7403" s="0">
        <v>-0.087771</v>
      </c>
      <c r="H7403" s="0">
        <v>-0.030934</v>
      </c>
      <c r="I7403" s="0">
        <v>0.000138</v>
      </c>
      <c r="J7403" s="0">
        <v>0.000869</v>
      </c>
      <c r="K7403" s="0">
        <v>1015.070007</v>
      </c>
      <c r="L7403" s="0">
        <v>42.004219</v>
      </c>
      <c r="W7403" s="0">
        <f t="shared" si="115"/>
        <v>55050.830168107233</v>
      </c>
    </row>
    <row r="7404">
      <c r="A7404" s="0">
        <v>299.655</v>
      </c>
      <c r="B7404" s="0">
        <v>1730.060425</v>
      </c>
      <c r="C7404" s="0">
        <v>-51303.734375</v>
      </c>
      <c r="D7404" s="0">
        <v>19628.134766</v>
      </c>
      <c r="E7404" s="0">
        <v>-0.33833</v>
      </c>
      <c r="F7404" s="0">
        <v>9.951113</v>
      </c>
      <c r="G7404" s="0">
        <v>-0.100011</v>
      </c>
      <c r="H7404" s="0">
        <v>-0.02402</v>
      </c>
      <c r="I7404" s="0">
        <v>0.001783</v>
      </c>
      <c r="J7404" s="0">
        <v>-0.002601</v>
      </c>
      <c r="K7404" s="0">
        <v>1015.070007</v>
      </c>
      <c r="L7404" s="0">
        <v>42.004219</v>
      </c>
      <c r="W7404" s="0">
        <f t="shared" si="115"/>
        <v>54957.528549662471</v>
      </c>
    </row>
    <row r="7405">
      <c r="A7405" s="0">
        <v>299.66625</v>
      </c>
      <c r="B7405" s="0">
        <v>1741.036499</v>
      </c>
      <c r="C7405" s="0">
        <v>-51310.835937</v>
      </c>
      <c r="D7405" s="0">
        <v>19801.945312</v>
      </c>
      <c r="E7405" s="0">
        <v>-0.350093</v>
      </c>
      <c r="F7405" s="0">
        <v>9.955497</v>
      </c>
      <c r="G7405" s="0">
        <v>-0.092411</v>
      </c>
      <c r="H7405" s="0">
        <v>-0.003364</v>
      </c>
      <c r="I7405" s="0">
        <v>0.002691</v>
      </c>
      <c r="J7405" s="0">
        <v>-0.007599</v>
      </c>
      <c r="K7405" s="0">
        <v>1015.070007</v>
      </c>
      <c r="L7405" s="0">
        <v>42.004219</v>
      </c>
      <c r="W7405" s="0">
        <f t="shared" si="115"/>
        <v>55026.812835053606</v>
      </c>
    </row>
    <row r="7406">
      <c r="A7406" s="0">
        <v>299.6775</v>
      </c>
      <c r="B7406" s="0">
        <v>1826.701538</v>
      </c>
      <c r="C7406" s="0">
        <v>-51242.101562</v>
      </c>
      <c r="D7406" s="0">
        <v>19751.128906</v>
      </c>
      <c r="E7406" s="0">
        <v>-0.349272</v>
      </c>
      <c r="F7406" s="0">
        <v>9.963854</v>
      </c>
      <c r="G7406" s="0">
        <v>-0.095308</v>
      </c>
      <c r="H7406" s="0">
        <v>0.025052</v>
      </c>
      <c r="I7406" s="0">
        <v>0.00735</v>
      </c>
      <c r="J7406" s="0">
        <v>-0.016525</v>
      </c>
      <c r="K7406" s="0">
        <v>1015.070007</v>
      </c>
      <c r="L7406" s="0">
        <v>42.004219</v>
      </c>
      <c r="W7406" s="0">
        <f t="shared" si="115"/>
        <v>54947.219256853059</v>
      </c>
    </row>
    <row r="7407">
      <c r="A7407" s="0">
        <v>299.68875</v>
      </c>
      <c r="B7407" s="0">
        <v>1782.582153</v>
      </c>
      <c r="C7407" s="0">
        <v>-51307.828125</v>
      </c>
      <c r="D7407" s="0">
        <v>19828.275391</v>
      </c>
      <c r="E7407" s="0">
        <v>-0.343775</v>
      </c>
      <c r="F7407" s="0">
        <v>9.960673</v>
      </c>
      <c r="G7407" s="0">
        <v>-0.081012</v>
      </c>
      <c r="H7407" s="0">
        <v>0.046823</v>
      </c>
      <c r="I7407" s="0">
        <v>0.010428</v>
      </c>
      <c r="J7407" s="0">
        <v>-0.022784</v>
      </c>
      <c r="K7407" s="0">
        <v>1015.070007</v>
      </c>
      <c r="L7407" s="0">
        <v>42.004219</v>
      </c>
      <c r="W7407" s="0">
        <f t="shared" si="115"/>
        <v>55034.819260338008</v>
      </c>
    </row>
    <row r="7408">
      <c r="A7408" s="0">
        <v>299.7</v>
      </c>
      <c r="B7408" s="0">
        <v>1808.067139</v>
      </c>
      <c r="C7408" s="0">
        <v>-51291.859375</v>
      </c>
      <c r="D7408" s="0">
        <v>19855.603516</v>
      </c>
      <c r="E7408" s="0">
        <v>-0.346823</v>
      </c>
      <c r="F7408" s="0">
        <v>9.96439</v>
      </c>
      <c r="G7408" s="0">
        <v>-0.069611</v>
      </c>
      <c r="H7408" s="0">
        <v>0.065836</v>
      </c>
      <c r="I7408" s="0">
        <v>0.012705</v>
      </c>
      <c r="J7408" s="0">
        <v>-0.026828</v>
      </c>
      <c r="K7408" s="0">
        <v>1015.079956</v>
      </c>
      <c r="L7408" s="0">
        <v>42.004219</v>
      </c>
      <c r="W7408" s="0">
        <f t="shared" si="115"/>
        <v>55030.618167602828</v>
      </c>
    </row>
    <row r="7409">
      <c r="A7409" s="0">
        <v>299.71125</v>
      </c>
      <c r="B7409" s="0">
        <v>1687.511108</v>
      </c>
      <c r="C7409" s="0">
        <v>-51308.171875</v>
      </c>
      <c r="D7409" s="0">
        <v>19850.673828</v>
      </c>
      <c r="E7409" s="0">
        <v>-0.339279</v>
      </c>
      <c r="F7409" s="0">
        <v>9.95055</v>
      </c>
      <c r="G7409" s="0">
        <v>-0.076687</v>
      </c>
      <c r="H7409" s="0">
        <v>0.067091</v>
      </c>
      <c r="I7409" s="0">
        <v>0.013222</v>
      </c>
      <c r="J7409" s="0">
        <v>-0.024111</v>
      </c>
      <c r="K7409" s="0">
        <v>1015.079956</v>
      </c>
      <c r="L7409" s="0">
        <v>42.004219</v>
      </c>
      <c r="W7409" s="0">
        <f t="shared" si="115"/>
        <v>55040.2166267522</v>
      </c>
    </row>
    <row r="7410">
      <c r="A7410" s="0">
        <v>299.7225</v>
      </c>
      <c r="B7410" s="0">
        <v>1847.678345</v>
      </c>
      <c r="C7410" s="0">
        <v>-51306.941406</v>
      </c>
      <c r="D7410" s="0">
        <v>19832.873047</v>
      </c>
      <c r="E7410" s="0">
        <v>-0.350881</v>
      </c>
      <c r="F7410" s="0">
        <v>9.972303</v>
      </c>
      <c r="G7410" s="0">
        <v>-0.092876</v>
      </c>
      <c r="H7410" s="0">
        <v>0.062243</v>
      </c>
      <c r="I7410" s="0">
        <v>0.012751</v>
      </c>
      <c r="J7410" s="0">
        <v>-0.020998</v>
      </c>
      <c r="K7410" s="0">
        <v>1015.079956</v>
      </c>
      <c r="L7410" s="0">
        <v>42.004219</v>
      </c>
      <c r="W7410" s="0">
        <f t="shared" si="115"/>
        <v>55037.796149589034</v>
      </c>
    </row>
    <row r="7411">
      <c r="A7411" s="0">
        <v>299.73375</v>
      </c>
      <c r="B7411" s="0">
        <v>1746.310059</v>
      </c>
      <c r="C7411" s="0">
        <v>-51305.890625</v>
      </c>
      <c r="D7411" s="0">
        <v>19856.703125</v>
      </c>
      <c r="E7411" s="0">
        <v>-0.3348</v>
      </c>
      <c r="F7411" s="0">
        <v>9.952232</v>
      </c>
      <c r="G7411" s="0">
        <v>-0.092459</v>
      </c>
      <c r="H7411" s="0">
        <v>0.041682</v>
      </c>
      <c r="I7411" s="0">
        <v>0.010037</v>
      </c>
      <c r="J7411" s="0">
        <v>-0.014281</v>
      </c>
      <c r="K7411" s="0">
        <v>1015.079956</v>
      </c>
      <c r="L7411" s="0">
        <v>42.004219</v>
      </c>
      <c r="W7411" s="0">
        <f t="shared" si="115"/>
        <v>55042.099075535014</v>
      </c>
    </row>
    <row r="7412">
      <c r="A7412" s="0">
        <v>299.745</v>
      </c>
      <c r="B7412" s="0">
        <v>1691.557495</v>
      </c>
      <c r="C7412" s="0">
        <v>-51297.546875</v>
      </c>
      <c r="D7412" s="0">
        <v>19772.546875</v>
      </c>
      <c r="E7412" s="0">
        <v>-0.33279</v>
      </c>
      <c r="F7412" s="0">
        <v>9.958353</v>
      </c>
      <c r="G7412" s="0">
        <v>-0.082142</v>
      </c>
      <c r="H7412" s="0">
        <v>0.016153</v>
      </c>
      <c r="I7412" s="0">
        <v>0.006529</v>
      </c>
      <c r="J7412" s="0">
        <v>-0.009683</v>
      </c>
      <c r="K7412" s="0">
        <v>1015.079956</v>
      </c>
      <c r="L7412" s="0">
        <v>42.004219</v>
      </c>
      <c r="W7412" s="0">
        <f t="shared" si="115"/>
        <v>55002.30260703442</v>
      </c>
    </row>
    <row r="7413">
      <c r="A7413" s="0">
        <v>299.75625</v>
      </c>
      <c r="B7413" s="0">
        <v>1786.613525</v>
      </c>
      <c r="C7413" s="0">
        <v>-51293.699219</v>
      </c>
      <c r="D7413" s="0">
        <v>19800.902344</v>
      </c>
      <c r="E7413" s="0">
        <v>-0.33643</v>
      </c>
      <c r="F7413" s="0">
        <v>9.963025</v>
      </c>
      <c r="G7413" s="0">
        <v>-0.091124</v>
      </c>
      <c r="H7413" s="0">
        <v>-0.012666</v>
      </c>
      <c r="I7413" s="0">
        <v>0.002271</v>
      </c>
      <c r="J7413" s="0">
        <v>-0.005058</v>
      </c>
      <c r="K7413" s="0">
        <v>1015.079956</v>
      </c>
      <c r="L7413" s="0">
        <v>42.004219</v>
      </c>
      <c r="W7413" s="0">
        <f t="shared" si="115"/>
        <v>55011.919627418742</v>
      </c>
    </row>
    <row r="7414">
      <c r="A7414" s="0">
        <v>299.7675</v>
      </c>
      <c r="B7414" s="0">
        <v>1728.344604</v>
      </c>
      <c r="C7414" s="0">
        <v>-51301.707031</v>
      </c>
      <c r="D7414" s="0">
        <v>19746.550781</v>
      </c>
      <c r="E7414" s="0">
        <v>-0.349289</v>
      </c>
      <c r="F7414" s="0">
        <v>9.961086</v>
      </c>
      <c r="G7414" s="0">
        <v>-0.087411</v>
      </c>
      <c r="H7414" s="0">
        <v>-0.030461</v>
      </c>
      <c r="I7414" s="0">
        <v>0.000304</v>
      </c>
      <c r="J7414" s="0">
        <v>-0.001904</v>
      </c>
      <c r="K7414" s="0">
        <v>1015.079956</v>
      </c>
      <c r="L7414" s="0">
        <v>42.004219</v>
      </c>
      <c r="W7414" s="0">
        <f t="shared" si="115"/>
        <v>54997.9871187241</v>
      </c>
    </row>
    <row r="7415">
      <c r="A7415" s="0">
        <v>299.77875</v>
      </c>
      <c r="B7415" s="0">
        <v>1694.132446</v>
      </c>
      <c r="C7415" s="0">
        <v>-51295.675781</v>
      </c>
      <c r="D7415" s="0">
        <v>19746.341797</v>
      </c>
      <c r="E7415" s="0">
        <v>-0.340224</v>
      </c>
      <c r="F7415" s="0">
        <v>9.966298</v>
      </c>
      <c r="G7415" s="0">
        <v>-0.085203</v>
      </c>
      <c r="H7415" s="0">
        <v>-0.032606</v>
      </c>
      <c r="I7415" s="0">
        <v>-0.001041</v>
      </c>
      <c r="J7415" s="0">
        <v>-0.000121</v>
      </c>
      <c r="K7415" s="0">
        <v>1015.079956</v>
      </c>
      <c r="L7415" s="0">
        <v>42.004219</v>
      </c>
      <c r="W7415" s="0">
        <f t="shared" si="115"/>
        <v>54991.221598888027</v>
      </c>
    </row>
    <row r="7416">
      <c r="A7416" s="0">
        <v>299.79</v>
      </c>
      <c r="B7416" s="0">
        <v>1774.155396</v>
      </c>
      <c r="C7416" s="0">
        <v>-51297.667969</v>
      </c>
      <c r="D7416" s="0">
        <v>19643.142578</v>
      </c>
      <c r="E7416" s="0">
        <v>-0.337201</v>
      </c>
      <c r="F7416" s="0">
        <v>9.962595</v>
      </c>
      <c r="G7416" s="0">
        <v>-0.095432</v>
      </c>
      <c r="H7416" s="0">
        <v>-0.029746</v>
      </c>
      <c r="I7416" s="0">
        <v>-0.000261</v>
      </c>
      <c r="J7416" s="0">
        <v>-0.001865</v>
      </c>
      <c r="K7416" s="0">
        <v>1015.079956</v>
      </c>
      <c r="L7416" s="0">
        <v>42.004219</v>
      </c>
      <c r="W7416" s="0">
        <f t="shared" si="115"/>
        <v>54958.633687224807</v>
      </c>
    </row>
    <row r="7417">
      <c r="A7417" s="0">
        <v>299.80125</v>
      </c>
      <c r="B7417" s="0">
        <v>1888.489868</v>
      </c>
      <c r="C7417" s="0">
        <v>-51300.28125</v>
      </c>
      <c r="D7417" s="0">
        <v>19721.484375</v>
      </c>
      <c r="E7417" s="0">
        <v>-0.341897</v>
      </c>
      <c r="F7417" s="0">
        <v>9.961242</v>
      </c>
      <c r="G7417" s="0">
        <v>-0.077785</v>
      </c>
      <c r="H7417" s="0">
        <v>-0.0084</v>
      </c>
      <c r="I7417" s="0">
        <v>0.003202</v>
      </c>
      <c r="J7417" s="0">
        <v>-0.007571</v>
      </c>
      <c r="K7417" s="0">
        <v>1015.109985</v>
      </c>
      <c r="L7417" s="0">
        <v>42.006756</v>
      </c>
      <c r="W7417" s="0">
        <f t="shared" si="115"/>
        <v>54992.928602357679</v>
      </c>
    </row>
    <row r="7418">
      <c r="A7418" s="0">
        <v>299.8125</v>
      </c>
      <c r="B7418" s="0">
        <v>1813.101929</v>
      </c>
      <c r="C7418" s="0">
        <v>-51313.644531</v>
      </c>
      <c r="D7418" s="0">
        <v>19761.462891</v>
      </c>
      <c r="E7418" s="0">
        <v>-0.343881</v>
      </c>
      <c r="F7418" s="0">
        <v>9.963002</v>
      </c>
      <c r="G7418" s="0">
        <v>-0.083378</v>
      </c>
      <c r="H7418" s="0">
        <v>0.018155</v>
      </c>
      <c r="I7418" s="0">
        <v>0.006097</v>
      </c>
      <c r="J7418" s="0">
        <v>-0.014356</v>
      </c>
      <c r="K7418" s="0">
        <v>1015.109985</v>
      </c>
      <c r="L7418" s="0">
        <v>42.006756</v>
      </c>
      <c r="W7418" s="0">
        <f t="shared" si="115"/>
        <v>55017.205211198612</v>
      </c>
    </row>
    <row r="7419">
      <c r="A7419" s="0">
        <v>299.82375</v>
      </c>
      <c r="B7419" s="0">
        <v>1729.561401</v>
      </c>
      <c r="C7419" s="0">
        <v>-51326.03125</v>
      </c>
      <c r="D7419" s="0">
        <v>19729.388672</v>
      </c>
      <c r="E7419" s="0">
        <v>-0.350028</v>
      </c>
      <c r="F7419" s="0">
        <v>9.961388</v>
      </c>
      <c r="G7419" s="0">
        <v>-0.093485</v>
      </c>
      <c r="H7419" s="0">
        <v>0.040234</v>
      </c>
      <c r="I7419" s="0">
        <v>0.009546</v>
      </c>
      <c r="J7419" s="0">
        <v>-0.021741</v>
      </c>
      <c r="K7419" s="0">
        <v>1015.109985</v>
      </c>
      <c r="L7419" s="0">
        <v>42.006756</v>
      </c>
      <c r="W7419" s="0">
        <f t="shared" si="115"/>
        <v>55014.55847215942</v>
      </c>
    </row>
    <row r="7420">
      <c r="A7420" s="0">
        <v>299.835</v>
      </c>
      <c r="B7420" s="0">
        <v>1684.174561</v>
      </c>
      <c r="C7420" s="0">
        <v>-51300.429687</v>
      </c>
      <c r="D7420" s="0">
        <v>19830.605469</v>
      </c>
      <c r="E7420" s="0">
        <v>-0.351682</v>
      </c>
      <c r="F7420" s="0">
        <v>9.957124</v>
      </c>
      <c r="G7420" s="0">
        <v>-0.082452</v>
      </c>
      <c r="H7420" s="0">
        <v>0.061669</v>
      </c>
      <c r="I7420" s="0">
        <v>0.012393</v>
      </c>
      <c r="J7420" s="0">
        <v>-0.027305</v>
      </c>
      <c r="K7420" s="0">
        <v>1015.109985</v>
      </c>
      <c r="L7420" s="0">
        <v>42.006756</v>
      </c>
      <c r="W7420" s="0">
        <f t="shared" si="115"/>
        <v>55025.6616797098</v>
      </c>
    </row>
    <row r="7421">
      <c r="A7421" s="0">
        <v>299.84625</v>
      </c>
      <c r="B7421" s="0">
        <v>1680.883789</v>
      </c>
      <c r="C7421" s="0">
        <v>-51306.339844</v>
      </c>
      <c r="D7421" s="0">
        <v>19894.001953</v>
      </c>
      <c r="E7421" s="0">
        <v>-0.3446</v>
      </c>
      <c r="F7421" s="0">
        <v>9.954545</v>
      </c>
      <c r="G7421" s="0">
        <v>-0.078798</v>
      </c>
      <c r="H7421" s="0">
        <v>0.070359</v>
      </c>
      <c r="I7421" s="0">
        <v>0.012946</v>
      </c>
      <c r="J7421" s="0">
        <v>-0.026819</v>
      </c>
      <c r="K7421" s="0">
        <v>1015.109985</v>
      </c>
      <c r="L7421" s="0">
        <v>42.006756</v>
      </c>
      <c r="W7421" s="0">
        <f t="shared" si="115"/>
        <v>55053.948016523871</v>
      </c>
    </row>
    <row r="7422">
      <c r="A7422" s="0">
        <v>299.8575</v>
      </c>
      <c r="B7422" s="0">
        <v>1761.485107</v>
      </c>
      <c r="C7422" s="0">
        <v>-51310.390625</v>
      </c>
      <c r="D7422" s="0">
        <v>19839.800781</v>
      </c>
      <c r="E7422" s="0">
        <v>-0.344055</v>
      </c>
      <c r="F7422" s="0">
        <v>9.958295</v>
      </c>
      <c r="G7422" s="0">
        <v>-0.089304</v>
      </c>
      <c r="H7422" s="0">
        <v>0.062509</v>
      </c>
      <c r="I7422" s="0">
        <v>0.012116</v>
      </c>
      <c r="J7422" s="0">
        <v>-0.021646</v>
      </c>
      <c r="K7422" s="0">
        <v>1015.109985</v>
      </c>
      <c r="L7422" s="0">
        <v>42.006756</v>
      </c>
      <c r="W7422" s="0">
        <f t="shared" si="115"/>
        <v>55040.682325912705</v>
      </c>
    </row>
    <row r="7423">
      <c r="A7423" s="0">
        <v>299.86875</v>
      </c>
      <c r="B7423" s="0">
        <v>1793.122925</v>
      </c>
      <c r="C7423" s="0">
        <v>-51299.167969</v>
      </c>
      <c r="D7423" s="0">
        <v>19714.548828</v>
      </c>
      <c r="E7423" s="0">
        <v>-0.339461</v>
      </c>
      <c r="F7423" s="0">
        <v>9.966184</v>
      </c>
      <c r="G7423" s="0">
        <v>-0.088586</v>
      </c>
      <c r="H7423" s="0">
        <v>0.048499</v>
      </c>
      <c r="I7423" s="0">
        <v>0.010729</v>
      </c>
      <c r="J7423" s="0">
        <v>-0.017148</v>
      </c>
      <c r="K7423" s="0">
        <v>1015.109985</v>
      </c>
      <c r="L7423" s="0">
        <v>42.006756</v>
      </c>
      <c r="W7423" s="0">
        <f t="shared" si="115"/>
        <v>54986.210631643204</v>
      </c>
    </row>
    <row r="7424">
      <c r="A7424" s="0">
        <v>299.88</v>
      </c>
      <c r="B7424" s="0">
        <v>1784.500732</v>
      </c>
      <c r="C7424" s="0">
        <v>-51307.050781</v>
      </c>
      <c r="D7424" s="0">
        <v>19817.693359</v>
      </c>
      <c r="E7424" s="0">
        <v>-0.327536</v>
      </c>
      <c r="F7424" s="0">
        <v>9.964831</v>
      </c>
      <c r="G7424" s="0">
        <v>-0.082213</v>
      </c>
      <c r="H7424" s="0">
        <v>0.020292</v>
      </c>
      <c r="I7424" s="0">
        <v>0.007187</v>
      </c>
      <c r="J7424" s="0">
        <v>-0.010234</v>
      </c>
      <c r="K7424" s="0">
        <v>1015.109985</v>
      </c>
      <c r="L7424" s="0">
        <v>42.006756</v>
      </c>
      <c r="W7424" s="0">
        <f t="shared" si="115"/>
        <v>55030.345017798805</v>
      </c>
    </row>
    <row r="7425">
      <c r="A7425" s="0">
        <v>299.89125</v>
      </c>
      <c r="B7425" s="0">
        <v>1897.480103</v>
      </c>
      <c r="C7425" s="0">
        <v>-51288.621094</v>
      </c>
      <c r="D7425" s="0">
        <v>19823.474609</v>
      </c>
      <c r="E7425" s="0">
        <v>-0.342559</v>
      </c>
      <c r="F7425" s="0">
        <v>9.965127</v>
      </c>
      <c r="G7425" s="0">
        <v>-0.083589</v>
      </c>
      <c r="H7425" s="0">
        <v>-0.002469</v>
      </c>
      <c r="I7425" s="0">
        <v>0.00432</v>
      </c>
      <c r="J7425" s="0">
        <v>-0.007231</v>
      </c>
      <c r="K7425" s="0">
        <v>1015.109985</v>
      </c>
      <c r="L7425" s="0">
        <v>42.006756</v>
      </c>
      <c r="W7425" s="0">
        <f t="shared" si="115"/>
        <v>55019.026073158093</v>
      </c>
    </row>
    <row r="7426">
      <c r="A7426" s="0">
        <v>299.9025</v>
      </c>
      <c r="B7426" s="0">
        <v>1769.901978</v>
      </c>
      <c r="C7426" s="0">
        <v>-51296.679687</v>
      </c>
      <c r="D7426" s="0">
        <v>19649.623047</v>
      </c>
      <c r="E7426" s="0">
        <v>-0.345437</v>
      </c>
      <c r="F7426" s="0">
        <v>9.966899</v>
      </c>
      <c r="G7426" s="0">
        <v>-0.073701</v>
      </c>
      <c r="H7426" s="0">
        <v>-0.024317</v>
      </c>
      <c r="I7426" s="0">
        <v>0.000652</v>
      </c>
      <c r="J7426" s="0">
        <v>-0.001622</v>
      </c>
      <c r="K7426" s="0">
        <v>1015.099976</v>
      </c>
      <c r="L7426" s="0">
        <v>42.006756</v>
      </c>
      <c r="W7426" s="0">
        <f ref="W7426:W7489" t="shared" si="116">SQRT((B7426)^2+(C7426)^2+(D7426)^2)</f>
        <v>54959.890700506316</v>
      </c>
    </row>
    <row r="7427">
      <c r="A7427" s="0">
        <v>299.91375</v>
      </c>
      <c r="B7427" s="0">
        <v>1878.176392</v>
      </c>
      <c r="C7427" s="0">
        <v>-51321.585937</v>
      </c>
      <c r="D7427" s="0">
        <v>19757.402344</v>
      </c>
      <c r="E7427" s="0">
        <v>-0.334376</v>
      </c>
      <c r="F7427" s="0">
        <v>9.962605</v>
      </c>
      <c r="G7427" s="0">
        <v>-0.084164</v>
      </c>
      <c r="H7427" s="0">
        <v>-0.03002</v>
      </c>
      <c r="I7427" s="0">
        <v>0.000812</v>
      </c>
      <c r="J7427" s="0">
        <v>-0.001146</v>
      </c>
      <c r="K7427" s="0">
        <v>1015.099976</v>
      </c>
      <c r="L7427" s="0">
        <v>42.006756</v>
      </c>
      <c r="W7427" s="0">
        <f t="shared" si="116"/>
        <v>55025.336682577778</v>
      </c>
    </row>
    <row r="7428">
      <c r="A7428" s="0">
        <v>299.925</v>
      </c>
      <c r="B7428" s="0">
        <v>1812.88916</v>
      </c>
      <c r="C7428" s="0">
        <v>-51287.984375</v>
      </c>
      <c r="D7428" s="0">
        <v>19872.451172</v>
      </c>
      <c r="E7428" s="0">
        <v>-0.339965</v>
      </c>
      <c r="F7428" s="0">
        <v>9.951859</v>
      </c>
      <c r="G7428" s="0">
        <v>-0.100625</v>
      </c>
      <c r="H7428" s="0">
        <v>-0.027195</v>
      </c>
      <c r="I7428" s="0">
        <v>0.000324</v>
      </c>
      <c r="J7428" s="0">
        <v>9.089537E-05</v>
      </c>
      <c r="K7428" s="0">
        <v>1015.099976</v>
      </c>
      <c r="L7428" s="0">
        <v>42.006756</v>
      </c>
      <c r="W7428" s="0">
        <f t="shared" si="116"/>
        <v>55033.246532802455</v>
      </c>
    </row>
    <row r="7429">
      <c r="A7429" s="0">
        <v>299.93625</v>
      </c>
      <c r="B7429" s="0">
        <v>1804.293335</v>
      </c>
      <c r="C7429" s="0">
        <v>-51318.402344</v>
      </c>
      <c r="D7429" s="0">
        <v>19666.837891</v>
      </c>
      <c r="E7429" s="0">
        <v>-0.328851</v>
      </c>
      <c r="F7429" s="0">
        <v>9.9463</v>
      </c>
      <c r="G7429" s="0">
        <v>-0.075287</v>
      </c>
      <c r="H7429" s="0">
        <v>-0.010982</v>
      </c>
      <c r="I7429" s="0">
        <v>0.002946</v>
      </c>
      <c r="J7429" s="0">
        <v>-0.003581</v>
      </c>
      <c r="K7429" s="0">
        <v>1015.099976</v>
      </c>
      <c r="L7429" s="0">
        <v>42.006756</v>
      </c>
      <c r="W7429" s="0">
        <f t="shared" si="116"/>
        <v>54987.438622018606</v>
      </c>
    </row>
    <row r="7430">
      <c r="A7430" s="0">
        <v>299.9475</v>
      </c>
      <c r="B7430" s="0">
        <v>1692.531616</v>
      </c>
      <c r="C7430" s="0">
        <v>-51301.03125</v>
      </c>
      <c r="D7430" s="0">
        <v>19677.931641</v>
      </c>
      <c r="E7430" s="0">
        <v>-0.347861</v>
      </c>
      <c r="F7430" s="0">
        <v>9.963458</v>
      </c>
      <c r="G7430" s="0">
        <v>-0.085312</v>
      </c>
      <c r="H7430" s="0">
        <v>0.010482</v>
      </c>
      <c r="I7430" s="0">
        <v>0.005209</v>
      </c>
      <c r="J7430" s="0">
        <v>-0.012544</v>
      </c>
      <c r="K7430" s="0">
        <v>1015.099976</v>
      </c>
      <c r="L7430" s="0">
        <v>42.006756</v>
      </c>
      <c r="W7430" s="0">
        <f t="shared" si="116"/>
        <v>54971.642364518317</v>
      </c>
    </row>
    <row r="7431">
      <c r="A7431" s="0">
        <v>299.95875</v>
      </c>
      <c r="B7431" s="0">
        <v>1920.46875</v>
      </c>
      <c r="C7431" s="0">
        <v>-51304.375</v>
      </c>
      <c r="D7431" s="0">
        <v>19742.525391</v>
      </c>
      <c r="E7431" s="0">
        <v>-0.352833</v>
      </c>
      <c r="F7431" s="0">
        <v>9.961833</v>
      </c>
      <c r="G7431" s="0">
        <v>-0.08605</v>
      </c>
      <c r="H7431" s="0">
        <v>0.033932</v>
      </c>
      <c r="I7431" s="0">
        <v>0.007177</v>
      </c>
      <c r="J7431" s="0">
        <v>-0.018837</v>
      </c>
      <c r="K7431" s="0">
        <v>1015.099976</v>
      </c>
      <c r="L7431" s="0">
        <v>42.006756</v>
      </c>
      <c r="W7431" s="0">
        <f t="shared" si="116"/>
        <v>55005.403399799106</v>
      </c>
    </row>
    <row r="7432">
      <c r="A7432" s="0">
        <v>299.97</v>
      </c>
      <c r="B7432" s="0">
        <v>1731.013794</v>
      </c>
      <c r="C7432" s="0">
        <v>-51299.335937</v>
      </c>
      <c r="D7432" s="0">
        <v>19742.566406</v>
      </c>
      <c r="E7432" s="0">
        <v>-0.343813</v>
      </c>
      <c r="F7432" s="0">
        <v>9.955854</v>
      </c>
      <c r="G7432" s="0">
        <v>-0.07902</v>
      </c>
      <c r="H7432" s="0">
        <v>0.055932</v>
      </c>
      <c r="I7432" s="0">
        <v>0.011066</v>
      </c>
      <c r="J7432" s="0">
        <v>-0.025343</v>
      </c>
      <c r="K7432" s="0">
        <v>1015.099976</v>
      </c>
      <c r="L7432" s="0">
        <v>42.006756</v>
      </c>
      <c r="W7432" s="0">
        <f t="shared" si="116"/>
        <v>54994.4288508165</v>
      </c>
    </row>
    <row r="7433">
      <c r="A7433" s="0">
        <v>299.98125</v>
      </c>
      <c r="B7433" s="0">
        <v>1683.332153</v>
      </c>
      <c r="C7433" s="0">
        <v>-51298.085937</v>
      </c>
      <c r="D7433" s="0">
        <v>19891.181641</v>
      </c>
      <c r="E7433" s="0">
        <v>-0.342721</v>
      </c>
      <c r="F7433" s="0">
        <v>9.969168</v>
      </c>
      <c r="G7433" s="0">
        <v>-0.103389</v>
      </c>
      <c r="H7433" s="0">
        <v>0.067163</v>
      </c>
      <c r="I7433" s="0">
        <v>0.012334</v>
      </c>
      <c r="J7433" s="0">
        <v>-0.025839</v>
      </c>
      <c r="K7433" s="0">
        <v>1015.099976</v>
      </c>
      <c r="L7433" s="0">
        <v>42.006756</v>
      </c>
      <c r="W7433" s="0">
        <f t="shared" si="116"/>
        <v>55045.311653331715</v>
      </c>
    </row>
    <row r="7434">
      <c r="A7434" s="0">
        <v>299.9925</v>
      </c>
      <c r="B7434" s="0">
        <v>1771.836182</v>
      </c>
      <c r="C7434" s="0">
        <v>-51252.65625</v>
      </c>
      <c r="D7434" s="0">
        <v>19701.699219</v>
      </c>
      <c r="E7434" s="0">
        <v>-0.334872</v>
      </c>
      <c r="F7434" s="0">
        <v>9.967996</v>
      </c>
      <c r="G7434" s="0">
        <v>-0.09121</v>
      </c>
      <c r="H7434" s="0">
        <v>0.06625</v>
      </c>
      <c r="I7434" s="0">
        <v>0.012269</v>
      </c>
      <c r="J7434" s="0">
        <v>-0.022298</v>
      </c>
      <c r="K7434" s="0">
        <v>1015.099976</v>
      </c>
      <c r="L7434" s="0">
        <v>42.006756</v>
      </c>
      <c r="W7434" s="0">
        <f t="shared" si="116"/>
        <v>54937.520222999272</v>
      </c>
    </row>
    <row r="7435">
      <c r="A7435" s="0">
        <v>300.00375</v>
      </c>
      <c r="B7435" s="0">
        <v>1878.834961</v>
      </c>
      <c r="C7435" s="0">
        <v>-51288.832031</v>
      </c>
      <c r="D7435" s="0">
        <v>19922.875</v>
      </c>
      <c r="E7435" s="0">
        <v>-0.343456</v>
      </c>
      <c r="F7435" s="0">
        <v>9.963516</v>
      </c>
      <c r="G7435" s="0">
        <v>-0.096332</v>
      </c>
      <c r="H7435" s="0">
        <v>0.052843</v>
      </c>
      <c r="I7435" s="0">
        <v>0.011745</v>
      </c>
      <c r="J7435" s="0">
        <v>-0.017919</v>
      </c>
      <c r="K7435" s="0">
        <v>1015.079956</v>
      </c>
      <c r="L7435" s="0">
        <v>42.006756</v>
      </c>
      <c r="W7435" s="0">
        <f t="shared" si="116"/>
        <v>55054.475387387283</v>
      </c>
    </row>
    <row r="7436">
      <c r="A7436" s="0">
        <v>300.015</v>
      </c>
      <c r="B7436" s="0">
        <v>1770.385254</v>
      </c>
      <c r="C7436" s="0">
        <v>-51315.773437</v>
      </c>
      <c r="D7436" s="0">
        <v>19836.652344</v>
      </c>
      <c r="E7436" s="0">
        <v>-0.340588</v>
      </c>
      <c r="F7436" s="0">
        <v>9.959786</v>
      </c>
      <c r="G7436" s="0">
        <v>-0.083535</v>
      </c>
      <c r="H7436" s="0">
        <v>0.026954</v>
      </c>
      <c r="I7436" s="0">
        <v>0.007602</v>
      </c>
      <c r="J7436" s="0">
        <v>-0.011464</v>
      </c>
      <c r="K7436" s="0">
        <v>1015.079956</v>
      </c>
      <c r="L7436" s="0">
        <v>42.006756</v>
      </c>
      <c r="W7436" s="0">
        <f t="shared" si="116"/>
        <v>55044.851199742712</v>
      </c>
    </row>
    <row r="7437">
      <c r="A7437" s="0">
        <v>300.02625</v>
      </c>
      <c r="B7437" s="0">
        <v>1772.913696</v>
      </c>
      <c r="C7437" s="0">
        <v>-51310.3125</v>
      </c>
      <c r="D7437" s="0">
        <v>19840.576172</v>
      </c>
      <c r="E7437" s="0">
        <v>-0.340896</v>
      </c>
      <c r="F7437" s="0">
        <v>9.961846</v>
      </c>
      <c r="G7437" s="0">
        <v>-0.088563</v>
      </c>
      <c r="H7437" s="0">
        <v>0.005174</v>
      </c>
      <c r="I7437" s="0">
        <v>0.005555</v>
      </c>
      <c r="J7437" s="0">
        <v>-0.007278</v>
      </c>
      <c r="K7437" s="0">
        <v>1015.079956</v>
      </c>
      <c r="L7437" s="0">
        <v>42.006756</v>
      </c>
      <c r="W7437" s="0">
        <f t="shared" si="116"/>
        <v>55041.255932782413</v>
      </c>
    </row>
    <row r="7438">
      <c r="A7438" s="0">
        <v>300.0375</v>
      </c>
      <c r="B7438" s="0">
        <v>1742.303223</v>
      </c>
      <c r="C7438" s="0">
        <v>-51303.46875</v>
      </c>
      <c r="D7438" s="0">
        <v>19980.554687</v>
      </c>
      <c r="E7438" s="0">
        <v>-0.339304</v>
      </c>
      <c r="F7438" s="0">
        <v>9.962337</v>
      </c>
      <c r="G7438" s="0">
        <v>-0.086324</v>
      </c>
      <c r="H7438" s="0">
        <v>-0.017718</v>
      </c>
      <c r="I7438" s="0">
        <v>0.001966</v>
      </c>
      <c r="J7438" s="0">
        <v>-0.001985</v>
      </c>
      <c r="K7438" s="0">
        <v>1015.079956</v>
      </c>
      <c r="L7438" s="0">
        <v>42.006756</v>
      </c>
      <c r="W7438" s="0">
        <f t="shared" si="116"/>
        <v>55084.517715083071</v>
      </c>
    </row>
    <row r="7439">
      <c r="A7439" s="0">
        <v>300.04875</v>
      </c>
      <c r="B7439" s="0">
        <v>1709.578369</v>
      </c>
      <c r="C7439" s="0">
        <v>-51303.617187</v>
      </c>
      <c r="D7439" s="0">
        <v>19862.533203</v>
      </c>
      <c r="E7439" s="0">
        <v>-0.357342</v>
      </c>
      <c r="F7439" s="0">
        <v>9.965838</v>
      </c>
      <c r="G7439" s="0">
        <v>-0.095046</v>
      </c>
      <c r="H7439" s="0">
        <v>-0.031703</v>
      </c>
      <c r="I7439" s="0">
        <v>0.000878</v>
      </c>
      <c r="J7439" s="0">
        <v>-7.285109E-05</v>
      </c>
      <c r="K7439" s="0">
        <v>1015.079956</v>
      </c>
      <c r="L7439" s="0">
        <v>42.006756</v>
      </c>
      <c r="W7439" s="0">
        <f t="shared" si="116"/>
        <v>55040.9304055652</v>
      </c>
    </row>
    <row r="7440">
      <c r="A7440" s="0">
        <v>300.06</v>
      </c>
      <c r="B7440" s="0">
        <v>1696.543579</v>
      </c>
      <c r="C7440" s="0">
        <v>-51275.648437</v>
      </c>
      <c r="D7440" s="0">
        <v>19819.912109</v>
      </c>
      <c r="E7440" s="0">
        <v>-0.340385</v>
      </c>
      <c r="F7440" s="0">
        <v>9.964455</v>
      </c>
      <c r="G7440" s="0">
        <v>-0.083281</v>
      </c>
      <c r="H7440" s="0">
        <v>-0.03535</v>
      </c>
      <c r="I7440" s="0">
        <v>0.000285</v>
      </c>
      <c r="J7440" s="0">
        <v>0.000767</v>
      </c>
      <c r="K7440" s="0">
        <v>1015.079956</v>
      </c>
      <c r="L7440" s="0">
        <v>42.006756</v>
      </c>
      <c r="W7440" s="0">
        <f t="shared" si="116"/>
        <v>54999.084526551458</v>
      </c>
    </row>
    <row r="7441">
      <c r="A7441" s="0">
        <v>300.07125</v>
      </c>
      <c r="B7441" s="0">
        <v>1911.873413</v>
      </c>
      <c r="C7441" s="0">
        <v>-51275.085937</v>
      </c>
      <c r="D7441" s="0">
        <v>19778.804687</v>
      </c>
      <c r="E7441" s="0">
        <v>-0.350036</v>
      </c>
      <c r="F7441" s="0">
        <v>9.961296</v>
      </c>
      <c r="G7441" s="0">
        <v>-0.091288</v>
      </c>
      <c r="H7441" s="0">
        <v>-0.020224</v>
      </c>
      <c r="I7441" s="0">
        <v>0.001298</v>
      </c>
      <c r="J7441" s="0">
        <v>-0.00254</v>
      </c>
      <c r="K7441" s="0">
        <v>1015.079956</v>
      </c>
      <c r="L7441" s="0">
        <v>42.006756</v>
      </c>
      <c r="W7441" s="0">
        <f t="shared" si="116"/>
        <v>54990.8248041486</v>
      </c>
    </row>
    <row r="7442">
      <c r="A7442" s="0">
        <v>300.0825</v>
      </c>
      <c r="B7442" s="0">
        <v>1746.191895</v>
      </c>
      <c r="C7442" s="0">
        <v>-51295.402344</v>
      </c>
      <c r="D7442" s="0">
        <v>19782.552734</v>
      </c>
      <c r="E7442" s="0">
        <v>-0.343389</v>
      </c>
      <c r="F7442" s="0">
        <v>9.96589</v>
      </c>
      <c r="G7442" s="0">
        <v>-0.08275</v>
      </c>
      <c r="H7442" s="0">
        <v>0.007508</v>
      </c>
      <c r="I7442" s="0">
        <v>0.003955</v>
      </c>
      <c r="J7442" s="0">
        <v>-0.010567</v>
      </c>
      <c r="K7442" s="0">
        <v>1015.079956</v>
      </c>
      <c r="L7442" s="0">
        <v>42.006756</v>
      </c>
      <c r="W7442" s="0">
        <f t="shared" si="116"/>
        <v>55005.607718127212</v>
      </c>
    </row>
    <row r="7443">
      <c r="A7443" s="0">
        <v>300.09375</v>
      </c>
      <c r="B7443" s="0">
        <v>1793.74939</v>
      </c>
      <c r="C7443" s="0">
        <v>-51325.984375</v>
      </c>
      <c r="D7443" s="0">
        <v>19755.689453</v>
      </c>
      <c r="E7443" s="0">
        <v>-0.340718</v>
      </c>
      <c r="F7443" s="0">
        <v>9.973413</v>
      </c>
      <c r="G7443" s="0">
        <v>-0.078512</v>
      </c>
      <c r="H7443" s="0">
        <v>0.027721</v>
      </c>
      <c r="I7443" s="0">
        <v>0.007483</v>
      </c>
      <c r="J7443" s="0">
        <v>-0.017606</v>
      </c>
      <c r="K7443" s="0">
        <v>1015.079956</v>
      </c>
      <c r="L7443" s="0">
        <v>42.006756</v>
      </c>
      <c r="W7443" s="0">
        <f t="shared" si="116"/>
        <v>55026.007257480029</v>
      </c>
    </row>
    <row r="7444">
      <c r="A7444" s="0">
        <v>300.105</v>
      </c>
      <c r="B7444" s="0">
        <v>1666.331055</v>
      </c>
      <c r="C7444" s="0">
        <v>-51322.007812</v>
      </c>
      <c r="D7444" s="0">
        <v>19793.347656</v>
      </c>
      <c r="E7444" s="0">
        <v>-0.341692</v>
      </c>
      <c r="F7444" s="0">
        <v>9.958694</v>
      </c>
      <c r="G7444" s="0">
        <v>-0.087864</v>
      </c>
      <c r="H7444" s="0">
        <v>0.050753</v>
      </c>
      <c r="I7444" s="0">
        <v>0.01074</v>
      </c>
      <c r="J7444" s="0">
        <v>-0.024129</v>
      </c>
      <c r="K7444" s="0">
        <v>1015.099976</v>
      </c>
      <c r="L7444" s="0">
        <v>42.006756</v>
      </c>
      <c r="W7444" s="0">
        <f t="shared" si="116"/>
        <v>55031.824942219821</v>
      </c>
    </row>
    <row r="7445">
      <c r="A7445" s="0">
        <v>300.11625</v>
      </c>
      <c r="B7445" s="0">
        <v>1809.351562</v>
      </c>
      <c r="C7445" s="0">
        <v>-51312.871094</v>
      </c>
      <c r="D7445" s="0">
        <v>19704.640625</v>
      </c>
      <c r="E7445" s="0">
        <v>-0.334404</v>
      </c>
      <c r="F7445" s="0">
        <v>9.963079</v>
      </c>
      <c r="G7445" s="0">
        <v>-0.079319</v>
      </c>
      <c r="H7445" s="0">
        <v>0.063558</v>
      </c>
      <c r="I7445" s="0">
        <v>0.012157</v>
      </c>
      <c r="J7445" s="0">
        <v>-0.02606</v>
      </c>
      <c r="K7445" s="0">
        <v>1015.099976</v>
      </c>
      <c r="L7445" s="0">
        <v>42.006756</v>
      </c>
      <c r="W7445" s="0">
        <f t="shared" si="116"/>
        <v>54995.975808642339</v>
      </c>
    </row>
    <row r="7446">
      <c r="A7446" s="0">
        <v>300.1275</v>
      </c>
      <c r="B7446" s="0">
        <v>1826.606567</v>
      </c>
      <c r="C7446" s="0">
        <v>-51281.324219</v>
      </c>
      <c r="D7446" s="0">
        <v>19825.933594</v>
      </c>
      <c r="E7446" s="0">
        <v>-0.333265</v>
      </c>
      <c r="F7446" s="0">
        <v>9.96174</v>
      </c>
      <c r="G7446" s="0">
        <v>-0.07661</v>
      </c>
      <c r="H7446" s="0">
        <v>0.070379</v>
      </c>
      <c r="I7446" s="0">
        <v>0.013268</v>
      </c>
      <c r="J7446" s="0">
        <v>-0.02442</v>
      </c>
      <c r="K7446" s="0">
        <v>1015.099976</v>
      </c>
      <c r="L7446" s="0">
        <v>42.006756</v>
      </c>
      <c r="W7446" s="0">
        <f t="shared" si="116"/>
        <v>55010.711212258488</v>
      </c>
    </row>
    <row r="7447">
      <c r="A7447" s="0">
        <v>300.13875</v>
      </c>
      <c r="B7447" s="0">
        <v>1830.543335</v>
      </c>
      <c r="C7447" s="0">
        <v>-51266.816406</v>
      </c>
      <c r="D7447" s="0">
        <v>19813.894531</v>
      </c>
      <c r="E7447" s="0">
        <v>-0.324731</v>
      </c>
      <c r="F7447" s="0">
        <v>9.966603</v>
      </c>
      <c r="G7447" s="0">
        <v>-0.07522</v>
      </c>
      <c r="H7447" s="0">
        <v>0.052449</v>
      </c>
      <c r="I7447" s="0">
        <v>0.011182</v>
      </c>
      <c r="J7447" s="0">
        <v>-0.018038</v>
      </c>
      <c r="K7447" s="0">
        <v>1015.099976</v>
      </c>
      <c r="L7447" s="0">
        <v>42.006756</v>
      </c>
      <c r="W7447" s="0">
        <f t="shared" si="116"/>
        <v>54992.9792772988</v>
      </c>
    </row>
    <row r="7448">
      <c r="A7448" s="0">
        <v>300.15</v>
      </c>
      <c r="B7448" s="0">
        <v>1922.852417</v>
      </c>
      <c r="C7448" s="0">
        <v>-51282.375</v>
      </c>
      <c r="D7448" s="0">
        <v>19803.626953</v>
      </c>
      <c r="E7448" s="0">
        <v>-0.350888</v>
      </c>
      <c r="F7448" s="0">
        <v>9.956681</v>
      </c>
      <c r="G7448" s="0">
        <v>-0.085951</v>
      </c>
      <c r="H7448" s="0">
        <v>0.033767</v>
      </c>
      <c r="I7448" s="0">
        <v>0.009025</v>
      </c>
      <c r="J7448" s="0">
        <v>-0.013378</v>
      </c>
      <c r="K7448" s="0">
        <v>1015.099976</v>
      </c>
      <c r="L7448" s="0">
        <v>42.006756</v>
      </c>
      <c r="W7448" s="0">
        <f t="shared" si="116"/>
        <v>55006.935813147924</v>
      </c>
    </row>
    <row r="7449">
      <c r="A7449" s="0">
        <v>300.16125</v>
      </c>
      <c r="B7449" s="0">
        <v>1749.286743</v>
      </c>
      <c r="C7449" s="0">
        <v>-51278.859375</v>
      </c>
      <c r="D7449" s="0">
        <v>19907.693359</v>
      </c>
      <c r="E7449" s="0">
        <v>-0.353287</v>
      </c>
      <c r="F7449" s="0">
        <v>9.961173</v>
      </c>
      <c r="G7449" s="0">
        <v>-0.095074</v>
      </c>
      <c r="H7449" s="0">
        <v>0.003783</v>
      </c>
      <c r="I7449" s="0">
        <v>0.004865</v>
      </c>
      <c r="J7449" s="0">
        <v>-0.007975</v>
      </c>
      <c r="K7449" s="0">
        <v>1015.099976</v>
      </c>
      <c r="L7449" s="0">
        <v>42.006756</v>
      </c>
      <c r="W7449" s="0">
        <f t="shared" si="116"/>
        <v>55035.422027874323</v>
      </c>
    </row>
    <row r="7450">
      <c r="A7450" s="0">
        <v>300.1725</v>
      </c>
      <c r="B7450" s="0">
        <v>1634.253662</v>
      </c>
      <c r="C7450" s="0">
        <v>-51307.105469</v>
      </c>
      <c r="D7450" s="0">
        <v>19742.833984</v>
      </c>
      <c r="E7450" s="0">
        <v>-0.337858</v>
      </c>
      <c r="F7450" s="0">
        <v>9.963928</v>
      </c>
      <c r="G7450" s="0">
        <v>-0.094788</v>
      </c>
      <c r="H7450" s="0">
        <v>-0.015377</v>
      </c>
      <c r="I7450" s="0">
        <v>0.002335</v>
      </c>
      <c r="J7450" s="0">
        <v>-0.003793</v>
      </c>
      <c r="K7450" s="0">
        <v>1015.099976</v>
      </c>
      <c r="L7450" s="0">
        <v>42.006756</v>
      </c>
      <c r="W7450" s="0">
        <f t="shared" si="116"/>
        <v>54998.812263162879</v>
      </c>
    </row>
    <row r="7451">
      <c r="A7451" s="0">
        <v>300.18375</v>
      </c>
      <c r="B7451" s="0">
        <v>1689.260498</v>
      </c>
      <c r="C7451" s="0">
        <v>-51289.605469</v>
      </c>
      <c r="D7451" s="0">
        <v>19680.611328</v>
      </c>
      <c r="E7451" s="0">
        <v>-0.343178</v>
      </c>
      <c r="F7451" s="0">
        <v>9.962298</v>
      </c>
      <c r="G7451" s="0">
        <v>-0.089728</v>
      </c>
      <c r="H7451" s="0">
        <v>-0.030077</v>
      </c>
      <c r="I7451" s="0">
        <v>0.000279</v>
      </c>
      <c r="J7451" s="0">
        <v>-0.000761</v>
      </c>
      <c r="K7451" s="0">
        <v>1015.099976</v>
      </c>
      <c r="L7451" s="0">
        <v>42.006756</v>
      </c>
      <c r="W7451" s="0">
        <f t="shared" si="116"/>
        <v>54961.838510366266</v>
      </c>
    </row>
    <row r="7452">
      <c r="A7452" s="0">
        <v>300.195</v>
      </c>
      <c r="B7452" s="0">
        <v>1755.128784</v>
      </c>
      <c r="C7452" s="0">
        <v>-51286.96875</v>
      </c>
      <c r="D7452" s="0">
        <v>19865.525391</v>
      </c>
      <c r="E7452" s="0">
        <v>-0.34092</v>
      </c>
      <c r="F7452" s="0">
        <v>9.955094</v>
      </c>
      <c r="G7452" s="0">
        <v>-0.088282</v>
      </c>
      <c r="H7452" s="0">
        <v>-0.036315</v>
      </c>
      <c r="I7452" s="0">
        <v>-0.000556</v>
      </c>
      <c r="J7452" s="0">
        <v>0.001441</v>
      </c>
      <c r="K7452" s="0">
        <v>1015.099976</v>
      </c>
      <c r="L7452" s="0">
        <v>42.006756</v>
      </c>
      <c r="W7452" s="0">
        <f t="shared" si="116"/>
        <v>55027.926906911256</v>
      </c>
    </row>
    <row r="7453">
      <c r="A7453" s="0">
        <v>300.20625</v>
      </c>
      <c r="B7453" s="0">
        <v>1790.524902</v>
      </c>
      <c r="C7453" s="0">
        <v>-51293.632812</v>
      </c>
      <c r="D7453" s="0">
        <v>19798.996094</v>
      </c>
      <c r="E7453" s="0">
        <v>-0.346654</v>
      </c>
      <c r="F7453" s="0">
        <v>9.959175</v>
      </c>
      <c r="G7453" s="0">
        <v>-0.069523</v>
      </c>
      <c r="H7453" s="0">
        <v>-0.026392</v>
      </c>
      <c r="I7453" s="0">
        <v>0.000138</v>
      </c>
      <c r="J7453" s="0">
        <v>-0.002761</v>
      </c>
      <c r="K7453" s="0">
        <v>1015.089966</v>
      </c>
      <c r="L7453" s="0">
        <v>42.009102</v>
      </c>
      <c r="W7453" s="0">
        <f t="shared" si="116"/>
        <v>55011.298774044524</v>
      </c>
    </row>
    <row r="7454">
      <c r="A7454" s="0">
        <v>300.2175</v>
      </c>
      <c r="B7454" s="0">
        <v>1700.551392</v>
      </c>
      <c r="C7454" s="0">
        <v>-51292.476562</v>
      </c>
      <c r="D7454" s="0">
        <v>19762.183594</v>
      </c>
      <c r="E7454" s="0">
        <v>-0.336837</v>
      </c>
      <c r="F7454" s="0">
        <v>9.956181</v>
      </c>
      <c r="G7454" s="0">
        <v>-0.069719</v>
      </c>
      <c r="H7454" s="0">
        <v>-0.006429</v>
      </c>
      <c r="I7454" s="0">
        <v>0.003092</v>
      </c>
      <c r="J7454" s="0">
        <v>-0.007346</v>
      </c>
      <c r="K7454" s="0">
        <v>1015.089966</v>
      </c>
      <c r="L7454" s="0">
        <v>42.009102</v>
      </c>
      <c r="W7454" s="0">
        <f t="shared" si="116"/>
        <v>54994.126298206756</v>
      </c>
    </row>
    <row r="7455">
      <c r="A7455" s="0">
        <v>300.22875</v>
      </c>
      <c r="B7455" s="0">
        <v>1691.730713</v>
      </c>
      <c r="C7455" s="0">
        <v>-51301.019531</v>
      </c>
      <c r="D7455" s="0">
        <v>19744.517578</v>
      </c>
      <c r="E7455" s="0">
        <v>-0.344865</v>
      </c>
      <c r="F7455" s="0">
        <v>9.958424</v>
      </c>
      <c r="G7455" s="0">
        <v>-0.083395</v>
      </c>
      <c r="H7455" s="0">
        <v>0.022709</v>
      </c>
      <c r="I7455" s="0">
        <v>0.006481</v>
      </c>
      <c r="J7455" s="0">
        <v>-0.014881</v>
      </c>
      <c r="K7455" s="0">
        <v>1015.089966</v>
      </c>
      <c r="L7455" s="0">
        <v>42.009102</v>
      </c>
      <c r="W7455" s="0">
        <f t="shared" si="116"/>
        <v>54995.477378719988</v>
      </c>
    </row>
    <row r="7456">
      <c r="A7456" s="0">
        <v>300.24</v>
      </c>
      <c r="B7456" s="0">
        <v>1801.237061</v>
      </c>
      <c r="C7456" s="0">
        <v>-51310.183594</v>
      </c>
      <c r="D7456" s="0">
        <v>19795.919922</v>
      </c>
      <c r="E7456" s="0">
        <v>-0.352018</v>
      </c>
      <c r="F7456" s="0">
        <v>9.955277</v>
      </c>
      <c r="G7456" s="0">
        <v>-0.094349</v>
      </c>
      <c r="H7456" s="0">
        <v>0.045833</v>
      </c>
      <c r="I7456" s="0">
        <v>0.010657</v>
      </c>
      <c r="J7456" s="0">
        <v>-0.021254</v>
      </c>
      <c r="K7456" s="0">
        <v>1015.089966</v>
      </c>
      <c r="L7456" s="0">
        <v>42.009102</v>
      </c>
      <c r="W7456" s="0">
        <f t="shared" si="116"/>
        <v>55025.974239064075</v>
      </c>
    </row>
    <row r="7457">
      <c r="A7457" s="0">
        <v>300.25125</v>
      </c>
      <c r="B7457" s="0">
        <v>1882.690063</v>
      </c>
      <c r="C7457" s="0">
        <v>-51297.40625</v>
      </c>
      <c r="D7457" s="0">
        <v>19843.919922</v>
      </c>
      <c r="E7457" s="0">
        <v>-0.338615</v>
      </c>
      <c r="F7457" s="0">
        <v>9.949709</v>
      </c>
      <c r="G7457" s="0">
        <v>-0.08343</v>
      </c>
      <c r="H7457" s="0">
        <v>0.067212</v>
      </c>
      <c r="I7457" s="0">
        <v>0.013534</v>
      </c>
      <c r="J7457" s="0">
        <v>-0.02736</v>
      </c>
      <c r="K7457" s="0">
        <v>1015.089966</v>
      </c>
      <c r="L7457" s="0">
        <v>42.009102</v>
      </c>
      <c r="W7457" s="0">
        <f t="shared" si="116"/>
        <v>55034.076422900085</v>
      </c>
    </row>
    <row r="7458">
      <c r="A7458" s="0">
        <v>300.2625</v>
      </c>
      <c r="B7458" s="0">
        <v>1944.877563</v>
      </c>
      <c r="C7458" s="0">
        <v>-51296.417969</v>
      </c>
      <c r="D7458" s="0">
        <v>19747.904297</v>
      </c>
      <c r="E7458" s="0">
        <v>-0.337513</v>
      </c>
      <c r="F7458" s="0">
        <v>9.956204</v>
      </c>
      <c r="G7458" s="0">
        <v>-0.089361</v>
      </c>
      <c r="H7458" s="0">
        <v>0.068613</v>
      </c>
      <c r="I7458" s="0">
        <v>0.01347</v>
      </c>
      <c r="J7458" s="0">
        <v>-0.024802</v>
      </c>
      <c r="K7458" s="0">
        <v>1015.089966</v>
      </c>
      <c r="L7458" s="0">
        <v>42.009102</v>
      </c>
      <c r="W7458" s="0">
        <f t="shared" si="116"/>
        <v>55000.770624681965</v>
      </c>
    </row>
    <row r="7459">
      <c r="A7459" s="0">
        <v>300.27375</v>
      </c>
      <c r="B7459" s="0">
        <v>1770.650391</v>
      </c>
      <c r="C7459" s="0">
        <v>-51301.042969</v>
      </c>
      <c r="D7459" s="0">
        <v>19697.390625</v>
      </c>
      <c r="E7459" s="0">
        <v>-0.347457</v>
      </c>
      <c r="F7459" s="0">
        <v>9.951767</v>
      </c>
      <c r="G7459" s="0">
        <v>-0.07887</v>
      </c>
      <c r="H7459" s="0">
        <v>0.05917</v>
      </c>
      <c r="I7459" s="0">
        <v>0.012446</v>
      </c>
      <c r="J7459" s="0">
        <v>-0.021765</v>
      </c>
      <c r="K7459" s="0">
        <v>1015.089966</v>
      </c>
      <c r="L7459" s="0">
        <v>42.009102</v>
      </c>
      <c r="W7459" s="0">
        <f t="shared" si="116"/>
        <v>54981.082291531609</v>
      </c>
    </row>
    <row r="7460">
      <c r="A7460" s="0">
        <v>300.285</v>
      </c>
      <c r="B7460" s="0">
        <v>1777.014771</v>
      </c>
      <c r="C7460" s="0">
        <v>-51301.230469</v>
      </c>
      <c r="D7460" s="0">
        <v>19806.789062</v>
      </c>
      <c r="E7460" s="0">
        <v>-0.339613</v>
      </c>
      <c r="F7460" s="0">
        <v>9.96555</v>
      </c>
      <c r="G7460" s="0">
        <v>-0.083085</v>
      </c>
      <c r="H7460" s="0">
        <v>0.042818</v>
      </c>
      <c r="I7460" s="0">
        <v>0.010224</v>
      </c>
      <c r="J7460" s="0">
        <v>-0.015123</v>
      </c>
      <c r="K7460" s="0">
        <v>1015.089966</v>
      </c>
      <c r="L7460" s="0">
        <v>42.009102</v>
      </c>
      <c r="W7460" s="0">
        <f t="shared" si="116"/>
        <v>55020.749922882453</v>
      </c>
    </row>
    <row r="7461">
      <c r="A7461" s="0">
        <v>300.29625</v>
      </c>
      <c r="B7461" s="0">
        <v>1651.442627</v>
      </c>
      <c r="C7461" s="0">
        <v>-51300.164062</v>
      </c>
      <c r="D7461" s="0">
        <v>19648.355469</v>
      </c>
      <c r="E7461" s="0">
        <v>-0.346847</v>
      </c>
      <c r="F7461" s="0">
        <v>9.972164</v>
      </c>
      <c r="G7461" s="0">
        <v>-0.079531</v>
      </c>
      <c r="H7461" s="0">
        <v>0.016115</v>
      </c>
      <c r="I7461" s="0">
        <v>0.007391</v>
      </c>
      <c r="J7461" s="0">
        <v>-0.009963</v>
      </c>
      <c r="K7461" s="0">
        <v>1015.089966</v>
      </c>
      <c r="L7461" s="0">
        <v>42.009102</v>
      </c>
      <c r="W7461" s="0">
        <f t="shared" si="116"/>
        <v>54959.00261262546</v>
      </c>
    </row>
    <row r="7462">
      <c r="A7462" s="0">
        <v>300.3075</v>
      </c>
      <c r="B7462" s="0">
        <v>1743.563965</v>
      </c>
      <c r="C7462" s="0">
        <v>-51288.1875</v>
      </c>
      <c r="D7462" s="0">
        <v>19785.378906</v>
      </c>
      <c r="E7462" s="0">
        <v>-0.344183</v>
      </c>
      <c r="F7462" s="0">
        <v>9.970248</v>
      </c>
      <c r="G7462" s="0">
        <v>-0.077433</v>
      </c>
      <c r="H7462" s="0">
        <v>-0.006255</v>
      </c>
      <c r="I7462" s="0">
        <v>0.00396</v>
      </c>
      <c r="J7462" s="0">
        <v>-0.005308</v>
      </c>
      <c r="K7462" s="0">
        <v>1015.079956</v>
      </c>
      <c r="L7462" s="0">
        <v>42.009102</v>
      </c>
      <c r="W7462" s="0">
        <f t="shared" si="116"/>
        <v>54999.8128250378</v>
      </c>
    </row>
    <row r="7463">
      <c r="A7463" s="0">
        <v>300.31875</v>
      </c>
      <c r="B7463" s="0">
        <v>1742.781494</v>
      </c>
      <c r="C7463" s="0">
        <v>-51280.792969</v>
      </c>
      <c r="D7463" s="0">
        <v>19831.162109</v>
      </c>
      <c r="E7463" s="0">
        <v>-0.327998</v>
      </c>
      <c r="F7463" s="0">
        <v>9.961828</v>
      </c>
      <c r="G7463" s="0">
        <v>-0.088278</v>
      </c>
      <c r="H7463" s="0">
        <v>-0.030254</v>
      </c>
      <c r="I7463" s="0">
        <v>0.000453</v>
      </c>
      <c r="J7463" s="0">
        <v>-0.000518</v>
      </c>
      <c r="K7463" s="0">
        <v>1015.079956</v>
      </c>
      <c r="L7463" s="0">
        <v>42.009102</v>
      </c>
      <c r="W7463" s="0">
        <f t="shared" si="116"/>
        <v>55009.381067766124</v>
      </c>
    </row>
    <row r="7464">
      <c r="A7464" s="0">
        <v>300.33</v>
      </c>
      <c r="B7464" s="0">
        <v>1760.429687</v>
      </c>
      <c r="C7464" s="0">
        <v>-51281.546875</v>
      </c>
      <c r="D7464" s="0">
        <v>19779.232422</v>
      </c>
      <c r="E7464" s="0">
        <v>-0.351131</v>
      </c>
      <c r="F7464" s="0">
        <v>9.962598</v>
      </c>
      <c r="G7464" s="0">
        <v>-0.08999</v>
      </c>
      <c r="H7464" s="0">
        <v>-0.034608</v>
      </c>
      <c r="I7464" s="0">
        <v>-9.025788E-05</v>
      </c>
      <c r="J7464" s="0">
        <v>0.00068</v>
      </c>
      <c r="K7464" s="0">
        <v>1015.079956</v>
      </c>
      <c r="L7464" s="0">
        <v>42.009102</v>
      </c>
      <c r="W7464" s="0">
        <f t="shared" si="116"/>
        <v>54991.946662935923</v>
      </c>
    </row>
    <row r="7465">
      <c r="A7465" s="0">
        <v>300.34125</v>
      </c>
      <c r="B7465" s="0">
        <v>1782.708374</v>
      </c>
      <c r="C7465" s="0">
        <v>-51295.78125</v>
      </c>
      <c r="D7465" s="0">
        <v>19729.603516</v>
      </c>
      <c r="E7465" s="0">
        <v>-0.348126</v>
      </c>
      <c r="F7465" s="0">
        <v>9.964402</v>
      </c>
      <c r="G7465" s="0">
        <v>-0.0869</v>
      </c>
      <c r="H7465" s="0">
        <v>-0.02839</v>
      </c>
      <c r="I7465" s="0">
        <v>8.655652E-05</v>
      </c>
      <c r="J7465" s="0">
        <v>-0.001476</v>
      </c>
      <c r="K7465" s="0">
        <v>1015.079956</v>
      </c>
      <c r="L7465" s="0">
        <v>42.009102</v>
      </c>
      <c r="W7465" s="0">
        <f t="shared" si="116"/>
        <v>54988.11215247475</v>
      </c>
    </row>
    <row r="7466">
      <c r="A7466" s="0">
        <v>300.3525</v>
      </c>
      <c r="B7466" s="0">
        <v>1799.001831</v>
      </c>
      <c r="C7466" s="0">
        <v>-51298.960937</v>
      </c>
      <c r="D7466" s="0">
        <v>19839.894531</v>
      </c>
      <c r="E7466" s="0">
        <v>-0.34009</v>
      </c>
      <c r="F7466" s="0">
        <v>9.954006</v>
      </c>
      <c r="G7466" s="0">
        <v>-0.079985</v>
      </c>
      <c r="H7466" s="0">
        <v>-0.009556</v>
      </c>
      <c r="I7466" s="0">
        <v>0.003196</v>
      </c>
      <c r="J7466" s="0">
        <v>-0.005907</v>
      </c>
      <c r="K7466" s="0">
        <v>1015.079956</v>
      </c>
      <c r="L7466" s="0">
        <v>42.009102</v>
      </c>
      <c r="W7466" s="0">
        <f t="shared" si="116"/>
        <v>55031.274888057946</v>
      </c>
    </row>
    <row r="7467">
      <c r="A7467" s="0">
        <v>300.36375</v>
      </c>
      <c r="B7467" s="0">
        <v>1842.011108</v>
      </c>
      <c r="C7467" s="0">
        <v>-51303.746094</v>
      </c>
      <c r="D7467" s="0">
        <v>19835.257812</v>
      </c>
      <c r="E7467" s="0">
        <v>-0.342912</v>
      </c>
      <c r="F7467" s="0">
        <v>9.973159</v>
      </c>
      <c r="G7467" s="0">
        <v>-0.083746</v>
      </c>
      <c r="H7467" s="0">
        <v>0.012862</v>
      </c>
      <c r="I7467" s="0">
        <v>0.004614</v>
      </c>
      <c r="J7467" s="0">
        <v>-0.013003</v>
      </c>
      <c r="K7467" s="0">
        <v>1015.079956</v>
      </c>
      <c r="L7467" s="0">
        <v>42.009102</v>
      </c>
      <c r="W7467" s="0">
        <f t="shared" si="116"/>
        <v>55035.486921332151</v>
      </c>
    </row>
    <row r="7468">
      <c r="A7468" s="0">
        <v>300.375</v>
      </c>
      <c r="B7468" s="0">
        <v>1814.986938</v>
      </c>
      <c r="C7468" s="0">
        <v>-51277.730469</v>
      </c>
      <c r="D7468" s="0">
        <v>19689.298828</v>
      </c>
      <c r="E7468" s="0">
        <v>-0.344943</v>
      </c>
      <c r="F7468" s="0">
        <v>9.973884</v>
      </c>
      <c r="G7468" s="0">
        <v>-0.092683</v>
      </c>
      <c r="H7468" s="0">
        <v>0.036611</v>
      </c>
      <c r="I7468" s="0">
        <v>0.008068</v>
      </c>
      <c r="J7468" s="0">
        <v>-0.020061</v>
      </c>
      <c r="K7468" s="0">
        <v>1015.079956</v>
      </c>
      <c r="L7468" s="0">
        <v>42.009102</v>
      </c>
      <c r="W7468" s="0">
        <f t="shared" si="116"/>
        <v>54957.877578876753</v>
      </c>
    </row>
    <row r="7469">
      <c r="A7469" s="0">
        <v>300.38625</v>
      </c>
      <c r="B7469" s="0">
        <v>1807.360596</v>
      </c>
      <c r="C7469" s="0">
        <v>-51290.246094</v>
      </c>
      <c r="D7469" s="0">
        <v>19860.273437</v>
      </c>
      <c r="E7469" s="0">
        <v>-0.351736</v>
      </c>
      <c r="F7469" s="0">
        <v>9.973525</v>
      </c>
      <c r="G7469" s="0">
        <v>-0.081215</v>
      </c>
      <c r="H7469" s="0">
        <v>0.059432</v>
      </c>
      <c r="I7469" s="0">
        <v>0.011063</v>
      </c>
      <c r="J7469" s="0">
        <v>-0.024728</v>
      </c>
      <c r="K7469" s="0">
        <v>1015.079956</v>
      </c>
      <c r="L7469" s="0">
        <v>42.009102</v>
      </c>
      <c r="W7469" s="0">
        <f t="shared" si="116"/>
        <v>55030.77645917295</v>
      </c>
    </row>
    <row r="7470">
      <c r="A7470" s="0">
        <v>300.3975</v>
      </c>
      <c r="B7470" s="0">
        <v>1808.819458</v>
      </c>
      <c r="C7470" s="0">
        <v>-51290.089844</v>
      </c>
      <c r="D7470" s="0">
        <v>19844.730469</v>
      </c>
      <c r="E7470" s="0">
        <v>-0.350569</v>
      </c>
      <c r="F7470" s="0">
        <v>9.968266</v>
      </c>
      <c r="G7470" s="0">
        <v>-0.079361</v>
      </c>
      <c r="H7470" s="0">
        <v>0.068457</v>
      </c>
      <c r="I7470" s="0">
        <v>0.012967</v>
      </c>
      <c r="J7470" s="0">
        <v>-0.025227</v>
      </c>
      <c r="K7470" s="0">
        <v>1015.079956</v>
      </c>
      <c r="L7470" s="0">
        <v>42.009102</v>
      </c>
      <c r="W7470" s="0">
        <f t="shared" si="116"/>
        <v>55025.071298677009</v>
      </c>
    </row>
    <row r="7471">
      <c r="A7471" s="0">
        <v>300.40875</v>
      </c>
      <c r="B7471" s="0">
        <v>1798.361206</v>
      </c>
      <c r="C7471" s="0">
        <v>-51296.46875</v>
      </c>
      <c r="D7471" s="0">
        <v>19781.919922</v>
      </c>
      <c r="E7471" s="0">
        <v>-0.347878</v>
      </c>
      <c r="F7471" s="0">
        <v>9.962132</v>
      </c>
      <c r="G7471" s="0">
        <v>-0.095776</v>
      </c>
      <c r="H7471" s="0">
        <v>0.060947</v>
      </c>
      <c r="I7471" s="0">
        <v>0.01218</v>
      </c>
      <c r="J7471" s="0">
        <v>-0.020582</v>
      </c>
      <c r="K7471" s="0">
        <v>1015.079956</v>
      </c>
      <c r="L7471" s="0">
        <v>42.009102</v>
      </c>
      <c r="W7471" s="0">
        <f t="shared" si="116"/>
        <v>55008.055455972928</v>
      </c>
    </row>
    <row r="7472">
      <c r="A7472" s="0">
        <v>300.42</v>
      </c>
      <c r="B7472" s="0">
        <v>1704.119141</v>
      </c>
      <c r="C7472" s="0">
        <v>-51317.578125</v>
      </c>
      <c r="D7472" s="0">
        <v>19757.046875</v>
      </c>
      <c r="E7472" s="0">
        <v>-0.348706</v>
      </c>
      <c r="F7472" s="0">
        <v>9.959491</v>
      </c>
      <c r="G7472" s="0">
        <v>-0.087645</v>
      </c>
      <c r="H7472" s="0">
        <v>0.045911</v>
      </c>
      <c r="I7472" s="0">
        <v>0.009806</v>
      </c>
      <c r="J7472" s="0">
        <v>-0.01553</v>
      </c>
      <c r="K7472" s="0">
        <v>1015.079956</v>
      </c>
      <c r="L7472" s="0">
        <v>42.009102</v>
      </c>
      <c r="W7472" s="0">
        <f t="shared" si="116"/>
        <v>55015.804528182154</v>
      </c>
    </row>
    <row r="7473">
      <c r="A7473" s="0">
        <v>300.43125</v>
      </c>
      <c r="B7473" s="0">
        <v>1757.556274</v>
      </c>
      <c r="C7473" s="0">
        <v>-51298.191406</v>
      </c>
      <c r="D7473" s="0">
        <v>19828.078125</v>
      </c>
      <c r="E7473" s="0">
        <v>-0.345803</v>
      </c>
      <c r="F7473" s="0">
        <v>9.964985</v>
      </c>
      <c r="G7473" s="0">
        <v>-0.082666</v>
      </c>
      <c r="H7473" s="0">
        <v>0.018533</v>
      </c>
      <c r="I7473" s="0">
        <v>0.006083</v>
      </c>
      <c r="J7473" s="0">
        <v>-0.009812</v>
      </c>
      <c r="K7473" s="0">
        <v>1015.079956</v>
      </c>
      <c r="L7473" s="0">
        <v>42.009102</v>
      </c>
      <c r="W7473" s="0">
        <f t="shared" si="116"/>
        <v>55024.959134141958</v>
      </c>
    </row>
    <row r="7474">
      <c r="A7474" s="0">
        <v>300.4425</v>
      </c>
      <c r="B7474" s="0">
        <v>1820.373657</v>
      </c>
      <c r="C7474" s="0">
        <v>-51307.472656</v>
      </c>
      <c r="D7474" s="0">
        <v>19783.636719</v>
      </c>
      <c r="E7474" s="0">
        <v>-0.342994</v>
      </c>
      <c r="F7474" s="0">
        <v>9.959372</v>
      </c>
      <c r="G7474" s="0">
        <v>-0.088857</v>
      </c>
      <c r="H7474" s="0">
        <v>-0.004313</v>
      </c>
      <c r="I7474" s="0">
        <v>0.004762</v>
      </c>
      <c r="J7474" s="0">
        <v>-0.006316</v>
      </c>
      <c r="K7474" s="0">
        <v>1015.079956</v>
      </c>
      <c r="L7474" s="0">
        <v>42.009102</v>
      </c>
      <c r="W7474" s="0">
        <f t="shared" si="116"/>
        <v>55019.658236185474</v>
      </c>
    </row>
    <row r="7475">
      <c r="A7475" s="0">
        <v>300.45375</v>
      </c>
      <c r="B7475" s="0">
        <v>1789.678223</v>
      </c>
      <c r="C7475" s="0">
        <v>-51309.929687</v>
      </c>
      <c r="D7475" s="0">
        <v>19931.757812</v>
      </c>
      <c r="E7475" s="0">
        <v>-0.34607</v>
      </c>
      <c r="F7475" s="0">
        <v>9.964093</v>
      </c>
      <c r="G7475" s="0">
        <v>-0.083968</v>
      </c>
      <c r="H7475" s="0">
        <v>-0.027205</v>
      </c>
      <c r="I7475" s="0">
        <v>0.001977</v>
      </c>
      <c r="J7475" s="0">
        <v>-0.000167</v>
      </c>
      <c r="K7475" s="0">
        <v>1015.079956</v>
      </c>
      <c r="L7475" s="0">
        <v>42.009102</v>
      </c>
      <c r="W7475" s="0">
        <f t="shared" si="116"/>
        <v>55074.375185770266</v>
      </c>
    </row>
    <row r="7476">
      <c r="A7476" s="0">
        <v>300.465</v>
      </c>
      <c r="B7476" s="0">
        <v>1888.759888</v>
      </c>
      <c r="C7476" s="0">
        <v>-51297.652344</v>
      </c>
      <c r="D7476" s="0">
        <v>19851.498047</v>
      </c>
      <c r="E7476" s="0">
        <v>-0.344153</v>
      </c>
      <c r="F7476" s="0">
        <v>9.955016</v>
      </c>
      <c r="G7476" s="0">
        <v>-0.077348</v>
      </c>
      <c r="H7476" s="0">
        <v>-0.034986</v>
      </c>
      <c r="I7476" s="0">
        <v>-0.000829</v>
      </c>
      <c r="J7476" s="0">
        <v>0.001209</v>
      </c>
      <c r="K7476" s="0">
        <v>1015.079956</v>
      </c>
      <c r="L7476" s="0">
        <v>42.009102</v>
      </c>
      <c r="W7476" s="0">
        <f t="shared" si="116"/>
        <v>55037.246702850716</v>
      </c>
    </row>
    <row r="7477">
      <c r="A7477" s="0">
        <v>300.47625</v>
      </c>
      <c r="B7477" s="0">
        <v>1759.405884</v>
      </c>
      <c r="C7477" s="0">
        <v>-51323.191406</v>
      </c>
      <c r="D7477" s="0">
        <v>19844.537109</v>
      </c>
      <c r="E7477" s="0">
        <v>-0.33908</v>
      </c>
      <c r="F7477" s="0">
        <v>9.962152</v>
      </c>
      <c r="G7477" s="0">
        <v>-0.067979</v>
      </c>
      <c r="H7477" s="0">
        <v>-0.030043</v>
      </c>
      <c r="I7477" s="0">
        <v>-0.000529</v>
      </c>
      <c r="J7477" s="0">
        <v>-0.000241</v>
      </c>
      <c r="K7477" s="0">
        <v>1015.079956</v>
      </c>
      <c r="L7477" s="0">
        <v>42.009102</v>
      </c>
      <c r="W7477" s="0">
        <f t="shared" si="116"/>
        <v>55054.25631349536</v>
      </c>
    </row>
    <row r="7478">
      <c r="A7478" s="0">
        <v>300.4875</v>
      </c>
      <c r="B7478" s="0">
        <v>2011.878784</v>
      </c>
      <c r="C7478" s="0">
        <v>-51307.113281</v>
      </c>
      <c r="D7478" s="0">
        <v>19806.908203</v>
      </c>
      <c r="E7478" s="0">
        <v>-0.355447</v>
      </c>
      <c r="F7478" s="0">
        <v>9.964378</v>
      </c>
      <c r="G7478" s="0">
        <v>-0.076976</v>
      </c>
      <c r="H7478" s="0">
        <v>-0.019279</v>
      </c>
      <c r="I7478" s="0">
        <v>0.001295</v>
      </c>
      <c r="J7478" s="0">
        <v>-0.003459</v>
      </c>
      <c r="K7478" s="0">
        <v>1015.079956</v>
      </c>
      <c r="L7478" s="0">
        <v>42.009102</v>
      </c>
      <c r="W7478" s="0">
        <f t="shared" si="116"/>
        <v>55034.363283615305</v>
      </c>
    </row>
    <row r="7479">
      <c r="A7479" s="0">
        <v>300.49875</v>
      </c>
      <c r="B7479" s="0">
        <v>1828.071655</v>
      </c>
      <c r="C7479" s="0">
        <v>-51321.242187</v>
      </c>
      <c r="D7479" s="0">
        <v>19676.837891</v>
      </c>
      <c r="E7479" s="0">
        <v>-0.336533</v>
      </c>
      <c r="F7479" s="0">
        <v>9.959666</v>
      </c>
      <c r="G7479" s="0">
        <v>-0.077375</v>
      </c>
      <c r="H7479" s="0">
        <v>0.008507</v>
      </c>
      <c r="I7479" s="0">
        <v>0.004932</v>
      </c>
      <c r="J7479" s="0">
        <v>-0.010519</v>
      </c>
      <c r="K7479" s="0">
        <v>1015.079956</v>
      </c>
      <c r="L7479" s="0">
        <v>42.009102</v>
      </c>
      <c r="W7479" s="0">
        <f t="shared" si="116"/>
        <v>54994.451492684391</v>
      </c>
    </row>
    <row r="7480">
      <c r="A7480" s="0">
        <v>300.51</v>
      </c>
      <c r="B7480" s="0">
        <v>1753.016968</v>
      </c>
      <c r="C7480" s="0">
        <v>-51302.480469</v>
      </c>
      <c r="D7480" s="0">
        <v>19819.701172</v>
      </c>
      <c r="E7480" s="0">
        <v>-0.334892</v>
      </c>
      <c r="F7480" s="0">
        <v>9.947856</v>
      </c>
      <c r="G7480" s="0">
        <v>-0.084016</v>
      </c>
      <c r="H7480" s="0">
        <v>0.035321</v>
      </c>
      <c r="I7480" s="0">
        <v>0.008396</v>
      </c>
      <c r="J7480" s="0">
        <v>-0.019985</v>
      </c>
      <c r="K7480" s="0">
        <v>1015.059998</v>
      </c>
      <c r="L7480" s="0">
        <v>42.013985</v>
      </c>
      <c r="W7480" s="0">
        <f t="shared" si="116"/>
        <v>55025.795090208383</v>
      </c>
    </row>
    <row r="7481">
      <c r="A7481" s="0">
        <v>300.52125</v>
      </c>
      <c r="B7481" s="0">
        <v>1685.045654</v>
      </c>
      <c r="C7481" s="0">
        <v>-51291.597656</v>
      </c>
      <c r="D7481" s="0">
        <v>19968.275391</v>
      </c>
      <c r="E7481" s="0">
        <v>-0.342822</v>
      </c>
      <c r="F7481" s="0">
        <v>9.965508</v>
      </c>
      <c r="G7481" s="0">
        <v>-0.090372</v>
      </c>
      <c r="H7481" s="0">
        <v>0.056012</v>
      </c>
      <c r="I7481" s="0">
        <v>0.011006</v>
      </c>
      <c r="J7481" s="0">
        <v>-0.024562</v>
      </c>
      <c r="K7481" s="0">
        <v>1015.059998</v>
      </c>
      <c r="L7481" s="0">
        <v>42.013985</v>
      </c>
      <c r="W7481" s="0">
        <f t="shared" si="116"/>
        <v>55067.226106386224</v>
      </c>
    </row>
    <row r="7482">
      <c r="A7482" s="0">
        <v>300.5325</v>
      </c>
      <c r="B7482" s="0">
        <v>1738.561035</v>
      </c>
      <c r="C7482" s="0">
        <v>-51330.773437</v>
      </c>
      <c r="D7482" s="0">
        <v>19774.291016</v>
      </c>
      <c r="E7482" s="0">
        <v>-0.350033</v>
      </c>
      <c r="F7482" s="0">
        <v>9.95746</v>
      </c>
      <c r="G7482" s="0">
        <v>-0.086915</v>
      </c>
      <c r="H7482" s="0">
        <v>0.067668</v>
      </c>
      <c r="I7482" s="0">
        <v>0.012976</v>
      </c>
      <c r="J7482" s="0">
        <v>-0.026192</v>
      </c>
      <c r="K7482" s="0">
        <v>1015.059998</v>
      </c>
      <c r="L7482" s="0">
        <v>42.013985</v>
      </c>
      <c r="W7482" s="0">
        <f t="shared" si="116"/>
        <v>55035.383902526773</v>
      </c>
    </row>
    <row r="7483">
      <c r="A7483" s="0">
        <v>300.54375</v>
      </c>
      <c r="B7483" s="0">
        <v>1859.341309</v>
      </c>
      <c r="C7483" s="0">
        <v>-51319.71875</v>
      </c>
      <c r="D7483" s="0">
        <v>19848.771484</v>
      </c>
      <c r="E7483" s="0">
        <v>-0.35625</v>
      </c>
      <c r="F7483" s="0">
        <v>9.955461</v>
      </c>
      <c r="G7483" s="0">
        <v>-0.087596</v>
      </c>
      <c r="H7483" s="0">
        <v>0.064292</v>
      </c>
      <c r="I7483" s="0">
        <v>0.012709</v>
      </c>
      <c r="J7483" s="0">
        <v>-0.023051</v>
      </c>
      <c r="K7483" s="0">
        <v>1015.059998</v>
      </c>
      <c r="L7483" s="0">
        <v>42.013985</v>
      </c>
      <c r="W7483" s="0">
        <f t="shared" si="116"/>
        <v>55055.829955659625</v>
      </c>
    </row>
    <row r="7484">
      <c r="A7484" s="0">
        <v>300.555</v>
      </c>
      <c r="B7484" s="0">
        <v>1901.156006</v>
      </c>
      <c r="C7484" s="0">
        <v>-51305.570312</v>
      </c>
      <c r="D7484" s="0">
        <v>19825.060547</v>
      </c>
      <c r="E7484" s="0">
        <v>-0.333569</v>
      </c>
      <c r="F7484" s="0">
        <v>9.961054</v>
      </c>
      <c r="G7484" s="0">
        <v>-0.072537</v>
      </c>
      <c r="H7484" s="0">
        <v>0.050744</v>
      </c>
      <c r="I7484" s="0">
        <v>0.010884</v>
      </c>
      <c r="J7484" s="0">
        <v>-0.017601</v>
      </c>
      <c r="K7484" s="0">
        <v>1015.059998</v>
      </c>
      <c r="L7484" s="0">
        <v>42.013985</v>
      </c>
      <c r="W7484" s="0">
        <f t="shared" si="116"/>
        <v>55035.524571779468</v>
      </c>
    </row>
    <row r="7485">
      <c r="A7485" s="0">
        <v>300.56625</v>
      </c>
      <c r="B7485" s="0">
        <v>1803.958862</v>
      </c>
      <c r="C7485" s="0">
        <v>-51306.9375</v>
      </c>
      <c r="D7485" s="0">
        <v>19861.673828</v>
      </c>
      <c r="E7485" s="0">
        <v>-0.33221</v>
      </c>
      <c r="F7485" s="0">
        <v>9.960171</v>
      </c>
      <c r="G7485" s="0">
        <v>-0.080382</v>
      </c>
      <c r="H7485" s="0">
        <v>0.025154</v>
      </c>
      <c r="I7485" s="0">
        <v>0.007039</v>
      </c>
      <c r="J7485" s="0">
        <v>-0.012514</v>
      </c>
      <c r="K7485" s="0">
        <v>1015.059998</v>
      </c>
      <c r="L7485" s="0">
        <v>42.013985</v>
      </c>
      <c r="W7485" s="0">
        <f t="shared" si="116"/>
        <v>55046.727336459837</v>
      </c>
    </row>
    <row r="7486">
      <c r="A7486" s="0">
        <v>300.5775</v>
      </c>
      <c r="B7486" s="0">
        <v>1763.483765</v>
      </c>
      <c r="C7486" s="0">
        <v>-51307.5</v>
      </c>
      <c r="D7486" s="0">
        <v>19794.193359</v>
      </c>
      <c r="E7486" s="0">
        <v>-0.335972</v>
      </c>
      <c r="F7486" s="0">
        <v>9.950376</v>
      </c>
      <c r="G7486" s="0">
        <v>-0.077358</v>
      </c>
      <c r="H7486" s="0">
        <v>-0.001134</v>
      </c>
      <c r="I7486" s="0">
        <v>0.00371</v>
      </c>
      <c r="J7486" s="0">
        <v>-0.006087</v>
      </c>
      <c r="K7486" s="0">
        <v>1015.059998</v>
      </c>
      <c r="L7486" s="0">
        <v>42.013985</v>
      </c>
      <c r="W7486" s="0">
        <f t="shared" si="116"/>
        <v>55021.627765569589</v>
      </c>
    </row>
    <row r="7487">
      <c r="A7487" s="0">
        <v>300.58875</v>
      </c>
      <c r="B7487" s="0">
        <v>1848.780029</v>
      </c>
      <c r="C7487" s="0">
        <v>-51281.382812</v>
      </c>
      <c r="D7487" s="0">
        <v>19831.03125</v>
      </c>
      <c r="E7487" s="0">
        <v>-0.366126</v>
      </c>
      <c r="F7487" s="0">
        <v>9.950291</v>
      </c>
      <c r="G7487" s="0">
        <v>-0.093478</v>
      </c>
      <c r="H7487" s="0">
        <v>-0.022277</v>
      </c>
      <c r="I7487" s="0">
        <v>0.0009</v>
      </c>
      <c r="J7487" s="0">
        <v>-0.002179</v>
      </c>
      <c r="K7487" s="0">
        <v>1015.059998</v>
      </c>
      <c r="L7487" s="0">
        <v>42.013985</v>
      </c>
      <c r="W7487" s="0">
        <f t="shared" si="116"/>
        <v>55013.343937130339</v>
      </c>
    </row>
    <row r="7488">
      <c r="A7488" s="0">
        <v>300.6</v>
      </c>
      <c r="B7488" s="0">
        <v>1771.947754</v>
      </c>
      <c r="C7488" s="0">
        <v>-51298.925781</v>
      </c>
      <c r="D7488" s="0">
        <v>19767.177734</v>
      </c>
      <c r="E7488" s="0">
        <v>-0.346806</v>
      </c>
      <c r="F7488" s="0">
        <v>9.962613</v>
      </c>
      <c r="G7488" s="0">
        <v>-0.093115</v>
      </c>
      <c r="H7488" s="0">
        <v>-0.034015</v>
      </c>
      <c r="I7488" s="0">
        <v>-0.000268</v>
      </c>
      <c r="J7488" s="0">
        <v>-0.000522</v>
      </c>
      <c r="K7488" s="0">
        <v>1015.059998</v>
      </c>
      <c r="L7488" s="0">
        <v>42.016521</v>
      </c>
      <c r="W7488" s="0">
        <f t="shared" si="116"/>
        <v>55004.189846728921</v>
      </c>
    </row>
    <row r="7489">
      <c r="A7489" s="0">
        <v>300.61125</v>
      </c>
      <c r="B7489" s="0">
        <v>1814.479126</v>
      </c>
      <c r="C7489" s="0">
        <v>-51306.746094</v>
      </c>
      <c r="D7489" s="0">
        <v>19867.386719</v>
      </c>
      <c r="E7489" s="0">
        <v>-0.337882</v>
      </c>
      <c r="F7489" s="0">
        <v>9.961845</v>
      </c>
      <c r="G7489" s="0">
        <v>-0.092578</v>
      </c>
      <c r="H7489" s="0">
        <v>-0.034971</v>
      </c>
      <c r="I7489" s="0">
        <v>-0.000835</v>
      </c>
      <c r="J7489" s="0">
        <v>0.001294</v>
      </c>
      <c r="K7489" s="0">
        <v>1015.059998</v>
      </c>
      <c r="L7489" s="0">
        <v>42.016521</v>
      </c>
      <c r="W7489" s="0">
        <f t="shared" si="116"/>
        <v>55048.956250733507</v>
      </c>
    </row>
    <row r="7490">
      <c r="A7490" s="0">
        <v>300.6225</v>
      </c>
      <c r="B7490" s="0">
        <v>1712.583862</v>
      </c>
      <c r="C7490" s="0">
        <v>-51315.855469</v>
      </c>
      <c r="D7490" s="0">
        <v>19811.671875</v>
      </c>
      <c r="E7490" s="0">
        <v>-0.340813</v>
      </c>
      <c r="F7490" s="0">
        <v>9.96066</v>
      </c>
      <c r="G7490" s="0">
        <v>-0.09019</v>
      </c>
      <c r="H7490" s="0">
        <v>-0.019972</v>
      </c>
      <c r="I7490" s="0">
        <v>0.001331</v>
      </c>
      <c r="J7490" s="0">
        <v>-0.004376</v>
      </c>
      <c r="K7490" s="0">
        <v>1015.059998</v>
      </c>
      <c r="L7490" s="0">
        <v>42.016521</v>
      </c>
      <c r="W7490" s="0">
        <f ref="W7490:W7553" t="shared" si="117">SQRT((B7490)^2+(C7490)^2+(D7490)^2)</f>
        <v>55034.101323473486</v>
      </c>
    </row>
    <row r="7491">
      <c r="A7491" s="0">
        <v>300.63375</v>
      </c>
      <c r="B7491" s="0">
        <v>1786.922729</v>
      </c>
      <c r="C7491" s="0">
        <v>-51321.84375</v>
      </c>
      <c r="D7491" s="0">
        <v>19644.894531</v>
      </c>
      <c r="E7491" s="0">
        <v>-0.334389</v>
      </c>
      <c r="F7491" s="0">
        <v>9.967668</v>
      </c>
      <c r="G7491" s="0">
        <v>-0.072042</v>
      </c>
      <c r="H7491" s="0">
        <v>0.002535</v>
      </c>
      <c r="I7491" s="0">
        <v>0.004178</v>
      </c>
      <c r="J7491" s="0">
        <v>-0.010312</v>
      </c>
      <c r="K7491" s="0">
        <v>1015.059998</v>
      </c>
      <c r="L7491" s="0">
        <v>42.016521</v>
      </c>
      <c r="W7491" s="0">
        <f t="shared" si="117"/>
        <v>54982.239131131653</v>
      </c>
    </row>
    <row r="7492">
      <c r="A7492" s="0">
        <v>300.645</v>
      </c>
      <c r="B7492" s="0">
        <v>1711.493164</v>
      </c>
      <c r="C7492" s="0">
        <v>-51281.113281</v>
      </c>
      <c r="D7492" s="0">
        <v>19948.044922</v>
      </c>
      <c r="E7492" s="0">
        <v>-0.337773</v>
      </c>
      <c r="F7492" s="0">
        <v>9.955849</v>
      </c>
      <c r="G7492" s="0">
        <v>-0.075064</v>
      </c>
      <c r="H7492" s="0">
        <v>0.030958</v>
      </c>
      <c r="I7492" s="0">
        <v>0.006739</v>
      </c>
      <c r="J7492" s="0">
        <v>-0.018267</v>
      </c>
      <c r="K7492" s="0">
        <v>1015.059998</v>
      </c>
      <c r="L7492" s="0">
        <v>42.016521</v>
      </c>
      <c r="W7492" s="0">
        <f t="shared" si="117"/>
        <v>55050.942629525453</v>
      </c>
    </row>
    <row r="7493">
      <c r="A7493" s="0">
        <v>300.65625</v>
      </c>
      <c r="B7493" s="0">
        <v>1733.083862</v>
      </c>
      <c r="C7493" s="0">
        <v>-51283.761719</v>
      </c>
      <c r="D7493" s="0">
        <v>19723.833984</v>
      </c>
      <c r="E7493" s="0">
        <v>-0.338287</v>
      </c>
      <c r="F7493" s="0">
        <v>9.969614</v>
      </c>
      <c r="G7493" s="0">
        <v>-0.079229</v>
      </c>
      <c r="H7493" s="0">
        <v>0.050166</v>
      </c>
      <c r="I7493" s="0">
        <v>0.010193</v>
      </c>
      <c r="J7493" s="0">
        <v>-0.023433</v>
      </c>
      <c r="K7493" s="0">
        <v>1015.059998</v>
      </c>
      <c r="L7493" s="0">
        <v>42.016521</v>
      </c>
      <c r="W7493" s="0">
        <f t="shared" si="117"/>
        <v>54973.242789126853</v>
      </c>
    </row>
    <row r="7494">
      <c r="A7494" s="0">
        <v>300.6675</v>
      </c>
      <c r="B7494" s="0">
        <v>1789.217651</v>
      </c>
      <c r="C7494" s="0">
        <v>-51283.949219</v>
      </c>
      <c r="D7494" s="0">
        <v>19964.59375</v>
      </c>
      <c r="E7494" s="0">
        <v>-0.344966</v>
      </c>
      <c r="F7494" s="0">
        <v>9.958099</v>
      </c>
      <c r="G7494" s="0">
        <v>-0.085758</v>
      </c>
      <c r="H7494" s="0">
        <v>0.066528</v>
      </c>
      <c r="I7494" s="0">
        <v>0.012041</v>
      </c>
      <c r="J7494" s="0">
        <v>-0.027115</v>
      </c>
      <c r="K7494" s="0">
        <v>1015.059998</v>
      </c>
      <c r="L7494" s="0">
        <v>42.016521</v>
      </c>
      <c r="W7494" s="0">
        <f t="shared" si="117"/>
        <v>55062.053638619036</v>
      </c>
    </row>
    <row r="7495">
      <c r="A7495" s="0">
        <v>300.67875</v>
      </c>
      <c r="B7495" s="0">
        <v>1855.357788</v>
      </c>
      <c r="C7495" s="0">
        <v>-51315.796875</v>
      </c>
      <c r="D7495" s="0">
        <v>19869.320312</v>
      </c>
      <c r="E7495" s="0">
        <v>-0.343465</v>
      </c>
      <c r="F7495" s="0">
        <v>9.956091</v>
      </c>
      <c r="G7495" s="0">
        <v>-0.092638</v>
      </c>
      <c r="H7495" s="0">
        <v>0.06358</v>
      </c>
      <c r="I7495" s="0">
        <v>0.012076</v>
      </c>
      <c r="J7495" s="0">
        <v>-0.022826</v>
      </c>
      <c r="K7495" s="0">
        <v>1015.059998</v>
      </c>
      <c r="L7495" s="0">
        <v>42.016521</v>
      </c>
      <c r="W7495" s="0">
        <f t="shared" si="117"/>
        <v>55059.451968745641</v>
      </c>
    </row>
    <row r="7496">
      <c r="A7496" s="0">
        <v>300.69</v>
      </c>
      <c r="B7496" s="0">
        <v>1771.885132</v>
      </c>
      <c r="C7496" s="0">
        <v>-51300.320312</v>
      </c>
      <c r="D7496" s="0">
        <v>19812.816406</v>
      </c>
      <c r="E7496" s="0">
        <v>-0.351982</v>
      </c>
      <c r="F7496" s="0">
        <v>9.959069</v>
      </c>
      <c r="G7496" s="0">
        <v>-0.090571</v>
      </c>
      <c r="H7496" s="0">
        <v>0.06027</v>
      </c>
      <c r="I7496" s="0">
        <v>0.012001</v>
      </c>
      <c r="J7496" s="0">
        <v>-0.021297</v>
      </c>
      <c r="K7496" s="0">
        <v>1015.059998</v>
      </c>
      <c r="L7496" s="0">
        <v>42.016521</v>
      </c>
      <c r="W7496" s="0">
        <f t="shared" si="117"/>
        <v>55021.905955470735</v>
      </c>
    </row>
    <row r="7497">
      <c r="A7497" s="0">
        <v>300.70125</v>
      </c>
      <c r="B7497" s="0">
        <v>1858.125366</v>
      </c>
      <c r="C7497" s="0">
        <v>-51308.53125</v>
      </c>
      <c r="D7497" s="0">
        <v>19800.992187</v>
      </c>
      <c r="E7497" s="0">
        <v>-0.345622</v>
      </c>
      <c r="F7497" s="0">
        <v>9.959627</v>
      </c>
      <c r="G7497" s="0">
        <v>-0.078386</v>
      </c>
      <c r="H7497" s="0">
        <v>0.035074</v>
      </c>
      <c r="I7497" s="0">
        <v>0.008744</v>
      </c>
      <c r="J7497" s="0">
        <v>-0.013325</v>
      </c>
      <c r="K7497" s="0">
        <v>1015.079956</v>
      </c>
      <c r="L7497" s="0">
        <v>42.016521</v>
      </c>
      <c r="W7497" s="0">
        <f t="shared" si="117"/>
        <v>55028.150073372752</v>
      </c>
    </row>
    <row r="7498">
      <c r="A7498" s="0">
        <v>300.7125</v>
      </c>
      <c r="B7498" s="0">
        <v>1813.774292</v>
      </c>
      <c r="C7498" s="0">
        <v>-51294.8125</v>
      </c>
      <c r="D7498" s="0">
        <v>19799.333984</v>
      </c>
      <c r="E7498" s="0">
        <v>-0.339168</v>
      </c>
      <c r="F7498" s="0">
        <v>9.96932</v>
      </c>
      <c r="G7498" s="0">
        <v>-0.08984</v>
      </c>
      <c r="H7498" s="0">
        <v>0.008878</v>
      </c>
      <c r="I7498" s="0">
        <v>0.005922</v>
      </c>
      <c r="J7498" s="0">
        <v>-0.006656</v>
      </c>
      <c r="K7498" s="0">
        <v>1015.079956</v>
      </c>
      <c r="L7498" s="0">
        <v>42.016521</v>
      </c>
      <c r="W7498" s="0">
        <f t="shared" si="117"/>
        <v>55013.281967198192</v>
      </c>
    </row>
    <row r="7499">
      <c r="A7499" s="0">
        <v>300.72375</v>
      </c>
      <c r="B7499" s="0">
        <v>1738.088867</v>
      </c>
      <c r="C7499" s="0">
        <v>-51297.855469</v>
      </c>
      <c r="D7499" s="0">
        <v>19912.492187</v>
      </c>
      <c r="E7499" s="0">
        <v>-0.355092</v>
      </c>
      <c r="F7499" s="0">
        <v>9.958663</v>
      </c>
      <c r="G7499" s="0">
        <v>-0.083474</v>
      </c>
      <c r="H7499" s="0">
        <v>-0.016927</v>
      </c>
      <c r="I7499" s="0">
        <v>0.002352</v>
      </c>
      <c r="J7499" s="0">
        <v>-0.00317</v>
      </c>
      <c r="K7499" s="0">
        <v>1015.079956</v>
      </c>
      <c r="L7499" s="0">
        <v>42.016521</v>
      </c>
      <c r="W7499" s="0">
        <f t="shared" si="117"/>
        <v>55054.502756135567</v>
      </c>
    </row>
    <row r="7500">
      <c r="A7500" s="0">
        <v>300.735</v>
      </c>
      <c r="B7500" s="0">
        <v>1820.547119</v>
      </c>
      <c r="C7500" s="0">
        <v>-51317.925781</v>
      </c>
      <c r="D7500" s="0">
        <v>19887.570312</v>
      </c>
      <c r="E7500" s="0">
        <v>-0.338381</v>
      </c>
      <c r="F7500" s="0">
        <v>9.959653</v>
      </c>
      <c r="G7500" s="0">
        <v>-0.091245</v>
      </c>
      <c r="H7500" s="0">
        <v>-0.034707</v>
      </c>
      <c r="I7500" s="0">
        <v>0.000354</v>
      </c>
      <c r="J7500" s="0">
        <v>0.000297</v>
      </c>
      <c r="K7500" s="0">
        <v>1015.079956</v>
      </c>
      <c r="L7500" s="0">
        <v>42.016521</v>
      </c>
      <c r="W7500" s="0">
        <f t="shared" si="117"/>
        <v>55066.862550825128</v>
      </c>
    </row>
    <row r="7501">
      <c r="A7501" s="0">
        <v>300.74625</v>
      </c>
      <c r="B7501" s="0">
        <v>1812.127075</v>
      </c>
      <c r="C7501" s="0">
        <v>-51329.589844</v>
      </c>
      <c r="D7501" s="0">
        <v>19839.382812</v>
      </c>
      <c r="E7501" s="0">
        <v>-0.332568</v>
      </c>
      <c r="F7501" s="0">
        <v>9.963632</v>
      </c>
      <c r="G7501" s="0">
        <v>-0.085269</v>
      </c>
      <c r="H7501" s="0">
        <v>-0.034361</v>
      </c>
      <c r="I7501" s="0">
        <v>-0.000207</v>
      </c>
      <c r="J7501" s="0">
        <v>0.001421</v>
      </c>
      <c r="K7501" s="0">
        <v>1015.079956</v>
      </c>
      <c r="L7501" s="0">
        <v>42.016521</v>
      </c>
      <c r="W7501" s="0">
        <f t="shared" si="117"/>
        <v>55060.073632808533</v>
      </c>
    </row>
    <row r="7502">
      <c r="A7502" s="0">
        <v>300.7575</v>
      </c>
      <c r="B7502" s="0">
        <v>1732.095825</v>
      </c>
      <c r="C7502" s="0">
        <v>-51310.785156</v>
      </c>
      <c r="D7502" s="0">
        <v>19860.056641</v>
      </c>
      <c r="E7502" s="0">
        <v>-0.332413</v>
      </c>
      <c r="F7502" s="0">
        <v>9.955941</v>
      </c>
      <c r="G7502" s="0">
        <v>-0.091366</v>
      </c>
      <c r="H7502" s="0">
        <v>-0.026746</v>
      </c>
      <c r="I7502" s="0">
        <v>0.001171</v>
      </c>
      <c r="J7502" s="0">
        <v>-0.001222</v>
      </c>
      <c r="K7502" s="0">
        <v>1015.079956</v>
      </c>
      <c r="L7502" s="0">
        <v>42.016521</v>
      </c>
      <c r="W7502" s="0">
        <f t="shared" si="117"/>
        <v>55047.422092736553</v>
      </c>
    </row>
    <row r="7503">
      <c r="A7503" s="0">
        <v>300.76875</v>
      </c>
      <c r="B7503" s="0">
        <v>1625.939819</v>
      </c>
      <c r="C7503" s="0">
        <v>-51310.5</v>
      </c>
      <c r="D7503" s="0">
        <v>19847.476562</v>
      </c>
      <c r="E7503" s="0">
        <v>-0.34638</v>
      </c>
      <c r="F7503" s="0">
        <v>9.957027</v>
      </c>
      <c r="G7503" s="0">
        <v>-0.090224</v>
      </c>
      <c r="H7503" s="0">
        <v>-0.005695</v>
      </c>
      <c r="I7503" s="0">
        <v>0.002717</v>
      </c>
      <c r="J7503" s="0">
        <v>-0.007341</v>
      </c>
      <c r="K7503" s="0">
        <v>1015.079956</v>
      </c>
      <c r="L7503" s="0">
        <v>42.016521</v>
      </c>
      <c r="W7503" s="0">
        <f t="shared" si="117"/>
        <v>55039.38059629804</v>
      </c>
    </row>
    <row r="7504">
      <c r="A7504" s="0">
        <v>300.78</v>
      </c>
      <c r="B7504" s="0">
        <v>1676.284912</v>
      </c>
      <c r="C7504" s="0">
        <v>-51315</v>
      </c>
      <c r="D7504" s="0">
        <v>19914.9375</v>
      </c>
      <c r="E7504" s="0">
        <v>-0.34367</v>
      </c>
      <c r="F7504" s="0">
        <v>9.960135</v>
      </c>
      <c r="G7504" s="0">
        <v>-0.087024</v>
      </c>
      <c r="H7504" s="0">
        <v>0.024208</v>
      </c>
      <c r="I7504" s="0">
        <v>0.006764</v>
      </c>
      <c r="J7504" s="0">
        <v>-0.01645</v>
      </c>
      <c r="K7504" s="0">
        <v>1015.079956</v>
      </c>
      <c r="L7504" s="0">
        <v>42.016521</v>
      </c>
      <c r="W7504" s="0">
        <f t="shared" si="117"/>
        <v>55069.44608160777</v>
      </c>
    </row>
    <row r="7505">
      <c r="A7505" s="0">
        <v>300.79125</v>
      </c>
      <c r="B7505" s="0">
        <v>1716.907715</v>
      </c>
      <c r="C7505" s="0">
        <v>-51322.109375</v>
      </c>
      <c r="D7505" s="0">
        <v>19874.048828</v>
      </c>
      <c r="E7505" s="0">
        <v>-0.350553</v>
      </c>
      <c r="F7505" s="0">
        <v>9.958815</v>
      </c>
      <c r="G7505" s="0">
        <v>-0.081282</v>
      </c>
      <c r="H7505" s="0">
        <v>0.048498</v>
      </c>
      <c r="I7505" s="0">
        <v>0.01004</v>
      </c>
      <c r="J7505" s="0">
        <v>-0.022976</v>
      </c>
      <c r="K7505" s="0">
        <v>1015.079956</v>
      </c>
      <c r="L7505" s="0">
        <v>42.016521</v>
      </c>
      <c r="W7505" s="0">
        <f t="shared" si="117"/>
        <v>55062.550791068672</v>
      </c>
    </row>
    <row r="7506">
      <c r="A7506" s="0">
        <v>300.8025</v>
      </c>
      <c r="B7506" s="0">
        <v>1818.046997</v>
      </c>
      <c r="C7506" s="0">
        <v>-51304.941406</v>
      </c>
      <c r="D7506" s="0">
        <v>19756.097656</v>
      </c>
      <c r="E7506" s="0">
        <v>-0.341062</v>
      </c>
      <c r="F7506" s="0">
        <v>9.953795</v>
      </c>
      <c r="G7506" s="0">
        <v>-0.083239</v>
      </c>
      <c r="H7506" s="0">
        <v>0.065517</v>
      </c>
      <c r="I7506" s="0">
        <v>0.012361</v>
      </c>
      <c r="J7506" s="0">
        <v>-0.026901</v>
      </c>
      <c r="K7506" s="0">
        <v>1015.049988</v>
      </c>
      <c r="L7506" s="0">
        <v>42.018867</v>
      </c>
      <c r="W7506" s="0">
        <f t="shared" si="117"/>
        <v>55007.324077342666</v>
      </c>
    </row>
    <row r="7507">
      <c r="A7507" s="0">
        <v>300.81375</v>
      </c>
      <c r="B7507" s="0">
        <v>1825.755981</v>
      </c>
      <c r="C7507" s="0">
        <v>-51305.949219</v>
      </c>
      <c r="D7507" s="0">
        <v>19769.076172</v>
      </c>
      <c r="E7507" s="0">
        <v>-0.346247</v>
      </c>
      <c r="F7507" s="0">
        <v>9.962058</v>
      </c>
      <c r="G7507" s="0">
        <v>-0.089706</v>
      </c>
      <c r="H7507" s="0">
        <v>0.068534</v>
      </c>
      <c r="I7507" s="0">
        <v>0.012651</v>
      </c>
      <c r="J7507" s="0">
        <v>-0.025999</v>
      </c>
      <c r="K7507" s="0">
        <v>1015.049988</v>
      </c>
      <c r="L7507" s="0">
        <v>42.018867</v>
      </c>
      <c r="W7507" s="0">
        <f t="shared" si="117"/>
        <v>55013.181900878109</v>
      </c>
    </row>
    <row r="7508">
      <c r="A7508" s="0">
        <v>300.825</v>
      </c>
      <c r="B7508" s="0">
        <v>1728.496338</v>
      </c>
      <c r="C7508" s="0">
        <v>-51305.253906</v>
      </c>
      <c r="D7508" s="0">
        <v>19712.966797</v>
      </c>
      <c r="E7508" s="0">
        <v>-0.338731</v>
      </c>
      <c r="F7508" s="0">
        <v>9.954761</v>
      </c>
      <c r="G7508" s="0">
        <v>-0.088154</v>
      </c>
      <c r="H7508" s="0">
        <v>0.060518</v>
      </c>
      <c r="I7508" s="0">
        <v>0.012186</v>
      </c>
      <c r="J7508" s="0">
        <v>-0.020472</v>
      </c>
      <c r="K7508" s="0">
        <v>1015.049988</v>
      </c>
      <c r="L7508" s="0">
        <v>42.018867</v>
      </c>
      <c r="W7508" s="0">
        <f t="shared" si="117"/>
        <v>54989.252021547189</v>
      </c>
    </row>
    <row r="7509">
      <c r="A7509" s="0">
        <v>300.83625</v>
      </c>
      <c r="B7509" s="0">
        <v>1820.992187</v>
      </c>
      <c r="C7509" s="0">
        <v>-51304.300781</v>
      </c>
      <c r="D7509" s="0">
        <v>19721.767578</v>
      </c>
      <c r="E7509" s="0">
        <v>-0.339095</v>
      </c>
      <c r="F7509" s="0">
        <v>9.952153</v>
      </c>
      <c r="G7509" s="0">
        <v>-0.090849</v>
      </c>
      <c r="H7509" s="0">
        <v>0.036671</v>
      </c>
      <c r="I7509" s="0">
        <v>0.00873</v>
      </c>
      <c r="J7509" s="0">
        <v>-0.013982</v>
      </c>
      <c r="K7509" s="0">
        <v>1015.049988</v>
      </c>
      <c r="L7509" s="0">
        <v>42.018867</v>
      </c>
      <c r="W7509" s="0">
        <f t="shared" si="117"/>
        <v>54994.5034305528</v>
      </c>
    </row>
    <row r="7510">
      <c r="A7510" s="0">
        <v>300.8475</v>
      </c>
      <c r="B7510" s="0">
        <v>1867.177124</v>
      </c>
      <c r="C7510" s="0">
        <v>-51282.4375</v>
      </c>
      <c r="D7510" s="0">
        <v>19800.320312</v>
      </c>
      <c r="E7510" s="0">
        <v>-0.329293</v>
      </c>
      <c r="F7510" s="0">
        <v>9.964908</v>
      </c>
      <c r="G7510" s="0">
        <v>-0.093935</v>
      </c>
      <c r="H7510" s="0">
        <v>0.013892</v>
      </c>
      <c r="I7510" s="0">
        <v>0.006085</v>
      </c>
      <c r="J7510" s="0">
        <v>-0.008801</v>
      </c>
      <c r="K7510" s="0">
        <v>1015.049988</v>
      </c>
      <c r="L7510" s="0">
        <v>42.018867</v>
      </c>
      <c r="W7510" s="0">
        <f t="shared" si="117"/>
        <v>55003.885597397522</v>
      </c>
    </row>
    <row r="7511">
      <c r="A7511" s="0">
        <v>300.85875</v>
      </c>
      <c r="B7511" s="0">
        <v>1881.500122</v>
      </c>
      <c r="C7511" s="0">
        <v>-51307.660156</v>
      </c>
      <c r="D7511" s="0">
        <v>19683.525391</v>
      </c>
      <c r="E7511" s="0">
        <v>-0.333417</v>
      </c>
      <c r="F7511" s="0">
        <v>9.957637</v>
      </c>
      <c r="G7511" s="0">
        <v>-0.089435</v>
      </c>
      <c r="H7511" s="0">
        <v>-0.007342</v>
      </c>
      <c r="I7511" s="0">
        <v>0.00431</v>
      </c>
      <c r="J7511" s="0">
        <v>-0.005314</v>
      </c>
      <c r="K7511" s="0">
        <v>1015.049988</v>
      </c>
      <c r="L7511" s="0">
        <v>42.018867</v>
      </c>
      <c r="W7511" s="0">
        <f t="shared" si="117"/>
        <v>54985.972804078105</v>
      </c>
    </row>
    <row r="7512">
      <c r="A7512" s="0">
        <v>300.87</v>
      </c>
      <c r="B7512" s="0">
        <v>1915.703003</v>
      </c>
      <c r="C7512" s="0">
        <v>-51299.707031</v>
      </c>
      <c r="D7512" s="0">
        <v>19622.265625</v>
      </c>
      <c r="E7512" s="0">
        <v>-0.348839</v>
      </c>
      <c r="F7512" s="0">
        <v>9.962394</v>
      </c>
      <c r="G7512" s="0">
        <v>-0.099985</v>
      </c>
      <c r="H7512" s="0">
        <v>-0.027932</v>
      </c>
      <c r="I7512" s="0">
        <v>0.000984</v>
      </c>
      <c r="J7512" s="0">
        <v>-0.000386</v>
      </c>
      <c r="K7512" s="0">
        <v>1015.049988</v>
      </c>
      <c r="L7512" s="0">
        <v>42.018867</v>
      </c>
      <c r="W7512" s="0">
        <f t="shared" si="117"/>
        <v>54957.830813453606</v>
      </c>
    </row>
    <row r="7513">
      <c r="A7513" s="0">
        <v>300.88125</v>
      </c>
      <c r="B7513" s="0">
        <v>1871.712036</v>
      </c>
      <c r="C7513" s="0">
        <v>-51291.90625</v>
      </c>
      <c r="D7513" s="0">
        <v>19654.361328</v>
      </c>
      <c r="E7513" s="0">
        <v>-0.353377</v>
      </c>
      <c r="F7513" s="0">
        <v>9.947664</v>
      </c>
      <c r="G7513" s="0">
        <v>-0.094299</v>
      </c>
      <c r="H7513" s="0">
        <v>-0.032491</v>
      </c>
      <c r="I7513" s="0">
        <v>0.000542</v>
      </c>
      <c r="J7513" s="0">
        <v>0.000317</v>
      </c>
      <c r="K7513" s="0">
        <v>1015.049988</v>
      </c>
      <c r="L7513" s="0">
        <v>42.018867</v>
      </c>
      <c r="W7513" s="0">
        <f t="shared" si="117"/>
        <v>54960.502835364219</v>
      </c>
    </row>
    <row r="7514">
      <c r="A7514" s="0">
        <v>300.8925</v>
      </c>
      <c r="B7514" s="0">
        <v>1759.788208</v>
      </c>
      <c r="C7514" s="0">
        <v>-51316.003906</v>
      </c>
      <c r="D7514" s="0">
        <v>19858.513672</v>
      </c>
      <c r="E7514" s="0">
        <v>-0.344869</v>
      </c>
      <c r="F7514" s="0">
        <v>9.955848</v>
      </c>
      <c r="G7514" s="0">
        <v>-0.077185</v>
      </c>
      <c r="H7514" s="0">
        <v>-0.030125</v>
      </c>
      <c r="I7514" s="0">
        <v>0.000304</v>
      </c>
      <c r="J7514" s="0">
        <v>-3.421517E-05</v>
      </c>
      <c r="K7514" s="0">
        <v>1015.049988</v>
      </c>
      <c r="L7514" s="0">
        <v>42.018867</v>
      </c>
      <c r="W7514" s="0">
        <f t="shared" si="117"/>
        <v>55052.608264083494</v>
      </c>
    </row>
    <row r="7515">
      <c r="A7515" s="0">
        <v>300.90375</v>
      </c>
      <c r="B7515" s="0">
        <v>1721.644531</v>
      </c>
      <c r="C7515" s="0">
        <v>-51300.015625</v>
      </c>
      <c r="D7515" s="0">
        <v>19677.451172</v>
      </c>
      <c r="E7515" s="0">
        <v>-0.347801</v>
      </c>
      <c r="F7515" s="0">
        <v>9.960382</v>
      </c>
      <c r="G7515" s="0">
        <v>-0.083823</v>
      </c>
      <c r="H7515" s="0">
        <v>-0.012996</v>
      </c>
      <c r="I7515" s="0">
        <v>0.002642</v>
      </c>
      <c r="J7515" s="0">
        <v>-0.004674</v>
      </c>
      <c r="K7515" s="0">
        <v>1015.059998</v>
      </c>
      <c r="L7515" s="0">
        <v>42.016521</v>
      </c>
      <c r="W7515" s="0">
        <f t="shared" si="117"/>
        <v>54971.426647330256</v>
      </c>
    </row>
    <row r="7516">
      <c r="A7516" s="0">
        <v>300.915</v>
      </c>
      <c r="B7516" s="0">
        <v>1681.987549</v>
      </c>
      <c r="C7516" s="0">
        <v>-51312.40625</v>
      </c>
      <c r="D7516" s="0">
        <v>19696.123047</v>
      </c>
      <c r="E7516" s="0">
        <v>-0.335183</v>
      </c>
      <c r="F7516" s="0">
        <v>9.965287</v>
      </c>
      <c r="G7516" s="0">
        <v>-0.084715</v>
      </c>
      <c r="H7516" s="0">
        <v>0.017995</v>
      </c>
      <c r="I7516" s="0">
        <v>0.006301</v>
      </c>
      <c r="J7516" s="0">
        <v>-0.013279</v>
      </c>
      <c r="K7516" s="0">
        <v>1015.059998</v>
      </c>
      <c r="L7516" s="0">
        <v>42.016521</v>
      </c>
      <c r="W7516" s="0">
        <f t="shared" si="117"/>
        <v>54988.447699154</v>
      </c>
    </row>
    <row r="7517">
      <c r="A7517" s="0">
        <v>300.92625</v>
      </c>
      <c r="B7517" s="0">
        <v>1794.889038</v>
      </c>
      <c r="C7517" s="0">
        <v>-51311.113281</v>
      </c>
      <c r="D7517" s="0">
        <v>19738.970703</v>
      </c>
      <c r="E7517" s="0">
        <v>-0.341824</v>
      </c>
      <c r="F7517" s="0">
        <v>9.96312</v>
      </c>
      <c r="G7517" s="0">
        <v>-0.083424</v>
      </c>
      <c r="H7517" s="0">
        <v>0.040775</v>
      </c>
      <c r="I7517" s="0">
        <v>0.010218</v>
      </c>
      <c r="J7517" s="0">
        <v>-0.020943</v>
      </c>
      <c r="K7517" s="0">
        <v>1015.059998</v>
      </c>
      <c r="L7517" s="0">
        <v>42.016521</v>
      </c>
      <c r="W7517" s="0">
        <f t="shared" si="117"/>
        <v>55006.171810154534</v>
      </c>
    </row>
    <row r="7518">
      <c r="A7518" s="0">
        <v>300.9375</v>
      </c>
      <c r="B7518" s="0">
        <v>1838.177002</v>
      </c>
      <c r="C7518" s="0">
        <v>-51289.742187</v>
      </c>
      <c r="D7518" s="0">
        <v>19797.244141</v>
      </c>
      <c r="E7518" s="0">
        <v>-0.34842</v>
      </c>
      <c r="F7518" s="0">
        <v>9.963469</v>
      </c>
      <c r="G7518" s="0">
        <v>-0.089446</v>
      </c>
      <c r="H7518" s="0">
        <v>0.060763</v>
      </c>
      <c r="I7518" s="0">
        <v>0.011952</v>
      </c>
      <c r="J7518" s="0">
        <v>-0.025426</v>
      </c>
      <c r="K7518" s="0">
        <v>1015.059998</v>
      </c>
      <c r="L7518" s="0">
        <v>42.016521</v>
      </c>
      <c r="W7518" s="0">
        <f t="shared" si="117"/>
        <v>55008.612270061567</v>
      </c>
    </row>
    <row r="7519">
      <c r="A7519" s="0">
        <v>300.94875</v>
      </c>
      <c r="B7519" s="0">
        <v>1722.315063</v>
      </c>
      <c r="C7519" s="0">
        <v>-51291.320312</v>
      </c>
      <c r="D7519" s="0">
        <v>19689.414062</v>
      </c>
      <c r="E7519" s="0">
        <v>-0.345734</v>
      </c>
      <c r="F7519" s="0">
        <v>9.967706</v>
      </c>
      <c r="G7519" s="0">
        <v>-0.090189</v>
      </c>
      <c r="H7519" s="0">
        <v>0.06634</v>
      </c>
      <c r="I7519" s="0">
        <v>0.013045</v>
      </c>
      <c r="J7519" s="0">
        <v>-0.024756</v>
      </c>
      <c r="K7519" s="0">
        <v>1015.059998</v>
      </c>
      <c r="L7519" s="0">
        <v>42.016521</v>
      </c>
      <c r="W7519" s="0">
        <f t="shared" si="117"/>
        <v>54967.61714527294</v>
      </c>
    </row>
    <row r="7520">
      <c r="A7520" s="0">
        <v>300.96</v>
      </c>
      <c r="B7520" s="0">
        <v>1629.892212</v>
      </c>
      <c r="C7520" s="0">
        <v>-51288.964844</v>
      </c>
      <c r="D7520" s="0">
        <v>19850.333984</v>
      </c>
      <c r="E7520" s="0">
        <v>-0.335456</v>
      </c>
      <c r="F7520" s="0">
        <v>9.966341</v>
      </c>
      <c r="G7520" s="0">
        <v>-0.082581</v>
      </c>
      <c r="H7520" s="0">
        <v>0.065456</v>
      </c>
      <c r="I7520" s="0">
        <v>0.01308</v>
      </c>
      <c r="J7520" s="0">
        <v>-0.022347</v>
      </c>
      <c r="K7520" s="0">
        <v>1015.059998</v>
      </c>
      <c r="L7520" s="0">
        <v>42.016521</v>
      </c>
      <c r="W7520" s="0">
        <f t="shared" si="117"/>
        <v>55020.452766840732</v>
      </c>
    </row>
    <row r="7521">
      <c r="A7521" s="0">
        <v>300.97125</v>
      </c>
      <c r="B7521" s="0">
        <v>1698.908569</v>
      </c>
      <c r="C7521" s="0">
        <v>-51301.46875</v>
      </c>
      <c r="D7521" s="0">
        <v>19849.464844</v>
      </c>
      <c r="E7521" s="0">
        <v>-0.340892</v>
      </c>
      <c r="F7521" s="0">
        <v>9.974687</v>
      </c>
      <c r="G7521" s="0">
        <v>-0.080653</v>
      </c>
      <c r="H7521" s="0">
        <v>0.044571</v>
      </c>
      <c r="I7521" s="0">
        <v>0.010439</v>
      </c>
      <c r="J7521" s="0">
        <v>-0.01669</v>
      </c>
      <c r="K7521" s="0">
        <v>1015.059998</v>
      </c>
      <c r="L7521" s="0">
        <v>42.016521</v>
      </c>
      <c r="W7521" s="0">
        <f t="shared" si="117"/>
        <v>55033.882661740667</v>
      </c>
    </row>
    <row r="7522">
      <c r="A7522" s="0">
        <v>300.9825</v>
      </c>
      <c r="B7522" s="0">
        <v>1789.408203</v>
      </c>
      <c r="C7522" s="0">
        <v>-51290.960937</v>
      </c>
      <c r="D7522" s="0">
        <v>19894.283203</v>
      </c>
      <c r="E7522" s="0">
        <v>-0.337078</v>
      </c>
      <c r="F7522" s="0">
        <v>9.969825</v>
      </c>
      <c r="G7522" s="0">
        <v>-0.091263</v>
      </c>
      <c r="H7522" s="0">
        <v>0.021948</v>
      </c>
      <c r="I7522" s="0">
        <v>0.00727</v>
      </c>
      <c r="J7522" s="0">
        <v>-0.010733</v>
      </c>
      <c r="K7522" s="0">
        <v>1015.059998</v>
      </c>
      <c r="L7522" s="0">
        <v>42.016521</v>
      </c>
      <c r="W7522" s="0">
        <f t="shared" si="117"/>
        <v>55043.13907944379</v>
      </c>
    </row>
    <row r="7523">
      <c r="A7523" s="0">
        <v>300.99375</v>
      </c>
      <c r="B7523" s="0">
        <v>1817.489136</v>
      </c>
      <c r="C7523" s="0">
        <v>-51297.277344</v>
      </c>
      <c r="D7523" s="0">
        <v>19887.427734</v>
      </c>
      <c r="E7523" s="0">
        <v>-0.333798</v>
      </c>
      <c r="F7523" s="0">
        <v>9.969479</v>
      </c>
      <c r="G7523" s="0">
        <v>-0.087656</v>
      </c>
      <c r="H7523" s="0">
        <v>-0.005457</v>
      </c>
      <c r="I7523" s="0">
        <v>0.003412</v>
      </c>
      <c r="J7523" s="0">
        <v>-0.006957</v>
      </c>
      <c r="K7523" s="0">
        <v>1015.059998</v>
      </c>
      <c r="L7523" s="0">
        <v>42.016521</v>
      </c>
      <c r="W7523" s="0">
        <f t="shared" si="117"/>
        <v>55047.467803176987</v>
      </c>
    </row>
    <row r="7524">
      <c r="A7524" s="0">
        <v>301.005</v>
      </c>
      <c r="B7524" s="0">
        <v>1868.58374</v>
      </c>
      <c r="C7524" s="0">
        <v>-51324.964844</v>
      </c>
      <c r="D7524" s="0">
        <v>19802.429687</v>
      </c>
      <c r="E7524" s="0">
        <v>-0.33949</v>
      </c>
      <c r="F7524" s="0">
        <v>9.970977</v>
      </c>
      <c r="G7524" s="0">
        <v>-0.097592</v>
      </c>
      <c r="H7524" s="0">
        <v>-0.025085</v>
      </c>
      <c r="I7524" s="0">
        <v>0.001582</v>
      </c>
      <c r="J7524" s="0">
        <v>-0.003711</v>
      </c>
      <c r="K7524" s="0">
        <v>1015.019958</v>
      </c>
      <c r="L7524" s="0">
        <v>42.018867</v>
      </c>
      <c r="W7524" s="0">
        <f t="shared" si="117"/>
        <v>55044.344332000241</v>
      </c>
    </row>
    <row r="7525">
      <c r="A7525" s="0">
        <v>301.01625</v>
      </c>
      <c r="B7525" s="0">
        <v>1797.567749</v>
      </c>
      <c r="C7525" s="0">
        <v>-51329.359375</v>
      </c>
      <c r="D7525" s="0">
        <v>19763.414062</v>
      </c>
      <c r="E7525" s="0">
        <v>-0.345826</v>
      </c>
      <c r="F7525" s="0">
        <v>9.962381</v>
      </c>
      <c r="G7525" s="0">
        <v>-0.085937</v>
      </c>
      <c r="H7525" s="0">
        <v>-0.031194</v>
      </c>
      <c r="I7525" s="0">
        <v>-7.538337E-05</v>
      </c>
      <c r="J7525" s="0">
        <v>-0.00072</v>
      </c>
      <c r="K7525" s="0">
        <v>1015.019958</v>
      </c>
      <c r="L7525" s="0">
        <v>42.018867</v>
      </c>
      <c r="W7525" s="0">
        <f t="shared" si="117"/>
        <v>55032.05356014079</v>
      </c>
    </row>
    <row r="7526">
      <c r="A7526" s="0">
        <v>301.0275</v>
      </c>
      <c r="B7526" s="0">
        <v>1718.088867</v>
      </c>
      <c r="C7526" s="0">
        <v>-51315.609375</v>
      </c>
      <c r="D7526" s="0">
        <v>19711.65625</v>
      </c>
      <c r="E7526" s="0">
        <v>-0.348472</v>
      </c>
      <c r="F7526" s="0">
        <v>9.961851</v>
      </c>
      <c r="G7526" s="0">
        <v>-0.088028</v>
      </c>
      <c r="H7526" s="0">
        <v>-0.031701</v>
      </c>
      <c r="I7526" s="0">
        <v>6.820894E-05</v>
      </c>
      <c r="J7526" s="0">
        <v>2.784325E-05</v>
      </c>
      <c r="K7526" s="0">
        <v>1015.019958</v>
      </c>
      <c r="L7526" s="0">
        <v>42.018867</v>
      </c>
      <c r="W7526" s="0">
        <f t="shared" si="117"/>
        <v>54998.118031444144</v>
      </c>
    </row>
    <row r="7527">
      <c r="A7527" s="0">
        <v>301.03875</v>
      </c>
      <c r="B7527" s="0">
        <v>1889.647461</v>
      </c>
      <c r="C7527" s="0">
        <v>-51312.328125</v>
      </c>
      <c r="D7527" s="0">
        <v>19708.769531</v>
      </c>
      <c r="E7527" s="0">
        <v>-0.345103</v>
      </c>
      <c r="F7527" s="0">
        <v>9.963589</v>
      </c>
      <c r="G7527" s="0">
        <v>-0.090303</v>
      </c>
      <c r="H7527" s="0">
        <v>-0.014783</v>
      </c>
      <c r="I7527" s="0">
        <v>0.001231</v>
      </c>
      <c r="J7527" s="0">
        <v>-0.004781</v>
      </c>
      <c r="K7527" s="0">
        <v>1015.019958</v>
      </c>
      <c r="L7527" s="0">
        <v>42.018867</v>
      </c>
      <c r="W7527" s="0">
        <f t="shared" si="117"/>
        <v>54999.648922157707</v>
      </c>
    </row>
    <row r="7528">
      <c r="A7528" s="0">
        <v>301.05</v>
      </c>
      <c r="B7528" s="0">
        <v>1900.476074</v>
      </c>
      <c r="C7528" s="0">
        <v>-51305.335937</v>
      </c>
      <c r="D7528" s="0">
        <v>19716.408203</v>
      </c>
      <c r="E7528" s="0">
        <v>-0.33898</v>
      </c>
      <c r="F7528" s="0">
        <v>9.96878</v>
      </c>
      <c r="G7528" s="0">
        <v>-0.090991</v>
      </c>
      <c r="H7528" s="0">
        <v>0.008367</v>
      </c>
      <c r="I7528" s="0">
        <v>0.004814</v>
      </c>
      <c r="J7528" s="0">
        <v>-0.011478</v>
      </c>
      <c r="K7528" s="0">
        <v>1015.019958</v>
      </c>
      <c r="L7528" s="0">
        <v>42.018867</v>
      </c>
      <c r="W7528" s="0">
        <f t="shared" si="117"/>
        <v>54996.2367561963</v>
      </c>
    </row>
    <row r="7529">
      <c r="A7529" s="0">
        <v>301.06125</v>
      </c>
      <c r="B7529" s="0">
        <v>1767.549438</v>
      </c>
      <c r="C7529" s="0">
        <v>-51302.136719</v>
      </c>
      <c r="D7529" s="0">
        <v>19741.330078</v>
      </c>
      <c r="E7529" s="0">
        <v>-0.337141</v>
      </c>
      <c r="F7529" s="0">
        <v>9.967006</v>
      </c>
      <c r="G7529" s="0">
        <v>-0.083687</v>
      </c>
      <c r="H7529" s="0">
        <v>0.036471</v>
      </c>
      <c r="I7529" s="0">
        <v>0.0082</v>
      </c>
      <c r="J7529" s="0">
        <v>-0.01884</v>
      </c>
      <c r="K7529" s="0">
        <v>1015.019958</v>
      </c>
      <c r="L7529" s="0">
        <v>42.018867</v>
      </c>
      <c r="W7529" s="0">
        <f t="shared" si="117"/>
        <v>54997.759738004694</v>
      </c>
    </row>
    <row r="7530">
      <c r="A7530" s="0">
        <v>301.0725</v>
      </c>
      <c r="B7530" s="0">
        <v>1782.82251</v>
      </c>
      <c r="C7530" s="0">
        <v>-51301.839844</v>
      </c>
      <c r="D7530" s="0">
        <v>19791.177734</v>
      </c>
      <c r="E7530" s="0">
        <v>-0.338385</v>
      </c>
      <c r="F7530" s="0">
        <v>9.965529</v>
      </c>
      <c r="G7530" s="0">
        <v>-0.085094</v>
      </c>
      <c r="H7530" s="0">
        <v>0.057128</v>
      </c>
      <c r="I7530" s="0">
        <v>0.011875</v>
      </c>
      <c r="J7530" s="0">
        <v>-0.0246</v>
      </c>
      <c r="K7530" s="0">
        <v>1015.019958</v>
      </c>
      <c r="L7530" s="0">
        <v>42.018867</v>
      </c>
      <c r="W7530" s="0">
        <f t="shared" si="117"/>
        <v>55015.888101350924</v>
      </c>
    </row>
    <row r="7531">
      <c r="A7531" s="0">
        <v>301.08375</v>
      </c>
      <c r="B7531" s="0">
        <v>1780.102051</v>
      </c>
      <c r="C7531" s="0">
        <v>-51303.160156</v>
      </c>
      <c r="D7531" s="0">
        <v>19743.720703</v>
      </c>
      <c r="E7531" s="0">
        <v>-0.347356</v>
      </c>
      <c r="F7531" s="0">
        <v>9.948893</v>
      </c>
      <c r="G7531" s="0">
        <v>-0.0885</v>
      </c>
      <c r="H7531" s="0">
        <v>0.065915</v>
      </c>
      <c r="I7531" s="0">
        <v>0.013378</v>
      </c>
      <c r="J7531" s="0">
        <v>-0.02595</v>
      </c>
      <c r="K7531" s="0">
        <v>1015.019958</v>
      </c>
      <c r="L7531" s="0">
        <v>42.018867</v>
      </c>
      <c r="W7531" s="0">
        <f t="shared" si="117"/>
        <v>54999.977386379265</v>
      </c>
    </row>
    <row r="7532">
      <c r="A7532" s="0">
        <v>301.095</v>
      </c>
      <c r="B7532" s="0">
        <v>1728.825562</v>
      </c>
      <c r="C7532" s="0">
        <v>-51312.261719</v>
      </c>
      <c r="D7532" s="0">
        <v>19799.880859</v>
      </c>
      <c r="E7532" s="0">
        <v>-0.346989</v>
      </c>
      <c r="F7532" s="0">
        <v>9.952886</v>
      </c>
      <c r="G7532" s="0">
        <v>-0.091943</v>
      </c>
      <c r="H7532" s="0">
        <v>0.067567</v>
      </c>
      <c r="I7532" s="0">
        <v>0.012576</v>
      </c>
      <c r="J7532" s="0">
        <v>-0.024299</v>
      </c>
      <c r="K7532" s="0">
        <v>1015.019958</v>
      </c>
      <c r="L7532" s="0">
        <v>42.018867</v>
      </c>
      <c r="W7532" s="0">
        <f t="shared" si="117"/>
        <v>55027.01447992224</v>
      </c>
    </row>
    <row r="7533">
      <c r="A7533" s="0">
        <v>301.10625</v>
      </c>
      <c r="B7533" s="0">
        <v>1708.014038</v>
      </c>
      <c r="C7533" s="0">
        <v>-51321.496094</v>
      </c>
      <c r="D7533" s="0">
        <v>19924.3125</v>
      </c>
      <c r="E7533" s="0">
        <v>-0.330843</v>
      </c>
      <c r="F7533" s="0">
        <v>9.951848</v>
      </c>
      <c r="G7533" s="0">
        <v>-0.089952</v>
      </c>
      <c r="H7533" s="0">
        <v>0.05169</v>
      </c>
      <c r="I7533" s="0">
        <v>0.011958</v>
      </c>
      <c r="J7533" s="0">
        <v>-0.018645</v>
      </c>
      <c r="K7533" s="0">
        <v>1015.039978</v>
      </c>
      <c r="L7533" s="0">
        <v>42.018867</v>
      </c>
      <c r="W7533" s="0">
        <f t="shared" si="117"/>
        <v>55079.864759076154</v>
      </c>
    </row>
    <row r="7534">
      <c r="A7534" s="0">
        <v>301.1175</v>
      </c>
      <c r="B7534" s="0">
        <v>1777.664551</v>
      </c>
      <c r="C7534" s="0">
        <v>-51303.414062</v>
      </c>
      <c r="D7534" s="0">
        <v>19965.777344</v>
      </c>
      <c r="E7534" s="0">
        <v>-0.342433</v>
      </c>
      <c r="F7534" s="0">
        <v>9.95697</v>
      </c>
      <c r="G7534" s="0">
        <v>-0.093525</v>
      </c>
      <c r="H7534" s="0">
        <v>0.024914</v>
      </c>
      <c r="I7534" s="0">
        <v>0.007784</v>
      </c>
      <c r="J7534" s="0">
        <v>-0.011527</v>
      </c>
      <c r="K7534" s="0">
        <v>1015.039978</v>
      </c>
      <c r="L7534" s="0">
        <v>42.018867</v>
      </c>
      <c r="W7534" s="0">
        <f t="shared" si="117"/>
        <v>55080.238294901064</v>
      </c>
    </row>
    <row r="7535">
      <c r="A7535" s="0">
        <v>301.12875</v>
      </c>
      <c r="B7535" s="0">
        <v>1787.296509</v>
      </c>
      <c r="C7535" s="0">
        <v>-51323.578125</v>
      </c>
      <c r="D7535" s="0">
        <v>19871.59375</v>
      </c>
      <c r="E7535" s="0">
        <v>-0.335332</v>
      </c>
      <c r="F7535" s="0">
        <v>9.949998</v>
      </c>
      <c r="G7535" s="0">
        <v>-0.092351</v>
      </c>
      <c r="H7535" s="0">
        <v>0.004342</v>
      </c>
      <c r="I7535" s="0">
        <v>0.004708</v>
      </c>
      <c r="J7535" s="0">
        <v>-0.007585</v>
      </c>
      <c r="K7535" s="0">
        <v>1015.039978</v>
      </c>
      <c r="L7535" s="0">
        <v>42.018867</v>
      </c>
      <c r="W7535" s="0">
        <f t="shared" si="117"/>
        <v>55065.273435524694</v>
      </c>
    </row>
    <row r="7536">
      <c r="A7536" s="0">
        <v>301.14</v>
      </c>
      <c r="B7536" s="0">
        <v>1769.351196</v>
      </c>
      <c r="C7536" s="0">
        <v>-51301.683594</v>
      </c>
      <c r="D7536" s="0">
        <v>19784.328125</v>
      </c>
      <c r="E7536" s="0">
        <v>-0.335131</v>
      </c>
      <c r="F7536" s="0">
        <v>9.951977</v>
      </c>
      <c r="G7536" s="0">
        <v>-0.090718</v>
      </c>
      <c r="H7536" s="0">
        <v>-0.022121</v>
      </c>
      <c r="I7536" s="0">
        <v>0.001601</v>
      </c>
      <c r="J7536" s="0">
        <v>-0.002086</v>
      </c>
      <c r="K7536" s="0">
        <v>1015.039978</v>
      </c>
      <c r="L7536" s="0">
        <v>42.018867</v>
      </c>
      <c r="W7536" s="0">
        <f t="shared" si="117"/>
        <v>55012.843796620269</v>
      </c>
    </row>
    <row r="7537">
      <c r="A7537" s="0">
        <v>301.15125</v>
      </c>
      <c r="B7537" s="0">
        <v>1833.982788</v>
      </c>
      <c r="C7537" s="0">
        <v>-51303.996094</v>
      </c>
      <c r="D7537" s="0">
        <v>19746.126953</v>
      </c>
      <c r="E7537" s="0">
        <v>-0.336407</v>
      </c>
      <c r="F7537" s="0">
        <v>9.956264</v>
      </c>
      <c r="G7537" s="0">
        <v>-0.082168</v>
      </c>
      <c r="H7537" s="0">
        <v>-0.028959</v>
      </c>
      <c r="I7537" s="0">
        <v>-0.000117</v>
      </c>
      <c r="J7537" s="0">
        <v>-0.000497</v>
      </c>
      <c r="K7537" s="0">
        <v>1015.039978</v>
      </c>
      <c r="L7537" s="0">
        <v>42.018867</v>
      </c>
      <c r="W7537" s="0">
        <f t="shared" si="117"/>
        <v>55003.39114749054</v>
      </c>
    </row>
    <row r="7538">
      <c r="A7538" s="0">
        <v>301.1625</v>
      </c>
      <c r="B7538" s="0">
        <v>1763.952759</v>
      </c>
      <c r="C7538" s="0">
        <v>-51294.710937</v>
      </c>
      <c r="D7538" s="0">
        <v>19727.427734</v>
      </c>
      <c r="E7538" s="0">
        <v>-0.33758</v>
      </c>
      <c r="F7538" s="0">
        <v>9.945951</v>
      </c>
      <c r="G7538" s="0">
        <v>-0.082494</v>
      </c>
      <c r="H7538" s="0">
        <v>-0.032173</v>
      </c>
      <c r="I7538" s="0">
        <v>-3.317645E-05</v>
      </c>
      <c r="J7538" s="0">
        <v>4.804602E-05</v>
      </c>
      <c r="K7538" s="0">
        <v>1015.039978</v>
      </c>
      <c r="L7538" s="0">
        <v>42.018867</v>
      </c>
      <c r="W7538" s="0">
        <f t="shared" si="117"/>
        <v>54985.728188745154</v>
      </c>
    </row>
    <row r="7539">
      <c r="A7539" s="0">
        <v>301.17375</v>
      </c>
      <c r="B7539" s="0">
        <v>1760.314819</v>
      </c>
      <c r="C7539" s="0">
        <v>-51305.714844</v>
      </c>
      <c r="D7539" s="0">
        <v>19808.130859</v>
      </c>
      <c r="E7539" s="0">
        <v>-0.343293</v>
      </c>
      <c r="F7539" s="0">
        <v>9.957675</v>
      </c>
      <c r="G7539" s="0">
        <v>-0.088276</v>
      </c>
      <c r="H7539" s="0">
        <v>-0.020677</v>
      </c>
      <c r="I7539" s="0">
        <v>0.00226</v>
      </c>
      <c r="J7539" s="0">
        <v>-0.002414</v>
      </c>
      <c r="K7539" s="0">
        <v>1015.039978</v>
      </c>
      <c r="L7539" s="0">
        <v>42.018867</v>
      </c>
      <c r="W7539" s="0">
        <f t="shared" si="117"/>
        <v>55024.877392349554</v>
      </c>
    </row>
    <row r="7540">
      <c r="A7540" s="0">
        <v>301.185</v>
      </c>
      <c r="B7540" s="0">
        <v>1833.66333</v>
      </c>
      <c r="C7540" s="0">
        <v>-51299.085937</v>
      </c>
      <c r="D7540" s="0">
        <v>19825.294922</v>
      </c>
      <c r="E7540" s="0">
        <v>-0.338915</v>
      </c>
      <c r="F7540" s="0">
        <v>9.965932</v>
      </c>
      <c r="G7540" s="0">
        <v>-0.08893</v>
      </c>
      <c r="H7540" s="0">
        <v>0.001261</v>
      </c>
      <c r="I7540" s="0">
        <v>0.004027</v>
      </c>
      <c r="J7540" s="0">
        <v>-0.009382</v>
      </c>
      <c r="K7540" s="0">
        <v>1015.039978</v>
      </c>
      <c r="L7540" s="0">
        <v>42.018867</v>
      </c>
      <c r="W7540" s="0">
        <f t="shared" si="117"/>
        <v>55027.273764232377</v>
      </c>
    </row>
    <row r="7541">
      <c r="A7541" s="0">
        <v>301.19625</v>
      </c>
      <c r="B7541" s="0">
        <v>1806.435913</v>
      </c>
      <c r="C7541" s="0">
        <v>-51293.847656</v>
      </c>
      <c r="D7541" s="0">
        <v>19764.296875</v>
      </c>
      <c r="E7541" s="0">
        <v>-0.346303</v>
      </c>
      <c r="F7541" s="0">
        <v>9.959099</v>
      </c>
      <c r="G7541" s="0">
        <v>-0.090964</v>
      </c>
      <c r="H7541" s="0">
        <v>0.026006</v>
      </c>
      <c r="I7541" s="0">
        <v>0.006799</v>
      </c>
      <c r="J7541" s="0">
        <v>-0.016365</v>
      </c>
      <c r="K7541" s="0">
        <v>1015.039978</v>
      </c>
      <c r="L7541" s="0">
        <v>42.018867</v>
      </c>
      <c r="W7541" s="0">
        <f t="shared" si="117"/>
        <v>54999.540443787773</v>
      </c>
    </row>
    <row r="7542">
      <c r="A7542" s="0">
        <v>301.2075</v>
      </c>
      <c r="B7542" s="0">
        <v>1712.986694</v>
      </c>
      <c r="C7542" s="0">
        <v>-51300.648437</v>
      </c>
      <c r="D7542" s="0">
        <v>19710.861328</v>
      </c>
      <c r="E7542" s="0">
        <v>-0.335365</v>
      </c>
      <c r="F7542" s="0">
        <v>9.971051</v>
      </c>
      <c r="G7542" s="0">
        <v>-0.093781</v>
      </c>
      <c r="H7542" s="0">
        <v>0.050009</v>
      </c>
      <c r="I7542" s="0">
        <v>0.009737</v>
      </c>
      <c r="J7542" s="0">
        <v>-0.022898</v>
      </c>
      <c r="K7542" s="0">
        <v>1015.039978</v>
      </c>
      <c r="L7542" s="0">
        <v>42.021404</v>
      </c>
      <c r="W7542" s="0">
        <f t="shared" si="117"/>
        <v>54983.714932351904</v>
      </c>
    </row>
    <row r="7543">
      <c r="A7543" s="0">
        <v>301.21875</v>
      </c>
      <c r="B7543" s="0">
        <v>1830.079712</v>
      </c>
      <c r="C7543" s="0">
        <v>-51313.578125</v>
      </c>
      <c r="D7543" s="0">
        <v>19642.400391</v>
      </c>
      <c r="E7543" s="0">
        <v>-0.339726</v>
      </c>
      <c r="F7543" s="0">
        <v>9.959398</v>
      </c>
      <c r="G7543" s="0">
        <v>-0.076939</v>
      </c>
      <c r="H7543" s="0">
        <v>0.066965</v>
      </c>
      <c r="I7543" s="0">
        <v>0.012651</v>
      </c>
      <c r="J7543" s="0">
        <v>-0.026794</v>
      </c>
      <c r="K7543" s="0">
        <v>1015.039978</v>
      </c>
      <c r="L7543" s="0">
        <v>42.021404</v>
      </c>
      <c r="W7543" s="0">
        <f t="shared" si="117"/>
        <v>54975.052386178853</v>
      </c>
    </row>
    <row r="7544">
      <c r="A7544" s="0">
        <v>301.23</v>
      </c>
      <c r="B7544" s="0">
        <v>1858.380493</v>
      </c>
      <c r="C7544" s="0">
        <v>-51306.222656</v>
      </c>
      <c r="D7544" s="0">
        <v>19700.634766</v>
      </c>
      <c r="E7544" s="0">
        <v>-0.348395</v>
      </c>
      <c r="F7544" s="0">
        <v>9.965654</v>
      </c>
      <c r="G7544" s="0">
        <v>-0.085662</v>
      </c>
      <c r="H7544" s="0">
        <v>0.065403</v>
      </c>
      <c r="I7544" s="0">
        <v>0.012887</v>
      </c>
      <c r="J7544" s="0">
        <v>-0.023226</v>
      </c>
      <c r="K7544" s="0">
        <v>1015.039978</v>
      </c>
      <c r="L7544" s="0">
        <v>42.021404</v>
      </c>
      <c r="W7544" s="0">
        <f t="shared" si="117"/>
        <v>54989.972462869424</v>
      </c>
    </row>
    <row r="7545">
      <c r="A7545" s="0">
        <v>301.24125</v>
      </c>
      <c r="B7545" s="0">
        <v>1808.589844</v>
      </c>
      <c r="C7545" s="0">
        <v>-51314.859375</v>
      </c>
      <c r="D7545" s="0">
        <v>19776.945312</v>
      </c>
      <c r="E7545" s="0">
        <v>-0.351342</v>
      </c>
      <c r="F7545" s="0">
        <v>9.964424</v>
      </c>
      <c r="G7545" s="0">
        <v>-0.082175</v>
      </c>
      <c r="H7545" s="0">
        <v>0.050863</v>
      </c>
      <c r="I7545" s="0">
        <v>0.010811</v>
      </c>
      <c r="J7545" s="0">
        <v>-0.017187</v>
      </c>
      <c r="K7545" s="0">
        <v>1015.039978</v>
      </c>
      <c r="L7545" s="0">
        <v>42.021404</v>
      </c>
      <c r="W7545" s="0">
        <f t="shared" si="117"/>
        <v>55023.752650775139</v>
      </c>
    </row>
    <row r="7546">
      <c r="A7546" s="0">
        <v>301.2525</v>
      </c>
      <c r="B7546" s="0">
        <v>1808.160645</v>
      </c>
      <c r="C7546" s="0">
        <v>-51328.605469</v>
      </c>
      <c r="D7546" s="0">
        <v>19738.460937</v>
      </c>
      <c r="E7546" s="0">
        <v>-0.343615</v>
      </c>
      <c r="F7546" s="0">
        <v>9.959281</v>
      </c>
      <c r="G7546" s="0">
        <v>-0.081428</v>
      </c>
      <c r="H7546" s="0">
        <v>0.033845</v>
      </c>
      <c r="I7546" s="0">
        <v>0.00786</v>
      </c>
      <c r="J7546" s="0">
        <v>-0.012407</v>
      </c>
      <c r="K7546" s="0">
        <v>1015.039978</v>
      </c>
      <c r="L7546" s="0">
        <v>42.021404</v>
      </c>
      <c r="W7546" s="0">
        <f t="shared" si="117"/>
        <v>55022.740975635323</v>
      </c>
    </row>
    <row r="7547">
      <c r="A7547" s="0">
        <v>301.26375</v>
      </c>
      <c r="B7547" s="0">
        <v>1814.026489</v>
      </c>
      <c r="C7547" s="0">
        <v>-51303.050781</v>
      </c>
      <c r="D7547" s="0">
        <v>19714.822266</v>
      </c>
      <c r="E7547" s="0">
        <v>-0.349866</v>
      </c>
      <c r="F7547" s="0">
        <v>9.965754</v>
      </c>
      <c r="G7547" s="0">
        <v>-0.093141</v>
      </c>
      <c r="H7547" s="0">
        <v>0.008941</v>
      </c>
      <c r="I7547" s="0">
        <v>0.006921</v>
      </c>
      <c r="J7547" s="0">
        <v>-0.008672</v>
      </c>
      <c r="K7547" s="0">
        <v>1015.039978</v>
      </c>
      <c r="L7547" s="0">
        <v>42.021404</v>
      </c>
      <c r="W7547" s="0">
        <f t="shared" si="117"/>
        <v>54990.616731590017</v>
      </c>
    </row>
    <row r="7548">
      <c r="A7548" s="0">
        <v>301.275</v>
      </c>
      <c r="B7548" s="0">
        <v>1784.007446</v>
      </c>
      <c r="C7548" s="0">
        <v>-51295.246094</v>
      </c>
      <c r="D7548" s="0">
        <v>19744.126953</v>
      </c>
      <c r="E7548" s="0">
        <v>-0.349851</v>
      </c>
      <c r="F7548" s="0">
        <v>9.965187</v>
      </c>
      <c r="G7548" s="0">
        <v>-0.096611</v>
      </c>
      <c r="H7548" s="0">
        <v>-0.015119</v>
      </c>
      <c r="I7548" s="0">
        <v>0.003261</v>
      </c>
      <c r="J7548" s="0">
        <v>-0.002145</v>
      </c>
      <c r="K7548" s="0">
        <v>1015.039978</v>
      </c>
      <c r="L7548" s="0">
        <v>42.021404</v>
      </c>
      <c r="W7548" s="0">
        <f t="shared" si="117"/>
        <v>54992.867751623817</v>
      </c>
    </row>
    <row r="7549">
      <c r="A7549" s="0">
        <v>301.28625</v>
      </c>
      <c r="B7549" s="0">
        <v>1672.084839</v>
      </c>
      <c r="C7549" s="0">
        <v>-51310.980469</v>
      </c>
      <c r="D7549" s="0">
        <v>19830.324219</v>
      </c>
      <c r="E7549" s="0">
        <v>-0.342474</v>
      </c>
      <c r="F7549" s="0">
        <v>9.955158</v>
      </c>
      <c r="G7549" s="0">
        <v>-0.093624</v>
      </c>
      <c r="H7549" s="0">
        <v>-0.029957</v>
      </c>
      <c r="I7549" s="0">
        <v>0.000442</v>
      </c>
      <c r="J7549" s="0">
        <v>0.00019</v>
      </c>
      <c r="K7549" s="0">
        <v>1015.039978</v>
      </c>
      <c r="L7549" s="0">
        <v>42.021404</v>
      </c>
      <c r="W7549" s="0">
        <f t="shared" si="117"/>
        <v>55035.028327689368</v>
      </c>
    </row>
    <row r="7550">
      <c r="A7550" s="0">
        <v>301.2975</v>
      </c>
      <c r="B7550" s="0">
        <v>1733.475342</v>
      </c>
      <c r="C7550" s="0">
        <v>-51284.570312</v>
      </c>
      <c r="D7550" s="0">
        <v>19843.953125</v>
      </c>
      <c r="E7550" s="0">
        <v>-0.344438</v>
      </c>
      <c r="F7550" s="0">
        <v>9.952817</v>
      </c>
      <c r="G7550" s="0">
        <v>-0.080539</v>
      </c>
      <c r="H7550" s="0">
        <v>-0.030788</v>
      </c>
      <c r="I7550" s="0">
        <v>0.0004</v>
      </c>
      <c r="J7550" s="0">
        <v>0.000529</v>
      </c>
      <c r="K7550" s="0">
        <v>1015.039978</v>
      </c>
      <c r="L7550" s="0">
        <v>42.021404</v>
      </c>
      <c r="W7550" s="0">
        <f t="shared" si="117"/>
        <v>55017.22061750295</v>
      </c>
    </row>
    <row r="7551">
      <c r="A7551" s="0">
        <v>301.30875</v>
      </c>
      <c r="B7551" s="0">
        <v>1726.392822</v>
      </c>
      <c r="C7551" s="0">
        <v>-51302.765625</v>
      </c>
      <c r="D7551" s="0">
        <v>19877.265625</v>
      </c>
      <c r="E7551" s="0">
        <v>-0.35191</v>
      </c>
      <c r="F7551" s="0">
        <v>9.959249</v>
      </c>
      <c r="G7551" s="0">
        <v>-0.090712</v>
      </c>
      <c r="H7551" s="0">
        <v>-0.022924</v>
      </c>
      <c r="I7551" s="0">
        <v>0.001017</v>
      </c>
      <c r="J7551" s="0">
        <v>-0.00299</v>
      </c>
      <c r="K7551" s="0">
        <v>1015.009949</v>
      </c>
      <c r="L7551" s="0">
        <v>42.02375</v>
      </c>
      <c r="W7551" s="0">
        <f t="shared" si="117"/>
        <v>55045.979704937046</v>
      </c>
    </row>
    <row r="7552">
      <c r="A7552" s="0">
        <v>301.32</v>
      </c>
      <c r="B7552" s="0">
        <v>1790.256714</v>
      </c>
      <c r="C7552" s="0">
        <v>-51303.027344</v>
      </c>
      <c r="D7552" s="0">
        <v>19727.763672</v>
      </c>
      <c r="E7552" s="0">
        <v>-0.34905</v>
      </c>
      <c r="F7552" s="0">
        <v>9.960088</v>
      </c>
      <c r="G7552" s="0">
        <v>-0.080831</v>
      </c>
      <c r="H7552" s="0">
        <v>-0.001423</v>
      </c>
      <c r="I7552" s="0">
        <v>0.004002</v>
      </c>
      <c r="J7552" s="0">
        <v>-0.007732</v>
      </c>
      <c r="K7552" s="0">
        <v>1015.009949</v>
      </c>
      <c r="L7552" s="0">
        <v>42.02375</v>
      </c>
      <c r="W7552" s="0">
        <f t="shared" si="117"/>
        <v>54994.456932126508</v>
      </c>
    </row>
    <row r="7553">
      <c r="A7553" s="0">
        <v>301.33125</v>
      </c>
      <c r="B7553" s="0">
        <v>1794.00293</v>
      </c>
      <c r="C7553" s="0">
        <v>-51300.363281</v>
      </c>
      <c r="D7553" s="0">
        <v>19841.6875</v>
      </c>
      <c r="E7553" s="0">
        <v>-0.345399</v>
      </c>
      <c r="F7553" s="0">
        <v>9.968649</v>
      </c>
      <c r="G7553" s="0">
        <v>-0.083797</v>
      </c>
      <c r="H7553" s="0">
        <v>0.024642</v>
      </c>
      <c r="I7553" s="0">
        <v>0.007031</v>
      </c>
      <c r="J7553" s="0">
        <v>-0.015992</v>
      </c>
      <c r="K7553" s="0">
        <v>1015.009949</v>
      </c>
      <c r="L7553" s="0">
        <v>42.02375</v>
      </c>
      <c r="W7553" s="0">
        <f t="shared" si="117"/>
        <v>55033.065352777485</v>
      </c>
    </row>
    <row r="7554">
      <c r="A7554" s="0">
        <v>301.3425</v>
      </c>
      <c r="B7554" s="0">
        <v>1927.106079</v>
      </c>
      <c r="C7554" s="0">
        <v>-51305.765625</v>
      </c>
      <c r="D7554" s="0">
        <v>19858.916016</v>
      </c>
      <c r="E7554" s="0">
        <v>-0.340146</v>
      </c>
      <c r="F7554" s="0">
        <v>9.956445</v>
      </c>
      <c r="G7554" s="0">
        <v>-0.086027</v>
      </c>
      <c r="H7554" s="0">
        <v>0.044856</v>
      </c>
      <c r="I7554" s="0">
        <v>0.009459</v>
      </c>
      <c r="J7554" s="0">
        <v>-0.021528</v>
      </c>
      <c r="K7554" s="0">
        <v>1015.009949</v>
      </c>
      <c r="L7554" s="0">
        <v>42.02375</v>
      </c>
      <c r="W7554" s="0">
        <f ref="W7554:W7617" t="shared" si="118">SQRT((B7554)^2+(C7554)^2+(D7554)^2)</f>
        <v>55048.813516166643</v>
      </c>
    </row>
    <row r="7555">
      <c r="A7555" s="0">
        <v>301.35375</v>
      </c>
      <c r="B7555" s="0">
        <v>1825.382812</v>
      </c>
      <c r="C7555" s="0">
        <v>-51299.253906</v>
      </c>
      <c r="D7555" s="0">
        <v>19717.291016</v>
      </c>
      <c r="E7555" s="0">
        <v>-0.334538</v>
      </c>
      <c r="F7555" s="0">
        <v>9.953983</v>
      </c>
      <c r="G7555" s="0">
        <v>-0.090716</v>
      </c>
      <c r="H7555" s="0">
        <v>0.061967</v>
      </c>
      <c r="I7555" s="0">
        <v>0.012301</v>
      </c>
      <c r="J7555" s="0">
        <v>-0.025229</v>
      </c>
      <c r="K7555" s="0">
        <v>1015.009949</v>
      </c>
      <c r="L7555" s="0">
        <v>42.02375</v>
      </c>
      <c r="W7555" s="0">
        <f t="shared" si="118"/>
        <v>54988.335478828914</v>
      </c>
    </row>
    <row r="7556">
      <c r="A7556" s="0">
        <v>301.365</v>
      </c>
      <c r="B7556" s="0">
        <v>1830.925659</v>
      </c>
      <c r="C7556" s="0">
        <v>-51270.246094</v>
      </c>
      <c r="D7556" s="0">
        <v>19821.814453</v>
      </c>
      <c r="E7556" s="0">
        <v>-0.348778</v>
      </c>
      <c r="F7556" s="0">
        <v>9.960803</v>
      </c>
      <c r="G7556" s="0">
        <v>-0.096162</v>
      </c>
      <c r="H7556" s="0">
        <v>0.067617</v>
      </c>
      <c r="I7556" s="0">
        <v>0.013753</v>
      </c>
      <c r="J7556" s="0">
        <v>-0.024023</v>
      </c>
      <c r="K7556" s="0">
        <v>1015.009949</v>
      </c>
      <c r="L7556" s="0">
        <v>42.02375</v>
      </c>
      <c r="W7556" s="0">
        <f t="shared" si="118"/>
        <v>54999.043187288873</v>
      </c>
    </row>
    <row r="7557">
      <c r="A7557" s="0">
        <v>301.37625</v>
      </c>
      <c r="B7557" s="0">
        <v>1794.105103</v>
      </c>
      <c r="C7557" s="0">
        <v>-51293.734375</v>
      </c>
      <c r="D7557" s="0">
        <v>19741.552734</v>
      </c>
      <c r="E7557" s="0">
        <v>-0.340572</v>
      </c>
      <c r="F7557" s="0">
        <v>9.958051</v>
      </c>
      <c r="G7557" s="0">
        <v>-0.082105</v>
      </c>
      <c r="H7557" s="0">
        <v>0.059222</v>
      </c>
      <c r="I7557" s="0">
        <v>0.011743</v>
      </c>
      <c r="J7557" s="0">
        <v>-0.020439</v>
      </c>
      <c r="K7557" s="0">
        <v>1015.009949</v>
      </c>
      <c r="L7557" s="0">
        <v>42.02375</v>
      </c>
      <c r="W7557" s="0">
        <f t="shared" si="118"/>
        <v>54990.862000908572</v>
      </c>
    </row>
    <row r="7558">
      <c r="A7558" s="0">
        <v>301.3875</v>
      </c>
      <c r="B7558" s="0">
        <v>1687.978882</v>
      </c>
      <c r="C7558" s="0">
        <v>-51298.796875</v>
      </c>
      <c r="D7558" s="0">
        <v>19739.898437</v>
      </c>
      <c r="E7558" s="0">
        <v>-0.34651</v>
      </c>
      <c r="F7558" s="0">
        <v>9.957096</v>
      </c>
      <c r="G7558" s="0">
        <v>-0.072929</v>
      </c>
      <c r="H7558" s="0">
        <v>0.036991</v>
      </c>
      <c r="I7558" s="0">
        <v>0.009264</v>
      </c>
      <c r="J7558" s="0">
        <v>-0.013744</v>
      </c>
      <c r="K7558" s="0">
        <v>1015.009949</v>
      </c>
      <c r="L7558" s="0">
        <v>42.02375</v>
      </c>
      <c r="W7558" s="0">
        <f t="shared" si="118"/>
        <v>54991.630488935887</v>
      </c>
    </row>
    <row r="7559">
      <c r="A7559" s="0">
        <v>301.39875</v>
      </c>
      <c r="B7559" s="0">
        <v>1920.233887</v>
      </c>
      <c r="C7559" s="0">
        <v>-51299.59375</v>
      </c>
      <c r="D7559" s="0">
        <v>19745.457031</v>
      </c>
      <c r="E7559" s="0">
        <v>-0.343221</v>
      </c>
      <c r="F7559" s="0">
        <v>9.95779</v>
      </c>
      <c r="G7559" s="0">
        <v>-0.075732</v>
      </c>
      <c r="H7559" s="0">
        <v>0.00864</v>
      </c>
      <c r="I7559" s="0">
        <v>0.005757</v>
      </c>
      <c r="J7559" s="0">
        <v>-0.008114</v>
      </c>
      <c r="K7559" s="0">
        <v>1015.009949</v>
      </c>
      <c r="L7559" s="0">
        <v>42.02375</v>
      </c>
      <c r="W7559" s="0">
        <f t="shared" si="118"/>
        <v>55001.9880591501</v>
      </c>
    </row>
    <row r="7560">
      <c r="A7560" s="0">
        <v>301.41</v>
      </c>
      <c r="B7560" s="0">
        <v>1831.10791</v>
      </c>
      <c r="C7560" s="0">
        <v>-51322.898437</v>
      </c>
      <c r="D7560" s="0">
        <v>19812.320312</v>
      </c>
      <c r="E7560" s="0">
        <v>-0.342418</v>
      </c>
      <c r="F7560" s="0">
        <v>9.955049</v>
      </c>
      <c r="G7560" s="0">
        <v>-0.081221</v>
      </c>
      <c r="H7560" s="0">
        <v>-0.01301</v>
      </c>
      <c r="I7560" s="0">
        <v>0.003255</v>
      </c>
      <c r="J7560" s="0">
        <v>-0.004715</v>
      </c>
      <c r="K7560" s="0">
        <v>1015.029968</v>
      </c>
      <c r="L7560" s="0">
        <v>42.021404</v>
      </c>
      <c r="W7560" s="0">
        <f t="shared" si="118"/>
        <v>55044.71724242</v>
      </c>
    </row>
    <row r="7561">
      <c r="A7561" s="0">
        <v>301.42125</v>
      </c>
      <c r="B7561" s="0">
        <v>1652.037476</v>
      </c>
      <c r="C7561" s="0">
        <v>-51314.691406</v>
      </c>
      <c r="D7561" s="0">
        <v>19700.976562</v>
      </c>
      <c r="E7561" s="0">
        <v>-0.346994</v>
      </c>
      <c r="F7561" s="0">
        <v>9.958631</v>
      </c>
      <c r="G7561" s="0">
        <v>-0.078859</v>
      </c>
      <c r="H7561" s="0">
        <v>-0.030238</v>
      </c>
      <c r="I7561" s="0">
        <v>0.000372</v>
      </c>
      <c r="J7561" s="0">
        <v>-0.000431</v>
      </c>
      <c r="K7561" s="0">
        <v>1015.029968</v>
      </c>
      <c r="L7561" s="0">
        <v>42.021404</v>
      </c>
      <c r="W7561" s="0">
        <f t="shared" si="118"/>
        <v>54991.410778516962</v>
      </c>
    </row>
    <row r="7562">
      <c r="A7562" s="0">
        <v>301.4325</v>
      </c>
      <c r="B7562" s="0">
        <v>1703.619507</v>
      </c>
      <c r="C7562" s="0">
        <v>-51297.886719</v>
      </c>
      <c r="D7562" s="0">
        <v>19789.408203</v>
      </c>
      <c r="E7562" s="0">
        <v>-0.346388</v>
      </c>
      <c r="F7562" s="0">
        <v>9.967218</v>
      </c>
      <c r="G7562" s="0">
        <v>-0.087904</v>
      </c>
      <c r="H7562" s="0">
        <v>-0.033873</v>
      </c>
      <c r="I7562" s="0">
        <v>-7.129819E-05</v>
      </c>
      <c r="J7562" s="0">
        <v>0.00166</v>
      </c>
      <c r="K7562" s="0">
        <v>1015.029968</v>
      </c>
      <c r="L7562" s="0">
        <v>42.021404</v>
      </c>
      <c r="W7562" s="0">
        <f t="shared" si="118"/>
        <v>55009.055420766425</v>
      </c>
    </row>
    <row r="7563">
      <c r="A7563" s="0">
        <v>301.44375</v>
      </c>
      <c r="B7563" s="0">
        <v>1674.962524</v>
      </c>
      <c r="C7563" s="0">
        <v>-51276.019531</v>
      </c>
      <c r="D7563" s="0">
        <v>19723.8125</v>
      </c>
      <c r="E7563" s="0">
        <v>-0.343978</v>
      </c>
      <c r="F7563" s="0">
        <v>9.978838</v>
      </c>
      <c r="G7563" s="0">
        <v>-0.090151</v>
      </c>
      <c r="H7563" s="0">
        <v>-0.025755</v>
      </c>
      <c r="I7563" s="0">
        <v>0.000956</v>
      </c>
      <c r="J7563" s="0">
        <v>-0.001251</v>
      </c>
      <c r="K7563" s="0">
        <v>1015.029968</v>
      </c>
      <c r="L7563" s="0">
        <v>42.021404</v>
      </c>
      <c r="W7563" s="0">
        <f t="shared" si="118"/>
        <v>54964.210700559088</v>
      </c>
    </row>
    <row r="7564">
      <c r="A7564" s="0">
        <v>301.455</v>
      </c>
      <c r="B7564" s="0">
        <v>1732.622803</v>
      </c>
      <c r="C7564" s="0">
        <v>-51285.535156</v>
      </c>
      <c r="D7564" s="0">
        <v>19703.392578</v>
      </c>
      <c r="E7564" s="0">
        <v>-0.354488</v>
      </c>
      <c r="F7564" s="0">
        <v>9.968298</v>
      </c>
      <c r="G7564" s="0">
        <v>-0.081756</v>
      </c>
      <c r="H7564" s="0">
        <v>-0.010246</v>
      </c>
      <c r="I7564" s="0">
        <v>0.00227</v>
      </c>
      <c r="J7564" s="0">
        <v>-0.006605</v>
      </c>
      <c r="K7564" s="0">
        <v>1015.029968</v>
      </c>
      <c r="L7564" s="0">
        <v>42.021404</v>
      </c>
      <c r="W7564" s="0">
        <f t="shared" si="118"/>
        <v>54967.552038430571</v>
      </c>
    </row>
    <row r="7565">
      <c r="A7565" s="0">
        <v>301.46625</v>
      </c>
      <c r="B7565" s="0">
        <v>1783.091675</v>
      </c>
      <c r="C7565" s="0">
        <v>-51291.886719</v>
      </c>
      <c r="D7565" s="0">
        <v>19869.794922</v>
      </c>
      <c r="E7565" s="0">
        <v>-0.342499</v>
      </c>
      <c r="F7565" s="0">
        <v>9.963442</v>
      </c>
      <c r="G7565" s="0">
        <v>-0.089301</v>
      </c>
      <c r="H7565" s="0">
        <v>0.012151</v>
      </c>
      <c r="I7565" s="0">
        <v>0.004555</v>
      </c>
      <c r="J7565" s="0">
        <v>-0.013001</v>
      </c>
      <c r="K7565" s="0">
        <v>1015.029968</v>
      </c>
      <c r="L7565" s="0">
        <v>42.021404</v>
      </c>
      <c r="W7565" s="0">
        <f t="shared" si="118"/>
        <v>55034.950798183883</v>
      </c>
    </row>
    <row r="7566">
      <c r="A7566" s="0">
        <v>301.4775</v>
      </c>
      <c r="B7566" s="0">
        <v>1747.128662</v>
      </c>
      <c r="C7566" s="0">
        <v>-51307.992187</v>
      </c>
      <c r="D7566" s="0">
        <v>19729.582031</v>
      </c>
      <c r="E7566" s="0">
        <v>-0.345442</v>
      </c>
      <c r="F7566" s="0">
        <v>9.961258</v>
      </c>
      <c r="G7566" s="0">
        <v>-0.088919</v>
      </c>
      <c r="H7566" s="0">
        <v>0.041929</v>
      </c>
      <c r="I7566" s="0">
        <v>0.009169</v>
      </c>
      <c r="J7566" s="0">
        <v>-0.021065</v>
      </c>
      <c r="K7566" s="0">
        <v>1015.029968</v>
      </c>
      <c r="L7566" s="0">
        <v>42.021404</v>
      </c>
      <c r="W7566" s="0">
        <f t="shared" si="118"/>
        <v>54998.353865736688</v>
      </c>
    </row>
    <row r="7567">
      <c r="A7567" s="0">
        <v>301.48875</v>
      </c>
      <c r="B7567" s="0">
        <v>1702.355225</v>
      </c>
      <c r="C7567" s="0">
        <v>-51319.234375</v>
      </c>
      <c r="D7567" s="0">
        <v>19873.441406</v>
      </c>
      <c r="E7567" s="0">
        <v>-0.350688</v>
      </c>
      <c r="F7567" s="0">
        <v>9.960217</v>
      </c>
      <c r="G7567" s="0">
        <v>-0.087366</v>
      </c>
      <c r="H7567" s="0">
        <v>0.056887</v>
      </c>
      <c r="I7567" s="0">
        <v>0.01165</v>
      </c>
      <c r="J7567" s="0">
        <v>-0.025323</v>
      </c>
      <c r="K7567" s="0">
        <v>1015.029968</v>
      </c>
      <c r="L7567" s="0">
        <v>42.021404</v>
      </c>
      <c r="W7567" s="0">
        <f t="shared" si="118"/>
        <v>55059.19998933858</v>
      </c>
    </row>
    <row r="7568">
      <c r="A7568" s="0">
        <v>301.5</v>
      </c>
      <c r="B7568" s="0">
        <v>1724.167969</v>
      </c>
      <c r="C7568" s="0">
        <v>-51295.625</v>
      </c>
      <c r="D7568" s="0">
        <v>19567.617187</v>
      </c>
      <c r="E7568" s="0">
        <v>-0.346772</v>
      </c>
      <c r="F7568" s="0">
        <v>9.964064</v>
      </c>
      <c r="G7568" s="0">
        <v>-0.084963</v>
      </c>
      <c r="H7568" s="0">
        <v>0.06823</v>
      </c>
      <c r="I7568" s="0">
        <v>0.012513</v>
      </c>
      <c r="J7568" s="0">
        <v>-0.024986</v>
      </c>
      <c r="K7568" s="0">
        <v>1015.070007</v>
      </c>
      <c r="L7568" s="0">
        <v>42.026287</v>
      </c>
      <c r="W7568" s="0">
        <f t="shared" si="118"/>
        <v>54928.18531230509</v>
      </c>
    </row>
    <row r="7569">
      <c r="A7569" s="0">
        <v>301.51125</v>
      </c>
      <c r="B7569" s="0">
        <v>1718.618652</v>
      </c>
      <c r="C7569" s="0">
        <v>-51289.933594</v>
      </c>
      <c r="D7569" s="0">
        <v>19747.513672</v>
      </c>
      <c r="E7569" s="0">
        <v>-0.345292</v>
      </c>
      <c r="F7569" s="0">
        <v>9.962012</v>
      </c>
      <c r="G7569" s="0">
        <v>-0.087897</v>
      </c>
      <c r="H7569" s="0">
        <v>0.060529</v>
      </c>
      <c r="I7569" s="0">
        <v>0.012296</v>
      </c>
      <c r="J7569" s="0">
        <v>-0.021286</v>
      </c>
      <c r="K7569" s="0">
        <v>1015.070007</v>
      </c>
      <c r="L7569" s="0">
        <v>42.026287</v>
      </c>
      <c r="W7569" s="0">
        <f t="shared" si="118"/>
        <v>54987.046059719913</v>
      </c>
    </row>
    <row r="7570">
      <c r="A7570" s="0">
        <v>301.5225</v>
      </c>
      <c r="B7570" s="0">
        <v>1648.506226</v>
      </c>
      <c r="C7570" s="0">
        <v>-51297.339844</v>
      </c>
      <c r="D7570" s="0">
        <v>19768.392578</v>
      </c>
      <c r="E7570" s="0">
        <v>-0.338748</v>
      </c>
      <c r="F7570" s="0">
        <v>9.963251</v>
      </c>
      <c r="G7570" s="0">
        <v>-0.083581</v>
      </c>
      <c r="H7570" s="0">
        <v>0.045701</v>
      </c>
      <c r="I7570" s="0">
        <v>0.009805</v>
      </c>
      <c r="J7570" s="0">
        <v>-0.016782</v>
      </c>
      <c r="K7570" s="0">
        <v>1015.070007</v>
      </c>
      <c r="L7570" s="0">
        <v>42.026287</v>
      </c>
      <c r="W7570" s="0">
        <f t="shared" si="118"/>
        <v>54999.309022622423</v>
      </c>
    </row>
    <row r="7571">
      <c r="A7571" s="0">
        <v>301.53375</v>
      </c>
      <c r="B7571" s="0">
        <v>1687.175415</v>
      </c>
      <c r="C7571" s="0">
        <v>-51310.992187</v>
      </c>
      <c r="D7571" s="0">
        <v>19772.677734</v>
      </c>
      <c r="E7571" s="0">
        <v>-0.331563</v>
      </c>
      <c r="F7571" s="0">
        <v>9.971646</v>
      </c>
      <c r="G7571" s="0">
        <v>-0.086923</v>
      </c>
      <c r="H7571" s="0">
        <v>0.015785</v>
      </c>
      <c r="I7571" s="0">
        <v>0.006969</v>
      </c>
      <c r="J7571" s="0">
        <v>-0.008838</v>
      </c>
      <c r="K7571" s="0">
        <v>1015.070007</v>
      </c>
      <c r="L7571" s="0">
        <v>42.026287</v>
      </c>
      <c r="W7571" s="0">
        <f t="shared" si="118"/>
        <v>55014.754974170115</v>
      </c>
    </row>
    <row r="7572">
      <c r="A7572" s="0">
        <v>301.545</v>
      </c>
      <c r="B7572" s="0">
        <v>1836.694824</v>
      </c>
      <c r="C7572" s="0">
        <v>-51310.957031</v>
      </c>
      <c r="D7572" s="0">
        <v>19819.349609</v>
      </c>
      <c r="E7572" s="0">
        <v>-0.352075</v>
      </c>
      <c r="F7572" s="0">
        <v>9.956522</v>
      </c>
      <c r="G7572" s="0">
        <v>-0.088404</v>
      </c>
      <c r="H7572" s="0">
        <v>-0.002754</v>
      </c>
      <c r="I7572" s="0">
        <v>0.003884</v>
      </c>
      <c r="J7572" s="0">
        <v>-0.005781</v>
      </c>
      <c r="K7572" s="0">
        <v>1015.070007</v>
      </c>
      <c r="L7572" s="0">
        <v>42.026287</v>
      </c>
      <c r="W7572" s="0">
        <f t="shared" si="118"/>
        <v>55036.300550067906</v>
      </c>
    </row>
    <row r="7573">
      <c r="A7573" s="0">
        <v>301.55625</v>
      </c>
      <c r="B7573" s="0">
        <v>1932.807617</v>
      </c>
      <c r="C7573" s="0">
        <v>-51295.324219</v>
      </c>
      <c r="D7573" s="0">
        <v>19828.044922</v>
      </c>
      <c r="E7573" s="0">
        <v>-0.341096</v>
      </c>
      <c r="F7573" s="0">
        <v>9.95725</v>
      </c>
      <c r="G7573" s="0">
        <v>-0.093884</v>
      </c>
      <c r="H7573" s="0">
        <v>-0.02363</v>
      </c>
      <c r="I7573" s="0">
        <v>0.001527</v>
      </c>
      <c r="J7573" s="0">
        <v>-0.002801</v>
      </c>
      <c r="K7573" s="0">
        <v>1015.070007</v>
      </c>
      <c r="L7573" s="0">
        <v>42.026287</v>
      </c>
      <c r="W7573" s="0">
        <f t="shared" si="118"/>
        <v>55028.150954266232</v>
      </c>
    </row>
    <row r="7574">
      <c r="A7574" s="0">
        <v>301.5675</v>
      </c>
      <c r="B7574" s="0">
        <v>1818.324585</v>
      </c>
      <c r="C7574" s="0">
        <v>-51302.199219</v>
      </c>
      <c r="D7574" s="0">
        <v>19753.474609</v>
      </c>
      <c r="E7574" s="0">
        <v>-0.352612</v>
      </c>
      <c r="F7574" s="0">
        <v>9.963582</v>
      </c>
      <c r="G7574" s="0">
        <v>-0.089723</v>
      </c>
      <c r="H7574" s="0">
        <v>-0.033386</v>
      </c>
      <c r="I7574" s="0">
        <v>0.000322</v>
      </c>
      <c r="J7574" s="0">
        <v>0.00048</v>
      </c>
      <c r="K7574" s="0">
        <v>1015.070007</v>
      </c>
      <c r="L7574" s="0">
        <v>42.026287</v>
      </c>
      <c r="W7574" s="0">
        <f t="shared" si="118"/>
        <v>55003.833576677069</v>
      </c>
    </row>
    <row r="7575">
      <c r="A7575" s="0">
        <v>301.57875</v>
      </c>
      <c r="B7575" s="0">
        <v>1745.251343</v>
      </c>
      <c r="C7575" s="0">
        <v>-51313.109375</v>
      </c>
      <c r="D7575" s="0">
        <v>19768.644531</v>
      </c>
      <c r="E7575" s="0">
        <v>-0.34497</v>
      </c>
      <c r="F7575" s="0">
        <v>9.957765</v>
      </c>
      <c r="G7575" s="0">
        <v>-0.077611</v>
      </c>
      <c r="H7575" s="0">
        <v>-0.028671</v>
      </c>
      <c r="I7575" s="0">
        <v>0.000732</v>
      </c>
      <c r="J7575" s="0">
        <v>0.000477</v>
      </c>
      <c r="K7575" s="0">
        <v>1015.070007</v>
      </c>
      <c r="L7575" s="0">
        <v>42.026287</v>
      </c>
      <c r="W7575" s="0">
        <f t="shared" si="118"/>
        <v>55017.091913095443</v>
      </c>
    </row>
    <row r="7576">
      <c r="A7576" s="0">
        <v>301.59</v>
      </c>
      <c r="B7576" s="0">
        <v>1658.667847</v>
      </c>
      <c r="C7576" s="0">
        <v>-51293.417969</v>
      </c>
      <c r="D7576" s="0">
        <v>19661.794922</v>
      </c>
      <c r="E7576" s="0">
        <v>-0.330252</v>
      </c>
      <c r="F7576" s="0">
        <v>9.972748</v>
      </c>
      <c r="G7576" s="0">
        <v>-0.076158</v>
      </c>
      <c r="H7576" s="0">
        <v>-0.015202</v>
      </c>
      <c r="I7576" s="0">
        <v>0.002322</v>
      </c>
      <c r="J7576" s="0">
        <v>-0.004547</v>
      </c>
      <c r="K7576" s="0">
        <v>1015.070007</v>
      </c>
      <c r="L7576" s="0">
        <v>42.026287</v>
      </c>
      <c r="W7576" s="0">
        <f t="shared" si="118"/>
        <v>54957.729988819483</v>
      </c>
    </row>
    <row r="7577">
      <c r="A7577" s="0">
        <v>301.60125</v>
      </c>
      <c r="B7577" s="0">
        <v>1782.504028</v>
      </c>
      <c r="C7577" s="0">
        <v>-51324.683594</v>
      </c>
      <c r="D7577" s="0">
        <v>19772.970703</v>
      </c>
      <c r="E7577" s="0">
        <v>-0.346858</v>
      </c>
      <c r="F7577" s="0">
        <v>9.958399</v>
      </c>
      <c r="G7577" s="0">
        <v>-0.085586</v>
      </c>
      <c r="H7577" s="0">
        <v>0.008842</v>
      </c>
      <c r="I7577" s="0">
        <v>0.005391</v>
      </c>
      <c r="J7577" s="0">
        <v>-0.011825</v>
      </c>
      <c r="K7577" s="0">
        <v>1015.019958</v>
      </c>
      <c r="L7577" s="0">
        <v>42.02375</v>
      </c>
      <c r="W7577" s="0">
        <f t="shared" si="118"/>
        <v>55030.635441140832</v>
      </c>
    </row>
    <row r="7578">
      <c r="A7578" s="0">
        <v>301.6125</v>
      </c>
      <c r="B7578" s="0">
        <v>1791.111328</v>
      </c>
      <c r="C7578" s="0">
        <v>-51289.222656</v>
      </c>
      <c r="D7578" s="0">
        <v>19651.925781</v>
      </c>
      <c r="E7578" s="0">
        <v>-0.351223</v>
      </c>
      <c r="F7578" s="0">
        <v>9.973764</v>
      </c>
      <c r="G7578" s="0">
        <v>-0.086432</v>
      </c>
      <c r="H7578" s="0">
        <v>0.034359</v>
      </c>
      <c r="I7578" s="0">
        <v>0.008486</v>
      </c>
      <c r="J7578" s="0">
        <v>-0.019442</v>
      </c>
      <c r="K7578" s="0">
        <v>1015.019958</v>
      </c>
      <c r="L7578" s="0">
        <v>42.02375</v>
      </c>
      <c r="W7578" s="0">
        <f t="shared" si="118"/>
        <v>54954.441379637065</v>
      </c>
    </row>
    <row r="7579">
      <c r="A7579" s="0">
        <v>301.62375</v>
      </c>
      <c r="B7579" s="0">
        <v>1749.63562</v>
      </c>
      <c r="C7579" s="0">
        <v>-51293.71875</v>
      </c>
      <c r="D7579" s="0">
        <v>19696.521484</v>
      </c>
      <c r="E7579" s="0">
        <v>-0.352616</v>
      </c>
      <c r="F7579" s="0">
        <v>9.965714</v>
      </c>
      <c r="G7579" s="0">
        <v>-0.088611</v>
      </c>
      <c r="H7579" s="0">
        <v>0.056343</v>
      </c>
      <c r="I7579" s="0">
        <v>0.011643</v>
      </c>
      <c r="J7579" s="0">
        <v>-0.024853</v>
      </c>
      <c r="K7579" s="0">
        <v>1015.019958</v>
      </c>
      <c r="L7579" s="0">
        <v>42.02375</v>
      </c>
      <c r="W7579" s="0">
        <f t="shared" si="118"/>
        <v>54973.26410698703</v>
      </c>
    </row>
    <row r="7580">
      <c r="A7580" s="0">
        <v>301.635</v>
      </c>
      <c r="B7580" s="0">
        <v>1788.11377</v>
      </c>
      <c r="C7580" s="0">
        <v>-51293.476562</v>
      </c>
      <c r="D7580" s="0">
        <v>19811.654297</v>
      </c>
      <c r="E7580" s="0">
        <v>-0.361884</v>
      </c>
      <c r="F7580" s="0">
        <v>9.968614</v>
      </c>
      <c r="G7580" s="0">
        <v>-0.099538</v>
      </c>
      <c r="H7580" s="0">
        <v>0.071791</v>
      </c>
      <c r="I7580" s="0">
        <v>0.013298</v>
      </c>
      <c r="J7580" s="0">
        <v>-0.026625</v>
      </c>
      <c r="K7580" s="0">
        <v>1015.019958</v>
      </c>
      <c r="L7580" s="0">
        <v>42.02375</v>
      </c>
      <c r="W7580" s="0">
        <f t="shared" si="118"/>
        <v>55015.631730034205</v>
      </c>
    </row>
    <row r="7581">
      <c r="A7581" s="0">
        <v>301.64625</v>
      </c>
      <c r="B7581" s="0">
        <v>1894.690186</v>
      </c>
      <c r="C7581" s="0">
        <v>-51315.683594</v>
      </c>
      <c r="D7581" s="0">
        <v>19662.675781</v>
      </c>
      <c r="E7581" s="0">
        <v>-0.348941</v>
      </c>
      <c r="F7581" s="0">
        <v>9.96333</v>
      </c>
      <c r="G7581" s="0">
        <v>-0.080092</v>
      </c>
      <c r="H7581" s="0">
        <v>0.064779</v>
      </c>
      <c r="I7581" s="0">
        <v>0.012745</v>
      </c>
      <c r="J7581" s="0">
        <v>-0.022852</v>
      </c>
      <c r="K7581" s="0">
        <v>1015.019958</v>
      </c>
      <c r="L7581" s="0">
        <v>42.02375</v>
      </c>
      <c r="W7581" s="0">
        <f t="shared" si="118"/>
        <v>54986.453354341465</v>
      </c>
    </row>
    <row r="7582">
      <c r="A7582" s="0">
        <v>301.6575</v>
      </c>
      <c r="B7582" s="0">
        <v>1888.305908</v>
      </c>
      <c r="C7582" s="0">
        <v>-51301.175781</v>
      </c>
      <c r="D7582" s="0">
        <v>19689.498047</v>
      </c>
      <c r="E7582" s="0">
        <v>-0.344603</v>
      </c>
      <c r="F7582" s="0">
        <v>9.960825</v>
      </c>
      <c r="G7582" s="0">
        <v>-0.071952</v>
      </c>
      <c r="H7582" s="0">
        <v>0.04853</v>
      </c>
      <c r="I7582" s="0">
        <v>0.010326</v>
      </c>
      <c r="J7582" s="0">
        <v>-0.016579</v>
      </c>
      <c r="K7582" s="0">
        <v>1015.019958</v>
      </c>
      <c r="L7582" s="0">
        <v>42.02375</v>
      </c>
      <c r="W7582" s="0">
        <f t="shared" si="118"/>
        <v>54982.294141460348</v>
      </c>
    </row>
    <row r="7583">
      <c r="A7583" s="0">
        <v>301.66875</v>
      </c>
      <c r="B7583" s="0">
        <v>1774.81543</v>
      </c>
      <c r="C7583" s="0">
        <v>-51301.964844</v>
      </c>
      <c r="D7583" s="0">
        <v>19738.816406</v>
      </c>
      <c r="E7583" s="0">
        <v>-0.339183</v>
      </c>
      <c r="F7583" s="0">
        <v>9.965336</v>
      </c>
      <c r="G7583" s="0">
        <v>-0.077798</v>
      </c>
      <c r="H7583" s="0">
        <v>0.021538</v>
      </c>
      <c r="I7583" s="0">
        <v>0.006978</v>
      </c>
      <c r="J7583" s="0">
        <v>-0.010247</v>
      </c>
      <c r="K7583" s="0">
        <v>1015.019958</v>
      </c>
      <c r="L7583" s="0">
        <v>42.02375</v>
      </c>
      <c r="W7583" s="0">
        <f t="shared" si="118"/>
        <v>54996.931185070251</v>
      </c>
    </row>
    <row r="7584">
      <c r="A7584" s="0">
        <v>301.68</v>
      </c>
      <c r="B7584" s="0">
        <v>1804.917603</v>
      </c>
      <c r="C7584" s="0">
        <v>-51299.039062</v>
      </c>
      <c r="D7584" s="0">
        <v>19862.339844</v>
      </c>
      <c r="E7584" s="0">
        <v>-0.340618</v>
      </c>
      <c r="F7584" s="0">
        <v>9.962851</v>
      </c>
      <c r="G7584" s="0">
        <v>-0.087975</v>
      </c>
      <c r="H7584" s="0">
        <v>-0.000915</v>
      </c>
      <c r="I7584" s="0">
        <v>0.004633</v>
      </c>
      <c r="J7584" s="0">
        <v>-0.006226</v>
      </c>
      <c r="K7584" s="0">
        <v>1015.019958</v>
      </c>
      <c r="L7584" s="0">
        <v>42.02375</v>
      </c>
      <c r="W7584" s="0">
        <f t="shared" si="118"/>
        <v>55039.637356334133</v>
      </c>
    </row>
    <row r="7585">
      <c r="A7585" s="0">
        <v>301.69125</v>
      </c>
      <c r="B7585" s="0">
        <v>1831.574341</v>
      </c>
      <c r="C7585" s="0">
        <v>-51296.996094</v>
      </c>
      <c r="D7585" s="0">
        <v>19748.207031</v>
      </c>
      <c r="E7585" s="0">
        <v>-0.344217</v>
      </c>
      <c r="F7585" s="0">
        <v>9.96386</v>
      </c>
      <c r="G7585" s="0">
        <v>-0.071468</v>
      </c>
      <c r="H7585" s="0">
        <v>-0.01975</v>
      </c>
      <c r="I7585" s="0">
        <v>0.002081</v>
      </c>
      <c r="J7585" s="0">
        <v>-0.002661</v>
      </c>
      <c r="K7585" s="0">
        <v>1015.019958</v>
      </c>
      <c r="L7585" s="0">
        <v>42.02375</v>
      </c>
      <c r="W7585" s="0">
        <f t="shared" si="118"/>
        <v>54997.528615145049</v>
      </c>
    </row>
    <row r="7586">
      <c r="A7586" s="0">
        <v>301.7025</v>
      </c>
      <c r="B7586" s="0">
        <v>1801.922241</v>
      </c>
      <c r="C7586" s="0">
        <v>-51308.765625</v>
      </c>
      <c r="D7586" s="0">
        <v>19795.009766</v>
      </c>
      <c r="E7586" s="0">
        <v>-0.345928</v>
      </c>
      <c r="F7586" s="0">
        <v>9.959876</v>
      </c>
      <c r="G7586" s="0">
        <v>-0.090488</v>
      </c>
      <c r="H7586" s="0">
        <v>-0.034828</v>
      </c>
      <c r="I7586" s="0">
        <v>-0.000571</v>
      </c>
      <c r="J7586" s="0">
        <v>0.000919</v>
      </c>
      <c r="K7586" s="0">
        <v>1015</v>
      </c>
      <c r="L7586" s="0">
        <v>42.02375</v>
      </c>
      <c r="W7586" s="0">
        <f t="shared" si="118"/>
        <v>55024.347023475231</v>
      </c>
    </row>
    <row r="7587">
      <c r="A7587" s="0">
        <v>301.71375</v>
      </c>
      <c r="B7587" s="0">
        <v>1677.914429</v>
      </c>
      <c r="C7587" s="0">
        <v>-51304.027344</v>
      </c>
      <c r="D7587" s="0">
        <v>19690.035156</v>
      </c>
      <c r="E7587" s="0">
        <v>-0.351587</v>
      </c>
      <c r="F7587" s="0">
        <v>9.951726</v>
      </c>
      <c r="G7587" s="0">
        <v>-0.080279</v>
      </c>
      <c r="H7587" s="0">
        <v>-0.033065</v>
      </c>
      <c r="I7587" s="0">
        <v>2.047462E-05</v>
      </c>
      <c r="J7587" s="0">
        <v>0.00058</v>
      </c>
      <c r="K7587" s="0">
        <v>1015</v>
      </c>
      <c r="L7587" s="0">
        <v>42.02375</v>
      </c>
      <c r="W7587" s="0">
        <f t="shared" si="118"/>
        <v>54978.3239376162</v>
      </c>
    </row>
    <row r="7588">
      <c r="A7588" s="0">
        <v>301.725</v>
      </c>
      <c r="B7588" s="0">
        <v>1781.999146</v>
      </c>
      <c r="C7588" s="0">
        <v>-51290.570312</v>
      </c>
      <c r="D7588" s="0">
        <v>19706.126953</v>
      </c>
      <c r="E7588" s="0">
        <v>-0.329005</v>
      </c>
      <c r="F7588" s="0">
        <v>9.95855</v>
      </c>
      <c r="G7588" s="0">
        <v>-0.078575</v>
      </c>
      <c r="H7588" s="0">
        <v>-0.01814</v>
      </c>
      <c r="I7588" s="0">
        <v>0.001614</v>
      </c>
      <c r="J7588" s="0">
        <v>-0.003824</v>
      </c>
      <c r="K7588" s="0">
        <v>1015</v>
      </c>
      <c r="L7588" s="0">
        <v>42.02375</v>
      </c>
      <c r="W7588" s="0">
        <f t="shared" si="118"/>
        <v>54974.808443270755</v>
      </c>
    </row>
    <row r="7589">
      <c r="A7589" s="0">
        <v>301.73625</v>
      </c>
      <c r="B7589" s="0">
        <v>1663.647339</v>
      </c>
      <c r="C7589" s="0">
        <v>-51305.605469</v>
      </c>
      <c r="D7589" s="0">
        <v>19713.03125</v>
      </c>
      <c r="E7589" s="0">
        <v>-0.345665</v>
      </c>
      <c r="F7589" s="0">
        <v>9.966943</v>
      </c>
      <c r="G7589" s="0">
        <v>-0.094436</v>
      </c>
      <c r="H7589" s="0">
        <v>0.007756</v>
      </c>
      <c r="I7589" s="0">
        <v>0.00553</v>
      </c>
      <c r="J7589" s="0">
        <v>-0.01004</v>
      </c>
      <c r="K7589" s="0">
        <v>1015</v>
      </c>
      <c r="L7589" s="0">
        <v>42.02375</v>
      </c>
      <c r="W7589" s="0">
        <f t="shared" si="118"/>
        <v>54987.602930776324</v>
      </c>
    </row>
    <row r="7590">
      <c r="A7590" s="0">
        <v>301.7475</v>
      </c>
      <c r="B7590" s="0">
        <v>1734.140137</v>
      </c>
      <c r="C7590" s="0">
        <v>-51311.074219</v>
      </c>
      <c r="D7590" s="0">
        <v>19795.199219</v>
      </c>
      <c r="E7590" s="0">
        <v>-0.341375</v>
      </c>
      <c r="F7590" s="0">
        <v>9.964694</v>
      </c>
      <c r="G7590" s="0">
        <v>-0.090717</v>
      </c>
      <c r="H7590" s="0">
        <v>0.029763</v>
      </c>
      <c r="I7590" s="0">
        <v>0.008858</v>
      </c>
      <c r="J7590" s="0">
        <v>-0.01719</v>
      </c>
      <c r="K7590" s="0">
        <v>1015</v>
      </c>
      <c r="L7590" s="0">
        <v>42.02375</v>
      </c>
      <c r="W7590" s="0">
        <f t="shared" si="118"/>
        <v>55024.389970651915</v>
      </c>
    </row>
    <row r="7591">
      <c r="A7591" s="0">
        <v>301.75875</v>
      </c>
      <c r="B7591" s="0">
        <v>1727.402588</v>
      </c>
      <c r="C7591" s="0">
        <v>-51305.585937</v>
      </c>
      <c r="D7591" s="0">
        <v>19693.310547</v>
      </c>
      <c r="E7591" s="0">
        <v>-0.339976</v>
      </c>
      <c r="F7591" s="0">
        <v>9.958854</v>
      </c>
      <c r="G7591" s="0">
        <v>-0.076258</v>
      </c>
      <c r="H7591" s="0">
        <v>0.052871</v>
      </c>
      <c r="I7591" s="0">
        <v>0.010885</v>
      </c>
      <c r="J7591" s="0">
        <v>-0.023212</v>
      </c>
      <c r="K7591" s="0">
        <v>1015</v>
      </c>
      <c r="L7591" s="0">
        <v>42.02375</v>
      </c>
      <c r="W7591" s="0">
        <f t="shared" si="118"/>
        <v>54982.484013915768</v>
      </c>
    </row>
    <row r="7592">
      <c r="A7592" s="0">
        <v>301.77</v>
      </c>
      <c r="B7592" s="0">
        <v>1778.41394</v>
      </c>
      <c r="C7592" s="0">
        <v>-51300.496094</v>
      </c>
      <c r="D7592" s="0">
        <v>19765.919922</v>
      </c>
      <c r="E7592" s="0">
        <v>-0.347415</v>
      </c>
      <c r="F7592" s="0">
        <v>9.960248</v>
      </c>
      <c r="G7592" s="0">
        <v>-0.092624</v>
      </c>
      <c r="H7592" s="0">
        <v>0.06712</v>
      </c>
      <c r="I7592" s="0">
        <v>0.012627</v>
      </c>
      <c r="J7592" s="0">
        <v>-0.026061</v>
      </c>
      <c r="K7592" s="0">
        <v>1015</v>
      </c>
      <c r="L7592" s="0">
        <v>42.02375</v>
      </c>
      <c r="W7592" s="0">
        <f t="shared" si="118"/>
        <v>55005.411061053004</v>
      </c>
    </row>
    <row r="7593">
      <c r="A7593" s="0">
        <v>301.78125</v>
      </c>
      <c r="B7593" s="0">
        <v>1869.758301</v>
      </c>
      <c r="C7593" s="0">
        <v>-51297.222656</v>
      </c>
      <c r="D7593" s="0">
        <v>19756.466797</v>
      </c>
      <c r="E7593" s="0">
        <v>-0.3277</v>
      </c>
      <c r="F7593" s="0">
        <v>9.952459</v>
      </c>
      <c r="G7593" s="0">
        <v>-0.10356</v>
      </c>
      <c r="H7593" s="0">
        <v>0.066139</v>
      </c>
      <c r="I7593" s="0">
        <v>0.012242</v>
      </c>
      <c r="J7593" s="0">
        <v>-0.023043</v>
      </c>
      <c r="K7593" s="0">
        <v>1015</v>
      </c>
      <c r="L7593" s="0">
        <v>42.02375</v>
      </c>
      <c r="W7593" s="0">
        <f t="shared" si="118"/>
        <v>55001.991133270451</v>
      </c>
    </row>
    <row r="7594">
      <c r="A7594" s="0">
        <v>301.7925</v>
      </c>
      <c r="B7594" s="0">
        <v>1760.657837</v>
      </c>
      <c r="C7594" s="0">
        <v>-51299.664062</v>
      </c>
      <c r="D7594" s="0">
        <v>19680.587891</v>
      </c>
      <c r="E7594" s="0">
        <v>-0.353241</v>
      </c>
      <c r="F7594" s="0">
        <v>9.959327</v>
      </c>
      <c r="G7594" s="0">
        <v>-0.104769</v>
      </c>
      <c r="H7594" s="0">
        <v>0.053792</v>
      </c>
      <c r="I7594" s="0">
        <v>0.010751</v>
      </c>
      <c r="J7594" s="0">
        <v>-0.018123</v>
      </c>
      <c r="K7594" s="0">
        <v>1015</v>
      </c>
      <c r="L7594" s="0">
        <v>42.02375</v>
      </c>
      <c r="W7594" s="0">
        <f t="shared" si="118"/>
        <v>54973.45712822162</v>
      </c>
    </row>
    <row r="7595">
      <c r="A7595" s="0">
        <v>301.80375</v>
      </c>
      <c r="B7595" s="0">
        <v>1836.699219</v>
      </c>
      <c r="C7595" s="0">
        <v>-51270.132812</v>
      </c>
      <c r="D7595" s="0">
        <v>19827.410156</v>
      </c>
      <c r="E7595" s="0">
        <v>-0.358414</v>
      </c>
      <c r="F7595" s="0">
        <v>9.956174</v>
      </c>
      <c r="G7595" s="0">
        <v>-0.098738</v>
      </c>
      <c r="H7595" s="0">
        <v>0.028172</v>
      </c>
      <c r="I7595" s="0">
        <v>0.007977</v>
      </c>
      <c r="J7595" s="0">
        <v>-0.01256</v>
      </c>
      <c r="K7595" s="0">
        <v>1015.079956</v>
      </c>
      <c r="L7595" s="0">
        <v>42.026287</v>
      </c>
      <c r="W7595" s="0">
        <f t="shared" si="118"/>
        <v>55001.14704327035</v>
      </c>
    </row>
    <row r="7596">
      <c r="A7596" s="0">
        <v>301.815</v>
      </c>
      <c r="B7596" s="0">
        <v>1850.331665</v>
      </c>
      <c r="C7596" s="0">
        <v>-51303.898437</v>
      </c>
      <c r="D7596" s="0">
        <v>19739.767578</v>
      </c>
      <c r="E7596" s="0">
        <v>-0.349082</v>
      </c>
      <c r="F7596" s="0">
        <v>9.961096</v>
      </c>
      <c r="G7596" s="0">
        <v>-0.089915</v>
      </c>
      <c r="H7596" s="0">
        <v>0.004124</v>
      </c>
      <c r="I7596" s="0">
        <v>0.005489</v>
      </c>
      <c r="J7596" s="0">
        <v>-0.007631</v>
      </c>
      <c r="K7596" s="0">
        <v>1015.079956</v>
      </c>
      <c r="L7596" s="0">
        <v>42.026287</v>
      </c>
      <c r="W7596" s="0">
        <f t="shared" si="118"/>
        <v>55001.564942626617</v>
      </c>
    </row>
    <row r="7597">
      <c r="A7597" s="0">
        <v>301.82625</v>
      </c>
      <c r="B7597" s="0">
        <v>1899.675415</v>
      </c>
      <c r="C7597" s="0">
        <v>-51300.238281</v>
      </c>
      <c r="D7597" s="0">
        <v>19932.623047</v>
      </c>
      <c r="E7597" s="0">
        <v>-0.341392</v>
      </c>
      <c r="F7597" s="0">
        <v>9.970346</v>
      </c>
      <c r="G7597" s="0">
        <v>-0.068854</v>
      </c>
      <c r="H7597" s="0">
        <v>-0.019977</v>
      </c>
      <c r="I7597" s="0">
        <v>0.002604</v>
      </c>
      <c r="J7597" s="0">
        <v>-0.002516</v>
      </c>
      <c r="K7597" s="0">
        <v>1015.079956</v>
      </c>
      <c r="L7597" s="0">
        <v>42.026287</v>
      </c>
      <c r="W7597" s="0">
        <f t="shared" si="118"/>
        <v>55069.34424798908</v>
      </c>
    </row>
    <row r="7598">
      <c r="A7598" s="0">
        <v>301.8375</v>
      </c>
      <c r="B7598" s="0">
        <v>1757.183594</v>
      </c>
      <c r="C7598" s="0">
        <v>-51294.320312</v>
      </c>
      <c r="D7598" s="0">
        <v>19860.060547</v>
      </c>
      <c r="E7598" s="0">
        <v>-0.344285</v>
      </c>
      <c r="F7598" s="0">
        <v>9.963982</v>
      </c>
      <c r="G7598" s="0">
        <v>-0.09651</v>
      </c>
      <c r="H7598" s="0">
        <v>-0.032494</v>
      </c>
      <c r="I7598" s="0">
        <v>5.893842E-06</v>
      </c>
      <c r="J7598" s="0">
        <v>0.000428</v>
      </c>
      <c r="K7598" s="0">
        <v>1015.079956</v>
      </c>
      <c r="L7598" s="0">
        <v>42.026287</v>
      </c>
      <c r="W7598" s="0">
        <f t="shared" si="118"/>
        <v>55032.87195289362</v>
      </c>
    </row>
    <row r="7599">
      <c r="A7599" s="0">
        <v>301.84875</v>
      </c>
      <c r="B7599" s="0">
        <v>1796.872314</v>
      </c>
      <c r="C7599" s="0">
        <v>-51295.339844</v>
      </c>
      <c r="D7599" s="0">
        <v>19786.675781</v>
      </c>
      <c r="E7599" s="0">
        <v>-0.343015</v>
      </c>
      <c r="F7599" s="0">
        <v>9.975075</v>
      </c>
      <c r="G7599" s="0">
        <v>-0.077782</v>
      </c>
      <c r="H7599" s="0">
        <v>-0.03249</v>
      </c>
      <c r="I7599" s="0">
        <v>-0.000459</v>
      </c>
      <c r="J7599" s="0">
        <v>0.000649</v>
      </c>
      <c r="K7599" s="0">
        <v>1015.079956</v>
      </c>
      <c r="L7599" s="0">
        <v>42.026287</v>
      </c>
      <c r="W7599" s="0">
        <f t="shared" si="118"/>
        <v>55008.664574653012</v>
      </c>
    </row>
    <row r="7600">
      <c r="A7600" s="0">
        <v>301.86</v>
      </c>
      <c r="B7600" s="0">
        <v>1797.855957</v>
      </c>
      <c r="C7600" s="0">
        <v>-51301.242187</v>
      </c>
      <c r="D7600" s="0">
        <v>19798.199219</v>
      </c>
      <c r="E7600" s="0">
        <v>-0.342437</v>
      </c>
      <c r="F7600" s="0">
        <v>9.962969</v>
      </c>
      <c r="G7600" s="0">
        <v>-0.07892</v>
      </c>
      <c r="H7600" s="0">
        <v>-0.023314</v>
      </c>
      <c r="I7600" s="0">
        <v>0.000583</v>
      </c>
      <c r="J7600" s="0">
        <v>-0.003341</v>
      </c>
      <c r="K7600" s="0">
        <v>1015.079956</v>
      </c>
      <c r="L7600" s="0">
        <v>42.026287</v>
      </c>
      <c r="W7600" s="0">
        <f t="shared" si="118"/>
        <v>55018.346288184286</v>
      </c>
    </row>
    <row r="7601">
      <c r="A7601" s="0">
        <v>301.87125</v>
      </c>
      <c r="B7601" s="0">
        <v>1702.089722</v>
      </c>
      <c r="C7601" s="0">
        <v>-51306.570312</v>
      </c>
      <c r="D7601" s="0">
        <v>19782.574219</v>
      </c>
      <c r="E7601" s="0">
        <v>-0.336583</v>
      </c>
      <c r="F7601" s="0">
        <v>9.958279</v>
      </c>
      <c r="G7601" s="0">
        <v>-0.079451</v>
      </c>
      <c r="H7601" s="0">
        <v>0.00238</v>
      </c>
      <c r="I7601" s="0">
        <v>0.003657</v>
      </c>
      <c r="J7601" s="0">
        <v>-0.009751</v>
      </c>
      <c r="K7601" s="0">
        <v>1015.079956</v>
      </c>
      <c r="L7601" s="0">
        <v>42.026287</v>
      </c>
      <c r="W7601" s="0">
        <f t="shared" si="118"/>
        <v>55014.648134221323</v>
      </c>
    </row>
    <row r="7602">
      <c r="A7602" s="0">
        <v>301.8825</v>
      </c>
      <c r="B7602" s="0">
        <v>1826.516357</v>
      </c>
      <c r="C7602" s="0">
        <v>-51290.363281</v>
      </c>
      <c r="D7602" s="0">
        <v>19731.980469</v>
      </c>
      <c r="E7602" s="0">
        <v>-0.344842</v>
      </c>
      <c r="F7602" s="0">
        <v>9.963858</v>
      </c>
      <c r="G7602" s="0">
        <v>-0.082286</v>
      </c>
      <c r="H7602" s="0">
        <v>0.02718</v>
      </c>
      <c r="I7602" s="0">
        <v>0.00761</v>
      </c>
      <c r="J7602" s="0">
        <v>-0.01704</v>
      </c>
      <c r="K7602" s="0">
        <v>1015.079956</v>
      </c>
      <c r="L7602" s="0">
        <v>42.026287</v>
      </c>
      <c r="W7602" s="0">
        <f t="shared" si="118"/>
        <v>54985.348782456029</v>
      </c>
    </row>
    <row r="7603">
      <c r="A7603" s="0">
        <v>301.89375</v>
      </c>
      <c r="B7603" s="0">
        <v>1869.548096</v>
      </c>
      <c r="C7603" s="0">
        <v>-51293.195312</v>
      </c>
      <c r="D7603" s="0">
        <v>19750.041016</v>
      </c>
      <c r="E7603" s="0">
        <v>-0.340229</v>
      </c>
      <c r="F7603" s="0">
        <v>9.961115</v>
      </c>
      <c r="G7603" s="0">
        <v>-0.083587</v>
      </c>
      <c r="H7603" s="0">
        <v>0.047878</v>
      </c>
      <c r="I7603" s="0">
        <v>0.010469</v>
      </c>
      <c r="J7603" s="0">
        <v>-0.023089</v>
      </c>
      <c r="K7603" s="0">
        <v>1015.079956</v>
      </c>
      <c r="L7603" s="0">
        <v>42.026287</v>
      </c>
      <c r="W7603" s="0">
        <f t="shared" si="118"/>
        <v>54995.9199898676</v>
      </c>
    </row>
    <row r="7604">
      <c r="A7604" s="0">
        <v>301.905</v>
      </c>
      <c r="B7604" s="0">
        <v>1851.442261</v>
      </c>
      <c r="C7604" s="0">
        <v>-51294.960937</v>
      </c>
      <c r="D7604" s="0">
        <v>19896.273437</v>
      </c>
      <c r="E7604" s="0">
        <v>-0.326431</v>
      </c>
      <c r="F7604" s="0">
        <v>9.964334</v>
      </c>
      <c r="G7604" s="0">
        <v>-0.085214</v>
      </c>
      <c r="H7604" s="0">
        <v>0.061146</v>
      </c>
      <c r="I7604" s="0">
        <v>0.012158</v>
      </c>
      <c r="J7604" s="0">
        <v>-0.02612</v>
      </c>
      <c r="K7604" s="0">
        <v>1015.079956</v>
      </c>
      <c r="L7604" s="0">
        <v>42.028633</v>
      </c>
      <c r="W7604" s="0">
        <f t="shared" si="118"/>
        <v>55049.637170957314</v>
      </c>
    </row>
    <row r="7605">
      <c r="A7605" s="0">
        <v>301.91625</v>
      </c>
      <c r="B7605" s="0">
        <v>1839.062744</v>
      </c>
      <c r="C7605" s="0">
        <v>-51291.464844</v>
      </c>
      <c r="D7605" s="0">
        <v>19889.261719</v>
      </c>
      <c r="E7605" s="0">
        <v>-0.339282</v>
      </c>
      <c r="F7605" s="0">
        <v>9.961153</v>
      </c>
      <c r="G7605" s="0">
        <v>-0.080936</v>
      </c>
      <c r="H7605" s="0">
        <v>0.067831</v>
      </c>
      <c r="I7605" s="0">
        <v>0.012914</v>
      </c>
      <c r="J7605" s="0">
        <v>-0.025074</v>
      </c>
      <c r="K7605" s="0">
        <v>1015.079956</v>
      </c>
      <c r="L7605" s="0">
        <v>42.028633</v>
      </c>
      <c r="W7605" s="0">
        <f t="shared" si="118"/>
        <v>55043.4305739253</v>
      </c>
    </row>
    <row r="7606">
      <c r="A7606" s="0">
        <v>301.9275</v>
      </c>
      <c r="B7606" s="0">
        <v>1796.90979</v>
      </c>
      <c r="C7606" s="0">
        <v>-51301.808594</v>
      </c>
      <c r="D7606" s="0">
        <v>19741.382812</v>
      </c>
      <c r="E7606" s="0">
        <v>-0.328287</v>
      </c>
      <c r="F7606" s="0">
        <v>9.959645</v>
      </c>
      <c r="G7606" s="0">
        <v>-0.081187</v>
      </c>
      <c r="H7606" s="0">
        <v>0.060276</v>
      </c>
      <c r="I7606" s="0">
        <v>0.012649</v>
      </c>
      <c r="J7606" s="0">
        <v>-0.021241</v>
      </c>
      <c r="K7606" s="0">
        <v>1015.079956</v>
      </c>
      <c r="L7606" s="0">
        <v>42.028633</v>
      </c>
      <c r="W7606" s="0">
        <f t="shared" si="118"/>
        <v>54998.424024136722</v>
      </c>
    </row>
    <row r="7607">
      <c r="A7607" s="0">
        <v>301.93875</v>
      </c>
      <c r="B7607" s="0">
        <v>1881.423706</v>
      </c>
      <c r="C7607" s="0">
        <v>-51286.386719</v>
      </c>
      <c r="D7607" s="0">
        <v>19690.896484</v>
      </c>
      <c r="E7607" s="0">
        <v>-0.342182</v>
      </c>
      <c r="F7607" s="0">
        <v>9.963906</v>
      </c>
      <c r="G7607" s="0">
        <v>-0.082118</v>
      </c>
      <c r="H7607" s="0">
        <v>0.037221</v>
      </c>
      <c r="I7607" s="0">
        <v>0.009262</v>
      </c>
      <c r="J7607" s="0">
        <v>-0.015067</v>
      </c>
      <c r="K7607" s="0">
        <v>1015.079956</v>
      </c>
      <c r="L7607" s="0">
        <v>42.028633</v>
      </c>
      <c r="W7607" s="0">
        <f t="shared" si="118"/>
        <v>54968.760420769191</v>
      </c>
    </row>
    <row r="7608">
      <c r="A7608" s="0">
        <v>301.95</v>
      </c>
      <c r="B7608" s="0">
        <v>1814.118286</v>
      </c>
      <c r="C7608" s="0">
        <v>-51291.671875</v>
      </c>
      <c r="D7608" s="0">
        <v>19641.101562</v>
      </c>
      <c r="E7608" s="0">
        <v>-0.348818</v>
      </c>
      <c r="F7608" s="0">
        <v>9.968143</v>
      </c>
      <c r="G7608" s="0">
        <v>-0.08561</v>
      </c>
      <c r="H7608" s="0">
        <v>0.009784</v>
      </c>
      <c r="I7608" s="0">
        <v>0.006763</v>
      </c>
      <c r="J7608" s="0">
        <v>-0.008529</v>
      </c>
      <c r="K7608" s="0">
        <v>1015.079956</v>
      </c>
      <c r="L7608" s="0">
        <v>42.028633</v>
      </c>
      <c r="W7608" s="0">
        <f t="shared" si="118"/>
        <v>54953.612251216611</v>
      </c>
    </row>
    <row r="7609">
      <c r="A7609" s="0">
        <v>301.96125</v>
      </c>
      <c r="B7609" s="0">
        <v>1786.632202</v>
      </c>
      <c r="C7609" s="0">
        <v>-51299.296875</v>
      </c>
      <c r="D7609" s="0">
        <v>19763.876953</v>
      </c>
      <c r="E7609" s="0">
        <v>-0.342436</v>
      </c>
      <c r="F7609" s="0">
        <v>9.973795</v>
      </c>
      <c r="G7609" s="0">
        <v>-0.090884</v>
      </c>
      <c r="H7609" s="0">
        <v>-0.013596</v>
      </c>
      <c r="I7609" s="0">
        <v>0.003829</v>
      </c>
      <c r="J7609" s="0">
        <v>-0.004103</v>
      </c>
      <c r="K7609" s="0">
        <v>1015.079956</v>
      </c>
      <c r="L7609" s="0">
        <v>42.028633</v>
      </c>
      <c r="W7609" s="0">
        <f t="shared" si="118"/>
        <v>55003.824837077758</v>
      </c>
    </row>
    <row r="7610">
      <c r="A7610" s="0">
        <v>301.9725</v>
      </c>
      <c r="B7610" s="0">
        <v>1782.028564</v>
      </c>
      <c r="C7610" s="0">
        <v>-51286.039062</v>
      </c>
      <c r="D7610" s="0">
        <v>19762.380859</v>
      </c>
      <c r="E7610" s="0">
        <v>-0.34372</v>
      </c>
      <c r="F7610" s="0">
        <v>9.960281</v>
      </c>
      <c r="G7610" s="0">
        <v>-0.082749</v>
      </c>
      <c r="H7610" s="0">
        <v>-0.030318</v>
      </c>
      <c r="I7610" s="0">
        <v>0.00068</v>
      </c>
      <c r="J7610" s="0">
        <v>-0.000481</v>
      </c>
      <c r="K7610" s="0">
        <v>1015.079956</v>
      </c>
      <c r="L7610" s="0">
        <v>42.028633</v>
      </c>
      <c r="W7610" s="0">
        <f t="shared" si="118"/>
        <v>54990.773095930112</v>
      </c>
    </row>
    <row r="7611">
      <c r="A7611" s="0">
        <v>301.98375</v>
      </c>
      <c r="B7611" s="0">
        <v>1788.309082</v>
      </c>
      <c r="C7611" s="0">
        <v>-51281.734375</v>
      </c>
      <c r="D7611" s="0">
        <v>19827.679687</v>
      </c>
      <c r="E7611" s="0">
        <v>-0.343598</v>
      </c>
      <c r="F7611" s="0">
        <v>9.960587</v>
      </c>
      <c r="G7611" s="0">
        <v>-0.076353</v>
      </c>
      <c r="H7611" s="0">
        <v>-0.03262</v>
      </c>
      <c r="I7611" s="0">
        <v>0.000357</v>
      </c>
      <c r="J7611" s="0">
        <v>0.000319</v>
      </c>
      <c r="K7611" s="0">
        <v>1015.079956</v>
      </c>
      <c r="L7611" s="0">
        <v>42.028633</v>
      </c>
      <c r="W7611" s="0">
        <f t="shared" si="118"/>
        <v>55010.464564945207</v>
      </c>
    </row>
    <row r="7612">
      <c r="A7612" s="0">
        <v>301.995</v>
      </c>
      <c r="B7612" s="0">
        <v>1768.574585</v>
      </c>
      <c r="C7612" s="0">
        <v>-51293.414062</v>
      </c>
      <c r="D7612" s="0">
        <v>19753.976562</v>
      </c>
      <c r="E7612" s="0">
        <v>-0.338682</v>
      </c>
      <c r="F7612" s="0">
        <v>9.96786</v>
      </c>
      <c r="G7612" s="0">
        <v>-0.081771</v>
      </c>
      <c r="H7612" s="0">
        <v>-0.026363</v>
      </c>
      <c r="I7612" s="0">
        <v>0.001041</v>
      </c>
      <c r="J7612" s="0">
        <v>-0.000693</v>
      </c>
      <c r="K7612" s="0">
        <v>1015.079956</v>
      </c>
      <c r="L7612" s="0">
        <v>42.028633</v>
      </c>
      <c r="W7612" s="0">
        <f t="shared" si="118"/>
        <v>54994.197623117776</v>
      </c>
    </row>
    <row r="7613">
      <c r="A7613" s="0">
        <v>302.00625</v>
      </c>
      <c r="B7613" s="0">
        <v>1811.586426</v>
      </c>
      <c r="C7613" s="0">
        <v>-51288.214844</v>
      </c>
      <c r="D7613" s="0">
        <v>19697.986328</v>
      </c>
      <c r="E7613" s="0">
        <v>-0.34004</v>
      </c>
      <c r="F7613" s="0">
        <v>9.965783</v>
      </c>
      <c r="G7613" s="0">
        <v>-0.081686</v>
      </c>
      <c r="H7613" s="0">
        <v>-0.00741</v>
      </c>
      <c r="I7613" s="0">
        <v>0.003493</v>
      </c>
      <c r="J7613" s="0">
        <v>-0.007104</v>
      </c>
      <c r="K7613" s="0">
        <v>1015.029968</v>
      </c>
      <c r="L7613" s="0">
        <v>42.030975</v>
      </c>
      <c r="W7613" s="0">
        <f t="shared" si="118"/>
        <v>54970.660289296553</v>
      </c>
    </row>
    <row r="7614">
      <c r="A7614" s="0">
        <v>302.0175</v>
      </c>
      <c r="B7614" s="0">
        <v>1740.594849</v>
      </c>
      <c r="C7614" s="0">
        <v>-51325.648437</v>
      </c>
      <c r="D7614" s="0">
        <v>19674.515625</v>
      </c>
      <c r="E7614" s="0">
        <v>-0.334681</v>
      </c>
      <c r="F7614" s="0">
        <v>9.953013</v>
      </c>
      <c r="G7614" s="0">
        <v>-0.089044</v>
      </c>
      <c r="H7614" s="0">
        <v>0.018949</v>
      </c>
      <c r="I7614" s="0">
        <v>0.005566</v>
      </c>
      <c r="J7614" s="0">
        <v>-0.015108</v>
      </c>
      <c r="K7614" s="0">
        <v>1015.029968</v>
      </c>
      <c r="L7614" s="0">
        <v>42.030975</v>
      </c>
      <c r="W7614" s="0">
        <f t="shared" si="118"/>
        <v>54994.894517448207</v>
      </c>
    </row>
    <row r="7615">
      <c r="A7615" s="0">
        <v>302.02875</v>
      </c>
      <c r="B7615" s="0">
        <v>1807.717896</v>
      </c>
      <c r="C7615" s="0">
        <v>-51311.605469</v>
      </c>
      <c r="D7615" s="0">
        <v>19747.574219</v>
      </c>
      <c r="E7615" s="0">
        <v>-0.33857</v>
      </c>
      <c r="F7615" s="0">
        <v>9.956051</v>
      </c>
      <c r="G7615" s="0">
        <v>-0.090746</v>
      </c>
      <c r="H7615" s="0">
        <v>0.045762</v>
      </c>
      <c r="I7615" s="0">
        <v>0.009878</v>
      </c>
      <c r="J7615" s="0">
        <v>-0.02198</v>
      </c>
      <c r="K7615" s="0">
        <v>1015.029968</v>
      </c>
      <c r="L7615" s="0">
        <v>42.030975</v>
      </c>
      <c r="W7615" s="0">
        <f t="shared" si="118"/>
        <v>55010.138950313</v>
      </c>
    </row>
    <row r="7616">
      <c r="A7616" s="0">
        <v>302.04</v>
      </c>
      <c r="B7616" s="0">
        <v>1691.393921</v>
      </c>
      <c r="C7616" s="0">
        <v>-51296.898437</v>
      </c>
      <c r="D7616" s="0">
        <v>19783.707031</v>
      </c>
      <c r="E7616" s="0">
        <v>-0.340068</v>
      </c>
      <c r="F7616" s="0">
        <v>9.955751</v>
      </c>
      <c r="G7616" s="0">
        <v>-0.097141</v>
      </c>
      <c r="H7616" s="0">
        <v>0.058684</v>
      </c>
      <c r="I7616" s="0">
        <v>0.011796</v>
      </c>
      <c r="J7616" s="0">
        <v>-0.024485</v>
      </c>
      <c r="K7616" s="0">
        <v>1015.029968</v>
      </c>
      <c r="L7616" s="0">
        <v>42.030975</v>
      </c>
      <c r="W7616" s="0">
        <f t="shared" si="118"/>
        <v>55005.705763496277</v>
      </c>
    </row>
    <row r="7617">
      <c r="A7617" s="0">
        <v>302.05125</v>
      </c>
      <c r="B7617" s="0">
        <v>1756.225098</v>
      </c>
      <c r="C7617" s="0">
        <v>-51302.324219</v>
      </c>
      <c r="D7617" s="0">
        <v>19824.126953</v>
      </c>
      <c r="E7617" s="0">
        <v>-0.348032</v>
      </c>
      <c r="F7617" s="0">
        <v>9.959745</v>
      </c>
      <c r="G7617" s="0">
        <v>-0.097563</v>
      </c>
      <c r="H7617" s="0">
        <v>0.068846</v>
      </c>
      <c r="I7617" s="0">
        <v>0.013849</v>
      </c>
      <c r="J7617" s="0">
        <v>-0.024334</v>
      </c>
      <c r="K7617" s="0">
        <v>1015.029968</v>
      </c>
      <c r="L7617" s="0">
        <v>42.030975</v>
      </c>
      <c r="W7617" s="0">
        <f t="shared" si="118"/>
        <v>55027.345986472035</v>
      </c>
    </row>
    <row r="7618">
      <c r="A7618" s="0">
        <v>302.0625</v>
      </c>
      <c r="B7618" s="0">
        <v>1725.5177</v>
      </c>
      <c r="C7618" s="0">
        <v>-51297.484375</v>
      </c>
      <c r="D7618" s="0">
        <v>19832.611328</v>
      </c>
      <c r="E7618" s="0">
        <v>-0.339265</v>
      </c>
      <c r="F7618" s="0">
        <v>9.956048</v>
      </c>
      <c r="G7618" s="0">
        <v>-0.087977</v>
      </c>
      <c r="H7618" s="0">
        <v>0.06106</v>
      </c>
      <c r="I7618" s="0">
        <v>0.012376</v>
      </c>
      <c r="J7618" s="0">
        <v>-0.02127</v>
      </c>
      <c r="K7618" s="0">
        <v>1015.029968</v>
      </c>
      <c r="L7618" s="0">
        <v>42.030975</v>
      </c>
      <c r="W7618" s="0">
        <f ref="W7618:W7681" t="shared" si="119">SQRT((B7618)^2+(C7618)^2+(D7618)^2)</f>
        <v>55024.91968757334</v>
      </c>
    </row>
    <row r="7619">
      <c r="A7619" s="0">
        <v>302.07375</v>
      </c>
      <c r="B7619" s="0">
        <v>1721.421021</v>
      </c>
      <c r="C7619" s="0">
        <v>-51302.082031</v>
      </c>
      <c r="D7619" s="0">
        <v>19879.216797</v>
      </c>
      <c r="E7619" s="0">
        <v>-0.345007</v>
      </c>
      <c r="F7619" s="0">
        <v>9.951909</v>
      </c>
      <c r="G7619" s="0">
        <v>-0.080273</v>
      </c>
      <c r="H7619" s="0">
        <v>0.043765</v>
      </c>
      <c r="I7619" s="0">
        <v>0.008966</v>
      </c>
      <c r="J7619" s="0">
        <v>-0.015437</v>
      </c>
      <c r="K7619" s="0">
        <v>1015.029968</v>
      </c>
      <c r="L7619" s="0">
        <v>42.030975</v>
      </c>
      <c r="W7619" s="0">
        <f t="shared" si="119"/>
        <v>55045.891504354076</v>
      </c>
    </row>
    <row r="7620">
      <c r="A7620" s="0">
        <v>302.085</v>
      </c>
      <c r="B7620" s="0">
        <v>1726.279175</v>
      </c>
      <c r="C7620" s="0">
        <v>-51289.101562</v>
      </c>
      <c r="D7620" s="0">
        <v>19868.357422</v>
      </c>
      <c r="E7620" s="0">
        <v>-0.340205</v>
      </c>
      <c r="F7620" s="0">
        <v>9.966166</v>
      </c>
      <c r="G7620" s="0">
        <v>-0.074944</v>
      </c>
      <c r="H7620" s="0">
        <v>0.020427</v>
      </c>
      <c r="I7620" s="0">
        <v>0.007147</v>
      </c>
      <c r="J7620" s="0">
        <v>-0.009368</v>
      </c>
      <c r="K7620" s="0">
        <v>1015.029968</v>
      </c>
      <c r="L7620" s="0">
        <v>42.030975</v>
      </c>
      <c r="W7620" s="0">
        <f t="shared" si="119"/>
        <v>55030.024581818354</v>
      </c>
    </row>
    <row r="7621">
      <c r="A7621" s="0">
        <v>302.09625</v>
      </c>
      <c r="B7621" s="0">
        <v>1813.997925</v>
      </c>
      <c r="C7621" s="0">
        <v>-51298.507812</v>
      </c>
      <c r="D7621" s="0">
        <v>19633.330078</v>
      </c>
      <c r="E7621" s="0">
        <v>-0.344767</v>
      </c>
      <c r="F7621" s="0">
        <v>9.973778</v>
      </c>
      <c r="G7621" s="0">
        <v>-0.087529</v>
      </c>
      <c r="H7621" s="0">
        <v>-0.003628</v>
      </c>
      <c r="I7621" s="0">
        <v>0.004306</v>
      </c>
      <c r="J7621" s="0">
        <v>-0.004018</v>
      </c>
      <c r="K7621" s="0">
        <v>1015.029968</v>
      </c>
      <c r="L7621" s="0">
        <v>42.030975</v>
      </c>
      <c r="W7621" s="0">
        <f t="shared" si="119"/>
        <v>54957.211921288632</v>
      </c>
    </row>
    <row r="7622">
      <c r="A7622" s="0">
        <v>302.1075</v>
      </c>
      <c r="B7622" s="0">
        <v>1822.029907</v>
      </c>
      <c r="C7622" s="0">
        <v>-51305.757812</v>
      </c>
      <c r="D7622" s="0">
        <v>19836.046875</v>
      </c>
      <c r="E7622" s="0">
        <v>-0.347434</v>
      </c>
      <c r="F7622" s="0">
        <v>9.9624</v>
      </c>
      <c r="G7622" s="0">
        <v>-0.086804</v>
      </c>
      <c r="H7622" s="0">
        <v>-0.027064</v>
      </c>
      <c r="I7622" s="0">
        <v>0.001228</v>
      </c>
      <c r="J7622" s="0">
        <v>-0.00062</v>
      </c>
      <c r="K7622" s="0">
        <v>1015.059998</v>
      </c>
      <c r="L7622" s="0">
        <v>42.033516</v>
      </c>
      <c r="W7622" s="0">
        <f t="shared" si="119"/>
        <v>55036.981505827505</v>
      </c>
    </row>
    <row r="7623">
      <c r="A7623" s="0">
        <v>302.11875</v>
      </c>
      <c r="B7623" s="0">
        <v>1866.09668</v>
      </c>
      <c r="C7623" s="0">
        <v>-51324.9375</v>
      </c>
      <c r="D7623" s="0">
        <v>19798.878906</v>
      </c>
      <c r="E7623" s="0">
        <v>-0.33952</v>
      </c>
      <c r="F7623" s="0">
        <v>9.959617</v>
      </c>
      <c r="G7623" s="0">
        <v>-0.081772</v>
      </c>
      <c r="H7623" s="0">
        <v>-0.035473</v>
      </c>
      <c r="I7623" s="0">
        <v>-0.000555</v>
      </c>
      <c r="J7623" s="0">
        <v>0.000974</v>
      </c>
      <c r="K7623" s="0">
        <v>1015.059998</v>
      </c>
      <c r="L7623" s="0">
        <v>42.033516</v>
      </c>
      <c r="W7623" s="0">
        <f t="shared" si="119"/>
        <v>55042.957152868024</v>
      </c>
    </row>
    <row r="7624">
      <c r="A7624" s="0">
        <v>302.13</v>
      </c>
      <c r="B7624" s="0">
        <v>1786.318481</v>
      </c>
      <c r="C7624" s="0">
        <v>-51300.527344</v>
      </c>
      <c r="D7624" s="0">
        <v>19727.455078</v>
      </c>
      <c r="E7624" s="0">
        <v>-0.338316</v>
      </c>
      <c r="F7624" s="0">
        <v>9.954689</v>
      </c>
      <c r="G7624" s="0">
        <v>-0.088832</v>
      </c>
      <c r="H7624" s="0">
        <v>-0.030815</v>
      </c>
      <c r="I7624" s="0">
        <v>-0.000531</v>
      </c>
      <c r="J7624" s="0">
        <v>-0.00016</v>
      </c>
      <c r="K7624" s="0">
        <v>1015.059998</v>
      </c>
      <c r="L7624" s="0">
        <v>42.033516</v>
      </c>
      <c r="W7624" s="0">
        <f t="shared" si="119"/>
        <v>54991.88597731998</v>
      </c>
    </row>
    <row r="7625">
      <c r="A7625" s="0">
        <v>302.14125</v>
      </c>
      <c r="B7625" s="0">
        <v>1861.671143</v>
      </c>
      <c r="C7625" s="0">
        <v>-51287.542969</v>
      </c>
      <c r="D7625" s="0">
        <v>19769.634766</v>
      </c>
      <c r="E7625" s="0">
        <v>-0.344802</v>
      </c>
      <c r="F7625" s="0">
        <v>9.956058</v>
      </c>
      <c r="G7625" s="0">
        <v>-0.091024</v>
      </c>
      <c r="H7625" s="0">
        <v>-0.014766</v>
      </c>
      <c r="I7625" s="0">
        <v>0.002532</v>
      </c>
      <c r="J7625" s="0">
        <v>-0.004618</v>
      </c>
      <c r="K7625" s="0">
        <v>1015.059998</v>
      </c>
      <c r="L7625" s="0">
        <v>42.033516</v>
      </c>
      <c r="W7625" s="0">
        <f t="shared" si="119"/>
        <v>54997.421230660773</v>
      </c>
    </row>
    <row r="7626">
      <c r="A7626" s="0">
        <v>302.1525</v>
      </c>
      <c r="B7626" s="0">
        <v>1763.567627</v>
      </c>
      <c r="C7626" s="0">
        <v>-51302.101562</v>
      </c>
      <c r="D7626" s="0">
        <v>19709.117187</v>
      </c>
      <c r="E7626" s="0">
        <v>-0.339181</v>
      </c>
      <c r="F7626" s="0">
        <v>9.961995</v>
      </c>
      <c r="G7626" s="0">
        <v>-0.085734</v>
      </c>
      <c r="H7626" s="0">
        <v>0.017084</v>
      </c>
      <c r="I7626" s="0">
        <v>0.007114</v>
      </c>
      <c r="J7626" s="0">
        <v>-0.013164</v>
      </c>
      <c r="K7626" s="0">
        <v>1015.059998</v>
      </c>
      <c r="L7626" s="0">
        <v>42.033516</v>
      </c>
      <c r="W7626" s="0">
        <f t="shared" si="119"/>
        <v>54986.044554447304</v>
      </c>
    </row>
    <row r="7627">
      <c r="A7627" s="0">
        <v>302.16375</v>
      </c>
      <c r="B7627" s="0">
        <v>1746.396606</v>
      </c>
      <c r="C7627" s="0">
        <v>-51321.800781</v>
      </c>
      <c r="D7627" s="0">
        <v>19782.183594</v>
      </c>
      <c r="E7627" s="0">
        <v>-0.352549</v>
      </c>
      <c r="F7627" s="0">
        <v>9.955198</v>
      </c>
      <c r="G7627" s="0">
        <v>-0.085519</v>
      </c>
      <c r="H7627" s="0">
        <v>0.04215</v>
      </c>
      <c r="I7627" s="0">
        <v>0.008793</v>
      </c>
      <c r="J7627" s="0">
        <v>-0.021901</v>
      </c>
      <c r="K7627" s="0">
        <v>1015.059998</v>
      </c>
      <c r="L7627" s="0">
        <v>42.033516</v>
      </c>
      <c r="W7627" s="0">
        <f t="shared" si="119"/>
        <v>55030.100165789474</v>
      </c>
    </row>
    <row r="7628">
      <c r="A7628" s="0">
        <v>302.175</v>
      </c>
      <c r="B7628" s="0">
        <v>1794.693726</v>
      </c>
      <c r="C7628" s="0">
        <v>-51296.777344</v>
      </c>
      <c r="D7628" s="0">
        <v>19764.050781</v>
      </c>
      <c r="E7628" s="0">
        <v>-0.34968</v>
      </c>
      <c r="F7628" s="0">
        <v>9.960126</v>
      </c>
      <c r="G7628" s="0">
        <v>-0.070529</v>
      </c>
      <c r="H7628" s="0">
        <v>0.056518</v>
      </c>
      <c r="I7628" s="0">
        <v>0.010916</v>
      </c>
      <c r="J7628" s="0">
        <v>-0.024899</v>
      </c>
      <c r="K7628" s="0">
        <v>1015.059998</v>
      </c>
      <c r="L7628" s="0">
        <v>42.033516</v>
      </c>
      <c r="W7628" s="0">
        <f t="shared" si="119"/>
        <v>55001.799922584374</v>
      </c>
    </row>
    <row r="7629">
      <c r="A7629" s="0">
        <v>302.18625</v>
      </c>
      <c r="B7629" s="0">
        <v>1619.334229</v>
      </c>
      <c r="C7629" s="0">
        <v>-51308.761719</v>
      </c>
      <c r="D7629" s="0">
        <v>19668.181641</v>
      </c>
      <c r="E7629" s="0">
        <v>-0.335366</v>
      </c>
      <c r="F7629" s="0">
        <v>9.95952</v>
      </c>
      <c r="G7629" s="0">
        <v>-0.080268</v>
      </c>
      <c r="H7629" s="0">
        <v>0.064207</v>
      </c>
      <c r="I7629" s="0">
        <v>0.012385</v>
      </c>
      <c r="J7629" s="0">
        <v>-0.025659</v>
      </c>
      <c r="K7629" s="0">
        <v>1015.059998</v>
      </c>
      <c r="L7629" s="0">
        <v>42.033516</v>
      </c>
      <c r="W7629" s="0">
        <f t="shared" si="119"/>
        <v>54973.162921062678</v>
      </c>
    </row>
    <row r="7630">
      <c r="A7630" s="0">
        <v>302.1975</v>
      </c>
      <c r="B7630" s="0">
        <v>1739.805664</v>
      </c>
      <c r="C7630" s="0">
        <v>-51300.203125</v>
      </c>
      <c r="D7630" s="0">
        <v>19824.763672</v>
      </c>
      <c r="E7630" s="0">
        <v>-0.358369</v>
      </c>
      <c r="F7630" s="0">
        <v>9.962108</v>
      </c>
      <c r="G7630" s="0">
        <v>-0.090766</v>
      </c>
      <c r="H7630" s="0">
        <v>0.064413</v>
      </c>
      <c r="I7630" s="0">
        <v>0.012658</v>
      </c>
      <c r="J7630" s="0">
        <v>-0.021735</v>
      </c>
      <c r="K7630" s="0">
        <v>1015.059998</v>
      </c>
      <c r="L7630" s="0">
        <v>42.033516</v>
      </c>
      <c r="W7630" s="0">
        <f t="shared" si="119"/>
        <v>55025.076274962106</v>
      </c>
    </row>
    <row r="7631">
      <c r="A7631" s="0">
        <v>302.20875</v>
      </c>
      <c r="B7631" s="0">
        <v>1829.537231</v>
      </c>
      <c r="C7631" s="0">
        <v>-51297.90625</v>
      </c>
      <c r="D7631" s="0">
        <v>19874.208984</v>
      </c>
      <c r="E7631" s="0">
        <v>-0.360071</v>
      </c>
      <c r="F7631" s="0">
        <v>9.957663</v>
      </c>
      <c r="G7631" s="0">
        <v>-0.087204</v>
      </c>
      <c r="H7631" s="0">
        <v>0.047433</v>
      </c>
      <c r="I7631" s="0">
        <v>0.009424</v>
      </c>
      <c r="J7631" s="0">
        <v>-0.017527</v>
      </c>
      <c r="K7631" s="0">
        <v>1015.039978</v>
      </c>
      <c r="L7631" s="0">
        <v>42.030975</v>
      </c>
      <c r="W7631" s="0">
        <f t="shared" si="119"/>
        <v>55043.678791057479</v>
      </c>
    </row>
    <row r="7632">
      <c r="A7632" s="0">
        <v>302.22</v>
      </c>
      <c r="B7632" s="0">
        <v>1842.664795</v>
      </c>
      <c r="C7632" s="0">
        <v>-51305.636719</v>
      </c>
      <c r="D7632" s="0">
        <v>19800.998047</v>
      </c>
      <c r="E7632" s="0">
        <v>-0.342764</v>
      </c>
      <c r="F7632" s="0">
        <v>9.971406</v>
      </c>
      <c r="G7632" s="0">
        <v>-0.084842</v>
      </c>
      <c r="H7632" s="0">
        <v>0.017046</v>
      </c>
      <c r="I7632" s="0">
        <v>0.005696</v>
      </c>
      <c r="J7632" s="0">
        <v>-0.009228</v>
      </c>
      <c r="K7632" s="0">
        <v>1015.039978</v>
      </c>
      <c r="L7632" s="0">
        <v>42.030975</v>
      </c>
      <c r="W7632" s="0">
        <f t="shared" si="119"/>
        <v>55024.933406102646</v>
      </c>
    </row>
    <row r="7633">
      <c r="A7633" s="0">
        <v>302.23125</v>
      </c>
      <c r="B7633" s="0">
        <v>1734.338257</v>
      </c>
      <c r="C7633" s="0">
        <v>-51293.964844</v>
      </c>
      <c r="D7633" s="0">
        <v>19756.154297</v>
      </c>
      <c r="E7633" s="0">
        <v>-0.33873</v>
      </c>
      <c r="F7633" s="0">
        <v>9.970771</v>
      </c>
      <c r="G7633" s="0">
        <v>-0.093438</v>
      </c>
      <c r="H7633" s="0">
        <v>-0.004613</v>
      </c>
      <c r="I7633" s="0">
        <v>0.003624</v>
      </c>
      <c r="J7633" s="0">
        <v>-0.006478</v>
      </c>
      <c r="K7633" s="0">
        <v>1015.039978</v>
      </c>
      <c r="L7633" s="0">
        <v>42.030975</v>
      </c>
      <c r="W7633" s="0">
        <f t="shared" si="119"/>
        <v>54994.403271733696</v>
      </c>
    </row>
    <row r="7634">
      <c r="A7634" s="0">
        <v>302.2425</v>
      </c>
      <c r="B7634" s="0">
        <v>1833.847778</v>
      </c>
      <c r="C7634" s="0">
        <v>-51322.421875</v>
      </c>
      <c r="D7634" s="0">
        <v>19734.267578</v>
      </c>
      <c r="E7634" s="0">
        <v>-0.355057</v>
      </c>
      <c r="F7634" s="0">
        <v>9.959782</v>
      </c>
      <c r="G7634" s="0">
        <v>-0.088028</v>
      </c>
      <c r="H7634" s="0">
        <v>-0.028865</v>
      </c>
      <c r="I7634" s="0">
        <v>0.000597</v>
      </c>
      <c r="J7634" s="0">
        <v>-0.001385</v>
      </c>
      <c r="K7634" s="0">
        <v>1015.039978</v>
      </c>
      <c r="L7634" s="0">
        <v>42.030975</v>
      </c>
      <c r="W7634" s="0">
        <f t="shared" si="119"/>
        <v>55016.318503044677</v>
      </c>
    </row>
    <row r="7635">
      <c r="A7635" s="0">
        <v>302.25375</v>
      </c>
      <c r="B7635" s="0">
        <v>1799.648315</v>
      </c>
      <c r="C7635" s="0">
        <v>-51307.597656</v>
      </c>
      <c r="D7635" s="0">
        <v>19794.570312</v>
      </c>
      <c r="E7635" s="0">
        <v>-0.338992</v>
      </c>
      <c r="F7635" s="0">
        <v>9.967537</v>
      </c>
      <c r="G7635" s="0">
        <v>-0.082135</v>
      </c>
      <c r="H7635" s="0">
        <v>-0.034933</v>
      </c>
      <c r="I7635" s="0">
        <v>0.00048</v>
      </c>
      <c r="J7635" s="0">
        <v>0.000926</v>
      </c>
      <c r="K7635" s="0">
        <v>1015.039978</v>
      </c>
      <c r="L7635" s="0">
        <v>42.030975</v>
      </c>
      <c r="W7635" s="0">
        <f t="shared" si="119"/>
        <v>55023.025408681147</v>
      </c>
    </row>
    <row r="7636">
      <c r="A7636" s="0">
        <v>302.265</v>
      </c>
      <c r="B7636" s="0">
        <v>1754.189209</v>
      </c>
      <c r="C7636" s="0">
        <v>-51310.160156</v>
      </c>
      <c r="D7636" s="0">
        <v>19751.851562</v>
      </c>
      <c r="E7636" s="0">
        <v>-0.327948</v>
      </c>
      <c r="F7636" s="0">
        <v>9.961484</v>
      </c>
      <c r="G7636" s="0">
        <v>-0.083259</v>
      </c>
      <c r="H7636" s="0">
        <v>-0.032249</v>
      </c>
      <c r="I7636" s="0">
        <v>-0.00038</v>
      </c>
      <c r="J7636" s="0">
        <v>0.000344</v>
      </c>
      <c r="K7636" s="0">
        <v>1015.039978</v>
      </c>
      <c r="L7636" s="0">
        <v>42.030975</v>
      </c>
      <c r="W7636" s="0">
        <f t="shared" si="119"/>
        <v>55008.59346631782</v>
      </c>
    </row>
    <row r="7637">
      <c r="A7637" s="0">
        <v>302.27625</v>
      </c>
      <c r="B7637" s="0">
        <v>1780.065674</v>
      </c>
      <c r="C7637" s="0">
        <v>-51303.75</v>
      </c>
      <c r="D7637" s="0">
        <v>19832.533203</v>
      </c>
      <c r="E7637" s="0">
        <v>-0.33974</v>
      </c>
      <c r="F7637" s="0">
        <v>9.968782</v>
      </c>
      <c r="G7637" s="0">
        <v>-0.07879</v>
      </c>
      <c r="H7637" s="0">
        <v>-0.019058</v>
      </c>
      <c r="I7637" s="0">
        <v>0.001349</v>
      </c>
      <c r="J7637" s="0">
        <v>-0.003046</v>
      </c>
      <c r="K7637" s="0">
        <v>1015.039978</v>
      </c>
      <c r="L7637" s="0">
        <v>42.030975</v>
      </c>
      <c r="W7637" s="0">
        <f t="shared" si="119"/>
        <v>55032.470152759364</v>
      </c>
    </row>
    <row r="7638">
      <c r="A7638" s="0">
        <v>302.2875</v>
      </c>
      <c r="B7638" s="0">
        <v>1834.121948</v>
      </c>
      <c r="C7638" s="0">
        <v>-51292.472656</v>
      </c>
      <c r="D7638" s="0">
        <v>19803.701172</v>
      </c>
      <c r="E7638" s="0">
        <v>-0.355584</v>
      </c>
      <c r="F7638" s="0">
        <v>9.961809</v>
      </c>
      <c r="G7638" s="0">
        <v>-0.084734</v>
      </c>
      <c r="H7638" s="0">
        <v>0.005617</v>
      </c>
      <c r="I7638" s="0">
        <v>0.004311</v>
      </c>
      <c r="J7638" s="0">
        <v>-0.010032</v>
      </c>
      <c r="K7638" s="0">
        <v>1015.039978</v>
      </c>
      <c r="L7638" s="0">
        <v>42.030975</v>
      </c>
      <c r="W7638" s="0">
        <f t="shared" si="119"/>
        <v>55013.346876885407</v>
      </c>
    </row>
    <row r="7639">
      <c r="A7639" s="0">
        <v>302.29875</v>
      </c>
      <c r="B7639" s="0">
        <v>1699.108521</v>
      </c>
      <c r="C7639" s="0">
        <v>-51295.585937</v>
      </c>
      <c r="D7639" s="0">
        <v>19727.667969</v>
      </c>
      <c r="E7639" s="0">
        <v>-0.360397</v>
      </c>
      <c r="F7639" s="0">
        <v>9.958577</v>
      </c>
      <c r="G7639" s="0">
        <v>-0.093883</v>
      </c>
      <c r="H7639" s="0">
        <v>0.03357</v>
      </c>
      <c r="I7639" s="0">
        <v>0.008585</v>
      </c>
      <c r="J7639" s="0">
        <v>-0.019038</v>
      </c>
      <c r="K7639" s="0">
        <v>1015.039978</v>
      </c>
      <c r="L7639" s="0">
        <v>42.030975</v>
      </c>
      <c r="W7639" s="0">
        <f t="shared" si="119"/>
        <v>54984.588657926652</v>
      </c>
    </row>
    <row r="7640">
      <c r="A7640" s="0">
        <v>302.31</v>
      </c>
      <c r="B7640" s="0">
        <v>1702.481201</v>
      </c>
      <c r="C7640" s="0">
        <v>-51315.78125</v>
      </c>
      <c r="D7640" s="0">
        <v>19754.646484</v>
      </c>
      <c r="E7640" s="0">
        <v>-0.332995</v>
      </c>
      <c r="F7640" s="0">
        <v>9.963079</v>
      </c>
      <c r="G7640" s="0">
        <v>-0.097703</v>
      </c>
      <c r="H7640" s="0">
        <v>0.055585</v>
      </c>
      <c r="I7640" s="0">
        <v>0.01201</v>
      </c>
      <c r="J7640" s="0">
        <v>-0.024796</v>
      </c>
      <c r="K7640" s="0">
        <v>1015.039978</v>
      </c>
      <c r="L7640" s="0">
        <v>42.030975</v>
      </c>
      <c r="W7640" s="0">
        <f t="shared" si="119"/>
        <v>55013.215732634861</v>
      </c>
    </row>
    <row r="7641">
      <c r="A7641" s="0">
        <v>302.32125</v>
      </c>
      <c r="B7641" s="0">
        <v>1745.513306</v>
      </c>
      <c r="C7641" s="0">
        <v>-51303.015625</v>
      </c>
      <c r="D7641" s="0">
        <v>19794.933594</v>
      </c>
      <c r="E7641" s="0">
        <v>-0.332028</v>
      </c>
      <c r="F7641" s="0">
        <v>9.966695</v>
      </c>
      <c r="G7641" s="0">
        <v>-0.096168</v>
      </c>
      <c r="H7641" s="0">
        <v>0.06639</v>
      </c>
      <c r="I7641" s="0">
        <v>0.013574</v>
      </c>
      <c r="J7641" s="0">
        <v>-0.027335</v>
      </c>
      <c r="K7641" s="0">
        <v>1015.039978</v>
      </c>
      <c r="L7641" s="0">
        <v>42.030975</v>
      </c>
      <c r="W7641" s="0">
        <f t="shared" si="119"/>
        <v>55017.13937411947</v>
      </c>
    </row>
    <row r="7642">
      <c r="A7642" s="0">
        <v>302.3325</v>
      </c>
      <c r="B7642" s="0">
        <v>1932.801758</v>
      </c>
      <c r="C7642" s="0">
        <v>-51301.523437</v>
      </c>
      <c r="D7642" s="0">
        <v>19883.527344</v>
      </c>
      <c r="E7642" s="0">
        <v>-0.338271</v>
      </c>
      <c r="F7642" s="0">
        <v>9.967573</v>
      </c>
      <c r="G7642" s="0">
        <v>-0.098681</v>
      </c>
      <c r="H7642" s="0">
        <v>0.067266</v>
      </c>
      <c r="I7642" s="0">
        <v>0.013223</v>
      </c>
      <c r="J7642" s="0">
        <v>-0.024666</v>
      </c>
      <c r="K7642" s="0">
        <v>1015.039978</v>
      </c>
      <c r="L7642" s="0">
        <v>42.030975</v>
      </c>
      <c r="W7642" s="0">
        <f t="shared" si="119"/>
        <v>55053.943448515878</v>
      </c>
    </row>
    <row r="7643">
      <c r="A7643" s="0">
        <v>302.34375</v>
      </c>
      <c r="B7643" s="0">
        <v>1853.033936</v>
      </c>
      <c r="C7643" s="0">
        <v>-51281.789062</v>
      </c>
      <c r="D7643" s="0">
        <v>19726.144531</v>
      </c>
      <c r="E7643" s="0">
        <v>-0.346555</v>
      </c>
      <c r="F7643" s="0">
        <v>9.956081</v>
      </c>
      <c r="G7643" s="0">
        <v>-0.083264</v>
      </c>
      <c r="H7643" s="0">
        <v>0.051275</v>
      </c>
      <c r="I7643" s="0">
        <v>0.010798</v>
      </c>
      <c r="J7643" s="0">
        <v>-0.017962</v>
      </c>
      <c r="K7643" s="0">
        <v>1015.039978</v>
      </c>
      <c r="L7643" s="0">
        <v>42.030975</v>
      </c>
      <c r="W7643" s="0">
        <f t="shared" si="119"/>
        <v>54976.143937396446</v>
      </c>
    </row>
    <row r="7644">
      <c r="A7644" s="0">
        <v>302.355</v>
      </c>
      <c r="B7644" s="0">
        <v>1824.204468</v>
      </c>
      <c r="C7644" s="0">
        <v>-51298.140625</v>
      </c>
      <c r="D7644" s="0">
        <v>19712.501953</v>
      </c>
      <c r="E7644" s="0">
        <v>-0.344688</v>
      </c>
      <c r="F7644" s="0">
        <v>9.969041</v>
      </c>
      <c r="G7644" s="0">
        <v>-0.084686</v>
      </c>
      <c r="H7644" s="0">
        <v>0.030768</v>
      </c>
      <c r="I7644" s="0">
        <v>0.009351</v>
      </c>
      <c r="J7644" s="0">
        <v>-0.012123</v>
      </c>
      <c r="K7644" s="0">
        <v>1015.039978</v>
      </c>
      <c r="L7644" s="0">
        <v>42.030975</v>
      </c>
      <c r="W7644" s="0">
        <f t="shared" si="119"/>
        <v>54985.540706356383</v>
      </c>
    </row>
    <row r="7645">
      <c r="A7645" s="0">
        <v>302.36625</v>
      </c>
      <c r="B7645" s="0">
        <v>1830.342163</v>
      </c>
      <c r="C7645" s="0">
        <v>-51293.472656</v>
      </c>
      <c r="D7645" s="0">
        <v>19714.740234</v>
      </c>
      <c r="E7645" s="0">
        <v>-0.33934</v>
      </c>
      <c r="F7645" s="0">
        <v>9.963991</v>
      </c>
      <c r="G7645" s="0">
        <v>-0.081716</v>
      </c>
      <c r="H7645" s="0">
        <v>0.006464</v>
      </c>
      <c r="I7645" s="0">
        <v>0.005428</v>
      </c>
      <c r="J7645" s="0">
        <v>-0.008858</v>
      </c>
      <c r="K7645" s="0">
        <v>1015.039978</v>
      </c>
      <c r="L7645" s="0">
        <v>42.030975</v>
      </c>
      <c r="W7645" s="0">
        <f t="shared" si="119"/>
        <v>54982.192317509252</v>
      </c>
    </row>
    <row r="7646">
      <c r="A7646" s="0">
        <v>302.3775</v>
      </c>
      <c r="B7646" s="0">
        <v>1806.920532</v>
      </c>
      <c r="C7646" s="0">
        <v>-51344.859375</v>
      </c>
      <c r="D7646" s="0">
        <v>19703.882812</v>
      </c>
      <c r="E7646" s="0">
        <v>-0.344297</v>
      </c>
      <c r="F7646" s="0">
        <v>9.959697</v>
      </c>
      <c r="G7646" s="0">
        <v>-0.088531</v>
      </c>
      <c r="H7646" s="0">
        <v>-0.021076</v>
      </c>
      <c r="I7646" s="0">
        <v>0.001299</v>
      </c>
      <c r="J7646" s="0">
        <v>-0.00205</v>
      </c>
      <c r="K7646" s="0">
        <v>1015.039978</v>
      </c>
      <c r="L7646" s="0">
        <v>42.030975</v>
      </c>
      <c r="W7646" s="0">
        <f t="shared" si="119"/>
        <v>55025.471773684207</v>
      </c>
    </row>
    <row r="7647">
      <c r="A7647" s="0">
        <v>302.38875</v>
      </c>
      <c r="B7647" s="0">
        <v>1772.572998</v>
      </c>
      <c r="C7647" s="0">
        <v>-51307.484375</v>
      </c>
      <c r="D7647" s="0">
        <v>19683.451172</v>
      </c>
      <c r="E7647" s="0">
        <v>-0.339107</v>
      </c>
      <c r="F7647" s="0">
        <v>9.959564</v>
      </c>
      <c r="G7647" s="0">
        <v>-0.088354</v>
      </c>
      <c r="H7647" s="0">
        <v>-0.033016</v>
      </c>
      <c r="I7647" s="0">
        <v>-1.073446E-05</v>
      </c>
      <c r="J7647" s="0">
        <v>3.245686E-05</v>
      </c>
      <c r="K7647" s="0">
        <v>1015.039978</v>
      </c>
      <c r="L7647" s="0">
        <v>42.030975</v>
      </c>
      <c r="W7647" s="0">
        <f t="shared" si="119"/>
        <v>54982.162725420472</v>
      </c>
    </row>
    <row r="7648">
      <c r="A7648" s="0">
        <v>302.4</v>
      </c>
      <c r="B7648" s="0">
        <v>1754.450562</v>
      </c>
      <c r="C7648" s="0">
        <v>-51288.164062</v>
      </c>
      <c r="D7648" s="0">
        <v>19728.814453</v>
      </c>
      <c r="E7648" s="0">
        <v>-0.338837</v>
      </c>
      <c r="F7648" s="0">
        <v>9.970456</v>
      </c>
      <c r="G7648" s="0">
        <v>-0.080035</v>
      </c>
      <c r="H7648" s="0">
        <v>-0.034662</v>
      </c>
      <c r="I7648" s="0">
        <v>-0.000335</v>
      </c>
      <c r="J7648" s="0">
        <v>0.000506</v>
      </c>
      <c r="K7648" s="0">
        <v>1015.039978</v>
      </c>
      <c r="L7648" s="0">
        <v>42.033516</v>
      </c>
      <c r="W7648" s="0">
        <f t="shared" si="119"/>
        <v>54979.814380789176</v>
      </c>
    </row>
    <row r="7649">
      <c r="A7649" s="0">
        <v>302.41125</v>
      </c>
      <c r="B7649" s="0">
        <v>1778.445068</v>
      </c>
      <c r="C7649" s="0">
        <v>-51312.046875</v>
      </c>
      <c r="D7649" s="0">
        <v>19808.623047</v>
      </c>
      <c r="E7649" s="0">
        <v>-0.344421</v>
      </c>
      <c r="F7649" s="0">
        <v>9.965564</v>
      </c>
      <c r="G7649" s="0">
        <v>-0.08292</v>
      </c>
      <c r="H7649" s="0">
        <v>-0.019364</v>
      </c>
      <c r="I7649" s="0">
        <v>0.001041</v>
      </c>
      <c r="J7649" s="0">
        <v>-0.003816</v>
      </c>
      <c r="K7649" s="0">
        <v>1015.039978</v>
      </c>
      <c r="L7649" s="0">
        <v>42.033516</v>
      </c>
      <c r="W7649" s="0">
        <f t="shared" si="119"/>
        <v>55031.541577355711</v>
      </c>
    </row>
    <row r="7650">
      <c r="A7650" s="0">
        <v>302.4225</v>
      </c>
      <c r="B7650" s="0">
        <v>1810.86377</v>
      </c>
      <c r="C7650" s="0">
        <v>-51309.074219</v>
      </c>
      <c r="D7650" s="0">
        <v>19774.087891</v>
      </c>
      <c r="E7650" s="0">
        <v>-0.347418</v>
      </c>
      <c r="F7650" s="0">
        <v>9.967713</v>
      </c>
      <c r="G7650" s="0">
        <v>-0.080167</v>
      </c>
      <c r="H7650" s="0">
        <v>-0.001355</v>
      </c>
      <c r="I7650" s="0">
        <v>0.003651</v>
      </c>
      <c r="J7650" s="0">
        <v>-0.009356</v>
      </c>
      <c r="K7650" s="0">
        <v>1015.039978</v>
      </c>
      <c r="L7650" s="0">
        <v>42.033516</v>
      </c>
      <c r="W7650" s="0">
        <f t="shared" si="119"/>
        <v>55017.405216216277</v>
      </c>
    </row>
    <row r="7651">
      <c r="A7651" s="0">
        <v>302.43375</v>
      </c>
      <c r="B7651" s="0">
        <v>1856.08313</v>
      </c>
      <c r="C7651" s="0">
        <v>-51313.445312</v>
      </c>
      <c r="D7651" s="0">
        <v>19831.642578</v>
      </c>
      <c r="E7651" s="0">
        <v>-0.351415</v>
      </c>
      <c r="F7651" s="0">
        <v>9.955033</v>
      </c>
      <c r="G7651" s="0">
        <v>-0.084174</v>
      </c>
      <c r="H7651" s="0">
        <v>0.02473</v>
      </c>
      <c r="I7651" s="0">
        <v>0.006819</v>
      </c>
      <c r="J7651" s="0">
        <v>-0.017121</v>
      </c>
      <c r="K7651" s="0">
        <v>1015.039978</v>
      </c>
      <c r="L7651" s="0">
        <v>42.033516</v>
      </c>
      <c r="W7651" s="0">
        <f t="shared" si="119"/>
        <v>55043.698655837332</v>
      </c>
    </row>
    <row r="7652">
      <c r="A7652" s="0">
        <v>302.445</v>
      </c>
      <c r="B7652" s="0">
        <v>1728.442505</v>
      </c>
      <c r="C7652" s="0">
        <v>-51309.5</v>
      </c>
      <c r="D7652" s="0">
        <v>19830.384766</v>
      </c>
      <c r="E7652" s="0">
        <v>-0.343409</v>
      </c>
      <c r="F7652" s="0">
        <v>9.947669</v>
      </c>
      <c r="G7652" s="0">
        <v>-0.085626</v>
      </c>
      <c r="H7652" s="0">
        <v>0.055235</v>
      </c>
      <c r="I7652" s="0">
        <v>0.010795</v>
      </c>
      <c r="J7652" s="0">
        <v>-0.024057</v>
      </c>
      <c r="K7652" s="0">
        <v>1015.039978</v>
      </c>
      <c r="L7652" s="0">
        <v>42.033516</v>
      </c>
      <c r="W7652" s="0">
        <f t="shared" si="119"/>
        <v>55035.410997926556</v>
      </c>
    </row>
    <row r="7653">
      <c r="A7653" s="0">
        <v>302.45625</v>
      </c>
      <c r="B7653" s="0">
        <v>1764.655273</v>
      </c>
      <c r="C7653" s="0">
        <v>-51314.558594</v>
      </c>
      <c r="D7653" s="0">
        <v>19747.949219</v>
      </c>
      <c r="E7653" s="0">
        <v>-0.349229</v>
      </c>
      <c r="F7653" s="0">
        <v>9.95848</v>
      </c>
      <c r="G7653" s="0">
        <v>-0.074731</v>
      </c>
      <c r="H7653" s="0">
        <v>0.067622</v>
      </c>
      <c r="I7653" s="0">
        <v>0.012483</v>
      </c>
      <c r="J7653" s="0">
        <v>-0.027117</v>
      </c>
      <c r="K7653" s="0">
        <v>1015.039978</v>
      </c>
      <c r="L7653" s="0">
        <v>42.033516</v>
      </c>
      <c r="W7653" s="0">
        <f t="shared" si="119"/>
        <v>55011.629954817639</v>
      </c>
    </row>
    <row r="7654">
      <c r="A7654" s="0">
        <v>302.4675</v>
      </c>
      <c r="B7654" s="0">
        <v>1755.401611</v>
      </c>
      <c r="C7654" s="0">
        <v>-51302.890625</v>
      </c>
      <c r="D7654" s="0">
        <v>19775.183594</v>
      </c>
      <c r="E7654" s="0">
        <v>-0.340611</v>
      </c>
      <c r="F7654" s="0">
        <v>9.960922</v>
      </c>
      <c r="G7654" s="0">
        <v>-0.09305</v>
      </c>
      <c r="H7654" s="0">
        <v>0.068298</v>
      </c>
      <c r="I7654" s="0">
        <v>0.01406</v>
      </c>
      <c r="J7654" s="0">
        <v>-0.02468</v>
      </c>
      <c r="K7654" s="0">
        <v>1015.039978</v>
      </c>
      <c r="L7654" s="0">
        <v>42.033516</v>
      </c>
      <c r="W7654" s="0">
        <f t="shared" si="119"/>
        <v>55010.234570241752</v>
      </c>
    </row>
    <row r="7655">
      <c r="A7655" s="0">
        <v>302.47875</v>
      </c>
      <c r="B7655" s="0">
        <v>1821.648193</v>
      </c>
      <c r="C7655" s="0">
        <v>-51333.96875</v>
      </c>
      <c r="D7655" s="0">
        <v>19827.179687</v>
      </c>
      <c r="E7655" s="0">
        <v>-0.350277</v>
      </c>
      <c r="F7655" s="0">
        <v>9.961287</v>
      </c>
      <c r="G7655" s="0">
        <v>-0.093563</v>
      </c>
      <c r="H7655" s="0">
        <v>0.057293</v>
      </c>
      <c r="I7655" s="0">
        <v>0.011357</v>
      </c>
      <c r="J7655" s="0">
        <v>-0.020217</v>
      </c>
      <c r="K7655" s="0">
        <v>1015.039978</v>
      </c>
      <c r="L7655" s="0">
        <v>42.033516</v>
      </c>
      <c r="W7655" s="0">
        <f t="shared" si="119"/>
        <v>55060.074501453608</v>
      </c>
    </row>
    <row r="7656">
      <c r="A7656" s="0">
        <v>302.49</v>
      </c>
      <c r="B7656" s="0">
        <v>1787.166138</v>
      </c>
      <c r="C7656" s="0">
        <v>-51338.273437</v>
      </c>
      <c r="D7656" s="0">
        <v>19755.107422</v>
      </c>
      <c r="E7656" s="0">
        <v>-0.341576</v>
      </c>
      <c r="F7656" s="0">
        <v>9.956852</v>
      </c>
      <c r="G7656" s="0">
        <v>-0.089171</v>
      </c>
      <c r="H7656" s="0">
        <v>0.032807</v>
      </c>
      <c r="I7656" s="0">
        <v>0.008137</v>
      </c>
      <c r="J7656" s="0">
        <v>-0.012767</v>
      </c>
      <c r="K7656" s="0">
        <v>1015.039978</v>
      </c>
      <c r="L7656" s="0">
        <v>42.033516</v>
      </c>
      <c r="W7656" s="0">
        <f t="shared" si="119"/>
        <v>55037.047082413075</v>
      </c>
    </row>
    <row r="7657">
      <c r="A7657" s="0">
        <v>302.50125</v>
      </c>
      <c r="B7657" s="0">
        <v>1856.898071</v>
      </c>
      <c r="C7657" s="0">
        <v>-51298.425781</v>
      </c>
      <c r="D7657" s="0">
        <v>19644.320312</v>
      </c>
      <c r="E7657" s="0">
        <v>-0.34523</v>
      </c>
      <c r="F7657" s="0">
        <v>9.961274</v>
      </c>
      <c r="G7657" s="0">
        <v>-0.08578</v>
      </c>
      <c r="H7657" s="0">
        <v>0.01175</v>
      </c>
      <c r="I7657" s="0">
        <v>0.006317</v>
      </c>
      <c r="J7657" s="0">
        <v>-0.008967</v>
      </c>
      <c r="K7657" s="0">
        <v>1015.070007</v>
      </c>
      <c r="L7657" s="0">
        <v>42.033516</v>
      </c>
      <c r="W7657" s="0">
        <f t="shared" si="119"/>
        <v>54962.495199684163</v>
      </c>
    </row>
    <row r="7658">
      <c r="A7658" s="0">
        <v>302.5125</v>
      </c>
      <c r="B7658" s="0">
        <v>1810.133667</v>
      </c>
      <c r="C7658" s="0">
        <v>-51327.023437</v>
      </c>
      <c r="D7658" s="0">
        <v>19837.523437</v>
      </c>
      <c r="E7658" s="0">
        <v>-0.343306</v>
      </c>
      <c r="F7658" s="0">
        <v>9.959792</v>
      </c>
      <c r="G7658" s="0">
        <v>-0.079564</v>
      </c>
      <c r="H7658" s="0">
        <v>-0.013553</v>
      </c>
      <c r="I7658" s="0">
        <v>0.002804</v>
      </c>
      <c r="J7658" s="0">
        <v>-0.002749</v>
      </c>
      <c r="K7658" s="0">
        <v>1015.070007</v>
      </c>
      <c r="L7658" s="0">
        <v>42.033516</v>
      </c>
      <c r="W7658" s="0">
        <f t="shared" si="119"/>
        <v>55056.945564644964</v>
      </c>
    </row>
    <row r="7659">
      <c r="A7659" s="0">
        <v>302.52375</v>
      </c>
      <c r="B7659" s="0">
        <v>1737.213745</v>
      </c>
      <c r="C7659" s="0">
        <v>-51316.644531</v>
      </c>
      <c r="D7659" s="0">
        <v>19757.767578</v>
      </c>
      <c r="E7659" s="0">
        <v>-0.343181</v>
      </c>
      <c r="F7659" s="0">
        <v>9.962938</v>
      </c>
      <c r="G7659" s="0">
        <v>-0.082587</v>
      </c>
      <c r="H7659" s="0">
        <v>-0.030642</v>
      </c>
      <c r="I7659" s="0">
        <v>0.000381</v>
      </c>
      <c r="J7659" s="0">
        <v>-0.000437</v>
      </c>
      <c r="K7659" s="0">
        <v>1015.070007</v>
      </c>
      <c r="L7659" s="0">
        <v>42.033516</v>
      </c>
      <c r="W7659" s="0">
        <f t="shared" si="119"/>
        <v>55016.227580442996</v>
      </c>
    </row>
    <row r="7660">
      <c r="A7660" s="0">
        <v>302.535</v>
      </c>
      <c r="B7660" s="0">
        <v>1885.151611</v>
      </c>
      <c r="C7660" s="0">
        <v>-51278.507812</v>
      </c>
      <c r="D7660" s="0">
        <v>19831.792969</v>
      </c>
      <c r="E7660" s="0">
        <v>-0.356882</v>
      </c>
      <c r="F7660" s="0">
        <v>9.962029</v>
      </c>
      <c r="G7660" s="0">
        <v>-0.087928</v>
      </c>
      <c r="H7660" s="0">
        <v>-0.036468</v>
      </c>
      <c r="I7660" s="0">
        <v>-0.000919</v>
      </c>
      <c r="J7660" s="0">
        <v>0.000787</v>
      </c>
      <c r="K7660" s="0">
        <v>1015.070007</v>
      </c>
      <c r="L7660" s="0">
        <v>42.033516</v>
      </c>
      <c r="W7660" s="0">
        <f t="shared" si="119"/>
        <v>55012.172947331208</v>
      </c>
    </row>
    <row r="7661">
      <c r="A7661" s="0">
        <v>302.54625</v>
      </c>
      <c r="B7661" s="0">
        <v>1852.324463</v>
      </c>
      <c r="C7661" s="0">
        <v>-51293.347656</v>
      </c>
      <c r="D7661" s="0">
        <v>19919.851562</v>
      </c>
      <c r="E7661" s="0">
        <v>-0.350894</v>
      </c>
      <c r="F7661" s="0">
        <v>9.9623</v>
      </c>
      <c r="G7661" s="0">
        <v>-0.084052</v>
      </c>
      <c r="H7661" s="0">
        <v>-0.02666</v>
      </c>
      <c r="I7661" s="0">
        <v>0.000959</v>
      </c>
      <c r="J7661" s="0">
        <v>-0.000676</v>
      </c>
      <c r="K7661" s="0">
        <v>1015.070007</v>
      </c>
      <c r="L7661" s="0">
        <v>42.033516</v>
      </c>
      <c r="W7661" s="0">
        <f t="shared" si="119"/>
        <v>55056.6899289053</v>
      </c>
    </row>
    <row r="7662">
      <c r="A7662" s="0">
        <v>302.5575</v>
      </c>
      <c r="B7662" s="0">
        <v>1872.372314</v>
      </c>
      <c r="C7662" s="0">
        <v>-51311.625</v>
      </c>
      <c r="D7662" s="0">
        <v>19789.705078</v>
      </c>
      <c r="E7662" s="0">
        <v>-0.339433</v>
      </c>
      <c r="F7662" s="0">
        <v>9.963428</v>
      </c>
      <c r="G7662" s="0">
        <v>-0.087738</v>
      </c>
      <c r="H7662" s="0">
        <v>-0.006925</v>
      </c>
      <c r="I7662" s="0">
        <v>0.004009</v>
      </c>
      <c r="J7662" s="0">
        <v>-0.006088</v>
      </c>
      <c r="K7662" s="0">
        <v>1015.070007</v>
      </c>
      <c r="L7662" s="0">
        <v>42.033516</v>
      </c>
      <c r="W7662" s="0">
        <f t="shared" si="119"/>
        <v>55027.45737626878</v>
      </c>
    </row>
    <row r="7663">
      <c r="A7663" s="0">
        <v>302.56875</v>
      </c>
      <c r="B7663" s="0">
        <v>1811.895264</v>
      </c>
      <c r="C7663" s="0">
        <v>-51288.421875</v>
      </c>
      <c r="D7663" s="0">
        <v>19800.244141</v>
      </c>
      <c r="E7663" s="0">
        <v>-0.349876</v>
      </c>
      <c r="F7663" s="0">
        <v>9.95942</v>
      </c>
      <c r="G7663" s="0">
        <v>-0.091603</v>
      </c>
      <c r="H7663" s="0">
        <v>0.02347</v>
      </c>
      <c r="I7663" s="0">
        <v>0.007578</v>
      </c>
      <c r="J7663" s="0">
        <v>-0.016275</v>
      </c>
      <c r="K7663" s="0">
        <v>1015.070007</v>
      </c>
      <c r="L7663" s="0">
        <v>42.033516</v>
      </c>
      <c r="W7663" s="0">
        <f t="shared" si="119"/>
        <v>55007.5890302319</v>
      </c>
    </row>
    <row r="7664">
      <c r="A7664" s="0">
        <v>302.58</v>
      </c>
      <c r="B7664" s="0">
        <v>1748.714478</v>
      </c>
      <c r="C7664" s="0">
        <v>-51294.695312</v>
      </c>
      <c r="D7664" s="0">
        <v>19858.103516</v>
      </c>
      <c r="E7664" s="0">
        <v>-0.351561</v>
      </c>
      <c r="F7664" s="0">
        <v>9.955444</v>
      </c>
      <c r="G7664" s="0">
        <v>-0.080939</v>
      </c>
      <c r="H7664" s="0">
        <v>0.048831</v>
      </c>
      <c r="I7664" s="0">
        <v>0.010735</v>
      </c>
      <c r="J7664" s="0">
        <v>-0.022239</v>
      </c>
      <c r="K7664" s="0">
        <v>1015.070007</v>
      </c>
      <c r="L7664" s="0">
        <v>42.033516</v>
      </c>
      <c r="W7664" s="0">
        <f t="shared" si="119"/>
        <v>55032.245499603712</v>
      </c>
    </row>
    <row r="7665">
      <c r="A7665" s="0">
        <v>302.59125</v>
      </c>
      <c r="B7665" s="0">
        <v>1653.364868</v>
      </c>
      <c r="C7665" s="0">
        <v>-51303.125</v>
      </c>
      <c r="D7665" s="0">
        <v>19884.052734</v>
      </c>
      <c r="E7665" s="0">
        <v>-0.341026</v>
      </c>
      <c r="F7665" s="0">
        <v>9.958627</v>
      </c>
      <c r="G7665" s="0">
        <v>-0.081755</v>
      </c>
      <c r="H7665" s="0">
        <v>0.066106</v>
      </c>
      <c r="I7665" s="0">
        <v>0.011974</v>
      </c>
      <c r="J7665" s="0">
        <v>-0.026384</v>
      </c>
      <c r="K7665" s="0">
        <v>1015.070007</v>
      </c>
      <c r="L7665" s="0">
        <v>42.033516</v>
      </c>
      <c r="W7665" s="0">
        <f t="shared" si="119"/>
        <v>55046.5239890845</v>
      </c>
    </row>
    <row r="7666">
      <c r="A7666" s="0">
        <v>302.6025</v>
      </c>
      <c r="B7666" s="0">
        <v>1711.256104</v>
      </c>
      <c r="C7666" s="0">
        <v>-51313.9375</v>
      </c>
      <c r="D7666" s="0">
        <v>19710.818359</v>
      </c>
      <c r="E7666" s="0">
        <v>-0.346892</v>
      </c>
      <c r="F7666" s="0">
        <v>9.961668</v>
      </c>
      <c r="G7666" s="0">
        <v>-0.083831</v>
      </c>
      <c r="H7666" s="0">
        <v>0.067283</v>
      </c>
      <c r="I7666" s="0">
        <v>0.013005</v>
      </c>
      <c r="J7666" s="0">
        <v>-0.024281</v>
      </c>
      <c r="K7666" s="0">
        <v>1015.049988</v>
      </c>
      <c r="L7666" s="0">
        <v>42.033516</v>
      </c>
      <c r="W7666" s="0">
        <f t="shared" si="119"/>
        <v>54996.044763136153</v>
      </c>
    </row>
    <row r="7667">
      <c r="A7667" s="0">
        <v>302.61375</v>
      </c>
      <c r="B7667" s="0">
        <v>1725.287354</v>
      </c>
      <c r="C7667" s="0">
        <v>-51306.164062</v>
      </c>
      <c r="D7667" s="0">
        <v>19839.996094</v>
      </c>
      <c r="E7667" s="0">
        <v>-0.341679</v>
      </c>
      <c r="F7667" s="0">
        <v>9.969204</v>
      </c>
      <c r="G7667" s="0">
        <v>-0.081066</v>
      </c>
      <c r="H7667" s="0">
        <v>0.060157</v>
      </c>
      <c r="I7667" s="0">
        <v>0.011773</v>
      </c>
      <c r="J7667" s="0">
        <v>-0.020531</v>
      </c>
      <c r="K7667" s="0">
        <v>1015.049988</v>
      </c>
      <c r="L7667" s="0">
        <v>42.033516</v>
      </c>
      <c r="W7667" s="0">
        <f t="shared" si="119"/>
        <v>55035.666001427366</v>
      </c>
    </row>
    <row r="7668">
      <c r="A7668" s="0">
        <v>302.625</v>
      </c>
      <c r="B7668" s="0">
        <v>1735.72998</v>
      </c>
      <c r="C7668" s="0">
        <v>-51302.011719</v>
      </c>
      <c r="D7668" s="0">
        <v>19818.857422</v>
      </c>
      <c r="E7668" s="0">
        <v>-0.355718</v>
      </c>
      <c r="F7668" s="0">
        <v>9.965101</v>
      </c>
      <c r="G7668" s="0">
        <v>-0.08047</v>
      </c>
      <c r="H7668" s="0">
        <v>0.045144</v>
      </c>
      <c r="I7668" s="0">
        <v>0.009615</v>
      </c>
      <c r="J7668" s="0">
        <v>-0.016123</v>
      </c>
      <c r="K7668" s="0">
        <v>1015.049988</v>
      </c>
      <c r="L7668" s="0">
        <v>42.033516</v>
      </c>
      <c r="W7668" s="0">
        <f t="shared" si="119"/>
        <v>55024.506126756365</v>
      </c>
    </row>
    <row r="7669">
      <c r="A7669" s="0">
        <v>302.63625</v>
      </c>
      <c r="B7669" s="0">
        <v>1752.20813</v>
      </c>
      <c r="C7669" s="0">
        <v>-51300.902344</v>
      </c>
      <c r="D7669" s="0">
        <v>19677.228516</v>
      </c>
      <c r="E7669" s="0">
        <v>-0.352605</v>
      </c>
      <c r="F7669" s="0">
        <v>9.971192</v>
      </c>
      <c r="G7669" s="0">
        <v>-0.087624</v>
      </c>
      <c r="H7669" s="0">
        <v>0.012424</v>
      </c>
      <c r="I7669" s="0">
        <v>0.005281</v>
      </c>
      <c r="J7669" s="0">
        <v>-0.008974</v>
      </c>
      <c r="K7669" s="0">
        <v>1015.049988</v>
      </c>
      <c r="L7669" s="0">
        <v>42.033516</v>
      </c>
      <c r="W7669" s="0">
        <f t="shared" si="119"/>
        <v>54973.140138710885</v>
      </c>
    </row>
    <row r="7670">
      <c r="A7670" s="0">
        <v>302.6475</v>
      </c>
      <c r="B7670" s="0">
        <v>1696.581421</v>
      </c>
      <c r="C7670" s="0">
        <v>-51299.164062</v>
      </c>
      <c r="D7670" s="0">
        <v>19869.166016</v>
      </c>
      <c r="E7670" s="0">
        <v>-0.341953</v>
      </c>
      <c r="F7670" s="0">
        <v>9.975276</v>
      </c>
      <c r="G7670" s="0">
        <v>-0.088782</v>
      </c>
      <c r="H7670" s="0">
        <v>-0.013556</v>
      </c>
      <c r="I7670" s="0">
        <v>0.002586</v>
      </c>
      <c r="J7670" s="0">
        <v>-0.004475</v>
      </c>
      <c r="K7670" s="0">
        <v>1015.049988</v>
      </c>
      <c r="L7670" s="0">
        <v>42.033516</v>
      </c>
      <c r="W7670" s="0">
        <f t="shared" si="119"/>
        <v>55038.771608289404</v>
      </c>
    </row>
    <row r="7671">
      <c r="A7671" s="0">
        <v>302.65875</v>
      </c>
      <c r="B7671" s="0">
        <v>1843.296631</v>
      </c>
      <c r="C7671" s="0">
        <v>-51304.949219</v>
      </c>
      <c r="D7671" s="0">
        <v>19797.802734</v>
      </c>
      <c r="E7671" s="0">
        <v>-0.342662</v>
      </c>
      <c r="F7671" s="0">
        <v>9.966269</v>
      </c>
      <c r="G7671" s="0">
        <v>-0.085206</v>
      </c>
      <c r="H7671" s="0">
        <v>-0.025736</v>
      </c>
      <c r="I7671" s="0">
        <v>-0.000293</v>
      </c>
      <c r="J7671" s="0">
        <v>-0.00264</v>
      </c>
      <c r="K7671" s="0">
        <v>1015.049988</v>
      </c>
      <c r="L7671" s="0">
        <v>42.033516</v>
      </c>
      <c r="W7671" s="0">
        <f t="shared" si="119"/>
        <v>55023.163757897484</v>
      </c>
    </row>
    <row r="7672">
      <c r="A7672" s="0">
        <v>302.67</v>
      </c>
      <c r="B7672" s="0">
        <v>1796.049683</v>
      </c>
      <c r="C7672" s="0">
        <v>-51242.074219</v>
      </c>
      <c r="D7672" s="0">
        <v>19945.488281</v>
      </c>
      <c r="E7672" s="0">
        <v>-0.340351</v>
      </c>
      <c r="F7672" s="0">
        <v>9.964541</v>
      </c>
      <c r="G7672" s="0">
        <v>-0.083923</v>
      </c>
      <c r="H7672" s="0">
        <v>-0.036097</v>
      </c>
      <c r="I7672" s="0">
        <v>-0.000991</v>
      </c>
      <c r="J7672" s="0">
        <v>0.000853</v>
      </c>
      <c r="K7672" s="0">
        <v>1015.049988</v>
      </c>
      <c r="L7672" s="0">
        <v>42.033516</v>
      </c>
      <c r="W7672" s="0">
        <f t="shared" si="119"/>
        <v>55016.347275121945</v>
      </c>
    </row>
    <row r="7673">
      <c r="A7673" s="0">
        <v>302.68125</v>
      </c>
      <c r="B7673" s="0">
        <v>1794.460693</v>
      </c>
      <c r="C7673" s="0">
        <v>-51287.414062</v>
      </c>
      <c r="D7673" s="0">
        <v>19653.746094</v>
      </c>
      <c r="E7673" s="0">
        <v>-0.345291</v>
      </c>
      <c r="F7673" s="0">
        <v>9.961427</v>
      </c>
      <c r="G7673" s="0">
        <v>-0.083113</v>
      </c>
      <c r="H7673" s="0">
        <v>-0.031065</v>
      </c>
      <c r="I7673" s="0">
        <v>-0.000766</v>
      </c>
      <c r="J7673" s="0">
        <v>-0.000246</v>
      </c>
      <c r="K7673" s="0">
        <v>1015.049988</v>
      </c>
      <c r="L7673" s="0">
        <v>42.033516</v>
      </c>
      <c r="W7673" s="0">
        <f t="shared" si="119"/>
        <v>54953.513680866461</v>
      </c>
    </row>
    <row r="7674">
      <c r="A7674" s="0">
        <v>302.6925</v>
      </c>
      <c r="B7674" s="0">
        <v>1725.376709</v>
      </c>
      <c r="C7674" s="0">
        <v>-51317.070312</v>
      </c>
      <c r="D7674" s="0">
        <v>19698.591797</v>
      </c>
      <c r="E7674" s="0">
        <v>-0.345156</v>
      </c>
      <c r="F7674" s="0">
        <v>9.965786</v>
      </c>
      <c r="G7674" s="0">
        <v>-0.079263</v>
      </c>
      <c r="H7674" s="0">
        <v>-0.007973</v>
      </c>
      <c r="I7674" s="0">
        <v>0.002506</v>
      </c>
      <c r="J7674" s="0">
        <v>-0.007628</v>
      </c>
      <c r="K7674" s="0">
        <v>1015.049988</v>
      </c>
      <c r="L7674" s="0">
        <v>42.033516</v>
      </c>
      <c r="W7674" s="0">
        <f t="shared" si="119"/>
        <v>54995.028402388773</v>
      </c>
    </row>
    <row r="7675">
      <c r="A7675" s="0">
        <v>302.70375</v>
      </c>
      <c r="B7675" s="0">
        <v>1842.807617</v>
      </c>
      <c r="C7675" s="0">
        <v>-51244.753906</v>
      </c>
      <c r="D7675" s="0">
        <v>19813.130859</v>
      </c>
      <c r="E7675" s="0">
        <v>-0.34612</v>
      </c>
      <c r="F7675" s="0">
        <v>9.95967</v>
      </c>
      <c r="G7675" s="0">
        <v>-0.076383</v>
      </c>
      <c r="H7675" s="0">
        <v>0.013226</v>
      </c>
      <c r="I7675" s="0">
        <v>0.005595</v>
      </c>
      <c r="J7675" s="0">
        <v>-0.013488</v>
      </c>
      <c r="K7675" s="0">
        <v>1015.059998</v>
      </c>
      <c r="L7675" s="0">
        <v>42.035858</v>
      </c>
      <c r="W7675" s="0">
        <f t="shared" si="119"/>
        <v>54972.546759592951</v>
      </c>
    </row>
    <row r="7676">
      <c r="A7676" s="0">
        <v>302.715</v>
      </c>
      <c r="B7676" s="0">
        <v>1766.538818</v>
      </c>
      <c r="C7676" s="0">
        <v>-51282.472656</v>
      </c>
      <c r="D7676" s="0">
        <v>19750.666016</v>
      </c>
      <c r="E7676" s="0">
        <v>-0.34318</v>
      </c>
      <c r="F7676" s="0">
        <v>9.964369</v>
      </c>
      <c r="G7676" s="0">
        <v>-0.080327</v>
      </c>
      <c r="H7676" s="0">
        <v>0.041303</v>
      </c>
      <c r="I7676" s="0">
        <v>0.009126</v>
      </c>
      <c r="J7676" s="0">
        <v>-0.02099</v>
      </c>
      <c r="K7676" s="0">
        <v>1015.059998</v>
      </c>
      <c r="L7676" s="0">
        <v>42.035858</v>
      </c>
      <c r="W7676" s="0">
        <f t="shared" si="119"/>
        <v>54982.737920046013</v>
      </c>
    </row>
    <row r="7677">
      <c r="A7677" s="0">
        <v>302.72625</v>
      </c>
      <c r="B7677" s="0">
        <v>1652.035767</v>
      </c>
      <c r="C7677" s="0">
        <v>-51323.414062</v>
      </c>
      <c r="D7677" s="0">
        <v>19702.964844</v>
      </c>
      <c r="E7677" s="0">
        <v>-0.343609</v>
      </c>
      <c r="F7677" s="0">
        <v>9.952514</v>
      </c>
      <c r="G7677" s="0">
        <v>-0.090306</v>
      </c>
      <c r="H7677" s="0">
        <v>0.064539</v>
      </c>
      <c r="I7677" s="0">
        <v>0.01239</v>
      </c>
      <c r="J7677" s="0">
        <v>-0.026239</v>
      </c>
      <c r="K7677" s="0">
        <v>1015.059998</v>
      </c>
      <c r="L7677" s="0">
        <v>42.035858</v>
      </c>
      <c r="W7677" s="0">
        <f t="shared" si="119"/>
        <v>55000.262515726659</v>
      </c>
    </row>
    <row r="7678">
      <c r="A7678" s="0">
        <v>302.7375</v>
      </c>
      <c r="B7678" s="0">
        <v>1713.60376</v>
      </c>
      <c r="C7678" s="0">
        <v>-51299.371094</v>
      </c>
      <c r="D7678" s="0">
        <v>19720.367187</v>
      </c>
      <c r="E7678" s="0">
        <v>-0.35035</v>
      </c>
      <c r="F7678" s="0">
        <v>9.959755</v>
      </c>
      <c r="G7678" s="0">
        <v>-0.07673</v>
      </c>
      <c r="H7678" s="0">
        <v>0.07009</v>
      </c>
      <c r="I7678" s="0">
        <v>0.012852</v>
      </c>
      <c r="J7678" s="0">
        <v>-0.026581</v>
      </c>
      <c r="K7678" s="0">
        <v>1015.059998</v>
      </c>
      <c r="L7678" s="0">
        <v>42.035858</v>
      </c>
      <c r="W7678" s="0">
        <f t="shared" si="119"/>
        <v>54985.950882714715</v>
      </c>
    </row>
    <row r="7679">
      <c r="A7679" s="0">
        <v>302.74875</v>
      </c>
      <c r="B7679" s="0">
        <v>1735.588867</v>
      </c>
      <c r="C7679" s="0">
        <v>-51296.332031</v>
      </c>
      <c r="D7679" s="0">
        <v>19840.408203</v>
      </c>
      <c r="E7679" s="0">
        <v>-0.341818</v>
      </c>
      <c r="F7679" s="0">
        <v>9.966907</v>
      </c>
      <c r="G7679" s="0">
        <v>-0.08792</v>
      </c>
      <c r="H7679" s="0">
        <v>0.059922</v>
      </c>
      <c r="I7679" s="0">
        <v>0.011752</v>
      </c>
      <c r="J7679" s="0">
        <v>-0.021233</v>
      </c>
      <c r="K7679" s="0">
        <v>1015.059998</v>
      </c>
      <c r="L7679" s="0">
        <v>42.035858</v>
      </c>
      <c r="W7679" s="0">
        <f t="shared" si="119"/>
        <v>55026.972897039508</v>
      </c>
    </row>
    <row r="7680">
      <c r="A7680" s="0">
        <v>302.76</v>
      </c>
      <c r="B7680" s="0">
        <v>1739.010498</v>
      </c>
      <c r="C7680" s="0">
        <v>-51285.214844</v>
      </c>
      <c r="D7680" s="0">
        <v>19794.306641</v>
      </c>
      <c r="E7680" s="0">
        <v>-0.344806</v>
      </c>
      <c r="F7680" s="0">
        <v>9.966687</v>
      </c>
      <c r="G7680" s="0">
        <v>-0.073479</v>
      </c>
      <c r="H7680" s="0">
        <v>0.048356</v>
      </c>
      <c r="I7680" s="0">
        <v>0.010732</v>
      </c>
      <c r="J7680" s="0">
        <v>-0.017466</v>
      </c>
      <c r="K7680" s="0">
        <v>1015.059998</v>
      </c>
      <c r="L7680" s="0">
        <v>42.035858</v>
      </c>
      <c r="W7680" s="0">
        <f t="shared" si="119"/>
        <v>55000.109040849449</v>
      </c>
    </row>
    <row r="7681">
      <c r="A7681" s="0">
        <v>302.77125</v>
      </c>
      <c r="B7681" s="0">
        <v>1741.545654</v>
      </c>
      <c r="C7681" s="0">
        <v>-51301.703125</v>
      </c>
      <c r="D7681" s="0">
        <v>19918.902344</v>
      </c>
      <c r="E7681" s="0">
        <v>-0.34617</v>
      </c>
      <c r="F7681" s="0">
        <v>9.957346</v>
      </c>
      <c r="G7681" s="0">
        <v>-0.07639</v>
      </c>
      <c r="H7681" s="0">
        <v>0.020906</v>
      </c>
      <c r="I7681" s="0">
        <v>0.006992</v>
      </c>
      <c r="J7681" s="0">
        <v>-0.011047</v>
      </c>
      <c r="K7681" s="0">
        <v>1015.059998</v>
      </c>
      <c r="L7681" s="0">
        <v>42.035858</v>
      </c>
      <c r="W7681" s="0">
        <f t="shared" si="119"/>
        <v>55060.515756578323</v>
      </c>
    </row>
    <row r="7682">
      <c r="A7682" s="0">
        <v>302.7825</v>
      </c>
      <c r="B7682" s="0">
        <v>1723.371826</v>
      </c>
      <c r="C7682" s="0">
        <v>-51294.472656</v>
      </c>
      <c r="D7682" s="0">
        <v>19749.943359</v>
      </c>
      <c r="E7682" s="0">
        <v>-0.353027</v>
      </c>
      <c r="F7682" s="0">
        <v>9.95487</v>
      </c>
      <c r="G7682" s="0">
        <v>-0.073121</v>
      </c>
      <c r="H7682" s="0">
        <v>-0.007684</v>
      </c>
      <c r="I7682" s="0">
        <v>0.004054</v>
      </c>
      <c r="J7682" s="0">
        <v>-0.005734</v>
      </c>
      <c r="K7682" s="0">
        <v>1015.059998</v>
      </c>
      <c r="L7682" s="0">
        <v>42.035858</v>
      </c>
      <c r="W7682" s="0">
        <f ref="W7682:W7745" t="shared" si="120">SQRT((B7682)^2+(C7682)^2+(D7682)^2)</f>
        <v>54992.301262917616</v>
      </c>
    </row>
    <row r="7683">
      <c r="A7683" s="0">
        <v>302.79375</v>
      </c>
      <c r="B7683" s="0">
        <v>1846.428955</v>
      </c>
      <c r="C7683" s="0">
        <v>-51261.496094</v>
      </c>
      <c r="D7683" s="0">
        <v>19809.736328</v>
      </c>
      <c r="E7683" s="0">
        <v>-0.343013</v>
      </c>
      <c r="F7683" s="0">
        <v>9.949897</v>
      </c>
      <c r="G7683" s="0">
        <v>-0.074148</v>
      </c>
      <c r="H7683" s="0">
        <v>-0.027118</v>
      </c>
      <c r="I7683" s="0">
        <v>0.00157</v>
      </c>
      <c r="J7683" s="0">
        <v>-0.001353</v>
      </c>
      <c r="K7683" s="0">
        <v>1015.059998</v>
      </c>
      <c r="L7683" s="0">
        <v>42.035858</v>
      </c>
      <c r="W7683" s="0">
        <f t="shared" si="120"/>
        <v>54987.052431148943</v>
      </c>
    </row>
    <row r="7684">
      <c r="A7684" s="0">
        <v>302.805</v>
      </c>
      <c r="B7684" s="0">
        <v>1751.449463</v>
      </c>
      <c r="C7684" s="0">
        <v>-51305.597656</v>
      </c>
      <c r="D7684" s="0">
        <v>19842.046875</v>
      </c>
      <c r="E7684" s="0">
        <v>-0.346492</v>
      </c>
      <c r="F7684" s="0">
        <v>9.969779</v>
      </c>
      <c r="G7684" s="0">
        <v>-0.090521</v>
      </c>
      <c r="H7684" s="0">
        <v>-0.035985</v>
      </c>
      <c r="I7684" s="0">
        <v>-0.000413</v>
      </c>
      <c r="J7684" s="0">
        <v>0.001038</v>
      </c>
      <c r="K7684" s="0">
        <v>1015.059998</v>
      </c>
      <c r="L7684" s="0">
        <v>42.035858</v>
      </c>
      <c r="W7684" s="0">
        <f t="shared" si="120"/>
        <v>55036.703664468252</v>
      </c>
    </row>
    <row r="7685">
      <c r="A7685" s="0">
        <v>302.81625</v>
      </c>
      <c r="B7685" s="0">
        <v>1818.88855</v>
      </c>
      <c r="C7685" s="0">
        <v>-51281.667969</v>
      </c>
      <c r="D7685" s="0">
        <v>19875.113281</v>
      </c>
      <c r="E7685" s="0">
        <v>-0.347214</v>
      </c>
      <c r="F7685" s="0">
        <v>9.960641</v>
      </c>
      <c r="G7685" s="0">
        <v>-0.08817</v>
      </c>
      <c r="H7685" s="0">
        <v>-0.030856</v>
      </c>
      <c r="I7685" s="0">
        <v>-0.000397</v>
      </c>
      <c r="J7685" s="0">
        <v>0.001028</v>
      </c>
      <c r="K7685" s="0">
        <v>1015.059998</v>
      </c>
      <c r="L7685" s="0">
        <v>42.035858</v>
      </c>
      <c r="W7685" s="0">
        <f t="shared" si="120"/>
        <v>55028.51945284976</v>
      </c>
    </row>
    <row r="7686">
      <c r="A7686" s="0">
        <v>302.8275</v>
      </c>
      <c r="B7686" s="0">
        <v>1784.249756</v>
      </c>
      <c r="C7686" s="0">
        <v>-51290.488281</v>
      </c>
      <c r="D7686" s="0">
        <v>19842.791016</v>
      </c>
      <c r="E7686" s="0">
        <v>-0.345538</v>
      </c>
      <c r="F7686" s="0">
        <v>9.972217</v>
      </c>
      <c r="G7686" s="0">
        <v>-0.093363</v>
      </c>
      <c r="H7686" s="0">
        <v>-0.013315</v>
      </c>
      <c r="I7686" s="0">
        <v>0.00179</v>
      </c>
      <c r="J7686" s="0">
        <v>-0.005217</v>
      </c>
      <c r="K7686" s="0">
        <v>1015.059998</v>
      </c>
      <c r="L7686" s="0">
        <v>42.035858</v>
      </c>
      <c r="W7686" s="0">
        <f t="shared" si="120"/>
        <v>55023.94106750111</v>
      </c>
    </row>
    <row r="7687">
      <c r="A7687" s="0">
        <v>302.83875</v>
      </c>
      <c r="B7687" s="0">
        <v>1761.346191</v>
      </c>
      <c r="C7687" s="0">
        <v>-51304.71875</v>
      </c>
      <c r="D7687" s="0">
        <v>19769.742187</v>
      </c>
      <c r="E7687" s="0">
        <v>-0.341143</v>
      </c>
      <c r="F7687" s="0">
        <v>9.960527</v>
      </c>
      <c r="G7687" s="0">
        <v>-0.088314</v>
      </c>
      <c r="H7687" s="0">
        <v>0.010497</v>
      </c>
      <c r="I7687" s="0">
        <v>0.005068</v>
      </c>
      <c r="J7687" s="0">
        <v>-0.013168</v>
      </c>
      <c r="K7687" s="0">
        <v>1015.059998</v>
      </c>
      <c r="L7687" s="0">
        <v>42.035858</v>
      </c>
      <c r="W7687" s="0">
        <f t="shared" si="120"/>
        <v>55010.173718700426</v>
      </c>
    </row>
    <row r="7688">
      <c r="A7688" s="0">
        <v>302.85</v>
      </c>
      <c r="B7688" s="0">
        <v>1810.960083</v>
      </c>
      <c r="C7688" s="0">
        <v>-51278.277344</v>
      </c>
      <c r="D7688" s="0">
        <v>19803.755859</v>
      </c>
      <c r="E7688" s="0">
        <v>-0.338089</v>
      </c>
      <c r="F7688" s="0">
        <v>9.955967</v>
      </c>
      <c r="G7688" s="0">
        <v>-0.087416</v>
      </c>
      <c r="H7688" s="0">
        <v>0.033834</v>
      </c>
      <c r="I7688" s="0">
        <v>0.008743</v>
      </c>
      <c r="J7688" s="0">
        <v>-0.019296</v>
      </c>
      <c r="K7688" s="0">
        <v>1015.059998</v>
      </c>
      <c r="L7688" s="0">
        <v>42.035858</v>
      </c>
      <c r="W7688" s="0">
        <f t="shared" si="120"/>
        <v>54999.3640864445</v>
      </c>
    </row>
    <row r="7689">
      <c r="A7689" s="0">
        <v>302.86125</v>
      </c>
      <c r="B7689" s="0">
        <v>1849.729248</v>
      </c>
      <c r="C7689" s="0">
        <v>-51282.796875</v>
      </c>
      <c r="D7689" s="0">
        <v>19749.414062</v>
      </c>
      <c r="E7689" s="0">
        <v>-0.360263</v>
      </c>
      <c r="F7689" s="0">
        <v>9.961159</v>
      </c>
      <c r="G7689" s="0">
        <v>-0.081532</v>
      </c>
      <c r="H7689" s="0">
        <v>0.055829</v>
      </c>
      <c r="I7689" s="0">
        <v>0.012421</v>
      </c>
      <c r="J7689" s="0">
        <v>-0.023618</v>
      </c>
      <c r="K7689" s="0">
        <v>1015.059998</v>
      </c>
      <c r="L7689" s="0">
        <v>42.035858</v>
      </c>
      <c r="W7689" s="0">
        <f t="shared" si="120"/>
        <v>54985.326309895987</v>
      </c>
    </row>
    <row r="7690">
      <c r="A7690" s="0">
        <v>302.8725</v>
      </c>
      <c r="B7690" s="0">
        <v>1868.410034</v>
      </c>
      <c r="C7690" s="0">
        <v>-51276.292969</v>
      </c>
      <c r="D7690" s="0">
        <v>19824.589844</v>
      </c>
      <c r="E7690" s="0">
        <v>-0.349841</v>
      </c>
      <c r="F7690" s="0">
        <v>9.948052</v>
      </c>
      <c r="G7690" s="0">
        <v>-0.079279</v>
      </c>
      <c r="H7690" s="0">
        <v>0.068369</v>
      </c>
      <c r="I7690" s="0">
        <v>0.013403</v>
      </c>
      <c r="J7690" s="0">
        <v>-0.025866</v>
      </c>
      <c r="K7690" s="0">
        <v>1015.059998</v>
      </c>
      <c r="L7690" s="0">
        <v>42.035858</v>
      </c>
      <c r="W7690" s="0">
        <f t="shared" si="120"/>
        <v>55006.940827323771</v>
      </c>
    </row>
    <row r="7691">
      <c r="A7691" s="0">
        <v>302.88375</v>
      </c>
      <c r="B7691" s="0">
        <v>1840.346924</v>
      </c>
      <c r="C7691" s="0">
        <v>-51298.699219</v>
      </c>
      <c r="D7691" s="0">
        <v>19757.138672</v>
      </c>
      <c r="E7691" s="0">
        <v>-0.342508</v>
      </c>
      <c r="F7691" s="0">
        <v>9.950616</v>
      </c>
      <c r="G7691" s="0">
        <v>-0.075355</v>
      </c>
      <c r="H7691" s="0">
        <v>0.064785</v>
      </c>
      <c r="I7691" s="0">
        <v>0.012242</v>
      </c>
      <c r="J7691" s="0">
        <v>-0.022855</v>
      </c>
      <c r="K7691" s="0">
        <v>1015.059998</v>
      </c>
      <c r="L7691" s="0">
        <v>42.035858</v>
      </c>
      <c r="W7691" s="0">
        <f t="shared" si="120"/>
        <v>55002.6176364975</v>
      </c>
    </row>
    <row r="7692">
      <c r="A7692" s="0">
        <v>302.895</v>
      </c>
      <c r="B7692" s="0">
        <v>1832.02832</v>
      </c>
      <c r="C7692" s="0">
        <v>-51289.542969</v>
      </c>
      <c r="D7692" s="0">
        <v>19802.126953</v>
      </c>
      <c r="E7692" s="0">
        <v>-0.342212</v>
      </c>
      <c r="F7692" s="0">
        <v>9.954522</v>
      </c>
      <c r="G7692" s="0">
        <v>-0.082183</v>
      </c>
      <c r="H7692" s="0">
        <v>0.050956</v>
      </c>
      <c r="I7692" s="0">
        <v>0.009779</v>
      </c>
      <c r="J7692" s="0">
        <v>-0.018654</v>
      </c>
      <c r="K7692" s="0">
        <v>1015.059998</v>
      </c>
      <c r="L7692" s="0">
        <v>42.035858</v>
      </c>
      <c r="W7692" s="0">
        <f t="shared" si="120"/>
        <v>55009.978891078557</v>
      </c>
    </row>
    <row r="7693">
      <c r="A7693" s="0">
        <v>302.90625</v>
      </c>
      <c r="B7693" s="0">
        <v>1899.850464</v>
      </c>
      <c r="C7693" s="0">
        <v>-51314.148437</v>
      </c>
      <c r="D7693" s="0">
        <v>19661.347656</v>
      </c>
      <c r="E7693" s="0">
        <v>-0.344107</v>
      </c>
      <c r="F7693" s="0">
        <v>9.966564</v>
      </c>
      <c r="G7693" s="0">
        <v>-0.081989</v>
      </c>
      <c r="H7693" s="0">
        <v>0.022576</v>
      </c>
      <c r="I7693" s="0">
        <v>0.007155</v>
      </c>
      <c r="J7693" s="0">
        <v>-0.011572</v>
      </c>
      <c r="K7693" s="0">
        <v>1015.029968</v>
      </c>
      <c r="L7693" s="0">
        <v>42.035858</v>
      </c>
      <c r="W7693" s="0">
        <f t="shared" si="120"/>
        <v>54984.72381716696</v>
      </c>
    </row>
    <row r="7694">
      <c r="A7694" s="0">
        <v>302.9175</v>
      </c>
      <c r="B7694" s="0">
        <v>1834.194702</v>
      </c>
      <c r="C7694" s="0">
        <v>-51305.917969</v>
      </c>
      <c r="D7694" s="0">
        <v>19743.923828</v>
      </c>
      <c r="E7694" s="0">
        <v>-0.341977</v>
      </c>
      <c r="F7694" s="0">
        <v>9.959467</v>
      </c>
      <c r="G7694" s="0">
        <v>-0.085569</v>
      </c>
      <c r="H7694" s="0">
        <v>0.002188</v>
      </c>
      <c r="I7694" s="0">
        <v>0.005003</v>
      </c>
      <c r="J7694" s="0">
        <v>-0.007152</v>
      </c>
      <c r="K7694" s="0">
        <v>1015.029968</v>
      </c>
      <c r="L7694" s="0">
        <v>42.035858</v>
      </c>
      <c r="W7694" s="0">
        <f t="shared" si="120"/>
        <v>55004.399978296904</v>
      </c>
    </row>
    <row r="7695">
      <c r="A7695" s="0">
        <v>302.92875</v>
      </c>
      <c r="B7695" s="0">
        <v>1912.860962</v>
      </c>
      <c r="C7695" s="0">
        <v>-51301.113281</v>
      </c>
      <c r="D7695" s="0">
        <v>19814.798828</v>
      </c>
      <c r="E7695" s="0">
        <v>-0.344857</v>
      </c>
      <c r="F7695" s="0">
        <v>9.962008</v>
      </c>
      <c r="G7695" s="0">
        <v>-0.077018</v>
      </c>
      <c r="H7695" s="0">
        <v>-0.020398</v>
      </c>
      <c r="I7695" s="0">
        <v>0.002224</v>
      </c>
      <c r="J7695" s="0">
        <v>-0.001285</v>
      </c>
      <c r="K7695" s="0">
        <v>1015.029968</v>
      </c>
      <c r="L7695" s="0">
        <v>42.035858</v>
      </c>
      <c r="W7695" s="0">
        <f t="shared" si="120"/>
        <v>55028.079318871816</v>
      </c>
    </row>
    <row r="7696">
      <c r="A7696" s="0">
        <v>302.94</v>
      </c>
      <c r="B7696" s="0">
        <v>1910.707397</v>
      </c>
      <c r="C7696" s="0">
        <v>-51299.511719</v>
      </c>
      <c r="D7696" s="0">
        <v>19858.324219</v>
      </c>
      <c r="E7696" s="0">
        <v>-0.341236</v>
      </c>
      <c r="F7696" s="0">
        <v>9.967448</v>
      </c>
      <c r="G7696" s="0">
        <v>-0.093054</v>
      </c>
      <c r="H7696" s="0">
        <v>-0.032452</v>
      </c>
      <c r="I7696" s="0">
        <v>-0.000853</v>
      </c>
      <c r="J7696" s="0">
        <v>0.000163</v>
      </c>
      <c r="K7696" s="0">
        <v>1015.029968</v>
      </c>
      <c r="L7696" s="0">
        <v>42.035858</v>
      </c>
      <c r="W7696" s="0">
        <f t="shared" si="120"/>
        <v>55042.199684893509</v>
      </c>
    </row>
    <row r="7697">
      <c r="A7697" s="0">
        <v>302.95125</v>
      </c>
      <c r="B7697" s="0">
        <v>1896.143555</v>
      </c>
      <c r="C7697" s="0">
        <v>-51289.273437</v>
      </c>
      <c r="D7697" s="0">
        <v>19815.175781</v>
      </c>
      <c r="E7697" s="0">
        <v>-0.342245</v>
      </c>
      <c r="F7697" s="0">
        <v>9.967114</v>
      </c>
      <c r="G7697" s="0">
        <v>-0.089644</v>
      </c>
      <c r="H7697" s="0">
        <v>-0.033186</v>
      </c>
      <c r="I7697" s="0">
        <v>-0.000639</v>
      </c>
      <c r="J7697" s="0">
        <v>0.000732</v>
      </c>
      <c r="K7697" s="0">
        <v>1015.029968</v>
      </c>
      <c r="L7697" s="0">
        <v>42.035858</v>
      </c>
      <c r="W7697" s="0">
        <f t="shared" si="120"/>
        <v>55016.598598136276</v>
      </c>
    </row>
    <row r="7698">
      <c r="A7698" s="0">
        <v>302.9625</v>
      </c>
      <c r="B7698" s="0">
        <v>1709.310791</v>
      </c>
      <c r="C7698" s="0">
        <v>-51275.636719</v>
      </c>
      <c r="D7698" s="0">
        <v>19850.800781</v>
      </c>
      <c r="E7698" s="0">
        <v>-0.345133</v>
      </c>
      <c r="F7698" s="0">
        <v>9.964807</v>
      </c>
      <c r="G7698" s="0">
        <v>-0.083196</v>
      </c>
      <c r="H7698" s="0">
        <v>-0.016917</v>
      </c>
      <c r="I7698" s="0">
        <v>0.001987</v>
      </c>
      <c r="J7698" s="0">
        <v>-0.002842</v>
      </c>
      <c r="K7698" s="0">
        <v>1015.029968</v>
      </c>
      <c r="L7698" s="0">
        <v>42.035858</v>
      </c>
      <c r="W7698" s="0">
        <f t="shared" si="120"/>
        <v>55010.607667667522</v>
      </c>
    </row>
    <row r="7699">
      <c r="A7699" s="0">
        <v>302.97375</v>
      </c>
      <c r="B7699" s="0">
        <v>1717.25647</v>
      </c>
      <c r="C7699" s="0">
        <v>-51267.492187</v>
      </c>
      <c r="D7699" s="0">
        <v>19858.490234</v>
      </c>
      <c r="E7699" s="0">
        <v>-0.341583</v>
      </c>
      <c r="F7699" s="0">
        <v>9.96234</v>
      </c>
      <c r="G7699" s="0">
        <v>-0.090728</v>
      </c>
      <c r="H7699" s="0">
        <v>0.0073</v>
      </c>
      <c r="I7699" s="0">
        <v>0.004837</v>
      </c>
      <c r="J7699" s="0">
        <v>-0.009518</v>
      </c>
      <c r="K7699" s="0">
        <v>1015.029968</v>
      </c>
      <c r="L7699" s="0">
        <v>42.035858</v>
      </c>
      <c r="W7699" s="0">
        <f t="shared" si="120"/>
        <v>55006.039298441916</v>
      </c>
    </row>
    <row r="7700">
      <c r="A7700" s="0">
        <v>302.985</v>
      </c>
      <c r="B7700" s="0">
        <v>1745.751587</v>
      </c>
      <c r="C7700" s="0">
        <v>-51242.472656</v>
      </c>
      <c r="D7700" s="0">
        <v>19775.40625</v>
      </c>
      <c r="E7700" s="0">
        <v>-0.345201</v>
      </c>
      <c r="F7700" s="0">
        <v>9.96618</v>
      </c>
      <c r="G7700" s="0">
        <v>-0.083817</v>
      </c>
      <c r="H7700" s="0">
        <v>0.034607</v>
      </c>
      <c r="I7700" s="0">
        <v>0.008533</v>
      </c>
      <c r="J7700" s="0">
        <v>-0.019086</v>
      </c>
      <c r="K7700" s="0">
        <v>1015.029968</v>
      </c>
      <c r="L7700" s="0">
        <v>42.035858</v>
      </c>
      <c r="W7700" s="0">
        <f t="shared" si="120"/>
        <v>54953.665436046758</v>
      </c>
    </row>
    <row r="7701">
      <c r="A7701" s="0">
        <v>302.99625</v>
      </c>
      <c r="B7701" s="0">
        <v>1774.216553</v>
      </c>
      <c r="C7701" s="0">
        <v>-51278.339844</v>
      </c>
      <c r="D7701" s="0">
        <v>19783.099609</v>
      </c>
      <c r="E7701" s="0">
        <v>-0.344934</v>
      </c>
      <c r="F7701" s="0">
        <v>9.964235</v>
      </c>
      <c r="G7701" s="0">
        <v>-0.083109</v>
      </c>
      <c r="H7701" s="0">
        <v>0.051623</v>
      </c>
      <c r="I7701" s="0">
        <v>0.011486</v>
      </c>
      <c r="J7701" s="0">
        <v>-0.0235</v>
      </c>
      <c r="K7701" s="0">
        <v>1015.029968</v>
      </c>
      <c r="L7701" s="0">
        <v>42.035858</v>
      </c>
      <c r="W7701" s="0">
        <f t="shared" si="120"/>
        <v>54990.790244124641</v>
      </c>
    </row>
    <row r="7702">
      <c r="A7702" s="0">
        <v>303.0075</v>
      </c>
      <c r="B7702" s="0">
        <v>1800.945435</v>
      </c>
      <c r="C7702" s="0">
        <v>-51272.648437</v>
      </c>
      <c r="D7702" s="0">
        <v>19716.414062</v>
      </c>
      <c r="E7702" s="0">
        <v>-0.351106</v>
      </c>
      <c r="F7702" s="0">
        <v>9.954741</v>
      </c>
      <c r="G7702" s="0">
        <v>-0.092615</v>
      </c>
      <c r="H7702" s="0">
        <v>0.064556</v>
      </c>
      <c r="I7702" s="0">
        <v>0.012634</v>
      </c>
      <c r="J7702" s="0">
        <v>-0.025201</v>
      </c>
      <c r="K7702" s="0">
        <v>1015.029968</v>
      </c>
      <c r="L7702" s="0">
        <v>42.035858</v>
      </c>
      <c r="W7702" s="0">
        <f t="shared" si="120"/>
        <v>54962.3950139391</v>
      </c>
    </row>
    <row r="7703">
      <c r="A7703" s="0">
        <v>303.01875</v>
      </c>
      <c r="B7703" s="0">
        <v>1703.470337</v>
      </c>
      <c r="C7703" s="0">
        <v>-51306.597656</v>
      </c>
      <c r="D7703" s="0">
        <v>19679.056641</v>
      </c>
      <c r="E7703" s="0">
        <v>-0.329315</v>
      </c>
      <c r="F7703" s="0">
        <v>9.960014</v>
      </c>
      <c r="G7703" s="0">
        <v>-0.087482</v>
      </c>
      <c r="H7703" s="0">
        <v>0.064209</v>
      </c>
      <c r="I7703" s="0">
        <v>0.012748</v>
      </c>
      <c r="J7703" s="0">
        <v>-0.022239</v>
      </c>
      <c r="K7703" s="0">
        <v>1015.029968</v>
      </c>
      <c r="L7703" s="0">
        <v>42.035858</v>
      </c>
      <c r="W7703" s="0">
        <f t="shared" si="120"/>
        <v>54977.577652197346</v>
      </c>
    </row>
    <row r="7704">
      <c r="A7704" s="0">
        <v>303.03</v>
      </c>
      <c r="B7704" s="0">
        <v>1708.99292</v>
      </c>
      <c r="C7704" s="0">
        <v>-51298.167969</v>
      </c>
      <c r="D7704" s="0">
        <v>19645.367187</v>
      </c>
      <c r="E7704" s="0">
        <v>-0.344478</v>
      </c>
      <c r="F7704" s="0">
        <v>9.953663</v>
      </c>
      <c r="G7704" s="0">
        <v>-0.081593</v>
      </c>
      <c r="H7704" s="0">
        <v>0.052985</v>
      </c>
      <c r="I7704" s="0">
        <v>0.010904</v>
      </c>
      <c r="J7704" s="0">
        <v>-0.019266</v>
      </c>
      <c r="K7704" s="0">
        <v>1015.029968</v>
      </c>
      <c r="L7704" s="0">
        <v>42.035858</v>
      </c>
      <c r="W7704" s="0">
        <f t="shared" si="120"/>
        <v>54957.830613010956</v>
      </c>
    </row>
    <row r="7705">
      <c r="A7705" s="0">
        <v>303.04125</v>
      </c>
      <c r="B7705" s="0">
        <v>1804.65271</v>
      </c>
      <c r="C7705" s="0">
        <v>-51310.746094</v>
      </c>
      <c r="D7705" s="0">
        <v>19782.583984</v>
      </c>
      <c r="E7705" s="0">
        <v>-0.34915</v>
      </c>
      <c r="F7705" s="0">
        <v>9.958281</v>
      </c>
      <c r="G7705" s="0">
        <v>-0.078752</v>
      </c>
      <c r="H7705" s="0">
        <v>0.030321</v>
      </c>
      <c r="I7705" s="0">
        <v>0.008299</v>
      </c>
      <c r="J7705" s="0">
        <v>-0.013583</v>
      </c>
      <c r="K7705" s="0">
        <v>1015.029968</v>
      </c>
      <c r="L7705" s="0">
        <v>42.035858</v>
      </c>
      <c r="W7705" s="0">
        <f t="shared" si="120"/>
        <v>55021.814448549951</v>
      </c>
    </row>
    <row r="7706">
      <c r="A7706" s="0">
        <v>303.0525</v>
      </c>
      <c r="B7706" s="0">
        <v>1771.20105</v>
      </c>
      <c r="C7706" s="0">
        <v>-51299.414062</v>
      </c>
      <c r="D7706" s="0">
        <v>19810.150391</v>
      </c>
      <c r="E7706" s="0">
        <v>-0.327331</v>
      </c>
      <c r="F7706" s="0">
        <v>9.960982</v>
      </c>
      <c r="G7706" s="0">
        <v>-0.076168</v>
      </c>
      <c r="H7706" s="0">
        <v>0.004135</v>
      </c>
      <c r="I7706" s="0">
        <v>0.004491</v>
      </c>
      <c r="J7706" s="0">
        <v>-0.00811</v>
      </c>
      <c r="K7706" s="0">
        <v>1015.029968</v>
      </c>
      <c r="L7706" s="0">
        <v>42.035858</v>
      </c>
      <c r="W7706" s="0">
        <f t="shared" si="120"/>
        <v>55020.079014647759</v>
      </c>
    </row>
    <row r="7707">
      <c r="A7707" s="0">
        <v>303.06375</v>
      </c>
      <c r="B7707" s="0">
        <v>1671.746582</v>
      </c>
      <c r="C7707" s="0">
        <v>-51327.367187</v>
      </c>
      <c r="D7707" s="0">
        <v>19806.714844</v>
      </c>
      <c r="E7707" s="0">
        <v>-0.336829</v>
      </c>
      <c r="F7707" s="0">
        <v>9.968999</v>
      </c>
      <c r="G7707" s="0">
        <v>-0.081781</v>
      </c>
      <c r="H7707" s="0">
        <v>-0.010666</v>
      </c>
      <c r="I7707" s="0">
        <v>0.002509</v>
      </c>
      <c r="J7707" s="0">
        <v>-0.005253</v>
      </c>
      <c r="K7707" s="0">
        <v>1015.029968</v>
      </c>
      <c r="L7707" s="0">
        <v>42.035858</v>
      </c>
      <c r="W7707" s="0">
        <f t="shared" si="120"/>
        <v>55041.79604532435</v>
      </c>
    </row>
    <row r="7708">
      <c r="A7708" s="0">
        <v>303.075</v>
      </c>
      <c r="B7708" s="0">
        <v>1738.645874</v>
      </c>
      <c r="C7708" s="0">
        <v>-51308.375</v>
      </c>
      <c r="D7708" s="0">
        <v>19670.96875</v>
      </c>
      <c r="E7708" s="0">
        <v>-0.340816</v>
      </c>
      <c r="F7708" s="0">
        <v>9.963734</v>
      </c>
      <c r="G7708" s="0">
        <v>-0.088575</v>
      </c>
      <c r="H7708" s="0">
        <v>-0.02985</v>
      </c>
      <c r="I7708" s="0">
        <v>0.000532</v>
      </c>
      <c r="J7708" s="0">
        <v>-0.000377</v>
      </c>
      <c r="K7708" s="0">
        <v>1015.029968</v>
      </c>
      <c r="L7708" s="0">
        <v>42.035858</v>
      </c>
      <c r="W7708" s="0">
        <f t="shared" si="120"/>
        <v>54977.443066945911</v>
      </c>
    </row>
    <row r="7709">
      <c r="A7709" s="0">
        <v>303.08625</v>
      </c>
      <c r="B7709" s="0">
        <v>1647.225098</v>
      </c>
      <c r="C7709" s="0">
        <v>-51300.839844</v>
      </c>
      <c r="D7709" s="0">
        <v>19794.197266</v>
      </c>
      <c r="E7709" s="0">
        <v>-0.346029</v>
      </c>
      <c r="F7709" s="0">
        <v>9.953505</v>
      </c>
      <c r="G7709" s="0">
        <v>-0.081039</v>
      </c>
      <c r="H7709" s="0">
        <v>-0.034931</v>
      </c>
      <c r="I7709" s="0">
        <v>-0.000565</v>
      </c>
      <c r="J7709" s="0">
        <v>0.001495</v>
      </c>
      <c r="K7709" s="0">
        <v>1015.029968</v>
      </c>
      <c r="L7709" s="0">
        <v>42.035858</v>
      </c>
      <c r="W7709" s="0">
        <f t="shared" si="120"/>
        <v>55011.814773087979</v>
      </c>
    </row>
    <row r="7710">
      <c r="A7710" s="0">
        <v>303.0975</v>
      </c>
      <c r="B7710" s="0">
        <v>1686.115356</v>
      </c>
      <c r="C7710" s="0">
        <v>-51307.609375</v>
      </c>
      <c r="D7710" s="0">
        <v>19849.310547</v>
      </c>
      <c r="E7710" s="0">
        <v>-0.343302</v>
      </c>
      <c r="F7710" s="0">
        <v>9.957881</v>
      </c>
      <c r="G7710" s="0">
        <v>-0.081756</v>
      </c>
      <c r="H7710" s="0">
        <v>-0.023916</v>
      </c>
      <c r="I7710" s="0">
        <v>0.000816</v>
      </c>
      <c r="J7710" s="0">
        <v>-0.002712</v>
      </c>
      <c r="K7710" s="0">
        <v>1015.029968</v>
      </c>
      <c r="L7710" s="0">
        <v>42.035858</v>
      </c>
      <c r="W7710" s="0">
        <f t="shared" si="120"/>
        <v>55039.157823885464</v>
      </c>
    </row>
    <row r="7711">
      <c r="A7711" s="0">
        <v>303.10875</v>
      </c>
      <c r="B7711" s="0">
        <v>1760.909424</v>
      </c>
      <c r="C7711" s="0">
        <v>-51290.347656</v>
      </c>
      <c r="D7711" s="0">
        <v>19704.345703</v>
      </c>
      <c r="E7711" s="0">
        <v>-0.353343</v>
      </c>
      <c r="F7711" s="0">
        <v>9.961233</v>
      </c>
      <c r="G7711" s="0">
        <v>-0.08048</v>
      </c>
      <c r="H7711" s="0">
        <v>-0.001365</v>
      </c>
      <c r="I7711" s="0">
        <v>0.00364</v>
      </c>
      <c r="J7711" s="0">
        <v>-0.009196</v>
      </c>
      <c r="K7711" s="0">
        <v>1015.029968</v>
      </c>
      <c r="L7711" s="0">
        <v>42.038399</v>
      </c>
      <c r="W7711" s="0">
        <f t="shared" si="120"/>
        <v>54973.282640353682</v>
      </c>
    </row>
    <row r="7712">
      <c r="A7712" s="0">
        <v>303.12</v>
      </c>
      <c r="B7712" s="0">
        <v>1883.221802</v>
      </c>
      <c r="C7712" s="0">
        <v>-51283.050781</v>
      </c>
      <c r="D7712" s="0">
        <v>19652.697266</v>
      </c>
      <c r="E7712" s="0">
        <v>-0.342254</v>
      </c>
      <c r="F7712" s="0">
        <v>9.974301</v>
      </c>
      <c r="G7712" s="0">
        <v>-0.085463</v>
      </c>
      <c r="H7712" s="0">
        <v>0.027005</v>
      </c>
      <c r="I7712" s="0">
        <v>0.006972</v>
      </c>
      <c r="J7712" s="0">
        <v>-0.016591</v>
      </c>
      <c r="K7712" s="0">
        <v>1015.029968</v>
      </c>
      <c r="L7712" s="0">
        <v>42.038399</v>
      </c>
      <c r="W7712" s="0">
        <f t="shared" si="120"/>
        <v>54952.036646435561</v>
      </c>
    </row>
    <row r="7713">
      <c r="A7713" s="0">
        <v>303.13125</v>
      </c>
      <c r="B7713" s="0">
        <v>1815.711792</v>
      </c>
      <c r="C7713" s="0">
        <v>-51279.996094</v>
      </c>
      <c r="D7713" s="0">
        <v>19874.728516</v>
      </c>
      <c r="E7713" s="0">
        <v>-0.348979</v>
      </c>
      <c r="F7713" s="0">
        <v>9.963696</v>
      </c>
      <c r="G7713" s="0">
        <v>-0.087214</v>
      </c>
      <c r="H7713" s="0">
        <v>0.049708</v>
      </c>
      <c r="I7713" s="0">
        <v>0.010501</v>
      </c>
      <c r="J7713" s="0">
        <v>-0.022549</v>
      </c>
      <c r="K7713" s="0">
        <v>1015.029968</v>
      </c>
      <c r="L7713" s="0">
        <v>42.038399</v>
      </c>
      <c r="W7713" s="0">
        <f t="shared" si="120"/>
        <v>55026.717531549766</v>
      </c>
    </row>
    <row r="7714">
      <c r="A7714" s="0">
        <v>303.1425</v>
      </c>
      <c r="B7714" s="0">
        <v>1685.208862</v>
      </c>
      <c r="C7714" s="0">
        <v>-51296.351562</v>
      </c>
      <c r="D7714" s="0">
        <v>19849.109375</v>
      </c>
      <c r="E7714" s="0">
        <v>-0.35005</v>
      </c>
      <c r="F7714" s="0">
        <v>9.963801</v>
      </c>
      <c r="G7714" s="0">
        <v>-0.081353</v>
      </c>
      <c r="H7714" s="0">
        <v>0.064701</v>
      </c>
      <c r="I7714" s="0">
        <v>0.012711</v>
      </c>
      <c r="J7714" s="0">
        <v>-0.026837</v>
      </c>
      <c r="K7714" s="0">
        <v>1015.029968</v>
      </c>
      <c r="L7714" s="0">
        <v>42.038399</v>
      </c>
      <c r="W7714" s="0">
        <f t="shared" si="120"/>
        <v>55028.563087378323</v>
      </c>
    </row>
    <row r="7715">
      <c r="A7715" s="0">
        <v>303.15375</v>
      </c>
      <c r="B7715" s="0">
        <v>1717.089722</v>
      </c>
      <c r="C7715" s="0">
        <v>-51306.636719</v>
      </c>
      <c r="D7715" s="0">
        <v>19824.279297</v>
      </c>
      <c r="E7715" s="0">
        <v>-0.348819</v>
      </c>
      <c r="F7715" s="0">
        <v>9.953169</v>
      </c>
      <c r="G7715" s="0">
        <v>-0.092648</v>
      </c>
      <c r="H7715" s="0">
        <v>0.065146</v>
      </c>
      <c r="I7715" s="0">
        <v>0.012834</v>
      </c>
      <c r="J7715" s="0">
        <v>-0.022897</v>
      </c>
      <c r="K7715" s="0">
        <v>1015.029968</v>
      </c>
      <c r="L7715" s="0">
        <v>42.038399</v>
      </c>
      <c r="W7715" s="0">
        <f t="shared" si="120"/>
        <v>55030.186426853943</v>
      </c>
    </row>
    <row r="7716">
      <c r="A7716" s="0">
        <v>303.165</v>
      </c>
      <c r="B7716" s="0">
        <v>1668.472168</v>
      </c>
      <c r="C7716" s="0">
        <v>-51300.367187</v>
      </c>
      <c r="D7716" s="0">
        <v>19889.736328</v>
      </c>
      <c r="E7716" s="0">
        <v>-0.340735</v>
      </c>
      <c r="F7716" s="0">
        <v>9.963927</v>
      </c>
      <c r="G7716" s="0">
        <v>-0.076356</v>
      </c>
      <c r="H7716" s="0">
        <v>0.057349</v>
      </c>
      <c r="I7716" s="0">
        <v>0.012307</v>
      </c>
      <c r="J7716" s="0">
        <v>-0.020662</v>
      </c>
      <c r="K7716" s="0">
        <v>1015.029968</v>
      </c>
      <c r="L7716" s="0">
        <v>42.038399</v>
      </c>
      <c r="W7716" s="0">
        <f t="shared" si="120"/>
        <v>55046.46295715811</v>
      </c>
    </row>
    <row r="7717">
      <c r="A7717" s="0">
        <v>303.17625</v>
      </c>
      <c r="B7717" s="0">
        <v>1734.174683</v>
      </c>
      <c r="C7717" s="0">
        <v>-51319.113281</v>
      </c>
      <c r="D7717" s="0">
        <v>19755.798828</v>
      </c>
      <c r="E7717" s="0">
        <v>-0.340474</v>
      </c>
      <c r="F7717" s="0">
        <v>9.957398</v>
      </c>
      <c r="G7717" s="0">
        <v>-0.086471</v>
      </c>
      <c r="H7717" s="0">
        <v>0.038585</v>
      </c>
      <c r="I7717" s="0">
        <v>0.010631</v>
      </c>
      <c r="J7717" s="0">
        <v>-0.015226</v>
      </c>
      <c r="K7717" s="0">
        <v>1015.029968</v>
      </c>
      <c r="L7717" s="0">
        <v>42.038399</v>
      </c>
      <c r="W7717" s="0">
        <f t="shared" si="120"/>
        <v>55017.727480437381</v>
      </c>
    </row>
    <row r="7718">
      <c r="A7718" s="0">
        <v>303.1875</v>
      </c>
      <c r="B7718" s="0">
        <v>1759.360229</v>
      </c>
      <c r="C7718" s="0">
        <v>-51325.453125</v>
      </c>
      <c r="D7718" s="0">
        <v>19708.439453</v>
      </c>
      <c r="E7718" s="0">
        <v>-0.326644</v>
      </c>
      <c r="F7718" s="0">
        <v>9.962749</v>
      </c>
      <c r="G7718" s="0">
        <v>-0.094938</v>
      </c>
      <c r="H7718" s="0">
        <v>0.009283</v>
      </c>
      <c r="I7718" s="0">
        <v>0.005927</v>
      </c>
      <c r="J7718" s="0">
        <v>-0.008754</v>
      </c>
      <c r="K7718" s="0">
        <v>1015.029968</v>
      </c>
      <c r="L7718" s="0">
        <v>42.038399</v>
      </c>
      <c r="W7718" s="0">
        <f t="shared" si="120"/>
        <v>55007.454700017945</v>
      </c>
    </row>
    <row r="7719">
      <c r="A7719" s="0">
        <v>303.19875</v>
      </c>
      <c r="B7719" s="0">
        <v>1834.387451</v>
      </c>
      <c r="C7719" s="0">
        <v>-51305.839844</v>
      </c>
      <c r="D7719" s="0">
        <v>19829.367187</v>
      </c>
      <c r="E7719" s="0">
        <v>-0.337662</v>
      </c>
      <c r="F7719" s="0">
        <v>9.96176</v>
      </c>
      <c r="G7719" s="0">
        <v>-0.088962</v>
      </c>
      <c r="H7719" s="0">
        <v>-0.013275</v>
      </c>
      <c r="I7719" s="0">
        <v>0.002718</v>
      </c>
      <c r="J7719" s="0">
        <v>-0.004418</v>
      </c>
      <c r="K7719" s="0">
        <v>1015.029968</v>
      </c>
      <c r="L7719" s="0">
        <v>42.038399</v>
      </c>
      <c r="W7719" s="0">
        <f t="shared" si="120"/>
        <v>55035.061392310963</v>
      </c>
    </row>
    <row r="7720">
      <c r="A7720" s="0">
        <v>303.21</v>
      </c>
      <c r="B7720" s="0">
        <v>1824.324097</v>
      </c>
      <c r="C7720" s="0">
        <v>-51297.691406</v>
      </c>
      <c r="D7720" s="0">
        <v>19899.783203</v>
      </c>
      <c r="E7720" s="0">
        <v>-0.345308</v>
      </c>
      <c r="F7720" s="0">
        <v>9.95392</v>
      </c>
      <c r="G7720" s="0">
        <v>-0.091099</v>
      </c>
      <c r="H7720" s="0">
        <v>-0.031941</v>
      </c>
      <c r="I7720" s="0">
        <v>-0.000113</v>
      </c>
      <c r="J7720" s="0">
        <v>-0.000368</v>
      </c>
      <c r="K7720" s="0">
        <v>1015.029968</v>
      </c>
      <c r="L7720" s="0">
        <v>42.038399</v>
      </c>
      <c r="W7720" s="0">
        <f t="shared" si="120"/>
        <v>55052.54465982932</v>
      </c>
    </row>
    <row r="7721">
      <c r="A7721" s="0">
        <v>303.22125</v>
      </c>
      <c r="B7721" s="0">
        <v>1880.189575</v>
      </c>
      <c r="C7721" s="0">
        <v>-51289.917969</v>
      </c>
      <c r="D7721" s="0">
        <v>19809.992187</v>
      </c>
      <c r="E7721" s="0">
        <v>-0.345005</v>
      </c>
      <c r="F7721" s="0">
        <v>9.953854</v>
      </c>
      <c r="G7721" s="0">
        <v>-0.082799</v>
      </c>
      <c r="H7721" s="0">
        <v>-0.032635</v>
      </c>
      <c r="I7721" s="0">
        <v>0.000347</v>
      </c>
      <c r="J7721" s="0">
        <v>0.000504</v>
      </c>
      <c r="K7721" s="0">
        <v>1015.029968</v>
      </c>
      <c r="L7721" s="0">
        <v>42.038399</v>
      </c>
      <c r="W7721" s="0">
        <f t="shared" si="120"/>
        <v>55014.785181382729</v>
      </c>
    </row>
    <row r="7722">
      <c r="A7722" s="0">
        <v>303.2325</v>
      </c>
      <c r="B7722" s="0">
        <v>1830.427002</v>
      </c>
      <c r="C7722" s="0">
        <v>-51312.410156</v>
      </c>
      <c r="D7722" s="0">
        <v>19699.226562</v>
      </c>
      <c r="E7722" s="0">
        <v>-0.340249</v>
      </c>
      <c r="F7722" s="0">
        <v>9.947152</v>
      </c>
      <c r="G7722" s="0">
        <v>-0.072365</v>
      </c>
      <c r="H7722" s="0">
        <v>-0.024622</v>
      </c>
      <c r="I7722" s="0">
        <v>0.001238</v>
      </c>
      <c r="J7722" s="0">
        <v>-0.001231</v>
      </c>
      <c r="K7722" s="0">
        <v>1015.029968</v>
      </c>
      <c r="L7722" s="0">
        <v>42.038399</v>
      </c>
      <c r="W7722" s="0">
        <f t="shared" si="120"/>
        <v>54994.303579263818</v>
      </c>
    </row>
    <row r="7723">
      <c r="A7723" s="0">
        <v>303.24375</v>
      </c>
      <c r="B7723" s="0">
        <v>1855.762817</v>
      </c>
      <c r="C7723" s="0">
        <v>-51290.328125</v>
      </c>
      <c r="D7723" s="0">
        <v>19678.037109</v>
      </c>
      <c r="E7723" s="0">
        <v>-0.339695</v>
      </c>
      <c r="F7723" s="0">
        <v>9.958364</v>
      </c>
      <c r="G7723" s="0">
        <v>-0.087219</v>
      </c>
      <c r="H7723" s="0">
        <v>-0.007911</v>
      </c>
      <c r="I7723" s="0">
        <v>0.003366</v>
      </c>
      <c r="J7723" s="0">
        <v>-0.007379</v>
      </c>
      <c r="K7723" s="0">
        <v>1015.029968</v>
      </c>
      <c r="L7723" s="0">
        <v>42.038399</v>
      </c>
      <c r="W7723" s="0">
        <f t="shared" si="120"/>
        <v>54966.960615139593</v>
      </c>
    </row>
    <row r="7724">
      <c r="A7724" s="0">
        <v>303.255</v>
      </c>
      <c r="B7724" s="0">
        <v>1794.599365</v>
      </c>
      <c r="C7724" s="0">
        <v>-51317.816406</v>
      </c>
      <c r="D7724" s="0">
        <v>19758.660156</v>
      </c>
      <c r="E7724" s="0">
        <v>-0.341278</v>
      </c>
      <c r="F7724" s="0">
        <v>9.960053</v>
      </c>
      <c r="G7724" s="0">
        <v>-0.080737</v>
      </c>
      <c r="H7724" s="0">
        <v>0.022462</v>
      </c>
      <c r="I7724" s="0">
        <v>0.006937</v>
      </c>
      <c r="J7724" s="0">
        <v>-0.016181</v>
      </c>
      <c r="K7724" s="0">
        <v>1015.029968</v>
      </c>
      <c r="L7724" s="0">
        <v>42.038399</v>
      </c>
      <c r="W7724" s="0">
        <f t="shared" si="120"/>
        <v>55019.483083005092</v>
      </c>
    </row>
    <row r="7725">
      <c r="A7725" s="0">
        <v>303.26625</v>
      </c>
      <c r="B7725" s="0">
        <v>1735.504517</v>
      </c>
      <c r="C7725" s="0">
        <v>-51319.691406</v>
      </c>
      <c r="D7725" s="0">
        <v>19786.695312</v>
      </c>
      <c r="E7725" s="0">
        <v>-0.346302</v>
      </c>
      <c r="F7725" s="0">
        <v>9.960078</v>
      </c>
      <c r="G7725" s="0">
        <v>-0.080108</v>
      </c>
      <c r="H7725" s="0">
        <v>0.045094</v>
      </c>
      <c r="I7725" s="0">
        <v>0.009467</v>
      </c>
      <c r="J7725" s="0">
        <v>-0.022218</v>
      </c>
      <c r="K7725" s="0">
        <v>1015.029968</v>
      </c>
      <c r="L7725" s="0">
        <v>42.038399</v>
      </c>
      <c r="W7725" s="0">
        <f t="shared" si="120"/>
        <v>55029.410439377963</v>
      </c>
    </row>
    <row r="7726">
      <c r="A7726" s="0">
        <v>303.2775</v>
      </c>
      <c r="B7726" s="0">
        <v>1794.324829</v>
      </c>
      <c r="C7726" s="0">
        <v>-51302.632812</v>
      </c>
      <c r="D7726" s="0">
        <v>19828.589844</v>
      </c>
      <c r="E7726" s="0">
        <v>-0.340266</v>
      </c>
      <c r="F7726" s="0">
        <v>9.962399</v>
      </c>
      <c r="G7726" s="0">
        <v>-0.076401</v>
      </c>
      <c r="H7726" s="0">
        <v>0.065248</v>
      </c>
      <c r="I7726" s="0">
        <v>0.012713</v>
      </c>
      <c r="J7726" s="0">
        <v>-0.025952</v>
      </c>
      <c r="K7726" s="0">
        <v>1015.029968</v>
      </c>
      <c r="L7726" s="0">
        <v>42.038399</v>
      </c>
      <c r="W7726" s="0">
        <f t="shared" si="120"/>
        <v>55030.470743365855</v>
      </c>
    </row>
    <row r="7727">
      <c r="A7727" s="0">
        <v>303.28875</v>
      </c>
      <c r="B7727" s="0">
        <v>1794.442261</v>
      </c>
      <c r="C7727" s="0">
        <v>-51292.125</v>
      </c>
      <c r="D7727" s="0">
        <v>19818.224609</v>
      </c>
      <c r="E7727" s="0">
        <v>-0.336935</v>
      </c>
      <c r="F7727" s="0">
        <v>9.973867</v>
      </c>
      <c r="G7727" s="0">
        <v>-0.080237</v>
      </c>
      <c r="H7727" s="0">
        <v>0.067306</v>
      </c>
      <c r="I7727" s="0">
        <v>0.013662</v>
      </c>
      <c r="J7727" s="0">
        <v>-0.02572</v>
      </c>
      <c r="K7727" s="0">
        <v>1015.029968</v>
      </c>
      <c r="L7727" s="0">
        <v>42.038399</v>
      </c>
      <c r="W7727" s="0">
        <f t="shared" si="120"/>
        <v>55016.944087221542</v>
      </c>
    </row>
    <row r="7728">
      <c r="A7728" s="0">
        <v>303.3</v>
      </c>
      <c r="B7728" s="0">
        <v>1641.0625</v>
      </c>
      <c r="C7728" s="0">
        <v>-51291.636719</v>
      </c>
      <c r="D7728" s="0">
        <v>19835.564453</v>
      </c>
      <c r="E7728" s="0">
        <v>-0.348654</v>
      </c>
      <c r="F7728" s="0">
        <v>9.961561</v>
      </c>
      <c r="G7728" s="0">
        <v>-0.081181</v>
      </c>
      <c r="H7728" s="0">
        <v>0.059795</v>
      </c>
      <c r="I7728" s="0">
        <v>0.012468</v>
      </c>
      <c r="J7728" s="0">
        <v>-0.020249</v>
      </c>
      <c r="K7728" s="0">
        <v>1015.039978</v>
      </c>
      <c r="L7728" s="0">
        <v>42.040741</v>
      </c>
      <c r="W7728" s="0">
        <f t="shared" si="120"/>
        <v>55017.948894991467</v>
      </c>
    </row>
    <row r="7729">
      <c r="A7729" s="0">
        <v>303.31125</v>
      </c>
      <c r="B7729" s="0">
        <v>1761.890015</v>
      </c>
      <c r="C7729" s="0">
        <v>-51318.292969</v>
      </c>
      <c r="D7729" s="0">
        <v>19856.970703</v>
      </c>
      <c r="E7729" s="0">
        <v>-0.330259</v>
      </c>
      <c r="F7729" s="0">
        <v>9.966173</v>
      </c>
      <c r="G7729" s="0">
        <v>-0.08036</v>
      </c>
      <c r="H7729" s="0">
        <v>0.039544</v>
      </c>
      <c r="I7729" s="0">
        <v>0.009235</v>
      </c>
      <c r="J7729" s="0">
        <v>-0.013773</v>
      </c>
      <c r="K7729" s="0">
        <v>1015.039978</v>
      </c>
      <c r="L7729" s="0">
        <v>42.040741</v>
      </c>
      <c r="W7729" s="0">
        <f t="shared" si="120"/>
        <v>55054.252652968346</v>
      </c>
    </row>
    <row r="7730">
      <c r="A7730" s="0">
        <v>303.3225</v>
      </c>
      <c r="B7730" s="0">
        <v>1696.182129</v>
      </c>
      <c r="C7730" s="0">
        <v>-51333.816406</v>
      </c>
      <c r="D7730" s="0">
        <v>19815.330078</v>
      </c>
      <c r="E7730" s="0">
        <v>-0.333301</v>
      </c>
      <c r="F7730" s="0">
        <v>9.961568</v>
      </c>
      <c r="G7730" s="0">
        <v>-0.087134</v>
      </c>
      <c r="H7730" s="0">
        <v>0.016599</v>
      </c>
      <c r="I7730" s="0">
        <v>0.006822</v>
      </c>
      <c r="J7730" s="0">
        <v>-0.009029</v>
      </c>
      <c r="K7730" s="0">
        <v>1015.039978</v>
      </c>
      <c r="L7730" s="0">
        <v>42.040741</v>
      </c>
      <c r="W7730" s="0">
        <f t="shared" si="120"/>
        <v>55051.657983386336</v>
      </c>
    </row>
    <row r="7731">
      <c r="A7731" s="0">
        <v>303.33375</v>
      </c>
      <c r="B7731" s="0">
        <v>1754.470947</v>
      </c>
      <c r="C7731" s="0">
        <v>-51293.488281</v>
      </c>
      <c r="D7731" s="0">
        <v>19807.164062</v>
      </c>
      <c r="E7731" s="0">
        <v>-0.343431</v>
      </c>
      <c r="F7731" s="0">
        <v>9.964069</v>
      </c>
      <c r="G7731" s="0">
        <v>-0.082302</v>
      </c>
      <c r="H7731" s="0">
        <v>-0.010091</v>
      </c>
      <c r="I7731" s="0">
        <v>0.00383</v>
      </c>
      <c r="J7731" s="0">
        <v>-0.004684</v>
      </c>
      <c r="K7731" s="0">
        <v>1015.039978</v>
      </c>
      <c r="L7731" s="0">
        <v>42.040741</v>
      </c>
      <c r="W7731" s="0">
        <f t="shared" si="120"/>
        <v>55012.942627312121</v>
      </c>
    </row>
    <row r="7732">
      <c r="A7732" s="0">
        <v>303.345</v>
      </c>
      <c r="B7732" s="0">
        <v>1811.576294</v>
      </c>
      <c r="C7732" s="0">
        <v>-51296.503906</v>
      </c>
      <c r="D7732" s="0">
        <v>19815.580078</v>
      </c>
      <c r="E7732" s="0">
        <v>-0.339984</v>
      </c>
      <c r="F7732" s="0">
        <v>9.961039</v>
      </c>
      <c r="G7732" s="0">
        <v>-0.090647</v>
      </c>
      <c r="H7732" s="0">
        <v>-0.024713</v>
      </c>
      <c r="I7732" s="0">
        <v>0.001018</v>
      </c>
      <c r="J7732" s="0">
        <v>-0.001058</v>
      </c>
      <c r="K7732" s="0">
        <v>1015.039978</v>
      </c>
      <c r="L7732" s="0">
        <v>42.040741</v>
      </c>
      <c r="W7732" s="0">
        <f t="shared" si="120"/>
        <v>55020.635542266195</v>
      </c>
    </row>
    <row r="7733">
      <c r="A7733" s="0">
        <v>303.35625</v>
      </c>
      <c r="B7733" s="0">
        <v>1800.776489</v>
      </c>
      <c r="C7733" s="0">
        <v>-51305.714844</v>
      </c>
      <c r="D7733" s="0">
        <v>19786.078125</v>
      </c>
      <c r="E7733" s="0">
        <v>-0.341813</v>
      </c>
      <c r="F7733" s="0">
        <v>9.959719</v>
      </c>
      <c r="G7733" s="0">
        <v>-0.096113</v>
      </c>
      <c r="H7733" s="0">
        <v>-0.034638</v>
      </c>
      <c r="I7733" s="0">
        <v>-0.000364</v>
      </c>
      <c r="J7733" s="0">
        <v>0.001331</v>
      </c>
      <c r="K7733" s="0">
        <v>1015.039978</v>
      </c>
      <c r="L7733" s="0">
        <v>42.040741</v>
      </c>
      <c r="W7733" s="0">
        <f t="shared" si="120"/>
        <v>55018.252054984267</v>
      </c>
    </row>
    <row r="7734">
      <c r="A7734" s="0">
        <v>303.3675</v>
      </c>
      <c r="B7734" s="0">
        <v>1862.780151</v>
      </c>
      <c r="C7734" s="0">
        <v>-51292.160156</v>
      </c>
      <c r="D7734" s="0">
        <v>19814.943359</v>
      </c>
      <c r="E7734" s="0">
        <v>-0.350339</v>
      </c>
      <c r="F7734" s="0">
        <v>9.97369</v>
      </c>
      <c r="G7734" s="0">
        <v>-0.08772</v>
      </c>
      <c r="H7734" s="0">
        <v>-0.029602</v>
      </c>
      <c r="I7734" s="0">
        <v>-0.000102</v>
      </c>
      <c r="J7734" s="0">
        <v>0.000242</v>
      </c>
      <c r="K7734" s="0">
        <v>1015.039978</v>
      </c>
      <c r="L7734" s="0">
        <v>42.040741</v>
      </c>
      <c r="W7734" s="0">
        <f t="shared" si="120"/>
        <v>55018.066338977165</v>
      </c>
    </row>
    <row r="7735">
      <c r="A7735" s="0">
        <v>303.37875</v>
      </c>
      <c r="B7735" s="0">
        <v>1899.736206</v>
      </c>
      <c r="C7735" s="0">
        <v>-51292.070312</v>
      </c>
      <c r="D7735" s="0">
        <v>19776.839844</v>
      </c>
      <c r="E7735" s="0">
        <v>-0.349634</v>
      </c>
      <c r="F7735" s="0">
        <v>9.976586</v>
      </c>
      <c r="G7735" s="0">
        <v>-0.091775</v>
      </c>
      <c r="H7735" s="0">
        <v>-0.010526</v>
      </c>
      <c r="I7735" s="0">
        <v>0.002266</v>
      </c>
      <c r="J7735" s="0">
        <v>-0.004216</v>
      </c>
      <c r="K7735" s="0">
        <v>1015.039978</v>
      </c>
      <c r="L7735" s="0">
        <v>42.040741</v>
      </c>
      <c r="W7735" s="0">
        <f t="shared" si="120"/>
        <v>55005.534892033953</v>
      </c>
    </row>
    <row r="7736">
      <c r="A7736" s="0">
        <v>303.39</v>
      </c>
      <c r="B7736" s="0">
        <v>1731.881348</v>
      </c>
      <c r="C7736" s="0">
        <v>-51345.304687</v>
      </c>
      <c r="D7736" s="0">
        <v>19898.78125</v>
      </c>
      <c r="E7736" s="0">
        <v>-0.341567</v>
      </c>
      <c r="F7736" s="0">
        <v>9.961018</v>
      </c>
      <c r="G7736" s="0">
        <v>-0.085724</v>
      </c>
      <c r="H7736" s="0">
        <v>0.017496</v>
      </c>
      <c r="I7736" s="0">
        <v>0.005833</v>
      </c>
      <c r="J7736" s="0">
        <v>-0.013194</v>
      </c>
      <c r="K7736" s="0">
        <v>1015.039978</v>
      </c>
      <c r="L7736" s="0">
        <v>42.040741</v>
      </c>
      <c r="W7736" s="0">
        <f t="shared" si="120"/>
        <v>55093.567879016213</v>
      </c>
    </row>
    <row r="7737">
      <c r="A7737" s="0">
        <v>303.40125</v>
      </c>
      <c r="B7737" s="0">
        <v>1804.922119</v>
      </c>
      <c r="C7737" s="0">
        <v>-51298.78125</v>
      </c>
      <c r="D7737" s="0">
        <v>19765.792969</v>
      </c>
      <c r="E7737" s="0">
        <v>-0.346801</v>
      </c>
      <c r="F7737" s="0">
        <v>9.960562</v>
      </c>
      <c r="G7737" s="0">
        <v>-0.085538</v>
      </c>
      <c r="H7737" s="0">
        <v>0.042627</v>
      </c>
      <c r="I7737" s="0">
        <v>0.0089</v>
      </c>
      <c r="J7737" s="0">
        <v>-0.021439</v>
      </c>
      <c r="K7737" s="0">
        <v>1015.049988</v>
      </c>
      <c r="L7737" s="0">
        <v>42.040741</v>
      </c>
      <c r="W7737" s="0">
        <f t="shared" si="120"/>
        <v>55004.629562286638</v>
      </c>
    </row>
    <row r="7738">
      <c r="A7738" s="0">
        <v>303.4125</v>
      </c>
      <c r="B7738" s="0">
        <v>1876.384766</v>
      </c>
      <c r="C7738" s="0">
        <v>-51333.523437</v>
      </c>
      <c r="D7738" s="0">
        <v>19713.123047</v>
      </c>
      <c r="E7738" s="0">
        <v>-0.342385</v>
      </c>
      <c r="F7738" s="0">
        <v>9.960411</v>
      </c>
      <c r="G7738" s="0">
        <v>-0.086766</v>
      </c>
      <c r="H7738" s="0">
        <v>0.058716</v>
      </c>
      <c r="I7738" s="0">
        <v>0.011452</v>
      </c>
      <c r="J7738" s="0">
        <v>-0.025712</v>
      </c>
      <c r="K7738" s="0">
        <v>1015.049988</v>
      </c>
      <c r="L7738" s="0">
        <v>42.040741</v>
      </c>
      <c r="W7738" s="0">
        <f t="shared" si="120"/>
        <v>55020.529518655741</v>
      </c>
    </row>
    <row r="7739">
      <c r="A7739" s="0">
        <v>303.42375</v>
      </c>
      <c r="B7739" s="0">
        <v>1916.454956</v>
      </c>
      <c r="C7739" s="0">
        <v>-51320.425781</v>
      </c>
      <c r="D7739" s="0">
        <v>19744.152344</v>
      </c>
      <c r="E7739" s="0">
        <v>-0.343371</v>
      </c>
      <c r="F7739" s="0">
        <v>9.95999</v>
      </c>
      <c r="G7739" s="0">
        <v>-0.090781</v>
      </c>
      <c r="H7739" s="0">
        <v>0.062984</v>
      </c>
      <c r="I7739" s="0">
        <v>0.012403</v>
      </c>
      <c r="J7739" s="0">
        <v>-0.024925</v>
      </c>
      <c r="K7739" s="0">
        <v>1015.049988</v>
      </c>
      <c r="L7739" s="0">
        <v>42.040741</v>
      </c>
      <c r="W7739" s="0">
        <f t="shared" si="120"/>
        <v>55020.818366547282</v>
      </c>
    </row>
    <row r="7740">
      <c r="A7740" s="0">
        <v>303.435</v>
      </c>
      <c r="B7740" s="0">
        <v>1852.950928</v>
      </c>
      <c r="C7740" s="0">
        <v>-51285.429687</v>
      </c>
      <c r="D7740" s="0">
        <v>19819.367187</v>
      </c>
      <c r="E7740" s="0">
        <v>-0.348184</v>
      </c>
      <c r="F7740" s="0">
        <v>9.957727</v>
      </c>
      <c r="G7740" s="0">
        <v>-0.093752</v>
      </c>
      <c r="H7740" s="0">
        <v>0.061913</v>
      </c>
      <c r="I7740" s="0">
        <v>0.011751</v>
      </c>
      <c r="J7740" s="0">
        <v>-0.021798</v>
      </c>
      <c r="K7740" s="0">
        <v>1015.049988</v>
      </c>
      <c r="L7740" s="0">
        <v>42.040741</v>
      </c>
      <c r="W7740" s="0">
        <f t="shared" si="120"/>
        <v>55013.053369313449</v>
      </c>
    </row>
    <row r="7741">
      <c r="A7741" s="0">
        <v>303.44625</v>
      </c>
      <c r="B7741" s="0">
        <v>1857.75293</v>
      </c>
      <c r="C7741" s="0">
        <v>-51296.152344</v>
      </c>
      <c r="D7741" s="0">
        <v>19719.234375</v>
      </c>
      <c r="E7741" s="0">
        <v>-0.339953</v>
      </c>
      <c r="F7741" s="0">
        <v>9.956376</v>
      </c>
      <c r="G7741" s="0">
        <v>-0.089176</v>
      </c>
      <c r="H7741" s="0">
        <v>0.043838</v>
      </c>
      <c r="I7741" s="0">
        <v>0.010186</v>
      </c>
      <c r="J7741" s="0">
        <v>-0.015815</v>
      </c>
      <c r="K7741" s="0">
        <v>1015.049988</v>
      </c>
      <c r="L7741" s="0">
        <v>42.040741</v>
      </c>
      <c r="W7741" s="0">
        <f t="shared" si="120"/>
        <v>54987.223021207043</v>
      </c>
    </row>
    <row r="7742">
      <c r="A7742" s="0">
        <v>303.4575</v>
      </c>
      <c r="B7742" s="0">
        <v>1865.101318</v>
      </c>
      <c r="C7742" s="0">
        <v>-51268.25</v>
      </c>
      <c r="D7742" s="0">
        <v>19844.853516</v>
      </c>
      <c r="E7742" s="0">
        <v>-0.347322</v>
      </c>
      <c r="F7742" s="0">
        <v>9.961559</v>
      </c>
      <c r="G7742" s="0">
        <v>-0.087882</v>
      </c>
      <c r="H7742" s="0">
        <v>0.020194</v>
      </c>
      <c r="I7742" s="0">
        <v>0.007199</v>
      </c>
      <c r="J7742" s="0">
        <v>-0.010959</v>
      </c>
      <c r="K7742" s="0">
        <v>1015.049988</v>
      </c>
      <c r="L7742" s="0">
        <v>42.040741</v>
      </c>
      <c r="W7742" s="0">
        <f t="shared" si="120"/>
        <v>55006.638436286965</v>
      </c>
    </row>
    <row r="7743">
      <c r="A7743" s="0">
        <v>303.46875</v>
      </c>
      <c r="B7743" s="0">
        <v>1844.076782</v>
      </c>
      <c r="C7743" s="0">
        <v>-51272.933594</v>
      </c>
      <c r="D7743" s="0">
        <v>19717.863281</v>
      </c>
      <c r="E7743" s="0">
        <v>-0.3443</v>
      </c>
      <c r="F7743" s="0">
        <v>9.952103</v>
      </c>
      <c r="G7743" s="0">
        <v>-0.092345</v>
      </c>
      <c r="H7743" s="0">
        <v>-0.002947</v>
      </c>
      <c r="I7743" s="0">
        <v>0.002765</v>
      </c>
      <c r="J7743" s="0">
        <v>-0.00654</v>
      </c>
      <c r="K7743" s="0">
        <v>1015.049988</v>
      </c>
      <c r="L7743" s="0">
        <v>42.040741</v>
      </c>
      <c r="W7743" s="0">
        <f t="shared" si="120"/>
        <v>54964.61107731823</v>
      </c>
    </row>
    <row r="7744">
      <c r="A7744" s="0">
        <v>303.48</v>
      </c>
      <c r="B7744" s="0">
        <v>1766.817749</v>
      </c>
      <c r="C7744" s="0">
        <v>-51286.300781</v>
      </c>
      <c r="D7744" s="0">
        <v>19781.398437</v>
      </c>
      <c r="E7744" s="0">
        <v>-0.352332</v>
      </c>
      <c r="F7744" s="0">
        <v>9.960689</v>
      </c>
      <c r="G7744" s="0">
        <v>-0.082995</v>
      </c>
      <c r="H7744" s="0">
        <v>-0.023729</v>
      </c>
      <c r="I7744" s="0">
        <v>0.001384</v>
      </c>
      <c r="J7744" s="0">
        <v>-0.002852</v>
      </c>
      <c r="K7744" s="0">
        <v>1015.049988</v>
      </c>
      <c r="L7744" s="0">
        <v>42.040741</v>
      </c>
      <c r="W7744" s="0">
        <f t="shared" si="120"/>
        <v>54997.363726643554</v>
      </c>
    </row>
    <row r="7745">
      <c r="A7745" s="0">
        <v>303.49125</v>
      </c>
      <c r="B7745" s="0">
        <v>1771.539307</v>
      </c>
      <c r="C7745" s="0">
        <v>-51292.707031</v>
      </c>
      <c r="D7745" s="0">
        <v>19865.105469</v>
      </c>
      <c r="E7745" s="0">
        <v>-0.338398</v>
      </c>
      <c r="F7745" s="0">
        <v>9.957497</v>
      </c>
      <c r="G7745" s="0">
        <v>-0.08455</v>
      </c>
      <c r="H7745" s="0">
        <v>-0.03183</v>
      </c>
      <c r="I7745" s="0">
        <v>0.00057</v>
      </c>
      <c r="J7745" s="0">
        <v>-7.478319E-05</v>
      </c>
      <c r="K7745" s="0">
        <v>1015.049988</v>
      </c>
      <c r="L7745" s="0">
        <v>42.040741</v>
      </c>
      <c r="W7745" s="0">
        <f t="shared" si="120"/>
        <v>55033.649355451031</v>
      </c>
    </row>
    <row r="7746">
      <c r="A7746" s="0">
        <v>303.5025</v>
      </c>
      <c r="B7746" s="0">
        <v>1740.676514</v>
      </c>
      <c r="C7746" s="0">
        <v>-51296.261719</v>
      </c>
      <c r="D7746" s="0">
        <v>19798.693359</v>
      </c>
      <c r="E7746" s="0">
        <v>-0.349848</v>
      </c>
      <c r="F7746" s="0">
        <v>9.961162</v>
      </c>
      <c r="G7746" s="0">
        <v>-0.093626</v>
      </c>
      <c r="H7746" s="0">
        <v>-0.031478</v>
      </c>
      <c r="I7746" s="0">
        <v>-0.000112</v>
      </c>
      <c r="J7746" s="0">
        <v>-0.000269</v>
      </c>
      <c r="K7746" s="0">
        <v>1015.009949</v>
      </c>
      <c r="L7746" s="0">
        <v>42.045624</v>
      </c>
      <c r="W7746" s="0">
        <f ref="W7746:W7809" t="shared" si="121">SQRT((B7746)^2+(C7746)^2+(D7746)^2)</f>
        <v>55012.041225483052</v>
      </c>
    </row>
    <row r="7747">
      <c r="A7747" s="0">
        <v>303.51375</v>
      </c>
      <c r="B7747" s="0">
        <v>1706.078125</v>
      </c>
      <c r="C7747" s="0">
        <v>-51304.296875</v>
      </c>
      <c r="D7747" s="0">
        <v>19760.136719</v>
      </c>
      <c r="E7747" s="0">
        <v>-0.345578</v>
      </c>
      <c r="F7747" s="0">
        <v>9.959055</v>
      </c>
      <c r="G7747" s="0">
        <v>-0.09209</v>
      </c>
      <c r="H7747" s="0">
        <v>-0.013432</v>
      </c>
      <c r="I7747" s="0">
        <v>0.002679</v>
      </c>
      <c r="J7747" s="0">
        <v>-0.005778</v>
      </c>
      <c r="K7747" s="0">
        <v>1015.009949</v>
      </c>
      <c r="L7747" s="0">
        <v>42.045624</v>
      </c>
      <c r="W7747" s="0">
        <f t="shared" si="121"/>
        <v>55004.586932003316</v>
      </c>
    </row>
    <row r="7748">
      <c r="A7748" s="0">
        <v>303.525</v>
      </c>
      <c r="B7748" s="0">
        <v>1779.437744</v>
      </c>
      <c r="C7748" s="0">
        <v>-51333.714844</v>
      </c>
      <c r="D7748" s="0">
        <v>19734.339844</v>
      </c>
      <c r="E7748" s="0">
        <v>-0.347736</v>
      </c>
      <c r="F7748" s="0">
        <v>9.965</v>
      </c>
      <c r="G7748" s="0">
        <v>-0.083967</v>
      </c>
      <c r="H7748" s="0">
        <v>0.011937</v>
      </c>
      <c r="I7748" s="0">
        <v>0.00485</v>
      </c>
      <c r="J7748" s="0">
        <v>-0.012066</v>
      </c>
      <c r="K7748" s="0">
        <v>1015.009949</v>
      </c>
      <c r="L7748" s="0">
        <v>42.045624</v>
      </c>
      <c r="W7748" s="0">
        <f t="shared" si="121"/>
        <v>55025.092889048028</v>
      </c>
    </row>
    <row r="7749">
      <c r="A7749" s="0">
        <v>303.53625</v>
      </c>
      <c r="B7749" s="0">
        <v>1748.963135</v>
      </c>
      <c r="C7749" s="0">
        <v>-51311.253906</v>
      </c>
      <c r="D7749" s="0">
        <v>19701.164062</v>
      </c>
      <c r="E7749" s="0">
        <v>-0.344992</v>
      </c>
      <c r="F7749" s="0">
        <v>9.957633</v>
      </c>
      <c r="G7749" s="0">
        <v>-0.079296</v>
      </c>
      <c r="H7749" s="0">
        <v>0.040393</v>
      </c>
      <c r="I7749" s="0">
        <v>0.008779</v>
      </c>
      <c r="J7749" s="0">
        <v>-0.020846</v>
      </c>
      <c r="K7749" s="0">
        <v>1015.009949</v>
      </c>
      <c r="L7749" s="0">
        <v>42.045624</v>
      </c>
      <c r="W7749" s="0">
        <f t="shared" si="121"/>
        <v>54991.267623609383</v>
      </c>
    </row>
    <row r="7750">
      <c r="A7750" s="0">
        <v>303.5475</v>
      </c>
      <c r="B7750" s="0">
        <v>1747.634155</v>
      </c>
      <c r="C7750" s="0">
        <v>-51320.523437</v>
      </c>
      <c r="D7750" s="0">
        <v>19779.474609</v>
      </c>
      <c r="E7750" s="0">
        <v>-0.346927</v>
      </c>
      <c r="F7750" s="0">
        <v>9.967733</v>
      </c>
      <c r="G7750" s="0">
        <v>-0.082867</v>
      </c>
      <c r="H7750" s="0">
        <v>0.059471</v>
      </c>
      <c r="I7750" s="0">
        <v>0.011898</v>
      </c>
      <c r="J7750" s="0">
        <v>-0.025064</v>
      </c>
      <c r="K7750" s="0">
        <v>1015.009949</v>
      </c>
      <c r="L7750" s="0">
        <v>42.045624</v>
      </c>
      <c r="W7750" s="0">
        <f t="shared" si="121"/>
        <v>55027.974402075393</v>
      </c>
    </row>
    <row r="7751">
      <c r="A7751" s="0">
        <v>303.55875</v>
      </c>
      <c r="B7751" s="0">
        <v>1755.805542</v>
      </c>
      <c r="C7751" s="0">
        <v>-51310.660156</v>
      </c>
      <c r="D7751" s="0">
        <v>19695.384766</v>
      </c>
      <c r="E7751" s="0">
        <v>-0.352633</v>
      </c>
      <c r="F7751" s="0">
        <v>9.949092</v>
      </c>
      <c r="G7751" s="0">
        <v>-0.077921</v>
      </c>
      <c r="H7751" s="0">
        <v>0.067965</v>
      </c>
      <c r="I7751" s="0">
        <v>0.012976</v>
      </c>
      <c r="J7751" s="0">
        <v>-0.026395</v>
      </c>
      <c r="K7751" s="0">
        <v>1015.009949</v>
      </c>
      <c r="L7751" s="0">
        <v>42.045624</v>
      </c>
      <c r="W7751" s="0">
        <f t="shared" si="121"/>
        <v>54988.861415987041</v>
      </c>
    </row>
    <row r="7752">
      <c r="A7752" s="0">
        <v>303.57</v>
      </c>
      <c r="B7752" s="0">
        <v>1797.442993</v>
      </c>
      <c r="C7752" s="0">
        <v>-51308.15625</v>
      </c>
      <c r="D7752" s="0">
        <v>19778.394531</v>
      </c>
      <c r="E7752" s="0">
        <v>-0.3443</v>
      </c>
      <c r="F7752" s="0">
        <v>9.955987</v>
      </c>
      <c r="G7752" s="0">
        <v>-0.0689</v>
      </c>
      <c r="H7752" s="0">
        <v>0.067597</v>
      </c>
      <c r="I7752" s="0">
        <v>0.013031</v>
      </c>
      <c r="J7752" s="0">
        <v>-0.023236</v>
      </c>
      <c r="K7752" s="0">
        <v>1015.009949</v>
      </c>
      <c r="L7752" s="0">
        <v>42.045624</v>
      </c>
      <c r="W7752" s="0">
        <f t="shared" si="121"/>
        <v>55017.657068539273</v>
      </c>
    </row>
    <row r="7753">
      <c r="A7753" s="0">
        <v>303.58125</v>
      </c>
      <c r="B7753" s="0">
        <v>1764.057617</v>
      </c>
      <c r="C7753" s="0">
        <v>-51291.246094</v>
      </c>
      <c r="D7753" s="0">
        <v>19724.113281</v>
      </c>
      <c r="E7753" s="0">
        <v>-0.330826</v>
      </c>
      <c r="F7753" s="0">
        <v>9.963138</v>
      </c>
      <c r="G7753" s="0">
        <v>-0.079859</v>
      </c>
      <c r="H7753" s="0">
        <v>0.052493</v>
      </c>
      <c r="I7753" s="0">
        <v>0.010987</v>
      </c>
      <c r="J7753" s="0">
        <v>-0.017305</v>
      </c>
      <c r="K7753" s="0">
        <v>1015.009949</v>
      </c>
      <c r="L7753" s="0">
        <v>42.045624</v>
      </c>
      <c r="W7753" s="0">
        <f t="shared" si="121"/>
        <v>54981.310186945229</v>
      </c>
    </row>
    <row r="7754">
      <c r="A7754" s="0">
        <v>303.5925</v>
      </c>
      <c r="B7754" s="0">
        <v>1867.578247</v>
      </c>
      <c r="C7754" s="0">
        <v>-51292.652344</v>
      </c>
      <c r="D7754" s="0">
        <v>19785.75</v>
      </c>
      <c r="E7754" s="0">
        <v>-0.34224</v>
      </c>
      <c r="F7754" s="0">
        <v>9.962389</v>
      </c>
      <c r="G7754" s="0">
        <v>-0.088821</v>
      </c>
      <c r="H7754" s="0">
        <v>0.028318</v>
      </c>
      <c r="I7754" s="0">
        <v>0.008245</v>
      </c>
      <c r="J7754" s="0">
        <v>-0.012386</v>
      </c>
      <c r="K7754" s="0">
        <v>1015.009949</v>
      </c>
      <c r="L7754" s="0">
        <v>42.045624</v>
      </c>
      <c r="W7754" s="0">
        <f t="shared" si="121"/>
        <v>55008.180628463044</v>
      </c>
    </row>
    <row r="7755">
      <c r="A7755" s="0">
        <v>303.60375</v>
      </c>
      <c r="B7755" s="0">
        <v>1797.656372</v>
      </c>
      <c r="C7755" s="0">
        <v>-51298.550781</v>
      </c>
      <c r="D7755" s="0">
        <v>19864.53125</v>
      </c>
      <c r="E7755" s="0">
        <v>-0.340896</v>
      </c>
      <c r="F7755" s="0">
        <v>9.962922</v>
      </c>
      <c r="G7755" s="0">
        <v>-0.100959</v>
      </c>
      <c r="H7755" s="0">
        <v>0.001879</v>
      </c>
      <c r="I7755" s="0">
        <v>0.005206</v>
      </c>
      <c r="J7755" s="0">
        <v>-0.007162</v>
      </c>
      <c r="K7755" s="0">
        <v>1015.029968</v>
      </c>
      <c r="L7755" s="0">
        <v>42.043282</v>
      </c>
      <c r="W7755" s="0">
        <f t="shared" si="121"/>
        <v>55039.735486690472</v>
      </c>
    </row>
    <row r="7756">
      <c r="A7756" s="0">
        <v>303.615</v>
      </c>
      <c r="B7756" s="0">
        <v>1886.230591</v>
      </c>
      <c r="C7756" s="0">
        <v>-51295.609375</v>
      </c>
      <c r="D7756" s="0">
        <v>19800.783203</v>
      </c>
      <c r="E7756" s="0">
        <v>-0.347958</v>
      </c>
      <c r="F7756" s="0">
        <v>9.967322</v>
      </c>
      <c r="G7756" s="0">
        <v>-0.091823</v>
      </c>
      <c r="H7756" s="0">
        <v>-0.021111</v>
      </c>
      <c r="I7756" s="0">
        <v>0.001715</v>
      </c>
      <c r="J7756" s="0">
        <v>-0.002809</v>
      </c>
      <c r="K7756" s="0">
        <v>1015.029968</v>
      </c>
      <c r="L7756" s="0">
        <v>42.043282</v>
      </c>
      <c r="W7756" s="0">
        <f t="shared" si="121"/>
        <v>55016.983036578982</v>
      </c>
    </row>
    <row r="7757">
      <c r="A7757" s="0">
        <v>303.62625</v>
      </c>
      <c r="B7757" s="0">
        <v>1735.706177</v>
      </c>
      <c r="C7757" s="0">
        <v>-51291.589844</v>
      </c>
      <c r="D7757" s="0">
        <v>19760.214844</v>
      </c>
      <c r="E7757" s="0">
        <v>-0.344974</v>
      </c>
      <c r="F7757" s="0">
        <v>9.968788</v>
      </c>
      <c r="G7757" s="0">
        <v>-0.09666</v>
      </c>
      <c r="H7757" s="0">
        <v>-0.034233</v>
      </c>
      <c r="I7757" s="0">
        <v>-0.00041</v>
      </c>
      <c r="J7757" s="0">
        <v>0.00089</v>
      </c>
      <c r="K7757" s="0">
        <v>1015.029968</v>
      </c>
      <c r="L7757" s="0">
        <v>42.043282</v>
      </c>
      <c r="W7757" s="0">
        <f t="shared" si="121"/>
        <v>54993.690141133811</v>
      </c>
    </row>
    <row r="7758">
      <c r="A7758" s="0">
        <v>303.6375</v>
      </c>
      <c r="B7758" s="0">
        <v>1729.552856</v>
      </c>
      <c r="C7758" s="0">
        <v>-51301.625</v>
      </c>
      <c r="D7758" s="0">
        <v>19707.601562</v>
      </c>
      <c r="E7758" s="0">
        <v>-0.335326</v>
      </c>
      <c r="F7758" s="0">
        <v>9.960742</v>
      </c>
      <c r="G7758" s="0">
        <v>-0.092741</v>
      </c>
      <c r="H7758" s="0">
        <v>-0.032927</v>
      </c>
      <c r="I7758" s="0">
        <v>0.000124</v>
      </c>
      <c r="J7758" s="0">
        <v>0.001262</v>
      </c>
      <c r="K7758" s="0">
        <v>1015.029968</v>
      </c>
      <c r="L7758" s="0">
        <v>42.043282</v>
      </c>
      <c r="W7758" s="0">
        <f t="shared" si="121"/>
        <v>54983.97621170069</v>
      </c>
    </row>
    <row r="7759">
      <c r="A7759" s="0">
        <v>303.64875</v>
      </c>
      <c r="B7759" s="0">
        <v>1804.876953</v>
      </c>
      <c r="C7759" s="0">
        <v>-51261.566406</v>
      </c>
      <c r="D7759" s="0">
        <v>19759.400391</v>
      </c>
      <c r="E7759" s="0">
        <v>-0.335236</v>
      </c>
      <c r="F7759" s="0">
        <v>9.965269</v>
      </c>
      <c r="G7759" s="0">
        <v>-0.075107</v>
      </c>
      <c r="H7759" s="0">
        <v>-0.017925</v>
      </c>
      <c r="I7759" s="0">
        <v>0.001773</v>
      </c>
      <c r="J7759" s="0">
        <v>-0.003102</v>
      </c>
      <c r="K7759" s="0">
        <v>1015.029968</v>
      </c>
      <c r="L7759" s="0">
        <v>42.043282</v>
      </c>
      <c r="W7759" s="0">
        <f t="shared" si="121"/>
        <v>54967.62388009936</v>
      </c>
    </row>
    <row r="7760">
      <c r="A7760" s="0">
        <v>303.66</v>
      </c>
      <c r="B7760" s="0">
        <v>1732.141113</v>
      </c>
      <c r="C7760" s="0">
        <v>-51304.882812</v>
      </c>
      <c r="D7760" s="0">
        <v>19710.115234</v>
      </c>
      <c r="E7760" s="0">
        <v>-0.335628</v>
      </c>
      <c r="F7760" s="0">
        <v>9.957106</v>
      </c>
      <c r="G7760" s="0">
        <v>-0.087153</v>
      </c>
      <c r="H7760" s="0">
        <v>0.000999</v>
      </c>
      <c r="I7760" s="0">
        <v>0.00359</v>
      </c>
      <c r="J7760" s="0">
        <v>-0.009395</v>
      </c>
      <c r="K7760" s="0">
        <v>1015.029968</v>
      </c>
      <c r="L7760" s="0">
        <v>42.043282</v>
      </c>
      <c r="W7760" s="0">
        <f t="shared" si="121"/>
        <v>54987.998288044248</v>
      </c>
    </row>
    <row r="7761">
      <c r="A7761" s="0">
        <v>303.67125</v>
      </c>
      <c r="B7761" s="0">
        <v>1698.847656</v>
      </c>
      <c r="C7761" s="0">
        <v>-51300.644531</v>
      </c>
      <c r="D7761" s="0">
        <v>19814.023437</v>
      </c>
      <c r="E7761" s="0">
        <v>-0.345361</v>
      </c>
      <c r="F7761" s="0">
        <v>9.952438</v>
      </c>
      <c r="G7761" s="0">
        <v>-0.088689</v>
      </c>
      <c r="H7761" s="0">
        <v>0.027946</v>
      </c>
      <c r="I7761" s="0">
        <v>0.00793</v>
      </c>
      <c r="J7761" s="0">
        <v>-0.018549</v>
      </c>
      <c r="K7761" s="0">
        <v>1015.029968</v>
      </c>
      <c r="L7761" s="0">
        <v>42.043282</v>
      </c>
      <c r="W7761" s="0">
        <f t="shared" si="121"/>
        <v>55020.33930662644</v>
      </c>
    </row>
    <row r="7762">
      <c r="A7762" s="0">
        <v>303.6825</v>
      </c>
      <c r="B7762" s="0">
        <v>1811.630493</v>
      </c>
      <c r="C7762" s="0">
        <v>-51305.207031</v>
      </c>
      <c r="D7762" s="0">
        <v>19730.634766</v>
      </c>
      <c r="E7762" s="0">
        <v>-0.349465</v>
      </c>
      <c r="F7762" s="0">
        <v>9.967639</v>
      </c>
      <c r="G7762" s="0">
        <v>-0.094625</v>
      </c>
      <c r="H7762" s="0">
        <v>0.054504</v>
      </c>
      <c r="I7762" s="0">
        <v>0.011426</v>
      </c>
      <c r="J7762" s="0">
        <v>-0.023704</v>
      </c>
      <c r="K7762" s="0">
        <v>1015.029968</v>
      </c>
      <c r="L7762" s="0">
        <v>42.043282</v>
      </c>
      <c r="W7762" s="0">
        <f t="shared" si="121"/>
        <v>54998.220169440268</v>
      </c>
    </row>
    <row r="7763">
      <c r="A7763" s="0">
        <v>303.69375</v>
      </c>
      <c r="B7763" s="0">
        <v>1755.107422</v>
      </c>
      <c r="C7763" s="0">
        <v>-51301.828125</v>
      </c>
      <c r="D7763" s="0">
        <v>19566.910156</v>
      </c>
      <c r="E7763" s="0">
        <v>-0.348501</v>
      </c>
      <c r="F7763" s="0">
        <v>9.954165</v>
      </c>
      <c r="G7763" s="0">
        <v>-0.08475</v>
      </c>
      <c r="H7763" s="0">
        <v>0.066561</v>
      </c>
      <c r="I7763" s="0">
        <v>0.013553</v>
      </c>
      <c r="J7763" s="0">
        <v>-0.026479</v>
      </c>
      <c r="K7763" s="0">
        <v>1015.029968</v>
      </c>
      <c r="L7763" s="0">
        <v>42.043282</v>
      </c>
      <c r="W7763" s="0">
        <f t="shared" si="121"/>
        <v>54934.706189100318</v>
      </c>
    </row>
    <row r="7764">
      <c r="A7764" s="0">
        <v>303.705</v>
      </c>
      <c r="B7764" s="0">
        <v>1793.99231</v>
      </c>
      <c r="C7764" s="0">
        <v>-51284.046875</v>
      </c>
      <c r="D7764" s="0">
        <v>19958.828125</v>
      </c>
      <c r="E7764" s="0">
        <v>-0.339229</v>
      </c>
      <c r="F7764" s="0">
        <v>9.955382</v>
      </c>
      <c r="G7764" s="0">
        <v>-0.081424</v>
      </c>
      <c r="H7764" s="0">
        <v>0.066666</v>
      </c>
      <c r="I7764" s="0">
        <v>0.01287</v>
      </c>
      <c r="J7764" s="0">
        <v>-0.023344</v>
      </c>
      <c r="K7764" s="0">
        <v>1015.049988</v>
      </c>
      <c r="L7764" s="0">
        <v>42.048164</v>
      </c>
      <c r="W7764" s="0">
        <f t="shared" si="121"/>
        <v>55060.209701823944</v>
      </c>
    </row>
    <row r="7765">
      <c r="A7765" s="0">
        <v>303.71625</v>
      </c>
      <c r="B7765" s="0">
        <v>1757.662476</v>
      </c>
      <c r="C7765" s="0">
        <v>-51290.164062</v>
      </c>
      <c r="D7765" s="0">
        <v>19866.033203</v>
      </c>
      <c r="E7765" s="0">
        <v>-0.345686</v>
      </c>
      <c r="F7765" s="0">
        <v>9.946782</v>
      </c>
      <c r="G7765" s="0">
        <v>-0.076501</v>
      </c>
      <c r="H7765" s="0">
        <v>0.054628</v>
      </c>
      <c r="I7765" s="0">
        <v>0.01054</v>
      </c>
      <c r="J7765" s="0">
        <v>-0.018709</v>
      </c>
      <c r="K7765" s="0">
        <v>1015.049988</v>
      </c>
      <c r="L7765" s="0">
        <v>42.048164</v>
      </c>
      <c r="W7765" s="0">
        <f t="shared" si="121"/>
        <v>55031.169187189844</v>
      </c>
    </row>
    <row r="7766">
      <c r="A7766" s="0">
        <v>303.7275</v>
      </c>
      <c r="B7766" s="0">
        <v>1748.586182</v>
      </c>
      <c r="C7766" s="0">
        <v>-51307.246094</v>
      </c>
      <c r="D7766" s="0">
        <v>19861.353516</v>
      </c>
      <c r="E7766" s="0">
        <v>-0.342924</v>
      </c>
      <c r="F7766" s="0">
        <v>9.959108</v>
      </c>
      <c r="G7766" s="0">
        <v>-0.081245</v>
      </c>
      <c r="H7766" s="0">
        <v>0.031391</v>
      </c>
      <c r="I7766" s="0">
        <v>0.008106</v>
      </c>
      <c r="J7766" s="0">
        <v>-0.013038</v>
      </c>
      <c r="K7766" s="0">
        <v>1015.049988</v>
      </c>
      <c r="L7766" s="0">
        <v>42.048164</v>
      </c>
      <c r="W7766" s="0">
        <f t="shared" si="121"/>
        <v>55045.112579353357</v>
      </c>
    </row>
    <row r="7767">
      <c r="A7767" s="0">
        <v>303.73875</v>
      </c>
      <c r="B7767" s="0">
        <v>1740.028442</v>
      </c>
      <c r="C7767" s="0">
        <v>-51275.394531</v>
      </c>
      <c r="D7767" s="0">
        <v>19785.164062</v>
      </c>
      <c r="E7767" s="0">
        <v>-0.334678</v>
      </c>
      <c r="F7767" s="0">
        <v>9.968174</v>
      </c>
      <c r="G7767" s="0">
        <v>-0.079918</v>
      </c>
      <c r="H7767" s="0">
        <v>0.005744</v>
      </c>
      <c r="I7767" s="0">
        <v>0.006227</v>
      </c>
      <c r="J7767" s="0">
        <v>-0.007829</v>
      </c>
      <c r="K7767" s="0">
        <v>1015.049988</v>
      </c>
      <c r="L7767" s="0">
        <v>42.048164</v>
      </c>
      <c r="W7767" s="0">
        <f t="shared" si="121"/>
        <v>54987.6940801206</v>
      </c>
    </row>
    <row r="7768">
      <c r="A7768" s="0">
        <v>303.75</v>
      </c>
      <c r="B7768" s="0">
        <v>1695.642578</v>
      </c>
      <c r="C7768" s="0">
        <v>-51289.925781</v>
      </c>
      <c r="D7768" s="0">
        <v>19912.876953</v>
      </c>
      <c r="E7768" s="0">
        <v>-0.341388</v>
      </c>
      <c r="F7768" s="0">
        <v>9.961881</v>
      </c>
      <c r="G7768" s="0">
        <v>-0.090821</v>
      </c>
      <c r="H7768" s="0">
        <v>-0.016597</v>
      </c>
      <c r="I7768" s="0">
        <v>0.003893</v>
      </c>
      <c r="J7768" s="0">
        <v>-0.002745</v>
      </c>
      <c r="K7768" s="0">
        <v>1015.049988</v>
      </c>
      <c r="L7768" s="0">
        <v>42.048164</v>
      </c>
      <c r="W7768" s="0">
        <f t="shared" si="121"/>
        <v>55045.929539959019</v>
      </c>
    </row>
    <row r="7769">
      <c r="A7769" s="0">
        <v>303.76125</v>
      </c>
      <c r="B7769" s="0">
        <v>1794.64502</v>
      </c>
      <c r="C7769" s="0">
        <v>-51299.496094</v>
      </c>
      <c r="D7769" s="0">
        <v>19779.494141</v>
      </c>
      <c r="E7769" s="0">
        <v>-0.340406</v>
      </c>
      <c r="F7769" s="0">
        <v>9.960678</v>
      </c>
      <c r="G7769" s="0">
        <v>-0.086089</v>
      </c>
      <c r="H7769" s="0">
        <v>-0.030385</v>
      </c>
      <c r="I7769" s="0">
        <v>0.001062</v>
      </c>
      <c r="J7769" s="0">
        <v>-0.000393</v>
      </c>
      <c r="K7769" s="0">
        <v>1015.049988</v>
      </c>
      <c r="L7769" s="0">
        <v>42.048164</v>
      </c>
      <c r="W7769" s="0">
        <f t="shared" si="121"/>
        <v>55009.884918257965</v>
      </c>
    </row>
    <row r="7770">
      <c r="A7770" s="0">
        <v>303.7725</v>
      </c>
      <c r="B7770" s="0">
        <v>1816.692383</v>
      </c>
      <c r="C7770" s="0">
        <v>-51297.351562</v>
      </c>
      <c r="D7770" s="0">
        <v>19828.882812</v>
      </c>
      <c r="E7770" s="0">
        <v>-0.3376</v>
      </c>
      <c r="F7770" s="0">
        <v>9.954385</v>
      </c>
      <c r="G7770" s="0">
        <v>-0.090815</v>
      </c>
      <c r="H7770" s="0">
        <v>-0.034523</v>
      </c>
      <c r="I7770" s="0">
        <v>-0.000675</v>
      </c>
      <c r="J7770" s="0">
        <v>0.001428</v>
      </c>
      <c r="K7770" s="0">
        <v>1015.049988</v>
      </c>
      <c r="L7770" s="0">
        <v>42.048164</v>
      </c>
      <c r="W7770" s="0">
        <f t="shared" si="121"/>
        <v>55026.38677999768</v>
      </c>
    </row>
    <row r="7771">
      <c r="A7771" s="0">
        <v>303.78375</v>
      </c>
      <c r="B7771" s="0">
        <v>1813.388794</v>
      </c>
      <c r="C7771" s="0">
        <v>-51301.644531</v>
      </c>
      <c r="D7771" s="0">
        <v>19851.703125</v>
      </c>
      <c r="E7771" s="0">
        <v>-0.347909</v>
      </c>
      <c r="F7771" s="0">
        <v>9.959291</v>
      </c>
      <c r="G7771" s="0">
        <v>-0.08165</v>
      </c>
      <c r="H7771" s="0">
        <v>-0.02356</v>
      </c>
      <c r="I7771" s="0">
        <v>0.000611</v>
      </c>
      <c r="J7771" s="0">
        <v>-0.002171</v>
      </c>
      <c r="K7771" s="0">
        <v>1015.049988</v>
      </c>
      <c r="L7771" s="0">
        <v>42.048164</v>
      </c>
      <c r="W7771" s="0">
        <f t="shared" si="121"/>
        <v>55038.506769955355</v>
      </c>
    </row>
    <row r="7772">
      <c r="A7772" s="0">
        <v>303.795</v>
      </c>
      <c r="B7772" s="0">
        <v>1768.049316</v>
      </c>
      <c r="C7772" s="0">
        <v>-51297.816406</v>
      </c>
      <c r="D7772" s="0">
        <v>19897.447266</v>
      </c>
      <c r="E7772" s="0">
        <v>-0.342956</v>
      </c>
      <c r="F7772" s="0">
        <v>9.961908</v>
      </c>
      <c r="G7772" s="0">
        <v>-0.092308</v>
      </c>
      <c r="H7772" s="0">
        <v>-0.001816</v>
      </c>
      <c r="I7772" s="0">
        <v>0.004143</v>
      </c>
      <c r="J7772" s="0">
        <v>-0.007687</v>
      </c>
      <c r="K7772" s="0">
        <v>1015.049988</v>
      </c>
      <c r="L7772" s="0">
        <v>42.048164</v>
      </c>
      <c r="W7772" s="0">
        <f t="shared" si="121"/>
        <v>55049.980691284007</v>
      </c>
    </row>
    <row r="7773">
      <c r="A7773" s="0">
        <v>303.80625</v>
      </c>
      <c r="B7773" s="0">
        <v>1835.513306</v>
      </c>
      <c r="C7773" s="0">
        <v>-51291.121094</v>
      </c>
      <c r="D7773" s="0">
        <v>19845.544922</v>
      </c>
      <c r="E7773" s="0">
        <v>-0.339344</v>
      </c>
      <c r="F7773" s="0">
        <v>9.966535</v>
      </c>
      <c r="G7773" s="0">
        <v>-0.085704</v>
      </c>
      <c r="H7773" s="0">
        <v>0.02399</v>
      </c>
      <c r="I7773" s="0">
        <v>0.007226</v>
      </c>
      <c r="J7773" s="0">
        <v>-0.014565</v>
      </c>
      <c r="K7773" s="0">
        <v>1015.059998</v>
      </c>
      <c r="L7773" s="0">
        <v>42.050507</v>
      </c>
      <c r="W7773" s="0">
        <f t="shared" si="121"/>
        <v>55027.210227550109</v>
      </c>
    </row>
    <row r="7774">
      <c r="A7774" s="0">
        <v>303.8175</v>
      </c>
      <c r="B7774" s="0">
        <v>1853.419189</v>
      </c>
      <c r="C7774" s="0">
        <v>-51312.679687</v>
      </c>
      <c r="D7774" s="0">
        <v>19832.929687</v>
      </c>
      <c r="E7774" s="0">
        <v>-0.338601</v>
      </c>
      <c r="F7774" s="0">
        <v>9.961205</v>
      </c>
      <c r="G7774" s="0">
        <v>-0.078127</v>
      </c>
      <c r="H7774" s="0">
        <v>0.044037</v>
      </c>
      <c r="I7774" s="0">
        <v>0.010417</v>
      </c>
      <c r="J7774" s="0">
        <v>-0.021358</v>
      </c>
      <c r="K7774" s="0">
        <v>1015.059998</v>
      </c>
      <c r="L7774" s="0">
        <v>42.050507</v>
      </c>
      <c r="W7774" s="0">
        <f t="shared" si="121"/>
        <v>55043.358902962143</v>
      </c>
    </row>
    <row r="7775">
      <c r="A7775" s="0">
        <v>303.82875</v>
      </c>
      <c r="B7775" s="0">
        <v>1835.272095</v>
      </c>
      <c r="C7775" s="0">
        <v>-51298.246094</v>
      </c>
      <c r="D7775" s="0">
        <v>19875.566406</v>
      </c>
      <c r="E7775" s="0">
        <v>-0.340608</v>
      </c>
      <c r="F7775" s="0">
        <v>9.950382</v>
      </c>
      <c r="G7775" s="0">
        <v>-0.090619</v>
      </c>
      <c r="H7775" s="0">
        <v>0.063713</v>
      </c>
      <c r="I7775" s="0">
        <v>0.012369</v>
      </c>
      <c r="J7775" s="0">
        <v>-0.025624</v>
      </c>
      <c r="K7775" s="0">
        <v>1015.059998</v>
      </c>
      <c r="L7775" s="0">
        <v>42.050507</v>
      </c>
      <c r="W7775" s="0">
        <f t="shared" si="121"/>
        <v>55044.676544990143</v>
      </c>
    </row>
    <row r="7776">
      <c r="A7776" s="0">
        <v>303.84</v>
      </c>
      <c r="B7776" s="0">
        <v>1765.217529</v>
      </c>
      <c r="C7776" s="0">
        <v>-51284.082031</v>
      </c>
      <c r="D7776" s="0">
        <v>19616.681641</v>
      </c>
      <c r="E7776" s="0">
        <v>-0.33072</v>
      </c>
      <c r="F7776" s="0">
        <v>9.961627</v>
      </c>
      <c r="G7776" s="0">
        <v>-0.075543</v>
      </c>
      <c r="H7776" s="0">
        <v>0.068721</v>
      </c>
      <c r="I7776" s="0">
        <v>0.013105</v>
      </c>
      <c r="J7776" s="0">
        <v>-0.024253</v>
      </c>
      <c r="K7776" s="0">
        <v>1015.059998</v>
      </c>
      <c r="L7776" s="0">
        <v>42.050507</v>
      </c>
      <c r="W7776" s="0">
        <f t="shared" si="121"/>
        <v>54936.210838493149</v>
      </c>
    </row>
    <row r="7777">
      <c r="A7777" s="0">
        <v>303.85125</v>
      </c>
      <c r="B7777" s="0">
        <v>1786.97937</v>
      </c>
      <c r="C7777" s="0">
        <v>-51315.082031</v>
      </c>
      <c r="D7777" s="0">
        <v>19763.685547</v>
      </c>
      <c r="E7777" s="0">
        <v>-0.335257</v>
      </c>
      <c r="F7777" s="0">
        <v>9.955407</v>
      </c>
      <c r="G7777" s="0">
        <v>-0.086647</v>
      </c>
      <c r="H7777" s="0">
        <v>0.058277</v>
      </c>
      <c r="I7777" s="0">
        <v>0.011677</v>
      </c>
      <c r="J7777" s="0">
        <v>-0.019635</v>
      </c>
      <c r="K7777" s="0">
        <v>1015.059998</v>
      </c>
      <c r="L7777" s="0">
        <v>42.050507</v>
      </c>
      <c r="W7777" s="0">
        <f t="shared" si="121"/>
        <v>55018.489669544375</v>
      </c>
    </row>
    <row r="7778">
      <c r="A7778" s="0">
        <v>303.8625</v>
      </c>
      <c r="B7778" s="0">
        <v>1785.263184</v>
      </c>
      <c r="C7778" s="0">
        <v>-51276.855469</v>
      </c>
      <c r="D7778" s="0">
        <v>19808.550781</v>
      </c>
      <c r="E7778" s="0">
        <v>-0.347613</v>
      </c>
      <c r="F7778" s="0">
        <v>9.952265</v>
      </c>
      <c r="G7778" s="0">
        <v>-0.082712</v>
      </c>
      <c r="H7778" s="0">
        <v>0.037938</v>
      </c>
      <c r="I7778" s="0">
        <v>0.008866</v>
      </c>
      <c r="J7778" s="0">
        <v>-0.01373</v>
      </c>
      <c r="K7778" s="0">
        <v>1015.059998</v>
      </c>
      <c r="L7778" s="0">
        <v>42.050507</v>
      </c>
      <c r="W7778" s="0">
        <f t="shared" si="121"/>
        <v>54998.925039207053</v>
      </c>
    </row>
    <row r="7779">
      <c r="A7779" s="0">
        <v>303.87375</v>
      </c>
      <c r="B7779" s="0">
        <v>1832.265381</v>
      </c>
      <c r="C7779" s="0">
        <v>-51290.355469</v>
      </c>
      <c r="D7779" s="0">
        <v>19864.685547</v>
      </c>
      <c r="E7779" s="0">
        <v>-0.33976</v>
      </c>
      <c r="F7779" s="0">
        <v>9.959633</v>
      </c>
      <c r="G7779" s="0">
        <v>-0.092917</v>
      </c>
      <c r="H7779" s="0">
        <v>0.008249</v>
      </c>
      <c r="I7779" s="0">
        <v>0.005229</v>
      </c>
      <c r="J7779" s="0">
        <v>-0.008452</v>
      </c>
      <c r="K7779" s="0">
        <v>1015.059998</v>
      </c>
      <c r="L7779" s="0">
        <v>42.050507</v>
      </c>
      <c r="W7779" s="0">
        <f t="shared" si="121"/>
        <v>55033.294399335937</v>
      </c>
    </row>
    <row r="7780">
      <c r="A7780" s="0">
        <v>303.885</v>
      </c>
      <c r="B7780" s="0">
        <v>1722.282104</v>
      </c>
      <c r="C7780" s="0">
        <v>-51281.089844</v>
      </c>
      <c r="D7780" s="0">
        <v>19894.275391</v>
      </c>
      <c r="E7780" s="0">
        <v>-0.341261</v>
      </c>
      <c r="F7780" s="0">
        <v>9.966043</v>
      </c>
      <c r="G7780" s="0">
        <v>-0.08488</v>
      </c>
      <c r="H7780" s="0">
        <v>-0.011644</v>
      </c>
      <c r="I7780" s="0">
        <v>0.002935</v>
      </c>
      <c r="J7780" s="0">
        <v>-0.004818</v>
      </c>
      <c r="K7780" s="0">
        <v>1015.059998</v>
      </c>
      <c r="L7780" s="0">
        <v>42.050507</v>
      </c>
      <c r="W7780" s="0">
        <f t="shared" si="121"/>
        <v>55031.796486823026</v>
      </c>
    </row>
    <row r="7781">
      <c r="A7781" s="0">
        <v>303.89625</v>
      </c>
      <c r="B7781" s="0">
        <v>1783.164673</v>
      </c>
      <c r="C7781" s="0">
        <v>-51287.109375</v>
      </c>
      <c r="D7781" s="0">
        <v>19804.998047</v>
      </c>
      <c r="E7781" s="0">
        <v>-0.334219</v>
      </c>
      <c r="F7781" s="0">
        <v>9.969626</v>
      </c>
      <c r="G7781" s="0">
        <v>-0.076381</v>
      </c>
      <c r="H7781" s="0">
        <v>-0.027695</v>
      </c>
      <c r="I7781" s="0">
        <v>0.001192</v>
      </c>
      <c r="J7781" s="0">
        <v>-0.001142</v>
      </c>
      <c r="K7781" s="0">
        <v>1015.059998</v>
      </c>
      <c r="L7781" s="0">
        <v>42.050507</v>
      </c>
      <c r="W7781" s="0">
        <f t="shared" si="121"/>
        <v>55007.13782715769</v>
      </c>
    </row>
    <row r="7782">
      <c r="A7782" s="0">
        <v>303.9075</v>
      </c>
      <c r="B7782" s="0">
        <v>1878.485718</v>
      </c>
      <c r="C7782" s="0">
        <v>-51288.949219</v>
      </c>
      <c r="D7782" s="0">
        <v>19829.005859</v>
      </c>
      <c r="E7782" s="0">
        <v>-0.33635</v>
      </c>
      <c r="F7782" s="0">
        <v>9.957628</v>
      </c>
      <c r="G7782" s="0">
        <v>-0.086159</v>
      </c>
      <c r="H7782" s="0">
        <v>-0.035824</v>
      </c>
      <c r="I7782" s="0">
        <v>-0.00094</v>
      </c>
      <c r="J7782" s="0">
        <v>0.001759</v>
      </c>
      <c r="K7782" s="0">
        <v>1015.019958</v>
      </c>
      <c r="L7782" s="0">
        <v>42.050507</v>
      </c>
      <c r="W7782" s="0">
        <f t="shared" si="121"/>
        <v>55020.673332286176</v>
      </c>
    </row>
    <row r="7783">
      <c r="A7783" s="0">
        <v>303.91875</v>
      </c>
      <c r="B7783" s="0">
        <v>1783.957397</v>
      </c>
      <c r="C7783" s="0">
        <v>-51294.539062</v>
      </c>
      <c r="D7783" s="0">
        <v>19781.457031</v>
      </c>
      <c r="E7783" s="0">
        <v>-0.331847</v>
      </c>
      <c r="F7783" s="0">
        <v>9.953176</v>
      </c>
      <c r="G7783" s="0">
        <v>-0.076922</v>
      </c>
      <c r="H7783" s="0">
        <v>-0.025788</v>
      </c>
      <c r="I7783" s="0">
        <v>0.000658</v>
      </c>
      <c r="J7783" s="0">
        <v>-0.00199</v>
      </c>
      <c r="K7783" s="0">
        <v>1015.019958</v>
      </c>
      <c r="L7783" s="0">
        <v>42.050507</v>
      </c>
      <c r="W7783" s="0">
        <f t="shared" si="121"/>
        <v>55005.62047506286</v>
      </c>
    </row>
    <row r="7784">
      <c r="A7784" s="0">
        <v>303.93</v>
      </c>
      <c r="B7784" s="0">
        <v>1865.499634</v>
      </c>
      <c r="C7784" s="0">
        <v>-51310.796875</v>
      </c>
      <c r="D7784" s="0">
        <v>19751.523437</v>
      </c>
      <c r="E7784" s="0">
        <v>-0.345929</v>
      </c>
      <c r="F7784" s="0">
        <v>9.968505</v>
      </c>
      <c r="G7784" s="0">
        <v>-0.077177</v>
      </c>
      <c r="H7784" s="0">
        <v>-0.007279</v>
      </c>
      <c r="I7784" s="0">
        <v>0.002544</v>
      </c>
      <c r="J7784" s="0">
        <v>-0.007691</v>
      </c>
      <c r="K7784" s="0">
        <v>1015.019958</v>
      </c>
      <c r="L7784" s="0">
        <v>42.050507</v>
      </c>
      <c r="W7784" s="0">
        <f t="shared" si="121"/>
        <v>55012.731643814273</v>
      </c>
    </row>
    <row r="7785">
      <c r="A7785" s="0">
        <v>303.94125</v>
      </c>
      <c r="B7785" s="0">
        <v>1803.536377</v>
      </c>
      <c r="C7785" s="0">
        <v>-51304.480469</v>
      </c>
      <c r="D7785" s="0">
        <v>19780.904297</v>
      </c>
      <c r="E7785" s="0">
        <v>-0.343412</v>
      </c>
      <c r="F7785" s="0">
        <v>9.963097</v>
      </c>
      <c r="G7785" s="0">
        <v>-0.07702</v>
      </c>
      <c r="H7785" s="0">
        <v>0.023205</v>
      </c>
      <c r="I7785" s="0">
        <v>0.006787</v>
      </c>
      <c r="J7785" s="0">
        <v>-0.016038</v>
      </c>
      <c r="K7785" s="0">
        <v>1015.019958</v>
      </c>
      <c r="L7785" s="0">
        <v>42.050507</v>
      </c>
      <c r="W7785" s="0">
        <f t="shared" si="121"/>
        <v>55015.330903887494</v>
      </c>
    </row>
    <row r="7786">
      <c r="A7786" s="0">
        <v>303.9525</v>
      </c>
      <c r="B7786" s="0">
        <v>1744.062012</v>
      </c>
      <c r="C7786" s="0">
        <v>-51318.640625</v>
      </c>
      <c r="D7786" s="0">
        <v>19881.267578</v>
      </c>
      <c r="E7786" s="0">
        <v>-0.341564</v>
      </c>
      <c r="F7786" s="0">
        <v>9.966507</v>
      </c>
      <c r="G7786" s="0">
        <v>-0.09194</v>
      </c>
      <c r="H7786" s="0">
        <v>0.046264</v>
      </c>
      <c r="I7786" s="0">
        <v>0.010338</v>
      </c>
      <c r="J7786" s="0">
        <v>-0.022583</v>
      </c>
      <c r="K7786" s="0">
        <v>1015.019958</v>
      </c>
      <c r="L7786" s="0">
        <v>42.050507</v>
      </c>
      <c r="W7786" s="0">
        <f t="shared" si="121"/>
        <v>55062.77715850914</v>
      </c>
    </row>
    <row r="7787">
      <c r="A7787" s="0">
        <v>303.96375</v>
      </c>
      <c r="B7787" s="0">
        <v>1785.859619</v>
      </c>
      <c r="C7787" s="0">
        <v>-51293.910156</v>
      </c>
      <c r="D7787" s="0">
        <v>19787.810547</v>
      </c>
      <c r="E7787" s="0">
        <v>-0.347365</v>
      </c>
      <c r="F7787" s="0">
        <v>9.959708</v>
      </c>
      <c r="G7787" s="0">
        <v>-0.072831</v>
      </c>
      <c r="H7787" s="0">
        <v>0.063002</v>
      </c>
      <c r="I7787" s="0">
        <v>0.012738</v>
      </c>
      <c r="J7787" s="0">
        <v>-0.026548</v>
      </c>
      <c r="K7787" s="0">
        <v>1015.019958</v>
      </c>
      <c r="L7787" s="0">
        <v>42.050507</v>
      </c>
      <c r="W7787" s="0">
        <f t="shared" si="121"/>
        <v>55007.380958509006</v>
      </c>
    </row>
    <row r="7788">
      <c r="A7788" s="0">
        <v>303.975</v>
      </c>
      <c r="B7788" s="0">
        <v>1811.446899</v>
      </c>
      <c r="C7788" s="0">
        <v>-51293.828125</v>
      </c>
      <c r="D7788" s="0">
        <v>19687.716797</v>
      </c>
      <c r="E7788" s="0">
        <v>-0.355551</v>
      </c>
      <c r="F7788" s="0">
        <v>9.962208</v>
      </c>
      <c r="G7788" s="0">
        <v>-0.076337</v>
      </c>
      <c r="H7788" s="0">
        <v>0.071292</v>
      </c>
      <c r="I7788" s="0">
        <v>0.013169</v>
      </c>
      <c r="J7788" s="0">
        <v>-0.027446</v>
      </c>
      <c r="K7788" s="0">
        <v>1015.019958</v>
      </c>
      <c r="L7788" s="0">
        <v>42.050507</v>
      </c>
      <c r="W7788" s="0">
        <f t="shared" si="121"/>
        <v>54972.21422012955</v>
      </c>
    </row>
    <row r="7789">
      <c r="A7789" s="0">
        <v>303.98625</v>
      </c>
      <c r="B7789" s="0">
        <v>1648.701172</v>
      </c>
      <c r="C7789" s="0">
        <v>-51289.449219</v>
      </c>
      <c r="D7789" s="0">
        <v>19675.712891</v>
      </c>
      <c r="E7789" s="0">
        <v>-0.349458</v>
      </c>
      <c r="F7789" s="0">
        <v>9.951738</v>
      </c>
      <c r="G7789" s="0">
        <v>-0.081168</v>
      </c>
      <c r="H7789" s="0">
        <v>0.061457</v>
      </c>
      <c r="I7789" s="0">
        <v>0.012041</v>
      </c>
      <c r="J7789" s="0">
        <v>-0.023435</v>
      </c>
      <c r="K7789" s="0">
        <v>1015.019958</v>
      </c>
      <c r="L7789" s="0">
        <v>42.050507</v>
      </c>
      <c r="W7789" s="0">
        <f t="shared" si="121"/>
        <v>54958.7071764975</v>
      </c>
    </row>
    <row r="7790">
      <c r="A7790" s="0">
        <v>303.9975</v>
      </c>
      <c r="B7790" s="0">
        <v>1761.51062</v>
      </c>
      <c r="C7790" s="0">
        <v>-51322.3125</v>
      </c>
      <c r="D7790" s="0">
        <v>19735.101562</v>
      </c>
      <c r="E7790" s="0">
        <v>-0.348439</v>
      </c>
      <c r="F7790" s="0">
        <v>9.965367</v>
      </c>
      <c r="G7790" s="0">
        <v>-0.086469</v>
      </c>
      <c r="H7790" s="0">
        <v>0.044741</v>
      </c>
      <c r="I7790" s="0">
        <v>0.010795</v>
      </c>
      <c r="J7790" s="0">
        <v>-0.016741</v>
      </c>
      <c r="K7790" s="0">
        <v>1015.019958</v>
      </c>
      <c r="L7790" s="0">
        <v>42.050507</v>
      </c>
      <c r="W7790" s="0">
        <f t="shared" si="121"/>
        <v>55014.151939973446</v>
      </c>
    </row>
    <row r="7791">
      <c r="A7791" s="0">
        <v>304.00875</v>
      </c>
      <c r="B7791" s="0">
        <v>1810.973755</v>
      </c>
      <c r="C7791" s="0">
        <v>-51279.957031</v>
      </c>
      <c r="D7791" s="0">
        <v>19852.744141</v>
      </c>
      <c r="E7791" s="0">
        <v>-0.341905</v>
      </c>
      <c r="F7791" s="0">
        <v>9.955544</v>
      </c>
      <c r="G7791" s="0">
        <v>-0.092879</v>
      </c>
      <c r="H7791" s="0">
        <v>0.022775</v>
      </c>
      <c r="I7791" s="0">
        <v>0.007285</v>
      </c>
      <c r="J7791" s="0">
        <v>-0.010833</v>
      </c>
      <c r="K7791" s="0">
        <v>1015.029968</v>
      </c>
      <c r="L7791" s="0">
        <v>42.053047</v>
      </c>
      <c r="W7791" s="0">
        <f t="shared" si="121"/>
        <v>55018.588394928083</v>
      </c>
    </row>
    <row r="7792">
      <c r="A7792" s="0">
        <v>304.02</v>
      </c>
      <c r="B7792" s="0">
        <v>1883.429077</v>
      </c>
      <c r="C7792" s="0">
        <v>-51286.488281</v>
      </c>
      <c r="D7792" s="0">
        <v>19725.550781</v>
      </c>
      <c r="E7792" s="0">
        <v>-0.346916</v>
      </c>
      <c r="F7792" s="0">
        <v>9.961002</v>
      </c>
      <c r="G7792" s="0">
        <v>-0.091363</v>
      </c>
      <c r="H7792" s="0">
        <v>-0.008352</v>
      </c>
      <c r="I7792" s="0">
        <v>0.004308</v>
      </c>
      <c r="J7792" s="0">
        <v>-0.005104</v>
      </c>
      <c r="K7792" s="0">
        <v>1015.029968</v>
      </c>
      <c r="L7792" s="0">
        <v>42.053047</v>
      </c>
      <c r="W7792" s="0">
        <f t="shared" si="121"/>
        <v>54981.34719065229</v>
      </c>
    </row>
    <row r="7793">
      <c r="A7793" s="0">
        <v>304.03125</v>
      </c>
      <c r="B7793" s="0">
        <v>1786.396118</v>
      </c>
      <c r="C7793" s="0">
        <v>-51293.742187</v>
      </c>
      <c r="D7793" s="0">
        <v>19866.929687</v>
      </c>
      <c r="E7793" s="0">
        <v>-0.341191</v>
      </c>
      <c r="F7793" s="0">
        <v>9.960633</v>
      </c>
      <c r="G7793" s="0">
        <v>-0.081754</v>
      </c>
      <c r="H7793" s="0">
        <v>-0.030532</v>
      </c>
      <c r="I7793" s="0">
        <v>0.00077</v>
      </c>
      <c r="J7793" s="0">
        <v>-0.000574</v>
      </c>
      <c r="K7793" s="0">
        <v>1015.029968</v>
      </c>
      <c r="L7793" s="0">
        <v>42.053047</v>
      </c>
      <c r="W7793" s="0">
        <f t="shared" si="121"/>
        <v>55035.752868703734</v>
      </c>
    </row>
    <row r="7794">
      <c r="A7794" s="0">
        <v>304.0425</v>
      </c>
      <c r="B7794" s="0">
        <v>1781.815796</v>
      </c>
      <c r="C7794" s="0">
        <v>-51287.519531</v>
      </c>
      <c r="D7794" s="0">
        <v>19889.316406</v>
      </c>
      <c r="E7794" s="0">
        <v>-0.345203</v>
      </c>
      <c r="F7794" s="0">
        <v>9.960888</v>
      </c>
      <c r="G7794" s="0">
        <v>-0.087491</v>
      </c>
      <c r="H7794" s="0">
        <v>-0.036387</v>
      </c>
      <c r="I7794" s="0">
        <v>6.827065E-05</v>
      </c>
      <c r="J7794" s="0">
        <v>0.001511</v>
      </c>
      <c r="K7794" s="0">
        <v>1015.029968</v>
      </c>
      <c r="L7794" s="0">
        <v>42.053047</v>
      </c>
      <c r="W7794" s="0">
        <f t="shared" si="121"/>
        <v>55037.890895923352</v>
      </c>
    </row>
    <row r="7795">
      <c r="A7795" s="0">
        <v>304.05375</v>
      </c>
      <c r="B7795" s="0">
        <v>1770.795776</v>
      </c>
      <c r="C7795" s="0">
        <v>-51288.621094</v>
      </c>
      <c r="D7795" s="0">
        <v>19723.955078</v>
      </c>
      <c r="E7795" s="0">
        <v>-0.340257</v>
      </c>
      <c r="F7795" s="0">
        <v>9.951708</v>
      </c>
      <c r="G7795" s="0">
        <v>-0.090887</v>
      </c>
      <c r="H7795" s="0">
        <v>-0.025646</v>
      </c>
      <c r="I7795" s="0">
        <v>0.001134</v>
      </c>
      <c r="J7795" s="0">
        <v>-0.000107</v>
      </c>
      <c r="K7795" s="0">
        <v>1015.029968</v>
      </c>
      <c r="L7795" s="0">
        <v>42.053047</v>
      </c>
      <c r="W7795" s="0">
        <f t="shared" si="121"/>
        <v>54979.021229221267</v>
      </c>
    </row>
    <row r="7796">
      <c r="A7796" s="0">
        <v>304.065</v>
      </c>
      <c r="B7796" s="0">
        <v>1740.510864</v>
      </c>
      <c r="C7796" s="0">
        <v>-51299.011719</v>
      </c>
      <c r="D7796" s="0">
        <v>19718.269531</v>
      </c>
      <c r="E7796" s="0">
        <v>-0.336118</v>
      </c>
      <c r="F7796" s="0">
        <v>9.957893</v>
      </c>
      <c r="G7796" s="0">
        <v>-0.082621</v>
      </c>
      <c r="H7796" s="0">
        <v>-0.012678</v>
      </c>
      <c r="I7796" s="0">
        <v>0.00204</v>
      </c>
      <c r="J7796" s="0">
        <v>-0.00555</v>
      </c>
      <c r="K7796" s="0">
        <v>1015.029968</v>
      </c>
      <c r="L7796" s="0">
        <v>42.053047</v>
      </c>
      <c r="W7796" s="0">
        <f t="shared" si="121"/>
        <v>54985.708458752844</v>
      </c>
    </row>
    <row r="7797">
      <c r="A7797" s="0">
        <v>304.07625</v>
      </c>
      <c r="B7797" s="0">
        <v>1686.824097</v>
      </c>
      <c r="C7797" s="0">
        <v>-51288.40625</v>
      </c>
      <c r="D7797" s="0">
        <v>19738.013672</v>
      </c>
      <c r="E7797" s="0">
        <v>-0.345575</v>
      </c>
      <c r="F7797" s="0">
        <v>9.956312</v>
      </c>
      <c r="G7797" s="0">
        <v>-0.08462</v>
      </c>
      <c r="H7797" s="0">
        <v>0.011431</v>
      </c>
      <c r="I7797" s="0">
        <v>0.005565</v>
      </c>
      <c r="J7797" s="0">
        <v>-0.013068</v>
      </c>
      <c r="K7797" s="0">
        <v>1015.029968</v>
      </c>
      <c r="L7797" s="0">
        <v>42.053047</v>
      </c>
      <c r="W7797" s="0">
        <f t="shared" si="121"/>
        <v>54981.225658540185</v>
      </c>
    </row>
    <row r="7798">
      <c r="A7798" s="0">
        <v>304.0875</v>
      </c>
      <c r="B7798" s="0">
        <v>1699.904175</v>
      </c>
      <c r="C7798" s="0">
        <v>-51292.960937</v>
      </c>
      <c r="D7798" s="0">
        <v>19740.734375</v>
      </c>
      <c r="E7798" s="0">
        <v>-0.340772</v>
      </c>
      <c r="F7798" s="0">
        <v>9.955281</v>
      </c>
      <c r="G7798" s="0">
        <v>-0.079478</v>
      </c>
      <c r="H7798" s="0">
        <v>0.040749</v>
      </c>
      <c r="I7798" s="0">
        <v>0.009155</v>
      </c>
      <c r="J7798" s="0">
        <v>-0.020869</v>
      </c>
      <c r="K7798" s="0">
        <v>1015.029968</v>
      </c>
      <c r="L7798" s="0">
        <v>42.053047</v>
      </c>
      <c r="W7798" s="0">
        <f t="shared" si="121"/>
        <v>54986.853970318196</v>
      </c>
    </row>
    <row r="7799">
      <c r="A7799" s="0">
        <v>304.09875</v>
      </c>
      <c r="B7799" s="0">
        <v>1753.119507</v>
      </c>
      <c r="C7799" s="0">
        <v>-51293.070312</v>
      </c>
      <c r="D7799" s="0">
        <v>19707.058594</v>
      </c>
      <c r="E7799" s="0">
        <v>-0.357713</v>
      </c>
      <c r="F7799" s="0">
        <v>9.962908</v>
      </c>
      <c r="G7799" s="0">
        <v>-0.086816</v>
      </c>
      <c r="H7799" s="0">
        <v>0.062591</v>
      </c>
      <c r="I7799" s="0">
        <v>0.011921</v>
      </c>
      <c r="J7799" s="0">
        <v>-0.026189</v>
      </c>
      <c r="K7799" s="0">
        <v>1015.029968</v>
      </c>
      <c r="L7799" s="0">
        <v>42.053047</v>
      </c>
      <c r="W7799" s="0">
        <f t="shared" si="121"/>
        <v>54976.546349010947</v>
      </c>
    </row>
    <row r="7800">
      <c r="A7800" s="0">
        <v>304.11</v>
      </c>
      <c r="B7800" s="0">
        <v>1775.712891</v>
      </c>
      <c r="C7800" s="0">
        <v>-51279.34375</v>
      </c>
      <c r="D7800" s="0">
        <v>19626.519531</v>
      </c>
      <c r="E7800" s="0">
        <v>-0.344419</v>
      </c>
      <c r="F7800" s="0">
        <v>9.961428</v>
      </c>
      <c r="G7800" s="0">
        <v>-0.079926</v>
      </c>
      <c r="H7800" s="0">
        <v>0.06622</v>
      </c>
      <c r="I7800" s="0">
        <v>0.013773</v>
      </c>
      <c r="J7800" s="0">
        <v>-0.024298</v>
      </c>
      <c r="K7800" s="0">
        <v>1015.009949</v>
      </c>
      <c r="L7800" s="0">
        <v>42.053047</v>
      </c>
      <c r="W7800" s="0">
        <f t="shared" si="121"/>
        <v>54935.639803343074</v>
      </c>
    </row>
    <row r="7801">
      <c r="A7801" s="0">
        <v>304.12125</v>
      </c>
      <c r="B7801" s="0">
        <v>1761.943604</v>
      </c>
      <c r="C7801" s="0">
        <v>-51307.667969</v>
      </c>
      <c r="D7801" s="0">
        <v>19767.929687</v>
      </c>
      <c r="E7801" s="0">
        <v>-0.34983</v>
      </c>
      <c r="F7801" s="0">
        <v>9.951434</v>
      </c>
      <c r="G7801" s="0">
        <v>-0.082853</v>
      </c>
      <c r="H7801" s="0">
        <v>0.062784</v>
      </c>
      <c r="I7801" s="0">
        <v>0.012836</v>
      </c>
      <c r="J7801" s="0">
        <v>-0.020972</v>
      </c>
      <c r="K7801" s="0">
        <v>1015.009949</v>
      </c>
      <c r="L7801" s="0">
        <v>42.053047</v>
      </c>
      <c r="W7801" s="0">
        <f t="shared" si="121"/>
        <v>55012.292097230427</v>
      </c>
    </row>
    <row r="7802">
      <c r="A7802" s="0">
        <v>304.1325</v>
      </c>
      <c r="B7802" s="0">
        <v>1786.726685</v>
      </c>
      <c r="C7802" s="0">
        <v>-51296.097656</v>
      </c>
      <c r="D7802" s="0">
        <v>19808.876953</v>
      </c>
      <c r="E7802" s="0">
        <v>-0.342245</v>
      </c>
      <c r="F7802" s="0">
        <v>9.945301</v>
      </c>
      <c r="G7802" s="0">
        <v>-0.086682</v>
      </c>
      <c r="H7802" s="0">
        <v>0.048215</v>
      </c>
      <c r="I7802" s="0">
        <v>0.011227</v>
      </c>
      <c r="J7802" s="0">
        <v>-0.016259</v>
      </c>
      <c r="K7802" s="0">
        <v>1015.009949</v>
      </c>
      <c r="L7802" s="0">
        <v>42.053047</v>
      </c>
      <c r="W7802" s="0">
        <f t="shared" si="121"/>
        <v>55017.030391687571</v>
      </c>
    </row>
    <row r="7803">
      <c r="A7803" s="0">
        <v>304.14375</v>
      </c>
      <c r="B7803" s="0">
        <v>1812.233887</v>
      </c>
      <c r="C7803" s="0">
        <v>-51294.828125</v>
      </c>
      <c r="D7803" s="0">
        <v>19844.482422</v>
      </c>
      <c r="E7803" s="0">
        <v>-0.351287</v>
      </c>
      <c r="F7803" s="0">
        <v>9.951395</v>
      </c>
      <c r="G7803" s="0">
        <v>-0.094714</v>
      </c>
      <c r="H7803" s="0">
        <v>0.023993</v>
      </c>
      <c r="I7803" s="0">
        <v>0.007715</v>
      </c>
      <c r="J7803" s="0">
        <v>-0.010641</v>
      </c>
      <c r="K7803" s="0">
        <v>1015.009949</v>
      </c>
      <c r="L7803" s="0">
        <v>42.053047</v>
      </c>
      <c r="W7803" s="0">
        <f t="shared" si="121"/>
        <v>55029.510870364356</v>
      </c>
    </row>
    <row r="7804">
      <c r="A7804" s="0">
        <v>304.155</v>
      </c>
      <c r="B7804" s="0">
        <v>1819.119873</v>
      </c>
      <c r="C7804" s="0">
        <v>-51308.695312</v>
      </c>
      <c r="D7804" s="0">
        <v>19951.044922</v>
      </c>
      <c r="E7804" s="0">
        <v>-0.34174</v>
      </c>
      <c r="F7804" s="0">
        <v>9.95738</v>
      </c>
      <c r="G7804" s="0">
        <v>-0.077498</v>
      </c>
      <c r="H7804" s="0">
        <v>-0.00066</v>
      </c>
      <c r="I7804" s="0">
        <v>0.004637</v>
      </c>
      <c r="J7804" s="0">
        <v>-0.005995</v>
      </c>
      <c r="K7804" s="0">
        <v>1015.009949</v>
      </c>
      <c r="L7804" s="0">
        <v>42.053047</v>
      </c>
      <c r="W7804" s="0">
        <f t="shared" si="121"/>
        <v>55081.172874328455</v>
      </c>
    </row>
    <row r="7805">
      <c r="A7805" s="0">
        <v>304.16625</v>
      </c>
      <c r="B7805" s="0">
        <v>1763.626465</v>
      </c>
      <c r="C7805" s="0">
        <v>-51281.4375</v>
      </c>
      <c r="D7805" s="0">
        <v>19731.117187</v>
      </c>
      <c r="E7805" s="0">
        <v>-0.347059</v>
      </c>
      <c r="F7805" s="0">
        <v>9.952889</v>
      </c>
      <c r="G7805" s="0">
        <v>-0.075831</v>
      </c>
      <c r="H7805" s="0">
        <v>-0.023042</v>
      </c>
      <c r="I7805" s="0">
        <v>0.001772</v>
      </c>
      <c r="J7805" s="0">
        <v>-0.000869</v>
      </c>
      <c r="K7805" s="0">
        <v>1015.009949</v>
      </c>
      <c r="L7805" s="0">
        <v>42.053047</v>
      </c>
      <c r="W7805" s="0">
        <f t="shared" si="121"/>
        <v>54974.659578951294</v>
      </c>
    </row>
    <row r="7806">
      <c r="A7806" s="0">
        <v>304.1775</v>
      </c>
      <c r="B7806" s="0">
        <v>1839.992432</v>
      </c>
      <c r="C7806" s="0">
        <v>-51317.105469</v>
      </c>
      <c r="D7806" s="0">
        <v>19772.294922</v>
      </c>
      <c r="E7806" s="0">
        <v>-0.344196</v>
      </c>
      <c r="F7806" s="0">
        <v>9.956617</v>
      </c>
      <c r="G7806" s="0">
        <v>-0.084381</v>
      </c>
      <c r="H7806" s="0">
        <v>-0.03552</v>
      </c>
      <c r="I7806" s="0">
        <v>0.000119</v>
      </c>
      <c r="J7806" s="0">
        <v>0.001696</v>
      </c>
      <c r="K7806" s="0">
        <v>1015.009949</v>
      </c>
      <c r="L7806" s="0">
        <v>42.053047</v>
      </c>
      <c r="W7806" s="0">
        <f t="shared" si="121"/>
        <v>55025.217240360209</v>
      </c>
    </row>
    <row r="7807">
      <c r="A7807" s="0">
        <v>304.18875</v>
      </c>
      <c r="B7807" s="0">
        <v>1753.162354</v>
      </c>
      <c r="C7807" s="0">
        <v>-51262.796875</v>
      </c>
      <c r="D7807" s="0">
        <v>19870.554687</v>
      </c>
      <c r="E7807" s="0">
        <v>-0.340573</v>
      </c>
      <c r="F7807" s="0">
        <v>9.968914</v>
      </c>
      <c r="G7807" s="0">
        <v>-0.077588</v>
      </c>
      <c r="H7807" s="0">
        <v>-0.030179</v>
      </c>
      <c r="I7807" s="0">
        <v>-0.000194</v>
      </c>
      <c r="J7807" s="0">
        <v>0.000637</v>
      </c>
      <c r="K7807" s="0">
        <v>1015.009949</v>
      </c>
      <c r="L7807" s="0">
        <v>42.053047</v>
      </c>
      <c r="W7807" s="0">
        <f t="shared" si="121"/>
        <v>55007.152855388274</v>
      </c>
    </row>
    <row r="7808">
      <c r="A7808" s="0">
        <v>304.2</v>
      </c>
      <c r="B7808" s="0">
        <v>1801.340942</v>
      </c>
      <c r="C7808" s="0">
        <v>-51285.867187</v>
      </c>
      <c r="D7808" s="0">
        <v>19648.001953</v>
      </c>
      <c r="E7808" s="0">
        <v>-0.345857</v>
      </c>
      <c r="F7808" s="0">
        <v>9.950567</v>
      </c>
      <c r="G7808" s="0">
        <v>-0.086527</v>
      </c>
      <c r="H7808" s="0">
        <v>-0.014005</v>
      </c>
      <c r="I7808" s="0">
        <v>0.002097</v>
      </c>
      <c r="J7808" s="0">
        <v>-0.004469</v>
      </c>
      <c r="K7808" s="0">
        <v>1015.039978</v>
      </c>
      <c r="L7808" s="0">
        <v>42.055389</v>
      </c>
      <c r="W7808" s="0">
        <f t="shared" si="121"/>
        <v>54950.240973602842</v>
      </c>
    </row>
    <row r="7809">
      <c r="A7809" s="0">
        <v>304.21125</v>
      </c>
      <c r="B7809" s="0">
        <v>1900.255615</v>
      </c>
      <c r="C7809" s="0">
        <v>-51343.554687</v>
      </c>
      <c r="D7809" s="0">
        <v>19703.849609</v>
      </c>
      <c r="E7809" s="0">
        <v>-0.339172</v>
      </c>
      <c r="F7809" s="0">
        <v>9.951623</v>
      </c>
      <c r="G7809" s="0">
        <v>-0.089432</v>
      </c>
      <c r="H7809" s="0">
        <v>0.010184</v>
      </c>
      <c r="I7809" s="0">
        <v>0.006112</v>
      </c>
      <c r="J7809" s="0">
        <v>-0.011669</v>
      </c>
      <c r="K7809" s="0">
        <v>1015.039978</v>
      </c>
      <c r="L7809" s="0">
        <v>42.055389</v>
      </c>
      <c r="W7809" s="0">
        <f t="shared" si="121"/>
        <v>55027.386533556077</v>
      </c>
    </row>
    <row r="7810">
      <c r="A7810" s="0">
        <v>304.2225</v>
      </c>
      <c r="B7810" s="0">
        <v>1773.178345</v>
      </c>
      <c r="C7810" s="0">
        <v>-51310.226562</v>
      </c>
      <c r="D7810" s="0">
        <v>19737.802734</v>
      </c>
      <c r="E7810" s="0">
        <v>-0.340255</v>
      </c>
      <c r="F7810" s="0">
        <v>9.955557</v>
      </c>
      <c r="G7810" s="0">
        <v>-0.086559</v>
      </c>
      <c r="H7810" s="0">
        <v>0.037521</v>
      </c>
      <c r="I7810" s="0">
        <v>0.009619</v>
      </c>
      <c r="J7810" s="0">
        <v>-0.019988</v>
      </c>
      <c r="K7810" s="0">
        <v>1015.039978</v>
      </c>
      <c r="L7810" s="0">
        <v>42.055389</v>
      </c>
      <c r="W7810" s="0">
        <f ref="W7810:W7873" t="shared" si="122">SQRT((B7810)^2+(C7810)^2+(D7810)^2)</f>
        <v>55004.221365757418</v>
      </c>
    </row>
    <row r="7811">
      <c r="A7811" s="0">
        <v>304.23375</v>
      </c>
      <c r="B7811" s="0">
        <v>1730.713989</v>
      </c>
      <c r="C7811" s="0">
        <v>-51309.03125</v>
      </c>
      <c r="D7811" s="0">
        <v>19701.177734</v>
      </c>
      <c r="E7811" s="0">
        <v>-0.351367</v>
      </c>
      <c r="F7811" s="0">
        <v>9.956251</v>
      </c>
      <c r="G7811" s="0">
        <v>-0.084862</v>
      </c>
      <c r="H7811" s="0">
        <v>0.056082</v>
      </c>
      <c r="I7811" s="0">
        <v>0.011197</v>
      </c>
      <c r="J7811" s="0">
        <v>-0.023854</v>
      </c>
      <c r="K7811" s="0">
        <v>1015.039978</v>
      </c>
      <c r="L7811" s="0">
        <v>42.055389</v>
      </c>
      <c r="W7811" s="0">
        <f t="shared" si="122"/>
        <v>54988.621212318591</v>
      </c>
    </row>
    <row r="7812">
      <c r="A7812" s="0">
        <v>304.245</v>
      </c>
      <c r="B7812" s="0">
        <v>1814.169067</v>
      </c>
      <c r="C7812" s="0">
        <v>-51296.417969</v>
      </c>
      <c r="D7812" s="0">
        <v>19807.496094</v>
      </c>
      <c r="E7812" s="0">
        <v>-0.347357</v>
      </c>
      <c r="F7812" s="0">
        <v>9.953543</v>
      </c>
      <c r="G7812" s="0">
        <v>-0.082308</v>
      </c>
      <c r="H7812" s="0">
        <v>0.067137</v>
      </c>
      <c r="I7812" s="0">
        <v>0.012367</v>
      </c>
      <c r="J7812" s="0">
        <v>-0.024495</v>
      </c>
      <c r="K7812" s="0">
        <v>1015.039978</v>
      </c>
      <c r="L7812" s="0">
        <v>42.055389</v>
      </c>
      <c r="W7812" s="0">
        <f t="shared" si="122"/>
        <v>55017.729936519841</v>
      </c>
    </row>
    <row r="7813">
      <c r="A7813" s="0">
        <v>304.25625</v>
      </c>
      <c r="B7813" s="0">
        <v>1857.721313</v>
      </c>
      <c r="C7813" s="0">
        <v>-51291.511719</v>
      </c>
      <c r="D7813" s="0">
        <v>19933.019531</v>
      </c>
      <c r="E7813" s="0">
        <v>-0.330127</v>
      </c>
      <c r="F7813" s="0">
        <v>9.966555</v>
      </c>
      <c r="G7813" s="0">
        <v>-0.069158</v>
      </c>
      <c r="H7813" s="0">
        <v>0.06679</v>
      </c>
      <c r="I7813" s="0">
        <v>0.012815</v>
      </c>
      <c r="J7813" s="0">
        <v>-0.022741</v>
      </c>
      <c r="K7813" s="0">
        <v>1015.039978</v>
      </c>
      <c r="L7813" s="0">
        <v>42.055389</v>
      </c>
      <c r="W7813" s="0">
        <f t="shared" si="122"/>
        <v>55059.927084226292</v>
      </c>
    </row>
    <row r="7814">
      <c r="A7814" s="0">
        <v>304.2675</v>
      </c>
      <c r="B7814" s="0">
        <v>1792.604858</v>
      </c>
      <c r="C7814" s="0">
        <v>-51311.824219</v>
      </c>
      <c r="D7814" s="0">
        <v>19710.9375</v>
      </c>
      <c r="E7814" s="0">
        <v>-0.326092</v>
      </c>
      <c r="F7814" s="0">
        <v>9.958345</v>
      </c>
      <c r="G7814" s="0">
        <v>-0.076493</v>
      </c>
      <c r="H7814" s="0">
        <v>0.05344</v>
      </c>
      <c r="I7814" s="0">
        <v>0.011068</v>
      </c>
      <c r="J7814" s="0">
        <v>-0.018421</v>
      </c>
      <c r="K7814" s="0">
        <v>1015.039978</v>
      </c>
      <c r="L7814" s="0">
        <v>42.055389</v>
      </c>
      <c r="W7814" s="0">
        <f t="shared" si="122"/>
        <v>54996.707119493862</v>
      </c>
    </row>
    <row r="7815">
      <c r="A7815" s="0">
        <v>304.27875</v>
      </c>
      <c r="B7815" s="0">
        <v>1667.175049</v>
      </c>
      <c r="C7815" s="0">
        <v>-51292.863281</v>
      </c>
      <c r="D7815" s="0">
        <v>19845.216797</v>
      </c>
      <c r="E7815" s="0">
        <v>-0.342423</v>
      </c>
      <c r="F7815" s="0">
        <v>9.958942</v>
      </c>
      <c r="G7815" s="0">
        <v>-0.078245</v>
      </c>
      <c r="H7815" s="0">
        <v>0.022405</v>
      </c>
      <c r="I7815" s="0">
        <v>0.007165</v>
      </c>
      <c r="J7815" s="0">
        <v>-0.011069</v>
      </c>
      <c r="K7815" s="0">
        <v>1015.039978</v>
      </c>
      <c r="L7815" s="0">
        <v>42.055389</v>
      </c>
      <c r="W7815" s="0">
        <f t="shared" si="122"/>
        <v>55023.358003009023</v>
      </c>
    </row>
    <row r="7816">
      <c r="A7816" s="0">
        <v>304.29</v>
      </c>
      <c r="B7816" s="0">
        <v>1744.248291</v>
      </c>
      <c r="C7816" s="0">
        <v>-51296.808594</v>
      </c>
      <c r="D7816" s="0">
        <v>19863.457031</v>
      </c>
      <c r="E7816" s="0">
        <v>-0.340533</v>
      </c>
      <c r="F7816" s="0">
        <v>9.96412</v>
      </c>
      <c r="G7816" s="0">
        <v>-0.085423</v>
      </c>
      <c r="H7816" s="0">
        <v>-0.001376</v>
      </c>
      <c r="I7816" s="0">
        <v>0.004018</v>
      </c>
      <c r="J7816" s="0">
        <v>-0.007183</v>
      </c>
      <c r="K7816" s="0">
        <v>1015.039978</v>
      </c>
      <c r="L7816" s="0">
        <v>42.055389</v>
      </c>
      <c r="W7816" s="0">
        <f t="shared" si="122"/>
        <v>55036.005480526226</v>
      </c>
    </row>
    <row r="7817">
      <c r="A7817" s="0">
        <v>304.30125</v>
      </c>
      <c r="B7817" s="0">
        <v>1732.180908</v>
      </c>
      <c r="C7817" s="0">
        <v>-51338.582031</v>
      </c>
      <c r="D7817" s="0">
        <v>19794.050781</v>
      </c>
      <c r="E7817" s="0">
        <v>-0.349146</v>
      </c>
      <c r="F7817" s="0">
        <v>9.963005</v>
      </c>
      <c r="G7817" s="0">
        <v>-0.092295</v>
      </c>
      <c r="H7817" s="0">
        <v>-0.022649</v>
      </c>
      <c r="I7817" s="0">
        <v>0.000994</v>
      </c>
      <c r="J7817" s="0">
        <v>-0.002163</v>
      </c>
      <c r="K7817" s="0">
        <v>1015.039978</v>
      </c>
      <c r="L7817" s="0">
        <v>42.055389</v>
      </c>
      <c r="W7817" s="0">
        <f t="shared" si="122"/>
        <v>55049.567681976958</v>
      </c>
    </row>
    <row r="7818">
      <c r="A7818" s="0">
        <v>304.3125</v>
      </c>
      <c r="B7818" s="0">
        <v>1740.356689</v>
      </c>
      <c r="C7818" s="0">
        <v>-51313.636719</v>
      </c>
      <c r="D7818" s="0">
        <v>19697.933594</v>
      </c>
      <c r="E7818" s="0">
        <v>-0.339706</v>
      </c>
      <c r="F7818" s="0">
        <v>9.952457</v>
      </c>
      <c r="G7818" s="0">
        <v>-0.091383</v>
      </c>
      <c r="H7818" s="0">
        <v>-0.036005</v>
      </c>
      <c r="I7818" s="0">
        <v>0.00036</v>
      </c>
      <c r="J7818" s="0">
        <v>0.000963</v>
      </c>
      <c r="K7818" s="0">
        <v>1015.039978</v>
      </c>
      <c r="L7818" s="0">
        <v>42.055389</v>
      </c>
      <c r="W7818" s="0">
        <f t="shared" si="122"/>
        <v>54992.060723417941</v>
      </c>
    </row>
    <row r="7819">
      <c r="A7819" s="0">
        <v>304.32375</v>
      </c>
      <c r="B7819" s="0">
        <v>1807.475342</v>
      </c>
      <c r="C7819" s="0">
        <v>-51291.605469</v>
      </c>
      <c r="D7819" s="0">
        <v>19794.576172</v>
      </c>
      <c r="E7819" s="0">
        <v>-0.344766</v>
      </c>
      <c r="F7819" s="0">
        <v>9.961743</v>
      </c>
      <c r="G7819" s="0">
        <v>-0.068852</v>
      </c>
      <c r="H7819" s="0">
        <v>-0.034095</v>
      </c>
      <c r="I7819" s="0">
        <v>-0.000514</v>
      </c>
      <c r="J7819" s="0">
        <v>0.000906</v>
      </c>
      <c r="K7819" s="0">
        <v>1015.039978</v>
      </c>
      <c r="L7819" s="0">
        <v>42.055389</v>
      </c>
      <c r="W7819" s="0">
        <f t="shared" si="122"/>
        <v>55008.372131236523</v>
      </c>
    </row>
    <row r="7820">
      <c r="A7820" s="0">
        <v>304.335</v>
      </c>
      <c r="B7820" s="0">
        <v>1749.932861</v>
      </c>
      <c r="C7820" s="0">
        <v>-51294.207031</v>
      </c>
      <c r="D7820" s="0">
        <v>19788.179687</v>
      </c>
      <c r="E7820" s="0">
        <v>-0.345573</v>
      </c>
      <c r="F7820" s="0">
        <v>9.957096</v>
      </c>
      <c r="G7820" s="0">
        <v>-0.085626</v>
      </c>
      <c r="H7820" s="0">
        <v>-0.020855</v>
      </c>
      <c r="I7820" s="0">
        <v>0.000895</v>
      </c>
      <c r="J7820" s="0">
        <v>-0.00277</v>
      </c>
      <c r="K7820" s="0">
        <v>1015.039978</v>
      </c>
      <c r="L7820" s="0">
        <v>42.055389</v>
      </c>
      <c r="W7820" s="0">
        <f t="shared" si="122"/>
        <v>55006.635920424153</v>
      </c>
    </row>
    <row r="7821">
      <c r="A7821" s="0">
        <v>304.34625</v>
      </c>
      <c r="B7821" s="0">
        <v>1807.895264</v>
      </c>
      <c r="C7821" s="0">
        <v>-51300.140625</v>
      </c>
      <c r="D7821" s="0">
        <v>19676.898437</v>
      </c>
      <c r="E7821" s="0">
        <v>-0.327954</v>
      </c>
      <c r="F7821" s="0">
        <v>9.964067</v>
      </c>
      <c r="G7821" s="0">
        <v>-0.081581</v>
      </c>
      <c r="H7821" s="0">
        <v>0.002931</v>
      </c>
      <c r="I7821" s="0">
        <v>0.004326</v>
      </c>
      <c r="J7821" s="0">
        <v>-0.009998</v>
      </c>
      <c r="K7821" s="0">
        <v>1015.039978</v>
      </c>
      <c r="L7821" s="0">
        <v>42.055389</v>
      </c>
      <c r="W7821" s="0">
        <f t="shared" si="122"/>
        <v>54974.114322382513</v>
      </c>
    </row>
    <row r="7822">
      <c r="A7822" s="0">
        <v>304.3575</v>
      </c>
      <c r="B7822" s="0">
        <v>1798.825806</v>
      </c>
      <c r="C7822" s="0">
        <v>-51297.132812</v>
      </c>
      <c r="D7822" s="0">
        <v>19772.486328</v>
      </c>
      <c r="E7822" s="0">
        <v>-0.34606</v>
      </c>
      <c r="F7822" s="0">
        <v>9.959611</v>
      </c>
      <c r="G7822" s="0">
        <v>-0.07209</v>
      </c>
      <c r="H7822" s="0">
        <v>0.03023</v>
      </c>
      <c r="I7822" s="0">
        <v>0.007608</v>
      </c>
      <c r="J7822" s="0">
        <v>-0.018269</v>
      </c>
      <c r="K7822" s="0">
        <v>1015.039978</v>
      </c>
      <c r="L7822" s="0">
        <v>42.055389</v>
      </c>
      <c r="W7822" s="0">
        <f t="shared" si="122"/>
        <v>55005.298150298629</v>
      </c>
    </row>
    <row r="7823">
      <c r="A7823" s="0">
        <v>304.36875</v>
      </c>
      <c r="B7823" s="0">
        <v>1704.974365</v>
      </c>
      <c r="C7823" s="0">
        <v>-51311.992187</v>
      </c>
      <c r="D7823" s="0">
        <v>19713.867187</v>
      </c>
      <c r="E7823" s="0">
        <v>-0.349347</v>
      </c>
      <c r="F7823" s="0">
        <v>9.964916</v>
      </c>
      <c r="G7823" s="0">
        <v>-0.087338</v>
      </c>
      <c r="H7823" s="0">
        <v>0.058212</v>
      </c>
      <c r="I7823" s="0">
        <v>0.011248</v>
      </c>
      <c r="J7823" s="0">
        <v>-0.025402</v>
      </c>
      <c r="K7823" s="0">
        <v>1015.039978</v>
      </c>
      <c r="L7823" s="0">
        <v>42.055389</v>
      </c>
      <c r="W7823" s="0">
        <f t="shared" si="122"/>
        <v>54995.127413714865</v>
      </c>
    </row>
    <row r="7824">
      <c r="A7824" s="0">
        <v>304.38</v>
      </c>
      <c r="B7824" s="0">
        <v>1866.56189</v>
      </c>
      <c r="C7824" s="0">
        <v>-51297.234375</v>
      </c>
      <c r="D7824" s="0">
        <v>19808.814453</v>
      </c>
      <c r="E7824" s="0">
        <v>-0.346947</v>
      </c>
      <c r="F7824" s="0">
        <v>9.967301</v>
      </c>
      <c r="G7824" s="0">
        <v>-0.091628</v>
      </c>
      <c r="H7824" s="0">
        <v>0.067223</v>
      </c>
      <c r="I7824" s="0">
        <v>0.013274</v>
      </c>
      <c r="J7824" s="0">
        <v>-0.027405</v>
      </c>
      <c r="K7824" s="0">
        <v>1015.039978</v>
      </c>
      <c r="L7824" s="0">
        <v>42.055389</v>
      </c>
      <c r="W7824" s="0">
        <f t="shared" si="122"/>
        <v>55020.718259999689</v>
      </c>
    </row>
    <row r="7825">
      <c r="A7825" s="0">
        <v>304.39125</v>
      </c>
      <c r="B7825" s="0">
        <v>1788.809204</v>
      </c>
      <c r="C7825" s="0">
        <v>-51312.828125</v>
      </c>
      <c r="D7825" s="0">
        <v>19841.513672</v>
      </c>
      <c r="E7825" s="0">
        <v>-0.344142</v>
      </c>
      <c r="F7825" s="0">
        <v>9.965014</v>
      </c>
      <c r="G7825" s="0">
        <v>-0.095953</v>
      </c>
      <c r="H7825" s="0">
        <v>0.06588</v>
      </c>
      <c r="I7825" s="0">
        <v>0.01221</v>
      </c>
      <c r="J7825" s="0">
        <v>-0.023896</v>
      </c>
      <c r="K7825" s="0">
        <v>1015.039978</v>
      </c>
      <c r="L7825" s="0">
        <v>42.055389</v>
      </c>
      <c r="W7825" s="0">
        <f t="shared" si="122"/>
        <v>55044.453247809353</v>
      </c>
    </row>
    <row r="7826">
      <c r="A7826" s="0">
        <v>304.4025</v>
      </c>
      <c r="B7826" s="0">
        <v>1849.131592</v>
      </c>
      <c r="C7826" s="0">
        <v>-51282.984375</v>
      </c>
      <c r="D7826" s="0">
        <v>19757.763672</v>
      </c>
      <c r="E7826" s="0">
        <v>-0.346054</v>
      </c>
      <c r="F7826" s="0">
        <v>9.956872</v>
      </c>
      <c r="G7826" s="0">
        <v>-0.078989</v>
      </c>
      <c r="H7826" s="0">
        <v>0.054457</v>
      </c>
      <c r="I7826" s="0">
        <v>0.011127</v>
      </c>
      <c r="J7826" s="0">
        <v>-0.01926</v>
      </c>
      <c r="K7826" s="0">
        <v>1015.019958</v>
      </c>
      <c r="L7826" s="0">
        <v>42.053047</v>
      </c>
      <c r="W7826" s="0">
        <f t="shared" si="122"/>
        <v>54988.480606119949</v>
      </c>
    </row>
    <row r="7827">
      <c r="A7827" s="0">
        <v>304.41375</v>
      </c>
      <c r="B7827" s="0">
        <v>1804.928467</v>
      </c>
      <c r="C7827" s="0">
        <v>-51269.050781</v>
      </c>
      <c r="D7827" s="0">
        <v>19648.751953</v>
      </c>
      <c r="E7827" s="0">
        <v>-0.337359</v>
      </c>
      <c r="F7827" s="0">
        <v>9.961478</v>
      </c>
      <c r="G7827" s="0">
        <v>-0.08398</v>
      </c>
      <c r="H7827" s="0">
        <v>0.030719</v>
      </c>
      <c r="I7827" s="0">
        <v>0.00895</v>
      </c>
      <c r="J7827" s="0">
        <v>-0.013817</v>
      </c>
      <c r="K7827" s="0">
        <v>1015.019958</v>
      </c>
      <c r="L7827" s="0">
        <v>42.053047</v>
      </c>
      <c r="W7827" s="0">
        <f t="shared" si="122"/>
        <v>54934.932311474317</v>
      </c>
    </row>
    <row r="7828">
      <c r="A7828" s="0">
        <v>304.425</v>
      </c>
      <c r="B7828" s="0">
        <v>1740.644531</v>
      </c>
      <c r="C7828" s="0">
        <v>-51287.136719</v>
      </c>
      <c r="D7828" s="0">
        <v>19788.40625</v>
      </c>
      <c r="E7828" s="0">
        <v>-0.344995</v>
      </c>
      <c r="F7828" s="0">
        <v>9.972497</v>
      </c>
      <c r="G7828" s="0">
        <v>-0.074165</v>
      </c>
      <c r="H7828" s="0">
        <v>0.005589</v>
      </c>
      <c r="I7828" s="0">
        <v>0.00585</v>
      </c>
      <c r="J7828" s="0">
        <v>-0.009081</v>
      </c>
      <c r="K7828" s="0">
        <v>1015.019958</v>
      </c>
      <c r="L7828" s="0">
        <v>42.053047</v>
      </c>
      <c r="W7828" s="0">
        <f t="shared" si="122"/>
        <v>54999.829619115531</v>
      </c>
    </row>
    <row r="7829">
      <c r="A7829" s="0">
        <v>304.43625</v>
      </c>
      <c r="B7829" s="0">
        <v>1698.443604</v>
      </c>
      <c r="C7829" s="0">
        <v>-51296.597656</v>
      </c>
      <c r="D7829" s="0">
        <v>19702.101562</v>
      </c>
      <c r="E7829" s="0">
        <v>-0.340356</v>
      </c>
      <c r="F7829" s="0">
        <v>9.970756</v>
      </c>
      <c r="G7829" s="0">
        <v>-0.07083</v>
      </c>
      <c r="H7829" s="0">
        <v>-0.018827</v>
      </c>
      <c r="I7829" s="0">
        <v>0.002236</v>
      </c>
      <c r="J7829" s="0">
        <v>-0.003622</v>
      </c>
      <c r="K7829" s="0">
        <v>1015.019958</v>
      </c>
      <c r="L7829" s="0">
        <v>42.053047</v>
      </c>
      <c r="W7829" s="0">
        <f t="shared" si="122"/>
        <v>54976.344437556741</v>
      </c>
    </row>
    <row r="7830">
      <c r="A7830" s="0">
        <v>304.4475</v>
      </c>
      <c r="B7830" s="0">
        <v>1724.263672</v>
      </c>
      <c r="C7830" s="0">
        <v>-51338.320312</v>
      </c>
      <c r="D7830" s="0">
        <v>19844.373047</v>
      </c>
      <c r="E7830" s="0">
        <v>-0.351874</v>
      </c>
      <c r="F7830" s="0">
        <v>9.961807</v>
      </c>
      <c r="G7830" s="0">
        <v>-0.081658</v>
      </c>
      <c r="H7830" s="0">
        <v>-0.028961</v>
      </c>
      <c r="I7830" s="0">
        <v>0.001212</v>
      </c>
      <c r="J7830" s="0">
        <v>-0.000536</v>
      </c>
      <c r="K7830" s="0">
        <v>1015.019958</v>
      </c>
      <c r="L7830" s="0">
        <v>42.053047</v>
      </c>
      <c r="W7830" s="0">
        <f t="shared" si="122"/>
        <v>55067.189498798565</v>
      </c>
    </row>
    <row r="7831">
      <c r="A7831" s="0">
        <v>304.45875</v>
      </c>
      <c r="B7831" s="0">
        <v>1819.652954</v>
      </c>
      <c r="C7831" s="0">
        <v>-51300.824219</v>
      </c>
      <c r="D7831" s="0">
        <v>19820.214844</v>
      </c>
      <c r="E7831" s="0">
        <v>-0.35526</v>
      </c>
      <c r="F7831" s="0">
        <v>9.964411</v>
      </c>
      <c r="G7831" s="0">
        <v>-0.076966</v>
      </c>
      <c r="H7831" s="0">
        <v>-0.030624</v>
      </c>
      <c r="I7831" s="0">
        <v>0.000525</v>
      </c>
      <c r="J7831" s="0">
        <v>0.000542</v>
      </c>
      <c r="K7831" s="0">
        <v>1015.019958</v>
      </c>
      <c r="L7831" s="0">
        <v>42.053047</v>
      </c>
      <c r="W7831" s="0">
        <f t="shared" si="122"/>
        <v>55026.599194244744</v>
      </c>
    </row>
    <row r="7832">
      <c r="A7832" s="0">
        <v>304.47</v>
      </c>
      <c r="B7832" s="0">
        <v>1662.761597</v>
      </c>
      <c r="C7832" s="0">
        <v>-51311.179687</v>
      </c>
      <c r="D7832" s="0">
        <v>19709.533203</v>
      </c>
      <c r="E7832" s="0">
        <v>-0.347188</v>
      </c>
      <c r="F7832" s="0">
        <v>9.953077</v>
      </c>
      <c r="G7832" s="0">
        <v>-0.08969</v>
      </c>
      <c r="H7832" s="0">
        <v>-0.024276</v>
      </c>
      <c r="I7832" s="0">
        <v>0.000602</v>
      </c>
      <c r="J7832" s="0">
        <v>-0.001718</v>
      </c>
      <c r="K7832" s="0">
        <v>1015.019958</v>
      </c>
      <c r="L7832" s="0">
        <v>42.053047</v>
      </c>
      <c r="W7832" s="0">
        <f t="shared" si="122"/>
        <v>54991.523311145138</v>
      </c>
    </row>
    <row r="7833">
      <c r="A7833" s="0">
        <v>304.48125</v>
      </c>
      <c r="B7833" s="0">
        <v>1864.823486</v>
      </c>
      <c r="C7833" s="0">
        <v>-51304.289062</v>
      </c>
      <c r="D7833" s="0">
        <v>19820.664062</v>
      </c>
      <c r="E7833" s="0">
        <v>-0.341355</v>
      </c>
      <c r="F7833" s="0">
        <v>9.965209</v>
      </c>
      <c r="G7833" s="0">
        <v>-0.091543</v>
      </c>
      <c r="H7833" s="0">
        <v>0.00202</v>
      </c>
      <c r="I7833" s="0">
        <v>0.003532</v>
      </c>
      <c r="J7833" s="0">
        <v>-0.010445</v>
      </c>
      <c r="K7833" s="0">
        <v>1015.019958</v>
      </c>
      <c r="L7833" s="0">
        <v>42.053047</v>
      </c>
      <c r="W7833" s="0">
        <f t="shared" si="122"/>
        <v>55031.503401686648</v>
      </c>
    </row>
    <row r="7834">
      <c r="A7834" s="0">
        <v>304.4925</v>
      </c>
      <c r="B7834" s="0">
        <v>1830.273193</v>
      </c>
      <c r="C7834" s="0">
        <v>-51306.503906</v>
      </c>
      <c r="D7834" s="0">
        <v>19844.392578</v>
      </c>
      <c r="E7834" s="0">
        <v>-0.342345</v>
      </c>
      <c r="F7834" s="0">
        <v>9.960792</v>
      </c>
      <c r="G7834" s="0">
        <v>-0.087743</v>
      </c>
      <c r="H7834" s="0">
        <v>0.025922</v>
      </c>
      <c r="I7834" s="0">
        <v>0.007533</v>
      </c>
      <c r="J7834" s="0">
        <v>-0.016618</v>
      </c>
      <c r="K7834" s="0">
        <v>1015.019958</v>
      </c>
      <c r="L7834" s="0">
        <v>42.053047</v>
      </c>
      <c r="W7834" s="0">
        <f t="shared" si="122"/>
        <v>55040.958928848515</v>
      </c>
    </row>
    <row r="7835">
      <c r="A7835" s="0">
        <v>304.50375</v>
      </c>
      <c r="B7835" s="0">
        <v>1805.294189</v>
      </c>
      <c r="C7835" s="0">
        <v>-51297.761719</v>
      </c>
      <c r="D7835" s="0">
        <v>19845.537109</v>
      </c>
      <c r="E7835" s="0">
        <v>-0.354781</v>
      </c>
      <c r="F7835" s="0">
        <v>9.958533</v>
      </c>
      <c r="G7835" s="0">
        <v>-0.079692</v>
      </c>
      <c r="H7835" s="0">
        <v>0.051572</v>
      </c>
      <c r="I7835" s="0">
        <v>0.01147</v>
      </c>
      <c r="J7835" s="0">
        <v>-0.023832</v>
      </c>
      <c r="K7835" s="0">
        <v>1015.029968</v>
      </c>
      <c r="L7835" s="0">
        <v>42.060272</v>
      </c>
      <c r="W7835" s="0">
        <f t="shared" si="122"/>
        <v>55032.397618428688</v>
      </c>
    </row>
    <row r="7836">
      <c r="A7836" s="0">
        <v>304.515</v>
      </c>
      <c r="B7836" s="0">
        <v>1772.774292</v>
      </c>
      <c r="C7836" s="0">
        <v>-51299.136719</v>
      </c>
      <c r="D7836" s="0">
        <v>19783.392578</v>
      </c>
      <c r="E7836" s="0">
        <v>-0.34851</v>
      </c>
      <c r="F7836" s="0">
        <v>9.953526</v>
      </c>
      <c r="G7836" s="0">
        <v>-0.087731</v>
      </c>
      <c r="H7836" s="0">
        <v>0.067663</v>
      </c>
      <c r="I7836" s="0">
        <v>0.012722</v>
      </c>
      <c r="J7836" s="0">
        <v>-0.026707</v>
      </c>
      <c r="K7836" s="0">
        <v>1015.029968</v>
      </c>
      <c r="L7836" s="0">
        <v>42.060272</v>
      </c>
      <c r="W7836" s="0">
        <f t="shared" si="122"/>
        <v>55010.242489015589</v>
      </c>
    </row>
    <row r="7837">
      <c r="A7837" s="0">
        <v>304.52625</v>
      </c>
      <c r="B7837" s="0">
        <v>1766.781982</v>
      </c>
      <c r="C7837" s="0">
        <v>-51297.695312</v>
      </c>
      <c r="D7837" s="0">
        <v>19903.0625</v>
      </c>
      <c r="E7837" s="0">
        <v>-0.344541</v>
      </c>
      <c r="F7837" s="0">
        <v>9.95231</v>
      </c>
      <c r="G7837" s="0">
        <v>-0.084516</v>
      </c>
      <c r="H7837" s="0">
        <v>0.063037</v>
      </c>
      <c r="I7837" s="0">
        <v>0.012468</v>
      </c>
      <c r="J7837" s="0">
        <v>-0.021513</v>
      </c>
      <c r="K7837" s="0">
        <v>1015.029968</v>
      </c>
      <c r="L7837" s="0">
        <v>42.060272</v>
      </c>
      <c r="W7837" s="0">
        <f t="shared" si="122"/>
        <v>55051.857005677957</v>
      </c>
    </row>
    <row r="7838">
      <c r="A7838" s="0">
        <v>304.5375</v>
      </c>
      <c r="B7838" s="0">
        <v>1687.944458</v>
      </c>
      <c r="C7838" s="0">
        <v>-51313.242187</v>
      </c>
      <c r="D7838" s="0">
        <v>19926.160156</v>
      </c>
      <c r="E7838" s="0">
        <v>-0.338704</v>
      </c>
      <c r="F7838" s="0">
        <v>9.955396</v>
      </c>
      <c r="G7838" s="0">
        <v>-0.075991</v>
      </c>
      <c r="H7838" s="0">
        <v>0.054372</v>
      </c>
      <c r="I7838" s="0">
        <v>0.01077</v>
      </c>
      <c r="J7838" s="0">
        <v>-0.018744</v>
      </c>
      <c r="K7838" s="0">
        <v>1015.029968</v>
      </c>
      <c r="L7838" s="0">
        <v>42.060272</v>
      </c>
      <c r="W7838" s="0">
        <f t="shared" si="122"/>
        <v>55072.223841039609</v>
      </c>
    </row>
    <row r="7839">
      <c r="A7839" s="0">
        <v>304.54875</v>
      </c>
      <c r="B7839" s="0">
        <v>1685.671753</v>
      </c>
      <c r="C7839" s="0">
        <v>-51320.417969</v>
      </c>
      <c r="D7839" s="0">
        <v>19813.021484</v>
      </c>
      <c r="E7839" s="0">
        <v>-0.341467</v>
      </c>
      <c r="F7839" s="0">
        <v>9.953921</v>
      </c>
      <c r="G7839" s="0">
        <v>-0.081275</v>
      </c>
      <c r="H7839" s="0">
        <v>0.037101</v>
      </c>
      <c r="I7839" s="0">
        <v>0.009067</v>
      </c>
      <c r="J7839" s="0">
        <v>-0.013848</v>
      </c>
      <c r="K7839" s="0">
        <v>1015.029968</v>
      </c>
      <c r="L7839" s="0">
        <v>42.060272</v>
      </c>
      <c r="W7839" s="0">
        <f t="shared" si="122"/>
        <v>55038.010593563122</v>
      </c>
    </row>
    <row r="7840">
      <c r="A7840" s="0">
        <v>304.56</v>
      </c>
      <c r="B7840" s="0">
        <v>1764.186401</v>
      </c>
      <c r="C7840" s="0">
        <v>-51300.710937</v>
      </c>
      <c r="D7840" s="0">
        <v>19809.099609</v>
      </c>
      <c r="E7840" s="0">
        <v>-0.351607</v>
      </c>
      <c r="F7840" s="0">
        <v>9.958074</v>
      </c>
      <c r="G7840" s="0">
        <v>-0.094195</v>
      </c>
      <c r="H7840" s="0">
        <v>0.008413</v>
      </c>
      <c r="I7840" s="0">
        <v>0.005325</v>
      </c>
      <c r="J7840" s="0">
        <v>-0.007388</v>
      </c>
      <c r="K7840" s="0">
        <v>1015.029968</v>
      </c>
      <c r="L7840" s="0">
        <v>42.060272</v>
      </c>
      <c r="W7840" s="0">
        <f t="shared" si="122"/>
        <v>55020.684506995996</v>
      </c>
    </row>
    <row r="7841">
      <c r="A7841" s="0">
        <v>304.57125</v>
      </c>
      <c r="B7841" s="0">
        <v>1747.83606</v>
      </c>
      <c r="C7841" s="0">
        <v>-51292.976562</v>
      </c>
      <c r="D7841" s="0">
        <v>19652.246094</v>
      </c>
      <c r="E7841" s="0">
        <v>-0.340216</v>
      </c>
      <c r="F7841" s="0">
        <v>9.955975</v>
      </c>
      <c r="G7841" s="0">
        <v>-0.081818</v>
      </c>
      <c r="H7841" s="0">
        <v>-0.01649</v>
      </c>
      <c r="I7841" s="0">
        <v>0.002851</v>
      </c>
      <c r="J7841" s="0">
        <v>-0.003065</v>
      </c>
      <c r="K7841" s="0">
        <v>1015.029968</v>
      </c>
      <c r="L7841" s="0">
        <v>42.060272</v>
      </c>
      <c r="W7841" s="0">
        <f t="shared" si="122"/>
        <v>54956.666129066238</v>
      </c>
    </row>
    <row r="7842">
      <c r="A7842" s="0">
        <v>304.5825</v>
      </c>
      <c r="B7842" s="0">
        <v>1717.115967</v>
      </c>
      <c r="C7842" s="0">
        <v>-51283.707031</v>
      </c>
      <c r="D7842" s="0">
        <v>19838.847656</v>
      </c>
      <c r="E7842" s="0">
        <v>-0.336195</v>
      </c>
      <c r="F7842" s="0">
        <v>9.956231</v>
      </c>
      <c r="G7842" s="0">
        <v>-0.077168</v>
      </c>
      <c r="H7842" s="0">
        <v>-0.029095</v>
      </c>
      <c r="I7842" s="0">
        <v>0.001075</v>
      </c>
      <c r="J7842" s="0">
        <v>-0.000421</v>
      </c>
      <c r="K7842" s="0">
        <v>1015.029968</v>
      </c>
      <c r="L7842" s="0">
        <v>42.060272</v>
      </c>
      <c r="W7842" s="0">
        <f t="shared" si="122"/>
        <v>55014.061569779973</v>
      </c>
    </row>
    <row r="7843">
      <c r="A7843" s="0">
        <v>304.59375</v>
      </c>
      <c r="B7843" s="0">
        <v>1692.935059</v>
      </c>
      <c r="C7843" s="0">
        <v>-51278.714844</v>
      </c>
      <c r="D7843" s="0">
        <v>19786.449219</v>
      </c>
      <c r="E7843" s="0">
        <v>-0.340704</v>
      </c>
      <c r="F7843" s="0">
        <v>9.962851</v>
      </c>
      <c r="G7843" s="0">
        <v>-0.083856</v>
      </c>
      <c r="H7843" s="0">
        <v>-0.031163</v>
      </c>
      <c r="I7843" s="0">
        <v>-0.000119</v>
      </c>
      <c r="J7843" s="0">
        <v>0.001068</v>
      </c>
      <c r="K7843" s="0">
        <v>1015.029968</v>
      </c>
      <c r="L7843" s="0">
        <v>42.060272</v>
      </c>
      <c r="W7843" s="0">
        <f t="shared" si="122"/>
        <v>54989.782667894979</v>
      </c>
    </row>
    <row r="7844">
      <c r="A7844" s="0">
        <v>304.605</v>
      </c>
      <c r="B7844" s="0">
        <v>1802.349731</v>
      </c>
      <c r="C7844" s="0">
        <v>-51313.210937</v>
      </c>
      <c r="D7844" s="0">
        <v>19842.564453</v>
      </c>
      <c r="E7844" s="0">
        <v>-0.353279</v>
      </c>
      <c r="F7844" s="0">
        <v>9.960941</v>
      </c>
      <c r="G7844" s="0">
        <v>-0.08701</v>
      </c>
      <c r="H7844" s="0">
        <v>-0.022288</v>
      </c>
      <c r="I7844" s="0">
        <v>0.000436</v>
      </c>
      <c r="J7844" s="0">
        <v>-0.003008</v>
      </c>
      <c r="K7844" s="0">
        <v>1015.049988</v>
      </c>
      <c r="L7844" s="0">
        <v>42.060272</v>
      </c>
      <c r="W7844" s="0">
        <f t="shared" si="122"/>
        <v>55045.630574000621</v>
      </c>
    </row>
    <row r="7845">
      <c r="A7845" s="0">
        <v>304.61625</v>
      </c>
      <c r="B7845" s="0">
        <v>1798.37854</v>
      </c>
      <c r="C7845" s="0">
        <v>-51312.867187</v>
      </c>
      <c r="D7845" s="0">
        <v>19782.980469</v>
      </c>
      <c r="E7845" s="0">
        <v>-0.339673</v>
      </c>
      <c r="F7845" s="0">
        <v>9.961674</v>
      </c>
      <c r="G7845" s="0">
        <v>-0.084262</v>
      </c>
      <c r="H7845" s="0">
        <v>-0.006271</v>
      </c>
      <c r="I7845" s="0">
        <v>0.003228</v>
      </c>
      <c r="J7845" s="0">
        <v>-0.006975</v>
      </c>
      <c r="K7845" s="0">
        <v>1015.049988</v>
      </c>
      <c r="L7845" s="0">
        <v>42.060272</v>
      </c>
      <c r="W7845" s="0">
        <f t="shared" si="122"/>
        <v>55023.729613328374</v>
      </c>
    </row>
    <row r="7846">
      <c r="A7846" s="0">
        <v>304.6275</v>
      </c>
      <c r="B7846" s="0">
        <v>1794.371094</v>
      </c>
      <c r="C7846" s="0">
        <v>-51298.121094</v>
      </c>
      <c r="D7846" s="0">
        <v>19857.041016</v>
      </c>
      <c r="E7846" s="0">
        <v>-0.34767</v>
      </c>
      <c r="F7846" s="0">
        <v>9.961442</v>
      </c>
      <c r="G7846" s="0">
        <v>-0.072203</v>
      </c>
      <c r="H7846" s="0">
        <v>0.025851</v>
      </c>
      <c r="I7846" s="0">
        <v>0.00753</v>
      </c>
      <c r="J7846" s="0">
        <v>-0.01642</v>
      </c>
      <c r="K7846" s="0">
        <v>1015.049988</v>
      </c>
      <c r="L7846" s="0">
        <v>42.060272</v>
      </c>
      <c r="W7846" s="0">
        <f t="shared" si="122"/>
        <v>55036.524902184523</v>
      </c>
    </row>
    <row r="7847">
      <c r="A7847" s="0">
        <v>304.63875</v>
      </c>
      <c r="B7847" s="0">
        <v>1696.764282</v>
      </c>
      <c r="C7847" s="0">
        <v>-51285.667969</v>
      </c>
      <c r="D7847" s="0">
        <v>19769.269531</v>
      </c>
      <c r="E7847" s="0">
        <v>-0.337681</v>
      </c>
      <c r="F7847" s="0">
        <v>9.956351</v>
      </c>
      <c r="G7847" s="0">
        <v>-0.091794</v>
      </c>
      <c r="H7847" s="0">
        <v>0.048246</v>
      </c>
      <c r="I7847" s="0">
        <v>0.01029</v>
      </c>
      <c r="J7847" s="0">
        <v>-0.02287</v>
      </c>
      <c r="K7847" s="0">
        <v>1015.049988</v>
      </c>
      <c r="L7847" s="0">
        <v>42.060272</v>
      </c>
      <c r="W7847" s="0">
        <f t="shared" si="122"/>
        <v>54990.206090216721</v>
      </c>
    </row>
    <row r="7848">
      <c r="A7848" s="0">
        <v>304.65</v>
      </c>
      <c r="B7848" s="0">
        <v>1738.735107</v>
      </c>
      <c r="C7848" s="0">
        <v>-51266.675781</v>
      </c>
      <c r="D7848" s="0">
        <v>19565.548828</v>
      </c>
      <c r="E7848" s="0">
        <v>-0.344539</v>
      </c>
      <c r="F7848" s="0">
        <v>9.966387</v>
      </c>
      <c r="G7848" s="0">
        <v>-0.092439</v>
      </c>
      <c r="H7848" s="0">
        <v>0.067401</v>
      </c>
      <c r="I7848" s="0">
        <v>0.012501</v>
      </c>
      <c r="J7848" s="0">
        <v>-0.026153</v>
      </c>
      <c r="K7848" s="0">
        <v>1015.049988</v>
      </c>
      <c r="L7848" s="0">
        <v>42.060272</v>
      </c>
      <c r="W7848" s="0">
        <f t="shared" si="122"/>
        <v>54900.873821345849</v>
      </c>
    </row>
    <row r="7849">
      <c r="A7849" s="0">
        <v>304.66125</v>
      </c>
      <c r="B7849" s="0">
        <v>1727.582642</v>
      </c>
      <c r="C7849" s="0">
        <v>-51315.222656</v>
      </c>
      <c r="D7849" s="0">
        <v>19727.685547</v>
      </c>
      <c r="E7849" s="0">
        <v>-0.347127</v>
      </c>
      <c r="F7849" s="0">
        <v>9.965367</v>
      </c>
      <c r="G7849" s="0">
        <v>-0.083183</v>
      </c>
      <c r="H7849" s="0">
        <v>0.066956</v>
      </c>
      <c r="I7849" s="0">
        <v>0.013035</v>
      </c>
      <c r="J7849" s="0">
        <v>-0.024721</v>
      </c>
      <c r="K7849" s="0">
        <v>1015.049988</v>
      </c>
      <c r="L7849" s="0">
        <v>42.060272</v>
      </c>
      <c r="W7849" s="0">
        <f t="shared" si="122"/>
        <v>55003.801641896607</v>
      </c>
    </row>
    <row r="7850">
      <c r="A7850" s="0">
        <v>304.6725</v>
      </c>
      <c r="B7850" s="0">
        <v>1728.742798</v>
      </c>
      <c r="C7850" s="0">
        <v>-51296.203125</v>
      </c>
      <c r="D7850" s="0">
        <v>19689.726562</v>
      </c>
      <c r="E7850" s="0">
        <v>-0.346143</v>
      </c>
      <c r="F7850" s="0">
        <v>9.958404</v>
      </c>
      <c r="G7850" s="0">
        <v>-0.080588</v>
      </c>
      <c r="H7850" s="0">
        <v>0.062044</v>
      </c>
      <c r="I7850" s="0">
        <v>0.01306</v>
      </c>
      <c r="J7850" s="0">
        <v>-0.020513</v>
      </c>
      <c r="K7850" s="0">
        <v>1015.049988</v>
      </c>
      <c r="L7850" s="0">
        <v>42.060272</v>
      </c>
      <c r="W7850" s="0">
        <f t="shared" si="122"/>
        <v>54972.487107545217</v>
      </c>
    </row>
    <row r="7851">
      <c r="A7851" s="0">
        <v>304.68375</v>
      </c>
      <c r="B7851" s="0">
        <v>1689.94458</v>
      </c>
      <c r="C7851" s="0">
        <v>-51289.675781</v>
      </c>
      <c r="D7851" s="0">
        <v>19819.828125</v>
      </c>
      <c r="E7851" s="0">
        <v>-0.348191</v>
      </c>
      <c r="F7851" s="0">
        <v>9.956475</v>
      </c>
      <c r="G7851" s="0">
        <v>-0.07891</v>
      </c>
      <c r="H7851" s="0">
        <v>0.043282</v>
      </c>
      <c r="I7851" s="0">
        <v>0.009625</v>
      </c>
      <c r="J7851" s="0">
        <v>-0.016246</v>
      </c>
      <c r="K7851" s="0">
        <v>1015.049988</v>
      </c>
      <c r="L7851" s="0">
        <v>42.060272</v>
      </c>
      <c r="W7851" s="0">
        <f t="shared" si="122"/>
        <v>55011.929081864684</v>
      </c>
    </row>
    <row r="7852">
      <c r="A7852" s="0">
        <v>304.695</v>
      </c>
      <c r="B7852" s="0">
        <v>1624.032227</v>
      </c>
      <c r="C7852" s="0">
        <v>-51328.046875</v>
      </c>
      <c r="D7852" s="0">
        <v>19811.173828</v>
      </c>
      <c r="E7852" s="0">
        <v>-0.334298</v>
      </c>
      <c r="F7852" s="0">
        <v>9.959847</v>
      </c>
      <c r="G7852" s="0">
        <v>-0.090234</v>
      </c>
      <c r="H7852" s="0">
        <v>0.015</v>
      </c>
      <c r="I7852" s="0">
        <v>0.006829</v>
      </c>
      <c r="J7852" s="0">
        <v>-0.010372</v>
      </c>
      <c r="K7852" s="0">
        <v>1015.049988</v>
      </c>
      <c r="L7852" s="0">
        <v>42.060272</v>
      </c>
      <c r="W7852" s="0">
        <f t="shared" si="122"/>
        <v>55042.606089462766</v>
      </c>
    </row>
    <row r="7853">
      <c r="A7853" s="0">
        <v>304.70625</v>
      </c>
      <c r="B7853" s="0">
        <v>1740.751953</v>
      </c>
      <c r="C7853" s="0">
        <v>-51278.398437</v>
      </c>
      <c r="D7853" s="0">
        <v>19991.808594</v>
      </c>
      <c r="E7853" s="0">
        <v>-0.350083</v>
      </c>
      <c r="F7853" s="0">
        <v>9.962188</v>
      </c>
      <c r="G7853" s="0">
        <v>-0.091424</v>
      </c>
      <c r="H7853" s="0">
        <v>-0.012694</v>
      </c>
      <c r="I7853" s="0">
        <v>0.003888</v>
      </c>
      <c r="J7853" s="0">
        <v>-0.004147</v>
      </c>
      <c r="K7853" s="0">
        <v>1015.029968</v>
      </c>
      <c r="L7853" s="0">
        <v>42.060272</v>
      </c>
      <c r="W7853" s="0">
        <f t="shared" si="122"/>
        <v>55065.204752953839</v>
      </c>
    </row>
    <row r="7854">
      <c r="A7854" s="0">
        <v>304.7175</v>
      </c>
      <c r="B7854" s="0">
        <v>1761.553101</v>
      </c>
      <c r="C7854" s="0">
        <v>-51295.253906</v>
      </c>
      <c r="D7854" s="0">
        <v>19706.701172</v>
      </c>
      <c r="E7854" s="0">
        <v>-0.355508</v>
      </c>
      <c r="F7854" s="0">
        <v>9.9608</v>
      </c>
      <c r="G7854" s="0">
        <v>-0.089393</v>
      </c>
      <c r="H7854" s="0">
        <v>-0.028719</v>
      </c>
      <c r="I7854" s="0">
        <v>0.000828</v>
      </c>
      <c r="J7854" s="0">
        <v>-0.000794</v>
      </c>
      <c r="K7854" s="0">
        <v>1015.029968</v>
      </c>
      <c r="L7854" s="0">
        <v>42.060272</v>
      </c>
      <c r="W7854" s="0">
        <f t="shared" si="122"/>
        <v>54978.725100634678</v>
      </c>
    </row>
    <row r="7855">
      <c r="A7855" s="0">
        <v>304.72875</v>
      </c>
      <c r="B7855" s="0">
        <v>1659.658936</v>
      </c>
      <c r="C7855" s="0">
        <v>-51305.695312</v>
      </c>
      <c r="D7855" s="0">
        <v>19781.429687</v>
      </c>
      <c r="E7855" s="0">
        <v>-0.346416</v>
      </c>
      <c r="F7855" s="0">
        <v>9.965538</v>
      </c>
      <c r="G7855" s="0">
        <v>-0.084347</v>
      </c>
      <c r="H7855" s="0">
        <v>-0.032822</v>
      </c>
      <c r="I7855" s="0">
        <v>0.000249</v>
      </c>
      <c r="J7855" s="0">
        <v>0.000993</v>
      </c>
      <c r="K7855" s="0">
        <v>1015.029968</v>
      </c>
      <c r="L7855" s="0">
        <v>42.060272</v>
      </c>
      <c r="W7855" s="0">
        <f t="shared" si="122"/>
        <v>55012.124115447026</v>
      </c>
    </row>
    <row r="7856">
      <c r="A7856" s="0">
        <v>304.74</v>
      </c>
      <c r="B7856" s="0">
        <v>1789.376709</v>
      </c>
      <c r="C7856" s="0">
        <v>-51302.976562</v>
      </c>
      <c r="D7856" s="0">
        <v>19718.595703</v>
      </c>
      <c r="E7856" s="0">
        <v>-0.34986</v>
      </c>
      <c r="F7856" s="0">
        <v>9.962932</v>
      </c>
      <c r="G7856" s="0">
        <v>-0.080718</v>
      </c>
      <c r="H7856" s="0">
        <v>-0.029581</v>
      </c>
      <c r="I7856" s="0">
        <v>0.000528</v>
      </c>
      <c r="J7856" s="0">
        <v>-0.000987</v>
      </c>
      <c r="K7856" s="0">
        <v>1015.029968</v>
      </c>
      <c r="L7856" s="0">
        <v>42.060272</v>
      </c>
      <c r="W7856" s="0">
        <f t="shared" si="122"/>
        <v>54991.092820803293</v>
      </c>
    </row>
    <row r="7857">
      <c r="A7857" s="0">
        <v>304.75125</v>
      </c>
      <c r="B7857" s="0">
        <v>1766.873413</v>
      </c>
      <c r="C7857" s="0">
        <v>-51284.457031</v>
      </c>
      <c r="D7857" s="0">
        <v>19647.087891</v>
      </c>
      <c r="E7857" s="0">
        <v>-0.342392</v>
      </c>
      <c r="F7857" s="0">
        <v>9.960258</v>
      </c>
      <c r="G7857" s="0">
        <v>-0.083337</v>
      </c>
      <c r="H7857" s="0">
        <v>-0.009923</v>
      </c>
      <c r="I7857" s="0">
        <v>0.002817</v>
      </c>
      <c r="J7857" s="0">
        <v>-0.006203</v>
      </c>
      <c r="K7857" s="0">
        <v>1015.029968</v>
      </c>
      <c r="L7857" s="0">
        <v>42.060272</v>
      </c>
      <c r="W7857" s="0">
        <f t="shared" si="122"/>
        <v>54947.478897750443</v>
      </c>
    </row>
    <row r="7858">
      <c r="A7858" s="0">
        <v>304.7625</v>
      </c>
      <c r="B7858" s="0">
        <v>1766.868286</v>
      </c>
      <c r="C7858" s="0">
        <v>-51291.851562</v>
      </c>
      <c r="D7858" s="0">
        <v>19771.265625</v>
      </c>
      <c r="E7858" s="0">
        <v>-0.347497</v>
      </c>
      <c r="F7858" s="0">
        <v>9.960955</v>
      </c>
      <c r="G7858" s="0">
        <v>-0.086857</v>
      </c>
      <c r="H7858" s="0">
        <v>0.015219</v>
      </c>
      <c r="I7858" s="0">
        <v>0.006096</v>
      </c>
      <c r="J7858" s="0">
        <v>-0.013592</v>
      </c>
      <c r="K7858" s="0">
        <v>1015.029968</v>
      </c>
      <c r="L7858" s="0">
        <v>42.060272</v>
      </c>
      <c r="W7858" s="0">
        <f t="shared" si="122"/>
        <v>54998.898212715329</v>
      </c>
    </row>
    <row r="7859">
      <c r="A7859" s="0">
        <v>304.77375</v>
      </c>
      <c r="B7859" s="0">
        <v>1746.863037</v>
      </c>
      <c r="C7859" s="0">
        <v>-51298.28125</v>
      </c>
      <c r="D7859" s="0">
        <v>19878.304687</v>
      </c>
      <c r="E7859" s="0">
        <v>-0.338963</v>
      </c>
      <c r="F7859" s="0">
        <v>9.968184</v>
      </c>
      <c r="G7859" s="0">
        <v>-0.077413</v>
      </c>
      <c r="H7859" s="0">
        <v>0.040867</v>
      </c>
      <c r="I7859" s="0">
        <v>0.009662</v>
      </c>
      <c r="J7859" s="0">
        <v>-0.021075</v>
      </c>
      <c r="K7859" s="0">
        <v>1015.029968</v>
      </c>
      <c r="L7859" s="0">
        <v>42.060272</v>
      </c>
      <c r="W7859" s="0">
        <f t="shared" si="122"/>
        <v>55042.82139301495</v>
      </c>
    </row>
    <row r="7860">
      <c r="A7860" s="0">
        <v>304.785</v>
      </c>
      <c r="B7860" s="0">
        <v>1735.999878</v>
      </c>
      <c r="C7860" s="0">
        <v>-51215.710937</v>
      </c>
      <c r="D7860" s="0">
        <v>19858.876953</v>
      </c>
      <c r="E7860" s="0">
        <v>-0.342141</v>
      </c>
      <c r="F7860" s="0">
        <v>9.96033</v>
      </c>
      <c r="G7860" s="0">
        <v>-0.076916</v>
      </c>
      <c r="H7860" s="0">
        <v>0.061931</v>
      </c>
      <c r="I7860" s="0">
        <v>0.012418</v>
      </c>
      <c r="J7860" s="0">
        <v>-0.026721</v>
      </c>
      <c r="K7860" s="0">
        <v>1015.029968</v>
      </c>
      <c r="L7860" s="0">
        <v>42.060272</v>
      </c>
      <c r="W7860" s="0">
        <f t="shared" si="122"/>
        <v>54958.50922462465</v>
      </c>
    </row>
    <row r="7861">
      <c r="A7861" s="0">
        <v>304.79625</v>
      </c>
      <c r="B7861" s="0">
        <v>1767.092163</v>
      </c>
      <c r="C7861" s="0">
        <v>-51285.589844</v>
      </c>
      <c r="D7861" s="0">
        <v>19734.888672</v>
      </c>
      <c r="E7861" s="0">
        <v>-0.340059</v>
      </c>
      <c r="F7861" s="0">
        <v>9.964729</v>
      </c>
      <c r="G7861" s="0">
        <v>-0.084272</v>
      </c>
      <c r="H7861" s="0">
        <v>0.067338</v>
      </c>
      <c r="I7861" s="0">
        <v>0.012761</v>
      </c>
      <c r="J7861" s="0">
        <v>-0.026137</v>
      </c>
      <c r="K7861" s="0">
        <v>1015.029968</v>
      </c>
      <c r="L7861" s="0">
        <v>42.060272</v>
      </c>
      <c r="W7861" s="0">
        <f t="shared" si="122"/>
        <v>54979.997919750473</v>
      </c>
    </row>
    <row r="7862">
      <c r="A7862" s="0">
        <v>304.8075</v>
      </c>
      <c r="B7862" s="0">
        <v>1754.590454</v>
      </c>
      <c r="C7862" s="0">
        <v>-51285.597656</v>
      </c>
      <c r="D7862" s="0">
        <v>19819.205078</v>
      </c>
      <c r="E7862" s="0">
        <v>-0.348663</v>
      </c>
      <c r="F7862" s="0">
        <v>9.960027</v>
      </c>
      <c r="G7862" s="0">
        <v>-0.088971</v>
      </c>
      <c r="H7862" s="0">
        <v>0.061954</v>
      </c>
      <c r="I7862" s="0">
        <v>0.012163</v>
      </c>
      <c r="J7862" s="0">
        <v>-0.021046</v>
      </c>
      <c r="K7862" s="0">
        <v>1015</v>
      </c>
      <c r="L7862" s="0">
        <v>42.060272</v>
      </c>
      <c r="W7862" s="0">
        <f t="shared" si="122"/>
        <v>55009.926418040239</v>
      </c>
    </row>
    <row r="7863">
      <c r="A7863" s="0">
        <v>304.81875</v>
      </c>
      <c r="B7863" s="0">
        <v>1772.32019</v>
      </c>
      <c r="C7863" s="0">
        <v>-51296.269531</v>
      </c>
      <c r="D7863" s="0">
        <v>19798.886719</v>
      </c>
      <c r="E7863" s="0">
        <v>-0.347969</v>
      </c>
      <c r="F7863" s="0">
        <v>9.953509</v>
      </c>
      <c r="G7863" s="0">
        <v>-0.092848</v>
      </c>
      <c r="H7863" s="0">
        <v>0.045514</v>
      </c>
      <c r="I7863" s="0">
        <v>0.010409</v>
      </c>
      <c r="J7863" s="0">
        <v>-0.015956</v>
      </c>
      <c r="K7863" s="0">
        <v>1015</v>
      </c>
      <c r="L7863" s="0">
        <v>42.060272</v>
      </c>
      <c r="W7863" s="0">
        <f t="shared" si="122"/>
        <v>55013.1284509859</v>
      </c>
    </row>
    <row r="7864">
      <c r="A7864" s="0">
        <v>304.83</v>
      </c>
      <c r="B7864" s="0">
        <v>1831.189331</v>
      </c>
      <c r="C7864" s="0">
        <v>-51318.0625</v>
      </c>
      <c r="D7864" s="0">
        <v>19843.59375</v>
      </c>
      <c r="E7864" s="0">
        <v>-0.342679</v>
      </c>
      <c r="F7864" s="0">
        <v>9.948463</v>
      </c>
      <c r="G7864" s="0">
        <v>-0.095481</v>
      </c>
      <c r="H7864" s="0">
        <v>0.015688</v>
      </c>
      <c r="I7864" s="0">
        <v>0.006487</v>
      </c>
      <c r="J7864" s="0">
        <v>-0.008851</v>
      </c>
      <c r="K7864" s="0">
        <v>1015</v>
      </c>
      <c r="L7864" s="0">
        <v>42.060272</v>
      </c>
      <c r="W7864" s="0">
        <f t="shared" si="122"/>
        <v>55051.475965998528</v>
      </c>
    </row>
    <row r="7865">
      <c r="A7865" s="0">
        <v>304.84125</v>
      </c>
      <c r="B7865" s="0">
        <v>1796.741211</v>
      </c>
      <c r="C7865" s="0">
        <v>-51300.941406</v>
      </c>
      <c r="D7865" s="0">
        <v>19697.933594</v>
      </c>
      <c r="E7865" s="0">
        <v>-0.346268</v>
      </c>
      <c r="F7865" s="0">
        <v>9.964811</v>
      </c>
      <c r="G7865" s="0">
        <v>-0.076104</v>
      </c>
      <c r="H7865" s="0">
        <v>-0.007394</v>
      </c>
      <c r="I7865" s="0">
        <v>0.003643</v>
      </c>
      <c r="J7865" s="0">
        <v>-0.006036</v>
      </c>
      <c r="K7865" s="0">
        <v>1015</v>
      </c>
      <c r="L7865" s="0">
        <v>42.060272</v>
      </c>
      <c r="W7865" s="0">
        <f t="shared" si="122"/>
        <v>54982.028481993868</v>
      </c>
    </row>
    <row r="7866">
      <c r="A7866" s="0">
        <v>304.8525</v>
      </c>
      <c r="B7866" s="0">
        <v>1846.524048</v>
      </c>
      <c r="C7866" s="0">
        <v>-51295.878906</v>
      </c>
      <c r="D7866" s="0">
        <v>19611.347656</v>
      </c>
      <c r="E7866" s="0">
        <v>-0.346689</v>
      </c>
      <c r="F7866" s="0">
        <v>9.965703</v>
      </c>
      <c r="G7866" s="0">
        <v>-0.085087</v>
      </c>
      <c r="H7866" s="0">
        <v>-0.027834</v>
      </c>
      <c r="I7866" s="0">
        <v>0.000687</v>
      </c>
      <c r="J7866" s="0">
        <v>-0.000425</v>
      </c>
      <c r="K7866" s="0">
        <v>1015</v>
      </c>
      <c r="L7866" s="0">
        <v>42.060272</v>
      </c>
      <c r="W7866" s="0">
        <f t="shared" si="122"/>
        <v>54947.99178025849</v>
      </c>
    </row>
    <row r="7867">
      <c r="A7867" s="0">
        <v>304.86375</v>
      </c>
      <c r="B7867" s="0">
        <v>1752.575684</v>
      </c>
      <c r="C7867" s="0">
        <v>-51319.640625</v>
      </c>
      <c r="D7867" s="0">
        <v>19689.751953</v>
      </c>
      <c r="E7867" s="0">
        <v>-0.348564</v>
      </c>
      <c r="F7867" s="0">
        <v>9.948751</v>
      </c>
      <c r="G7867" s="0">
        <v>-0.081076</v>
      </c>
      <c r="H7867" s="0">
        <v>-0.032568</v>
      </c>
      <c r="I7867" s="0">
        <v>0.000245</v>
      </c>
      <c r="J7867" s="0">
        <v>0.001033</v>
      </c>
      <c r="K7867" s="0">
        <v>1015</v>
      </c>
      <c r="L7867" s="0">
        <v>42.060272</v>
      </c>
      <c r="W7867" s="0">
        <f t="shared" si="122"/>
        <v>54995.121305239125</v>
      </c>
    </row>
    <row r="7868">
      <c r="A7868" s="0">
        <v>304.875</v>
      </c>
      <c r="B7868" s="0">
        <v>1749.238403</v>
      </c>
      <c r="C7868" s="0">
        <v>-51298.4375</v>
      </c>
      <c r="D7868" s="0">
        <v>19762.537109</v>
      </c>
      <c r="E7868" s="0">
        <v>-0.34116</v>
      </c>
      <c r="F7868" s="0">
        <v>9.96314</v>
      </c>
      <c r="G7868" s="0">
        <v>-0.08349</v>
      </c>
      <c r="H7868" s="0">
        <v>-0.029705</v>
      </c>
      <c r="I7868" s="0">
        <v>0.000538</v>
      </c>
      <c r="J7868" s="0">
        <v>0.000687</v>
      </c>
      <c r="K7868" s="0">
        <v>1015</v>
      </c>
      <c r="L7868" s="0">
        <v>42.060272</v>
      </c>
      <c r="W7868" s="0">
        <f t="shared" si="122"/>
        <v>55001.33996473666</v>
      </c>
    </row>
    <row r="7869">
      <c r="A7869" s="0">
        <v>304.88625</v>
      </c>
      <c r="B7869" s="0">
        <v>1725.983643</v>
      </c>
      <c r="C7869" s="0">
        <v>-51304.429687</v>
      </c>
      <c r="D7869" s="0">
        <v>19827.25</v>
      </c>
      <c r="E7869" s="0">
        <v>-0.336043</v>
      </c>
      <c r="F7869" s="0">
        <v>9.961904</v>
      </c>
      <c r="G7869" s="0">
        <v>-0.082203</v>
      </c>
      <c r="H7869" s="0">
        <v>-0.013974</v>
      </c>
      <c r="I7869" s="0">
        <v>0.003184</v>
      </c>
      <c r="J7869" s="0">
        <v>-0.005311</v>
      </c>
      <c r="K7869" s="0">
        <v>1015</v>
      </c>
      <c r="L7869" s="0">
        <v>42.060272</v>
      </c>
      <c r="W7869" s="0">
        <f t="shared" si="122"/>
        <v>55029.477260889289</v>
      </c>
    </row>
    <row r="7870">
      <c r="A7870" s="0">
        <v>304.8975</v>
      </c>
      <c r="B7870" s="0">
        <v>1776.217163</v>
      </c>
      <c r="C7870" s="0">
        <v>-51277.558594</v>
      </c>
      <c r="D7870" s="0">
        <v>19816.3125</v>
      </c>
      <c r="E7870" s="0">
        <v>-0.34689</v>
      </c>
      <c r="F7870" s="0">
        <v>9.960837</v>
      </c>
      <c r="G7870" s="0">
        <v>-0.093081</v>
      </c>
      <c r="H7870" s="0">
        <v>0.013597</v>
      </c>
      <c r="I7870" s="0">
        <v>0.005563</v>
      </c>
      <c r="J7870" s="0">
        <v>-0.013347</v>
      </c>
      <c r="K7870" s="0">
        <v>1015</v>
      </c>
      <c r="L7870" s="0">
        <v>42.060272</v>
      </c>
      <c r="W7870" s="0">
        <f t="shared" si="122"/>
        <v>55002.083632067028</v>
      </c>
    </row>
    <row r="7871">
      <c r="A7871" s="0">
        <v>304.90875</v>
      </c>
      <c r="B7871" s="0">
        <v>1786.995605</v>
      </c>
      <c r="C7871" s="0">
        <v>-51286.753906</v>
      </c>
      <c r="D7871" s="0">
        <v>19833.771484</v>
      </c>
      <c r="E7871" s="0">
        <v>-0.336457</v>
      </c>
      <c r="F7871" s="0">
        <v>9.95367</v>
      </c>
      <c r="G7871" s="0">
        <v>-0.090231</v>
      </c>
      <c r="H7871" s="0">
        <v>0.040958</v>
      </c>
      <c r="I7871" s="0">
        <v>0.009114</v>
      </c>
      <c r="J7871" s="0">
        <v>-0.020437</v>
      </c>
      <c r="K7871" s="0">
        <v>1015.019958</v>
      </c>
      <c r="L7871" s="0">
        <v>42.062813</v>
      </c>
      <c r="W7871" s="0">
        <f t="shared" si="122"/>
        <v>55017.297014542863</v>
      </c>
    </row>
    <row r="7872">
      <c r="A7872" s="0">
        <v>304.92</v>
      </c>
      <c r="B7872" s="0">
        <v>1721.566528</v>
      </c>
      <c r="C7872" s="0">
        <v>-51311.316406</v>
      </c>
      <c r="D7872" s="0">
        <v>19667.318359</v>
      </c>
      <c r="E7872" s="0">
        <v>-0.333976</v>
      </c>
      <c r="F7872" s="0">
        <v>9.958697</v>
      </c>
      <c r="G7872" s="0">
        <v>-0.096488</v>
      </c>
      <c r="H7872" s="0">
        <v>0.058365</v>
      </c>
      <c r="I7872" s="0">
        <v>0.011506</v>
      </c>
      <c r="J7872" s="0">
        <v>-0.024236</v>
      </c>
      <c r="K7872" s="0">
        <v>1015.019958</v>
      </c>
      <c r="L7872" s="0">
        <v>42.062813</v>
      </c>
      <c r="W7872" s="0">
        <f t="shared" si="122"/>
        <v>54978.344773749173</v>
      </c>
    </row>
    <row r="7873">
      <c r="A7873" s="0">
        <v>304.93125</v>
      </c>
      <c r="B7873" s="0">
        <v>1717.561523</v>
      </c>
      <c r="C7873" s="0">
        <v>-51291.929687</v>
      </c>
      <c r="D7873" s="0">
        <v>19702.957031</v>
      </c>
      <c r="E7873" s="0">
        <v>-0.343948</v>
      </c>
      <c r="F7873" s="0">
        <v>9.964694</v>
      </c>
      <c r="G7873" s="0">
        <v>-0.083774</v>
      </c>
      <c r="H7873" s="0">
        <v>0.068722</v>
      </c>
      <c r="I7873" s="0">
        <v>0.013245</v>
      </c>
      <c r="J7873" s="0">
        <v>-0.025879</v>
      </c>
      <c r="K7873" s="0">
        <v>1015.019958</v>
      </c>
      <c r="L7873" s="0">
        <v>42.062813</v>
      </c>
      <c r="W7873" s="0">
        <f t="shared" si="122"/>
        <v>54972.889539907526</v>
      </c>
    </row>
    <row r="7874">
      <c r="A7874" s="0">
        <v>304.9425</v>
      </c>
      <c r="B7874" s="0">
        <v>1844.912354</v>
      </c>
      <c r="C7874" s="0">
        <v>-51297.410156</v>
      </c>
      <c r="D7874" s="0">
        <v>19698.164062</v>
      </c>
      <c r="E7874" s="0">
        <v>-0.339166</v>
      </c>
      <c r="F7874" s="0">
        <v>9.960199</v>
      </c>
      <c r="G7874" s="0">
        <v>-0.087377</v>
      </c>
      <c r="H7874" s="0">
        <v>0.067329</v>
      </c>
      <c r="I7874" s="0">
        <v>0.012768</v>
      </c>
      <c r="J7874" s="0">
        <v>-0.02265</v>
      </c>
      <c r="K7874" s="0">
        <v>1015.019958</v>
      </c>
      <c r="L7874" s="0">
        <v>42.062813</v>
      </c>
      <c r="W7874" s="0">
        <f ref="W7874:W7937" t="shared" si="123">SQRT((B7874)^2+(C7874)^2+(D7874)^2)</f>
        <v>54980.41158194709</v>
      </c>
    </row>
    <row r="7875">
      <c r="A7875" s="0">
        <v>304.95375</v>
      </c>
      <c r="B7875" s="0">
        <v>1880.41333</v>
      </c>
      <c r="C7875" s="0">
        <v>-51324.066406</v>
      </c>
      <c r="D7875" s="0">
        <v>19717.40625</v>
      </c>
      <c r="E7875" s="0">
        <v>-0.339933</v>
      </c>
      <c r="F7875" s="0">
        <v>9.959544</v>
      </c>
      <c r="G7875" s="0">
        <v>-0.085871</v>
      </c>
      <c r="H7875" s="0">
        <v>0.049459</v>
      </c>
      <c r="I7875" s="0">
        <v>0.009692</v>
      </c>
      <c r="J7875" s="0">
        <v>-0.016169</v>
      </c>
      <c r="K7875" s="0">
        <v>1015.019958</v>
      </c>
      <c r="L7875" s="0">
        <v>42.062813</v>
      </c>
      <c r="W7875" s="0">
        <f t="shared" si="123"/>
        <v>55013.378881565513</v>
      </c>
    </row>
    <row r="7876">
      <c r="A7876" s="0">
        <v>304.965</v>
      </c>
      <c r="B7876" s="0">
        <v>1783.980225</v>
      </c>
      <c r="C7876" s="0">
        <v>-51301.980469</v>
      </c>
      <c r="D7876" s="0">
        <v>19693.232422</v>
      </c>
      <c r="E7876" s="0">
        <v>-0.341239</v>
      </c>
      <c r="F7876" s="0">
        <v>9.965297</v>
      </c>
      <c r="G7876" s="0">
        <v>-0.081266</v>
      </c>
      <c r="H7876" s="0">
        <v>0.022609</v>
      </c>
      <c r="I7876" s="0">
        <v>0.006841</v>
      </c>
      <c r="J7876" s="0">
        <v>-0.010513</v>
      </c>
      <c r="K7876" s="0">
        <v>1015.019958</v>
      </c>
      <c r="L7876" s="0">
        <v>42.062813</v>
      </c>
      <c r="W7876" s="0">
        <f t="shared" si="123"/>
        <v>54980.898398550751</v>
      </c>
    </row>
    <row r="7877">
      <c r="A7877" s="0">
        <v>304.97625</v>
      </c>
      <c r="B7877" s="0">
        <v>1822.283081</v>
      </c>
      <c r="C7877" s="0">
        <v>-51297.925781</v>
      </c>
      <c r="D7877" s="0">
        <v>19801.699219</v>
      </c>
      <c r="E7877" s="0">
        <v>-0.35327</v>
      </c>
      <c r="F7877" s="0">
        <v>9.961356</v>
      </c>
      <c r="G7877" s="0">
        <v>-0.081589</v>
      </c>
      <c r="H7877" s="0">
        <v>-0.002892</v>
      </c>
      <c r="I7877" s="0">
        <v>0.003759</v>
      </c>
      <c r="J7877" s="0">
        <v>-0.006306</v>
      </c>
      <c r="K7877" s="0">
        <v>1015.019958</v>
      </c>
      <c r="L7877" s="0">
        <v>42.062813</v>
      </c>
      <c r="W7877" s="0">
        <f t="shared" si="123"/>
        <v>55017.3172466636</v>
      </c>
    </row>
    <row r="7878">
      <c r="A7878" s="0">
        <v>304.9875</v>
      </c>
      <c r="B7878" s="0">
        <v>1835.057373</v>
      </c>
      <c r="C7878" s="0">
        <v>-51285.984375</v>
      </c>
      <c r="D7878" s="0">
        <v>19702.447266</v>
      </c>
      <c r="E7878" s="0">
        <v>-0.353416</v>
      </c>
      <c r="F7878" s="0">
        <v>9.963031</v>
      </c>
      <c r="G7878" s="0">
        <v>-0.084198</v>
      </c>
      <c r="H7878" s="0">
        <v>-0.0228</v>
      </c>
      <c r="I7878" s="0">
        <v>0.001809</v>
      </c>
      <c r="J7878" s="0">
        <v>-0.001807</v>
      </c>
      <c r="K7878" s="0">
        <v>1015.019958</v>
      </c>
      <c r="L7878" s="0">
        <v>42.062813</v>
      </c>
      <c r="W7878" s="0">
        <f t="shared" si="123"/>
        <v>54970.956487443953</v>
      </c>
    </row>
    <row r="7879">
      <c r="A7879" s="0">
        <v>304.99875</v>
      </c>
      <c r="B7879" s="0">
        <v>1733.679932</v>
      </c>
      <c r="C7879" s="0">
        <v>-51297.660156</v>
      </c>
      <c r="D7879" s="0">
        <v>19806.259766</v>
      </c>
      <c r="E7879" s="0">
        <v>-0.358156</v>
      </c>
      <c r="F7879" s="0">
        <v>9.953311</v>
      </c>
      <c r="G7879" s="0">
        <v>-0.082167</v>
      </c>
      <c r="H7879" s="0">
        <v>-0.033928</v>
      </c>
      <c r="I7879" s="0">
        <v>-0.001249</v>
      </c>
      <c r="J7879" s="0">
        <v>0.000343</v>
      </c>
      <c r="K7879" s="0">
        <v>1015.019958</v>
      </c>
      <c r="L7879" s="0">
        <v>42.062813</v>
      </c>
      <c r="W7879" s="0">
        <f t="shared" si="123"/>
        <v>55015.84780320448</v>
      </c>
    </row>
    <row r="7880">
      <c r="A7880" s="0">
        <v>305.01</v>
      </c>
      <c r="B7880" s="0">
        <v>1791.982178</v>
      </c>
      <c r="C7880" s="0">
        <v>-51309.054687</v>
      </c>
      <c r="D7880" s="0">
        <v>19832.208984</v>
      </c>
      <c r="E7880" s="0">
        <v>-0.340638</v>
      </c>
      <c r="F7880" s="0">
        <v>9.971101</v>
      </c>
      <c r="G7880" s="0">
        <v>-0.090748</v>
      </c>
      <c r="H7880" s="0">
        <v>-0.030412</v>
      </c>
      <c r="I7880" s="0">
        <v>-0.000448</v>
      </c>
      <c r="J7880" s="0">
        <v>-8.6369E-05</v>
      </c>
      <c r="K7880" s="0">
        <v>1015.009949</v>
      </c>
      <c r="L7880" s="0">
        <v>42.060272</v>
      </c>
      <c r="W7880" s="0">
        <f t="shared" si="123"/>
        <v>55037.685327281681</v>
      </c>
    </row>
    <row r="7881">
      <c r="A7881" s="0">
        <v>305.02125</v>
      </c>
      <c r="B7881" s="0">
        <v>1825.973267</v>
      </c>
      <c r="C7881" s="0">
        <v>-51282.464844</v>
      </c>
      <c r="D7881" s="0">
        <v>19777.558594</v>
      </c>
      <c r="E7881" s="0">
        <v>-0.345174</v>
      </c>
      <c r="F7881" s="0">
        <v>9.963952</v>
      </c>
      <c r="G7881" s="0">
        <v>-0.074602</v>
      </c>
      <c r="H7881" s="0">
        <v>-0.017234</v>
      </c>
      <c r="I7881" s="0">
        <v>0.001571</v>
      </c>
      <c r="J7881" s="0">
        <v>-0.002308</v>
      </c>
      <c r="K7881" s="0">
        <v>1015.009949</v>
      </c>
      <c r="L7881" s="0">
        <v>42.060272</v>
      </c>
      <c r="W7881" s="0">
        <f t="shared" si="123"/>
        <v>54994.337915707263</v>
      </c>
    </row>
    <row r="7882">
      <c r="A7882" s="0">
        <v>305.0325</v>
      </c>
      <c r="B7882" s="0">
        <v>1841.549438</v>
      </c>
      <c r="C7882" s="0">
        <v>-51304.484375</v>
      </c>
      <c r="D7882" s="0">
        <v>19602.404297</v>
      </c>
      <c r="E7882" s="0">
        <v>-0.34827</v>
      </c>
      <c r="F7882" s="0">
        <v>9.956147</v>
      </c>
      <c r="G7882" s="0">
        <v>-0.08328</v>
      </c>
      <c r="H7882" s="0">
        <v>0.006543</v>
      </c>
      <c r="I7882" s="0">
        <v>0.004908</v>
      </c>
      <c r="J7882" s="0">
        <v>-0.009374</v>
      </c>
      <c r="K7882" s="0">
        <v>1015.009949</v>
      </c>
      <c r="L7882" s="0">
        <v>42.060272</v>
      </c>
      <c r="W7882" s="0">
        <f t="shared" si="123"/>
        <v>54952.667592576989</v>
      </c>
    </row>
    <row r="7883">
      <c r="A7883" s="0">
        <v>305.04375</v>
      </c>
      <c r="B7883" s="0">
        <v>1842.457153</v>
      </c>
      <c r="C7883" s="0">
        <v>-51285.621094</v>
      </c>
      <c r="D7883" s="0">
        <v>19772.367187</v>
      </c>
      <c r="E7883" s="0">
        <v>-0.350713</v>
      </c>
      <c r="F7883" s="0">
        <v>9.961245</v>
      </c>
      <c r="G7883" s="0">
        <v>-0.079734</v>
      </c>
      <c r="H7883" s="0">
        <v>0.032996</v>
      </c>
      <c r="I7883" s="0">
        <v>0.008895</v>
      </c>
      <c r="J7883" s="0">
        <v>-0.018663</v>
      </c>
      <c r="K7883" s="0">
        <v>1015.009949</v>
      </c>
      <c r="L7883" s="0">
        <v>42.060272</v>
      </c>
      <c r="W7883" s="0">
        <f t="shared" si="123"/>
        <v>54995.964247711243</v>
      </c>
    </row>
    <row r="7884">
      <c r="A7884" s="0">
        <v>305.055</v>
      </c>
      <c r="B7884" s="0">
        <v>1877.858032</v>
      </c>
      <c r="C7884" s="0">
        <v>-51320.605469</v>
      </c>
      <c r="D7884" s="0">
        <v>19860.517578</v>
      </c>
      <c r="E7884" s="0">
        <v>-0.341957</v>
      </c>
      <c r="F7884" s="0">
        <v>9.951107</v>
      </c>
      <c r="G7884" s="0">
        <v>-0.087721</v>
      </c>
      <c r="H7884" s="0">
        <v>0.052108</v>
      </c>
      <c r="I7884" s="0">
        <v>0.010262</v>
      </c>
      <c r="J7884" s="0">
        <v>-0.023131</v>
      </c>
      <c r="K7884" s="0">
        <v>1015.009949</v>
      </c>
      <c r="L7884" s="0">
        <v>42.060272</v>
      </c>
      <c r="W7884" s="0">
        <f t="shared" si="123"/>
        <v>55061.520637911432</v>
      </c>
    </row>
    <row r="7885">
      <c r="A7885" s="0">
        <v>305.06625</v>
      </c>
      <c r="B7885" s="0">
        <v>1762.092163</v>
      </c>
      <c r="C7885" s="0">
        <v>-51287.714844</v>
      </c>
      <c r="D7885" s="0">
        <v>19852.460937</v>
      </c>
      <c r="E7885" s="0">
        <v>-0.34142</v>
      </c>
      <c r="F7885" s="0">
        <v>9.959087</v>
      </c>
      <c r="G7885" s="0">
        <v>-0.08755</v>
      </c>
      <c r="H7885" s="0">
        <v>0.067835</v>
      </c>
      <c r="I7885" s="0">
        <v>0.012906</v>
      </c>
      <c r="J7885" s="0">
        <v>-0.025454</v>
      </c>
      <c r="K7885" s="0">
        <v>1015.009949</v>
      </c>
      <c r="L7885" s="0">
        <v>42.060272</v>
      </c>
      <c r="W7885" s="0">
        <f t="shared" si="123"/>
        <v>55024.12987013493</v>
      </c>
    </row>
    <row r="7886">
      <c r="A7886" s="0">
        <v>305.0775</v>
      </c>
      <c r="B7886" s="0">
        <v>1786.029419</v>
      </c>
      <c r="C7886" s="0">
        <v>-51297.691406</v>
      </c>
      <c r="D7886" s="0">
        <v>19834.847656</v>
      </c>
      <c r="E7886" s="0">
        <v>-0.339601</v>
      </c>
      <c r="F7886" s="0">
        <v>9.959126</v>
      </c>
      <c r="G7886" s="0">
        <v>-0.087101</v>
      </c>
      <c r="H7886" s="0">
        <v>0.066453</v>
      </c>
      <c r="I7886" s="0">
        <v>0.012782</v>
      </c>
      <c r="J7886" s="0">
        <v>-0.0225</v>
      </c>
      <c r="K7886" s="0">
        <v>1015.009949</v>
      </c>
      <c r="L7886" s="0">
        <v>42.060272</v>
      </c>
      <c r="W7886" s="0">
        <f t="shared" si="123"/>
        <v>55027.849550999796</v>
      </c>
    </row>
    <row r="7887">
      <c r="A7887" s="0">
        <v>305.08875</v>
      </c>
      <c r="B7887" s="0">
        <v>1849.174927</v>
      </c>
      <c r="C7887" s="0">
        <v>-51294.683594</v>
      </c>
      <c r="D7887" s="0">
        <v>19765.628906</v>
      </c>
      <c r="E7887" s="0">
        <v>-0.341987</v>
      </c>
      <c r="F7887" s="0">
        <v>9.96246</v>
      </c>
      <c r="G7887" s="0">
        <v>-0.094972</v>
      </c>
      <c r="H7887" s="0">
        <v>0.051464</v>
      </c>
      <c r="I7887" s="0">
        <v>0.01013</v>
      </c>
      <c r="J7887" s="0">
        <v>-0.018067</v>
      </c>
      <c r="K7887" s="0">
        <v>1015.009949</v>
      </c>
      <c r="L7887" s="0">
        <v>42.060272</v>
      </c>
      <c r="W7887" s="0">
        <f t="shared" si="123"/>
        <v>55002.219036770883</v>
      </c>
    </row>
    <row r="7888">
      <c r="A7888" s="0">
        <v>305.1</v>
      </c>
      <c r="B7888" s="0">
        <v>1792.699463</v>
      </c>
      <c r="C7888" s="0">
        <v>-51318.339844</v>
      </c>
      <c r="D7888" s="0">
        <v>19804.427734</v>
      </c>
      <c r="E7888" s="0">
        <v>-0.345802</v>
      </c>
      <c r="F7888" s="0">
        <v>9.964602</v>
      </c>
      <c r="G7888" s="0">
        <v>-0.095414</v>
      </c>
      <c r="H7888" s="0">
        <v>0.025528</v>
      </c>
      <c r="I7888" s="0">
        <v>0.007358</v>
      </c>
      <c r="J7888" s="0">
        <v>-0.011261</v>
      </c>
      <c r="K7888" s="0">
        <v>1015.029968</v>
      </c>
      <c r="L7888" s="0">
        <v>42.062813</v>
      </c>
      <c r="W7888" s="0">
        <f t="shared" si="123"/>
        <v>55036.361921734504</v>
      </c>
    </row>
    <row r="7889">
      <c r="A7889" s="0">
        <v>305.11125</v>
      </c>
      <c r="B7889" s="0">
        <v>1732.106567</v>
      </c>
      <c r="C7889" s="0">
        <v>-51298.484375</v>
      </c>
      <c r="D7889" s="0">
        <v>19821.773437</v>
      </c>
      <c r="E7889" s="0">
        <v>-0.345566</v>
      </c>
      <c r="F7889" s="0">
        <v>9.973065</v>
      </c>
      <c r="G7889" s="0">
        <v>-0.08607</v>
      </c>
      <c r="H7889" s="0">
        <v>-0.002104</v>
      </c>
      <c r="I7889" s="0">
        <v>0.003362</v>
      </c>
      <c r="J7889" s="0">
        <v>-0.007153</v>
      </c>
      <c r="K7889" s="0">
        <v>1015.029968</v>
      </c>
      <c r="L7889" s="0">
        <v>42.062813</v>
      </c>
      <c r="W7889" s="0">
        <f t="shared" si="123"/>
        <v>55022.15367031104</v>
      </c>
    </row>
    <row r="7890">
      <c r="A7890" s="0">
        <v>305.1225</v>
      </c>
      <c r="B7890" s="0">
        <v>1747.783691</v>
      </c>
      <c r="C7890" s="0">
        <v>-51297.539062</v>
      </c>
      <c r="D7890" s="0">
        <v>19674.904297</v>
      </c>
      <c r="E7890" s="0">
        <v>-0.350661</v>
      </c>
      <c r="F7890" s="0">
        <v>9.96201</v>
      </c>
      <c r="G7890" s="0">
        <v>-0.083211</v>
      </c>
      <c r="H7890" s="0">
        <v>-0.019748</v>
      </c>
      <c r="I7890" s="0">
        <v>0.000527</v>
      </c>
      <c r="J7890" s="0">
        <v>-0.003992</v>
      </c>
      <c r="K7890" s="0">
        <v>1015.029968</v>
      </c>
      <c r="L7890" s="0">
        <v>42.062813</v>
      </c>
      <c r="W7890" s="0">
        <f t="shared" si="123"/>
        <v>54969.028741137954</v>
      </c>
    </row>
    <row r="7891">
      <c r="A7891" s="0">
        <v>305.13375</v>
      </c>
      <c r="B7891" s="0">
        <v>1767.720825</v>
      </c>
      <c r="C7891" s="0">
        <v>-51286</v>
      </c>
      <c r="D7891" s="0">
        <v>19702.890625</v>
      </c>
      <c r="E7891" s="0">
        <v>-0.347268</v>
      </c>
      <c r="F7891" s="0">
        <v>9.967347</v>
      </c>
      <c r="G7891" s="0">
        <v>-0.074237</v>
      </c>
      <c r="H7891" s="0">
        <v>-0.030299</v>
      </c>
      <c r="I7891" s="0">
        <v>0.000359</v>
      </c>
      <c r="J7891" s="0">
        <v>-0.000522</v>
      </c>
      <c r="K7891" s="0">
        <v>1015.029968</v>
      </c>
      <c r="L7891" s="0">
        <v>42.062813</v>
      </c>
      <c r="W7891" s="0">
        <f t="shared" si="123"/>
        <v>54968.923328512188</v>
      </c>
    </row>
    <row r="7892">
      <c r="A7892" s="0">
        <v>305.145</v>
      </c>
      <c r="B7892" s="0">
        <v>1838.202393</v>
      </c>
      <c r="C7892" s="0">
        <v>-51281.226562</v>
      </c>
      <c r="D7892" s="0">
        <v>19780.179687</v>
      </c>
      <c r="E7892" s="0">
        <v>-0.342153</v>
      </c>
      <c r="F7892" s="0">
        <v>9.946106</v>
      </c>
      <c r="G7892" s="0">
        <v>-0.086517</v>
      </c>
      <c r="H7892" s="0">
        <v>-0.033152</v>
      </c>
      <c r="I7892" s="0">
        <v>-0.000555</v>
      </c>
      <c r="J7892" s="0">
        <v>0.000624</v>
      </c>
      <c r="K7892" s="0">
        <v>1015.029968</v>
      </c>
      <c r="L7892" s="0">
        <v>42.062813</v>
      </c>
      <c r="W7892" s="0">
        <f t="shared" si="123"/>
        <v>54994.533311873944</v>
      </c>
    </row>
    <row r="7893">
      <c r="A7893" s="0">
        <v>305.15625</v>
      </c>
      <c r="B7893" s="0">
        <v>1684.147339</v>
      </c>
      <c r="C7893" s="0">
        <v>-51288.5</v>
      </c>
      <c r="D7893" s="0">
        <v>19761.476562</v>
      </c>
      <c r="E7893" s="0">
        <v>-0.342889</v>
      </c>
      <c r="F7893" s="0">
        <v>9.966419</v>
      </c>
      <c r="G7893" s="0">
        <v>-0.094586</v>
      </c>
      <c r="H7893" s="0">
        <v>-0.017924</v>
      </c>
      <c r="I7893" s="0">
        <v>0.001531</v>
      </c>
      <c r="J7893" s="0">
        <v>-0.004055</v>
      </c>
      <c r="K7893" s="0">
        <v>1015.029968</v>
      </c>
      <c r="L7893" s="0">
        <v>42.062813</v>
      </c>
      <c r="W7893" s="0">
        <f t="shared" si="123"/>
        <v>54989.658486118424</v>
      </c>
    </row>
    <row r="7894">
      <c r="A7894" s="0">
        <v>305.1675</v>
      </c>
      <c r="B7894" s="0">
        <v>1735.417236</v>
      </c>
      <c r="C7894" s="0">
        <v>-51279.386719</v>
      </c>
      <c r="D7894" s="0">
        <v>19720.695312</v>
      </c>
      <c r="E7894" s="0">
        <v>-0.341157</v>
      </c>
      <c r="F7894" s="0">
        <v>9.953124</v>
      </c>
      <c r="G7894" s="0">
        <v>-0.094281</v>
      </c>
      <c r="H7894" s="0">
        <v>0.00049</v>
      </c>
      <c r="I7894" s="0">
        <v>0.004018</v>
      </c>
      <c r="J7894" s="0">
        <v>-0.009717</v>
      </c>
      <c r="K7894" s="0">
        <v>1015.029968</v>
      </c>
      <c r="L7894" s="0">
        <v>42.062813</v>
      </c>
      <c r="W7894" s="0">
        <f t="shared" si="123"/>
        <v>54968.108925526067</v>
      </c>
    </row>
    <row r="7895">
      <c r="A7895" s="0">
        <v>305.17875</v>
      </c>
      <c r="B7895" s="0">
        <v>1761.659058</v>
      </c>
      <c r="C7895" s="0">
        <v>-51293.324219</v>
      </c>
      <c r="D7895" s="0">
        <v>19815.125</v>
      </c>
      <c r="E7895" s="0">
        <v>-0.348574</v>
      </c>
      <c r="F7895" s="0">
        <v>9.954262</v>
      </c>
      <c r="G7895" s="0">
        <v>-0.087446</v>
      </c>
      <c r="H7895" s="0">
        <v>0.026823</v>
      </c>
      <c r="I7895" s="0">
        <v>0.007214</v>
      </c>
      <c r="J7895" s="0">
        <v>-0.01635</v>
      </c>
      <c r="K7895" s="0">
        <v>1015.029968</v>
      </c>
      <c r="L7895" s="0">
        <v>42.062813</v>
      </c>
      <c r="W7895" s="0">
        <f t="shared" si="123"/>
        <v>55015.886167885277</v>
      </c>
    </row>
    <row r="7896">
      <c r="A7896" s="0">
        <v>305.19</v>
      </c>
      <c r="B7896" s="0">
        <v>1750.198242</v>
      </c>
      <c r="C7896" s="0">
        <v>-51291.640625</v>
      </c>
      <c r="D7896" s="0">
        <v>19742.236328</v>
      </c>
      <c r="E7896" s="0">
        <v>-0.337637</v>
      </c>
      <c r="F7896" s="0">
        <v>9.961828</v>
      </c>
      <c r="G7896" s="0">
        <v>-0.09324</v>
      </c>
      <c r="H7896" s="0">
        <v>0.056508</v>
      </c>
      <c r="I7896" s="0">
        <v>0.011077</v>
      </c>
      <c r="J7896" s="0">
        <v>-0.025047</v>
      </c>
      <c r="K7896" s="0">
        <v>1015.029968</v>
      </c>
      <c r="L7896" s="0">
        <v>42.062813</v>
      </c>
      <c r="W7896" s="0">
        <f t="shared" si="123"/>
        <v>54987.739425448774</v>
      </c>
    </row>
    <row r="7897">
      <c r="A7897" s="0">
        <v>305.20125</v>
      </c>
      <c r="B7897" s="0">
        <v>1786.303833</v>
      </c>
      <c r="C7897" s="0">
        <v>-51289.210937</v>
      </c>
      <c r="D7897" s="0">
        <v>19737.005859</v>
      </c>
      <c r="E7897" s="0">
        <v>-0.350612</v>
      </c>
      <c r="F7897" s="0">
        <v>9.966313</v>
      </c>
      <c r="G7897" s="0">
        <v>-0.085993</v>
      </c>
      <c r="H7897" s="0">
        <v>0.067455</v>
      </c>
      <c r="I7897" s="0">
        <v>0.012605</v>
      </c>
      <c r="J7897" s="0">
        <v>-0.027003</v>
      </c>
      <c r="K7897" s="0">
        <v>1015.019958</v>
      </c>
      <c r="L7897" s="0">
        <v>42.065155</v>
      </c>
      <c r="W7897" s="0">
        <f t="shared" si="123"/>
        <v>54984.756434870847</v>
      </c>
    </row>
    <row r="7898">
      <c r="A7898" s="0">
        <v>305.2125</v>
      </c>
      <c r="B7898" s="0">
        <v>1906.97168</v>
      </c>
      <c r="C7898" s="0">
        <v>-51305.738281</v>
      </c>
      <c r="D7898" s="0">
        <v>19740.367187</v>
      </c>
      <c r="E7898" s="0">
        <v>-0.345154</v>
      </c>
      <c r="F7898" s="0">
        <v>9.956965</v>
      </c>
      <c r="G7898" s="0">
        <v>-0.083756</v>
      </c>
      <c r="H7898" s="0">
        <v>0.064634</v>
      </c>
      <c r="I7898" s="0">
        <v>0.012659</v>
      </c>
      <c r="J7898" s="0">
        <v>-0.023536</v>
      </c>
      <c r="K7898" s="0">
        <v>1015.019958</v>
      </c>
      <c r="L7898" s="0">
        <v>42.065155</v>
      </c>
      <c r="W7898" s="0">
        <f t="shared" si="123"/>
        <v>55005.430806642878</v>
      </c>
    </row>
    <row r="7899">
      <c r="A7899" s="0">
        <v>305.22375</v>
      </c>
      <c r="B7899" s="0">
        <v>1705.994751</v>
      </c>
      <c r="C7899" s="0">
        <v>-51303.863281</v>
      </c>
      <c r="D7899" s="0">
        <v>19786.65625</v>
      </c>
      <c r="E7899" s="0">
        <v>-0.355653</v>
      </c>
      <c r="F7899" s="0">
        <v>9.974811</v>
      </c>
      <c r="G7899" s="0">
        <v>-0.080177</v>
      </c>
      <c r="H7899" s="0">
        <v>0.054242</v>
      </c>
      <c r="I7899" s="0">
        <v>0.010884</v>
      </c>
      <c r="J7899" s="0">
        <v>-0.019474</v>
      </c>
      <c r="K7899" s="0">
        <v>1015.019958</v>
      </c>
      <c r="L7899" s="0">
        <v>42.065155</v>
      </c>
      <c r="W7899" s="0">
        <f t="shared" si="123"/>
        <v>55013.712574245008</v>
      </c>
    </row>
    <row r="7900">
      <c r="A7900" s="0">
        <v>305.235</v>
      </c>
      <c r="B7900" s="0">
        <v>1778.840698</v>
      </c>
      <c r="C7900" s="0">
        <v>-51273.433594</v>
      </c>
      <c r="D7900" s="0">
        <v>19801.238281</v>
      </c>
      <c r="E7900" s="0">
        <v>-0.347855</v>
      </c>
      <c r="F7900" s="0">
        <v>9.964535</v>
      </c>
      <c r="G7900" s="0">
        <v>-0.0852</v>
      </c>
      <c r="H7900" s="0">
        <v>0.035464</v>
      </c>
      <c r="I7900" s="0">
        <v>0.008748</v>
      </c>
      <c r="J7900" s="0">
        <v>-0.012847</v>
      </c>
      <c r="K7900" s="0">
        <v>1015.019958</v>
      </c>
      <c r="L7900" s="0">
        <v>42.065155</v>
      </c>
      <c r="W7900" s="0">
        <f t="shared" si="123"/>
        <v>54992.893215470394</v>
      </c>
    </row>
    <row r="7901">
      <c r="A7901" s="0">
        <v>305.24625</v>
      </c>
      <c r="B7901" s="0">
        <v>1785.392334</v>
      </c>
      <c r="C7901" s="0">
        <v>-51288.449219</v>
      </c>
      <c r="D7901" s="0">
        <v>19802.488281</v>
      </c>
      <c r="E7901" s="0">
        <v>-0.339709</v>
      </c>
      <c r="F7901" s="0">
        <v>9.962817</v>
      </c>
      <c r="G7901" s="0">
        <v>-0.095627</v>
      </c>
      <c r="H7901" s="0">
        <v>0.00766</v>
      </c>
      <c r="I7901" s="0">
        <v>0.005296</v>
      </c>
      <c r="J7901" s="0">
        <v>-0.009276</v>
      </c>
      <c r="K7901" s="0">
        <v>1015.019958</v>
      </c>
      <c r="L7901" s="0">
        <v>42.065155</v>
      </c>
      <c r="W7901" s="0">
        <f t="shared" si="123"/>
        <v>55007.555764598284</v>
      </c>
    </row>
    <row r="7902">
      <c r="A7902" s="0">
        <v>305.2575</v>
      </c>
      <c r="B7902" s="0">
        <v>1707.736084</v>
      </c>
      <c r="C7902" s="0">
        <v>-51316.226562</v>
      </c>
      <c r="D7902" s="0">
        <v>19855.867187</v>
      </c>
      <c r="E7902" s="0">
        <v>-0.338673</v>
      </c>
      <c r="F7902" s="0">
        <v>9.962936</v>
      </c>
      <c r="G7902" s="0">
        <v>-0.087411</v>
      </c>
      <c r="H7902" s="0">
        <v>-0.018864</v>
      </c>
      <c r="I7902" s="0">
        <v>0.002782</v>
      </c>
      <c r="J7902" s="0">
        <v>-0.002356</v>
      </c>
      <c r="K7902" s="0">
        <v>1015.019958</v>
      </c>
      <c r="L7902" s="0">
        <v>42.065155</v>
      </c>
      <c r="W7902" s="0">
        <f t="shared" si="123"/>
        <v>55050.221914565373</v>
      </c>
    </row>
    <row r="7903">
      <c r="A7903" s="0">
        <v>305.26875</v>
      </c>
      <c r="B7903" s="0">
        <v>1735.094482</v>
      </c>
      <c r="C7903" s="0">
        <v>-51286.085937</v>
      </c>
      <c r="D7903" s="0">
        <v>19770.724609</v>
      </c>
      <c r="E7903" s="0">
        <v>-0.346606</v>
      </c>
      <c r="F7903" s="0">
        <v>9.962773</v>
      </c>
      <c r="G7903" s="0">
        <v>-0.090865</v>
      </c>
      <c r="H7903" s="0">
        <v>-0.028437</v>
      </c>
      <c r="I7903" s="0">
        <v>0.00161</v>
      </c>
      <c r="J7903" s="0">
        <v>-0.001214</v>
      </c>
      <c r="K7903" s="0">
        <v>1015.019958</v>
      </c>
      <c r="L7903" s="0">
        <v>42.065155</v>
      </c>
      <c r="W7903" s="0">
        <f t="shared" si="123"/>
        <v>54992.3150555033</v>
      </c>
    </row>
    <row r="7904">
      <c r="A7904" s="0">
        <v>305.28</v>
      </c>
      <c r="B7904" s="0">
        <v>1799.305542</v>
      </c>
      <c r="C7904" s="0">
        <v>-51263.476562</v>
      </c>
      <c r="D7904" s="0">
        <v>19829.740234</v>
      </c>
      <c r="E7904" s="0">
        <v>-0.352549</v>
      </c>
      <c r="F7904" s="0">
        <v>9.953752</v>
      </c>
      <c r="G7904" s="0">
        <v>-0.086076</v>
      </c>
      <c r="H7904" s="0">
        <v>-0.035984</v>
      </c>
      <c r="I7904" s="0">
        <v>-0.000185</v>
      </c>
      <c r="J7904" s="0">
        <v>0.001964</v>
      </c>
      <c r="K7904" s="0">
        <v>1015.019958</v>
      </c>
      <c r="L7904" s="0">
        <v>42.065155</v>
      </c>
      <c r="W7904" s="0">
        <f t="shared" si="123"/>
        <v>54994.546342379384</v>
      </c>
    </row>
    <row r="7905">
      <c r="A7905" s="0">
        <v>305.29125</v>
      </c>
      <c r="B7905" s="0">
        <v>1777.540771</v>
      </c>
      <c r="C7905" s="0">
        <v>-51283.195312</v>
      </c>
      <c r="D7905" s="0">
        <v>19835.847656</v>
      </c>
      <c r="E7905" s="0">
        <v>-0.347791</v>
      </c>
      <c r="F7905" s="0">
        <v>9.951252</v>
      </c>
      <c r="G7905" s="0">
        <v>-0.085707</v>
      </c>
      <c r="H7905" s="0">
        <v>-0.022806</v>
      </c>
      <c r="I7905" s="0">
        <v>0.001673</v>
      </c>
      <c r="J7905" s="0">
        <v>-0.001581</v>
      </c>
      <c r="K7905" s="0">
        <v>1015.019958</v>
      </c>
      <c r="L7905" s="0">
        <v>42.065155</v>
      </c>
      <c r="W7905" s="0">
        <f t="shared" si="123"/>
        <v>55014.421971273565</v>
      </c>
    </row>
    <row r="7906">
      <c r="A7906" s="0">
        <v>305.3025</v>
      </c>
      <c r="B7906" s="0">
        <v>1772.756836</v>
      </c>
      <c r="C7906" s="0">
        <v>-51295.539062</v>
      </c>
      <c r="D7906" s="0">
        <v>19735.041016</v>
      </c>
      <c r="E7906" s="0">
        <v>-0.34328</v>
      </c>
      <c r="F7906" s="0">
        <v>9.966639</v>
      </c>
      <c r="G7906" s="0">
        <v>-0.074877</v>
      </c>
      <c r="H7906" s="0">
        <v>-0.006189</v>
      </c>
      <c r="I7906" s="0">
        <v>0.002607</v>
      </c>
      <c r="J7906" s="0">
        <v>-0.006936</v>
      </c>
      <c r="K7906" s="0">
        <v>1015.019958</v>
      </c>
      <c r="L7906" s="0">
        <v>42.065155</v>
      </c>
      <c r="W7906" s="0">
        <f t="shared" si="123"/>
        <v>54989.515713124405</v>
      </c>
    </row>
    <row r="7907">
      <c r="A7907" s="0">
        <v>305.31375</v>
      </c>
      <c r="B7907" s="0">
        <v>1801.319458</v>
      </c>
      <c r="C7907" s="0">
        <v>-51287.722656</v>
      </c>
      <c r="D7907" s="0">
        <v>19665.923828</v>
      </c>
      <c r="E7907" s="0">
        <v>-0.348777</v>
      </c>
      <c r="F7907" s="0">
        <v>9.96471</v>
      </c>
      <c r="G7907" s="0">
        <v>-0.076918</v>
      </c>
      <c r="H7907" s="0">
        <v>0.026363</v>
      </c>
      <c r="I7907" s="0">
        <v>0.007408</v>
      </c>
      <c r="J7907" s="0">
        <v>-0.01747</v>
      </c>
      <c r="K7907" s="0">
        <v>1015.019958</v>
      </c>
      <c r="L7907" s="0">
        <v>42.065155</v>
      </c>
      <c r="W7907" s="0">
        <f t="shared" si="123"/>
        <v>54958.382500190484</v>
      </c>
    </row>
    <row r="7908">
      <c r="A7908" s="0">
        <v>305.325</v>
      </c>
      <c r="B7908" s="0">
        <v>1822.070068</v>
      </c>
      <c r="C7908" s="0">
        <v>-51304.925781</v>
      </c>
      <c r="D7908" s="0">
        <v>19801.787109</v>
      </c>
      <c r="E7908" s="0">
        <v>-0.352683</v>
      </c>
      <c r="F7908" s="0">
        <v>9.960901</v>
      </c>
      <c r="G7908" s="0">
        <v>-0.087368</v>
      </c>
      <c r="H7908" s="0">
        <v>0.049507</v>
      </c>
      <c r="I7908" s="0">
        <v>0.009757</v>
      </c>
      <c r="J7908" s="0">
        <v>-0.023008</v>
      </c>
      <c r="K7908" s="0">
        <v>1015.019958</v>
      </c>
      <c r="L7908" s="0">
        <v>42.065155</v>
      </c>
      <c r="W7908" s="0">
        <f t="shared" si="123"/>
        <v>55023.868652038436</v>
      </c>
    </row>
    <row r="7909">
      <c r="A7909" s="0">
        <v>305.33625</v>
      </c>
      <c r="B7909" s="0">
        <v>1723.980103</v>
      </c>
      <c r="C7909" s="0">
        <v>-51298.398437</v>
      </c>
      <c r="D7909" s="0">
        <v>19785.796875</v>
      </c>
      <c r="E7909" s="0">
        <v>-0.341556</v>
      </c>
      <c r="F7909" s="0">
        <v>9.955242</v>
      </c>
      <c r="G7909" s="0">
        <v>-0.096499</v>
      </c>
      <c r="H7909" s="0">
        <v>0.062702</v>
      </c>
      <c r="I7909" s="0">
        <v>0.012276</v>
      </c>
      <c r="J7909" s="0">
        <v>-0.025183</v>
      </c>
      <c r="K7909" s="0">
        <v>1015.019958</v>
      </c>
      <c r="L7909" s="0">
        <v>42.065155</v>
      </c>
      <c r="W7909" s="0">
        <f t="shared" si="123"/>
        <v>55008.867899416946</v>
      </c>
    </row>
    <row r="7910">
      <c r="A7910" s="0">
        <v>305.3475</v>
      </c>
      <c r="B7910" s="0">
        <v>1747.110352</v>
      </c>
      <c r="C7910" s="0">
        <v>-51299.054687</v>
      </c>
      <c r="D7910" s="0">
        <v>19852.951172</v>
      </c>
      <c r="E7910" s="0">
        <v>-0.346885</v>
      </c>
      <c r="F7910" s="0">
        <v>9.967519</v>
      </c>
      <c r="G7910" s="0">
        <v>-0.084084</v>
      </c>
      <c r="H7910" s="0">
        <v>0.069424</v>
      </c>
      <c r="I7910" s="0">
        <v>0.013701</v>
      </c>
      <c r="J7910" s="0">
        <v>-0.025225</v>
      </c>
      <c r="K7910" s="0">
        <v>1015.019958</v>
      </c>
      <c r="L7910" s="0">
        <v>42.065155</v>
      </c>
      <c r="W7910" s="0">
        <f t="shared" si="123"/>
        <v>55034.399030058456</v>
      </c>
    </row>
    <row r="7911">
      <c r="A7911" s="0">
        <v>305.35875</v>
      </c>
      <c r="B7911" s="0">
        <v>1807.220703</v>
      </c>
      <c r="C7911" s="0">
        <v>-51295.160156</v>
      </c>
      <c r="D7911" s="0">
        <v>19858.589844</v>
      </c>
      <c r="E7911" s="0">
        <v>-0.333621</v>
      </c>
      <c r="F7911" s="0">
        <v>9.968935</v>
      </c>
      <c r="G7911" s="0">
        <v>-0.091571</v>
      </c>
      <c r="H7911" s="0">
        <v>0.057802</v>
      </c>
      <c r="I7911" s="0">
        <v>0.011139</v>
      </c>
      <c r="J7911" s="0">
        <v>-0.020346</v>
      </c>
      <c r="K7911" s="0">
        <v>1015.019958</v>
      </c>
      <c r="L7911" s="0">
        <v>42.065155</v>
      </c>
      <c r="W7911" s="0">
        <f t="shared" si="123"/>
        <v>55034.74441379065</v>
      </c>
    </row>
    <row r="7912">
      <c r="A7912" s="0">
        <v>305.37</v>
      </c>
      <c r="B7912" s="0">
        <v>1798.972046</v>
      </c>
      <c r="C7912" s="0">
        <v>-51321.601562</v>
      </c>
      <c r="D7912" s="0">
        <v>19662.585937</v>
      </c>
      <c r="E7912" s="0">
        <v>-0.345606</v>
      </c>
      <c r="F7912" s="0">
        <v>9.956252</v>
      </c>
      <c r="G7912" s="0">
        <v>-0.075789</v>
      </c>
      <c r="H7912" s="0">
        <v>0.032965</v>
      </c>
      <c r="I7912" s="0">
        <v>0.007821</v>
      </c>
      <c r="J7912" s="0">
        <v>-0.012619</v>
      </c>
      <c r="K7912" s="0">
        <v>1015.019958</v>
      </c>
      <c r="L7912" s="0">
        <v>42.065155</v>
      </c>
      <c r="W7912" s="0">
        <f t="shared" si="123"/>
        <v>54988.729509244724</v>
      </c>
    </row>
    <row r="7913">
      <c r="A7913" s="0">
        <v>305.38125</v>
      </c>
      <c r="B7913" s="0">
        <v>1919.102295</v>
      </c>
      <c r="C7913" s="0">
        <v>-51308.867187</v>
      </c>
      <c r="D7913" s="0">
        <v>19659.113281</v>
      </c>
      <c r="E7913" s="0">
        <v>-0.342769</v>
      </c>
      <c r="F7913" s="0">
        <v>9.966618</v>
      </c>
      <c r="G7913" s="0">
        <v>-0.081416</v>
      </c>
      <c r="H7913" s="0">
        <v>0.013069</v>
      </c>
      <c r="I7913" s="0">
        <v>0.006904</v>
      </c>
      <c r="J7913" s="0">
        <v>-0.008724</v>
      </c>
      <c r="K7913" s="0">
        <v>1015.019958</v>
      </c>
      <c r="L7913" s="0">
        <v>42.065155</v>
      </c>
      <c r="W7913" s="0">
        <f t="shared" si="123"/>
        <v>54979.664791876188</v>
      </c>
    </row>
    <row r="7914">
      <c r="A7914" s="0">
        <v>305.3925</v>
      </c>
      <c r="B7914" s="0">
        <v>1802.839111</v>
      </c>
      <c r="C7914" s="0">
        <v>-51283.289062</v>
      </c>
      <c r="D7914" s="0">
        <v>19807.990234</v>
      </c>
      <c r="E7914" s="0">
        <v>-0.33683</v>
      </c>
      <c r="F7914" s="0">
        <v>9.961787</v>
      </c>
      <c r="G7914" s="0">
        <v>-0.077128</v>
      </c>
      <c r="H7914" s="0">
        <v>-0.01263</v>
      </c>
      <c r="I7914" s="0">
        <v>0.003499</v>
      </c>
      <c r="J7914" s="0">
        <v>-0.003938</v>
      </c>
      <c r="K7914" s="0">
        <v>1015.019958</v>
      </c>
      <c r="L7914" s="0">
        <v>42.065155</v>
      </c>
      <c r="W7914" s="0">
        <f t="shared" si="123"/>
        <v>55005.294681394444</v>
      </c>
    </row>
    <row r="7915">
      <c r="A7915" s="0">
        <v>305.40375</v>
      </c>
      <c r="B7915" s="0">
        <v>1789.655273</v>
      </c>
      <c r="C7915" s="0">
        <v>-51286.839844</v>
      </c>
      <c r="D7915" s="0">
        <v>19883.976562</v>
      </c>
      <c r="E7915" s="0">
        <v>-0.344459</v>
      </c>
      <c r="F7915" s="0">
        <v>9.945344</v>
      </c>
      <c r="G7915" s="0">
        <v>-0.072924</v>
      </c>
      <c r="H7915" s="0">
        <v>-0.026921</v>
      </c>
      <c r="I7915" s="0">
        <v>0.001164</v>
      </c>
      <c r="J7915" s="0">
        <v>-0.001762</v>
      </c>
      <c r="K7915" s="0">
        <v>1015.029968</v>
      </c>
      <c r="L7915" s="0">
        <v>42.062813</v>
      </c>
      <c r="W7915" s="0">
        <f t="shared" si="123"/>
        <v>55035.582409005612</v>
      </c>
    </row>
    <row r="7916">
      <c r="A7916" s="0">
        <v>305.415</v>
      </c>
      <c r="B7916" s="0">
        <v>1709.767944</v>
      </c>
      <c r="C7916" s="0">
        <v>-51319.835937</v>
      </c>
      <c r="D7916" s="0">
        <v>19848.216797</v>
      </c>
      <c r="E7916" s="0">
        <v>-0.335931</v>
      </c>
      <c r="F7916" s="0">
        <v>9.956824</v>
      </c>
      <c r="G7916" s="0">
        <v>-0.082761</v>
      </c>
      <c r="H7916" s="0">
        <v>-0.032289</v>
      </c>
      <c r="I7916" s="0">
        <v>8.568363E-05</v>
      </c>
      <c r="J7916" s="0">
        <v>0.001167</v>
      </c>
      <c r="K7916" s="0">
        <v>1015.029968</v>
      </c>
      <c r="L7916" s="0">
        <v>42.062813</v>
      </c>
      <c r="W7916" s="0">
        <f t="shared" si="123"/>
        <v>55050.890792462567</v>
      </c>
    </row>
    <row r="7917">
      <c r="A7917" s="0">
        <v>305.42625</v>
      </c>
      <c r="B7917" s="0">
        <v>1835.460937</v>
      </c>
      <c r="C7917" s="0">
        <v>-51292.386719</v>
      </c>
      <c r="D7917" s="0">
        <v>19858.226562</v>
      </c>
      <c r="E7917" s="0">
        <v>-0.343647</v>
      </c>
      <c r="F7917" s="0">
        <v>9.968951</v>
      </c>
      <c r="G7917" s="0">
        <v>-0.07158</v>
      </c>
      <c r="H7917" s="0">
        <v>-0.024799</v>
      </c>
      <c r="I7917" s="0">
        <v>0.000986</v>
      </c>
      <c r="J7917" s="0">
        <v>-0.001316</v>
      </c>
      <c r="K7917" s="0">
        <v>1015.029968</v>
      </c>
      <c r="L7917" s="0">
        <v>42.062813</v>
      </c>
      <c r="W7917" s="0">
        <f t="shared" si="123"/>
        <v>55032.96298011241</v>
      </c>
    </row>
    <row r="7918">
      <c r="A7918" s="0">
        <v>305.4375</v>
      </c>
      <c r="B7918" s="0">
        <v>1939.277832</v>
      </c>
      <c r="C7918" s="0">
        <v>-51298.539062</v>
      </c>
      <c r="D7918" s="0">
        <v>19644.322266</v>
      </c>
      <c r="E7918" s="0">
        <v>-0.341081</v>
      </c>
      <c r="F7918" s="0">
        <v>9.956553</v>
      </c>
      <c r="G7918" s="0">
        <v>-0.086308</v>
      </c>
      <c r="H7918" s="0">
        <v>-0.003378</v>
      </c>
      <c r="I7918" s="0">
        <v>0.003769</v>
      </c>
      <c r="J7918" s="0">
        <v>-0.00633</v>
      </c>
      <c r="K7918" s="0">
        <v>1015.029968</v>
      </c>
      <c r="L7918" s="0">
        <v>42.062813</v>
      </c>
      <c r="W7918" s="0">
        <f t="shared" si="123"/>
        <v>54965.446470448049</v>
      </c>
    </row>
    <row r="7919">
      <c r="A7919" s="0">
        <v>305.44875</v>
      </c>
      <c r="B7919" s="0">
        <v>1817.37439</v>
      </c>
      <c r="C7919" s="0">
        <v>-51275.808594</v>
      </c>
      <c r="D7919" s="0">
        <v>19762.498047</v>
      </c>
      <c r="E7919" s="0">
        <v>-0.345046</v>
      </c>
      <c r="F7919" s="0">
        <v>9.953844</v>
      </c>
      <c r="G7919" s="0">
        <v>-0.097825</v>
      </c>
      <c r="H7919" s="0">
        <v>0.022916</v>
      </c>
      <c r="I7919" s="0">
        <v>0.007038</v>
      </c>
      <c r="J7919" s="0">
        <v>-0.01473</v>
      </c>
      <c r="K7919" s="0">
        <v>1015.029968</v>
      </c>
      <c r="L7919" s="0">
        <v>42.062813</v>
      </c>
      <c r="W7919" s="0">
        <f t="shared" si="123"/>
        <v>54982.431063928329</v>
      </c>
    </row>
    <row r="7920">
      <c r="A7920" s="0">
        <v>305.46</v>
      </c>
      <c r="B7920" s="0">
        <v>1788.532227</v>
      </c>
      <c r="C7920" s="0">
        <v>-51293.175781</v>
      </c>
      <c r="D7920" s="0">
        <v>19900.953125</v>
      </c>
      <c r="E7920" s="0">
        <v>-0.343808</v>
      </c>
      <c r="F7920" s="0">
        <v>9.95251</v>
      </c>
      <c r="G7920" s="0">
        <v>-0.082974</v>
      </c>
      <c r="H7920" s="0">
        <v>0.044893</v>
      </c>
      <c r="I7920" s="0">
        <v>0.01048</v>
      </c>
      <c r="J7920" s="0">
        <v>-0.021706</v>
      </c>
      <c r="K7920" s="0">
        <v>1015.029968</v>
      </c>
      <c r="L7920" s="0">
        <v>42.062813</v>
      </c>
      <c r="W7920" s="0">
        <f t="shared" si="123"/>
        <v>55047.585455776622</v>
      </c>
    </row>
    <row r="7921">
      <c r="A7921" s="0">
        <v>305.47125</v>
      </c>
      <c r="B7921" s="0">
        <v>1862.352783</v>
      </c>
      <c r="C7921" s="0">
        <v>-51301.269531</v>
      </c>
      <c r="D7921" s="0">
        <v>19879.765625</v>
      </c>
      <c r="E7921" s="0">
        <v>-0.325783</v>
      </c>
      <c r="F7921" s="0">
        <v>9.945791</v>
      </c>
      <c r="G7921" s="0">
        <v>-0.083686</v>
      </c>
      <c r="H7921" s="0">
        <v>0.05685</v>
      </c>
      <c r="I7921" s="0">
        <v>0.011509</v>
      </c>
      <c r="J7921" s="0">
        <v>-0.024826</v>
      </c>
      <c r="K7921" s="0">
        <v>1015.029968</v>
      </c>
      <c r="L7921" s="0">
        <v>42.062813</v>
      </c>
      <c r="W7921" s="0">
        <f t="shared" si="123"/>
        <v>55049.920024334169</v>
      </c>
    </row>
    <row r="7922">
      <c r="A7922" s="0">
        <v>305.4825</v>
      </c>
      <c r="B7922" s="0">
        <v>1852.312988</v>
      </c>
      <c r="C7922" s="0">
        <v>-51301.785156</v>
      </c>
      <c r="D7922" s="0">
        <v>19797.660156</v>
      </c>
      <c r="E7922" s="0">
        <v>-0.337817</v>
      </c>
      <c r="F7922" s="0">
        <v>9.953339</v>
      </c>
      <c r="G7922" s="0">
        <v>-0.077703</v>
      </c>
      <c r="H7922" s="0">
        <v>0.067646</v>
      </c>
      <c r="I7922" s="0">
        <v>0.012858</v>
      </c>
      <c r="J7922" s="0">
        <v>-0.024211</v>
      </c>
      <c r="K7922" s="0">
        <v>1015.029968</v>
      </c>
      <c r="L7922" s="0">
        <v>42.062813</v>
      </c>
      <c r="W7922" s="0">
        <f t="shared" si="123"/>
        <v>55020.465022120319</v>
      </c>
    </row>
    <row r="7923">
      <c r="A7923" s="0">
        <v>305.49375</v>
      </c>
      <c r="B7923" s="0">
        <v>1850.359131</v>
      </c>
      <c r="C7923" s="0">
        <v>-51299.316406</v>
      </c>
      <c r="D7923" s="0">
        <v>19712.666016</v>
      </c>
      <c r="E7923" s="0">
        <v>-0.347215</v>
      </c>
      <c r="F7923" s="0">
        <v>9.957117</v>
      </c>
      <c r="G7923" s="0">
        <v>-0.085281</v>
      </c>
      <c r="H7923" s="0">
        <v>0.057855</v>
      </c>
      <c r="I7923" s="0">
        <v>0.012081</v>
      </c>
      <c r="J7923" s="0">
        <v>-0.020846</v>
      </c>
      <c r="K7923" s="0">
        <v>1015.029968</v>
      </c>
      <c r="L7923" s="0">
        <v>42.062813</v>
      </c>
      <c r="W7923" s="0">
        <f t="shared" si="123"/>
        <v>54987.570359990779</v>
      </c>
    </row>
    <row r="7924">
      <c r="A7924" s="0">
        <v>305.505</v>
      </c>
      <c r="B7924" s="0">
        <v>1728.246094</v>
      </c>
      <c r="C7924" s="0">
        <v>-51266.089844</v>
      </c>
      <c r="D7924" s="0">
        <v>19872.179687</v>
      </c>
      <c r="E7924" s="0">
        <v>-0.341778</v>
      </c>
      <c r="F7924" s="0">
        <v>9.957729</v>
      </c>
      <c r="G7924" s="0">
        <v>-0.085679</v>
      </c>
      <c r="H7924" s="0">
        <v>0.042134</v>
      </c>
      <c r="I7924" s="0">
        <v>0.009598</v>
      </c>
      <c r="J7924" s="0">
        <v>-0.014416</v>
      </c>
      <c r="K7924" s="0">
        <v>1015.049988</v>
      </c>
      <c r="L7924" s="0">
        <v>42.070038</v>
      </c>
      <c r="W7924" s="0">
        <f t="shared" si="123"/>
        <v>55010.020250559093</v>
      </c>
    </row>
    <row r="7925">
      <c r="A7925" s="0">
        <v>305.51625</v>
      </c>
      <c r="B7925" s="0">
        <v>1800.805298</v>
      </c>
      <c r="C7925" s="0">
        <v>-51288.195312</v>
      </c>
      <c r="D7925" s="0">
        <v>19862.681641</v>
      </c>
      <c r="E7925" s="0">
        <v>-0.3526</v>
      </c>
      <c r="F7925" s="0">
        <v>9.965634</v>
      </c>
      <c r="G7925" s="0">
        <v>-0.09434</v>
      </c>
      <c r="H7925" s="0">
        <v>0.014414</v>
      </c>
      <c r="I7925" s="0">
        <v>0.006064</v>
      </c>
      <c r="J7925" s="0">
        <v>-0.009446</v>
      </c>
      <c r="K7925" s="0">
        <v>1015.049988</v>
      </c>
      <c r="L7925" s="0">
        <v>42.070038</v>
      </c>
      <c r="W7925" s="0">
        <f t="shared" si="123"/>
        <v>55029.519351479736</v>
      </c>
    </row>
    <row r="7926">
      <c r="A7926" s="0">
        <v>305.5275</v>
      </c>
      <c r="B7926" s="0">
        <v>1887.388428</v>
      </c>
      <c r="C7926" s="0">
        <v>-51286.992187</v>
      </c>
      <c r="D7926" s="0">
        <v>19898.246094</v>
      </c>
      <c r="E7926" s="0">
        <v>-0.355535</v>
      </c>
      <c r="F7926" s="0">
        <v>9.964671</v>
      </c>
      <c r="G7926" s="0">
        <v>-0.086207</v>
      </c>
      <c r="H7926" s="0">
        <v>-0.017327</v>
      </c>
      <c r="I7926" s="0">
        <v>0.002242</v>
      </c>
      <c r="J7926" s="0">
        <v>-0.004632</v>
      </c>
      <c r="K7926" s="0">
        <v>1015.049988</v>
      </c>
      <c r="L7926" s="0">
        <v>42.070038</v>
      </c>
      <c r="W7926" s="0">
        <f t="shared" si="123"/>
        <v>55044.145922022755</v>
      </c>
    </row>
    <row r="7927">
      <c r="A7927" s="0">
        <v>305.53875</v>
      </c>
      <c r="B7927" s="0">
        <v>1734.109009</v>
      </c>
      <c r="C7927" s="0">
        <v>-51315.074219</v>
      </c>
      <c r="D7927" s="0">
        <v>19835.71875</v>
      </c>
      <c r="E7927" s="0">
        <v>-0.3506</v>
      </c>
      <c r="F7927" s="0">
        <v>9.959714</v>
      </c>
      <c r="G7927" s="0">
        <v>-0.081476</v>
      </c>
      <c r="H7927" s="0">
        <v>-0.029881</v>
      </c>
      <c r="I7927" s="0">
        <v>0.000918</v>
      </c>
      <c r="J7927" s="0">
        <v>-0.001082</v>
      </c>
      <c r="K7927" s="0">
        <v>1015.049988</v>
      </c>
      <c r="L7927" s="0">
        <v>42.070038</v>
      </c>
      <c r="W7927" s="0">
        <f t="shared" si="123"/>
        <v>55042.708095493224</v>
      </c>
    </row>
    <row r="7928">
      <c r="A7928" s="0">
        <v>305.55</v>
      </c>
      <c r="B7928" s="0">
        <v>1783.736572</v>
      </c>
      <c r="C7928" s="0">
        <v>-51324.515625</v>
      </c>
      <c r="D7928" s="0">
        <v>19822.712891</v>
      </c>
      <c r="E7928" s="0">
        <v>-0.344561</v>
      </c>
      <c r="F7928" s="0">
        <v>9.957617</v>
      </c>
      <c r="G7928" s="0">
        <v>-0.078017</v>
      </c>
      <c r="H7928" s="0">
        <v>-0.034404</v>
      </c>
      <c r="I7928" s="0">
        <v>0.000492</v>
      </c>
      <c r="J7928" s="0">
        <v>0.001027</v>
      </c>
      <c r="K7928" s="0">
        <v>1015.049988</v>
      </c>
      <c r="L7928" s="0">
        <v>42.070038</v>
      </c>
      <c r="W7928" s="0">
        <f t="shared" si="123"/>
        <v>55048.411118379947</v>
      </c>
    </row>
    <row r="7929">
      <c r="A7929" s="0">
        <v>305.56125</v>
      </c>
      <c r="B7929" s="0">
        <v>1754.865479</v>
      </c>
      <c r="C7929" s="0">
        <v>-51300.25</v>
      </c>
      <c r="D7929" s="0">
        <v>19793.523437</v>
      </c>
      <c r="E7929" s="0">
        <v>-0.341788</v>
      </c>
      <c r="F7929" s="0">
        <v>9.967578</v>
      </c>
      <c r="G7929" s="0">
        <v>-0.093884</v>
      </c>
      <c r="H7929" s="0">
        <v>-0.027729</v>
      </c>
      <c r="I7929" s="0">
        <v>-3.377751E-05</v>
      </c>
      <c r="J7929" s="0">
        <v>-0.000927</v>
      </c>
      <c r="K7929" s="0">
        <v>1015.049988</v>
      </c>
      <c r="L7929" s="0">
        <v>42.070038</v>
      </c>
      <c r="W7929" s="0">
        <f t="shared" si="123"/>
        <v>55014.3506092997</v>
      </c>
    </row>
    <row r="7930">
      <c r="A7930" s="0">
        <v>305.5725</v>
      </c>
      <c r="B7930" s="0">
        <v>1788.537354</v>
      </c>
      <c r="C7930" s="0">
        <v>-51322.4375</v>
      </c>
      <c r="D7930" s="0">
        <v>19804.044922</v>
      </c>
      <c r="E7930" s="0">
        <v>-0.343661</v>
      </c>
      <c r="F7930" s="0">
        <v>9.96038</v>
      </c>
      <c r="G7930" s="0">
        <v>-0.079849</v>
      </c>
      <c r="H7930" s="0">
        <v>-0.013147</v>
      </c>
      <c r="I7930" s="0">
        <v>0.002188</v>
      </c>
      <c r="J7930" s="0">
        <v>-0.005404</v>
      </c>
      <c r="K7930" s="0">
        <v>1015.049988</v>
      </c>
      <c r="L7930" s="0">
        <v>42.070038</v>
      </c>
      <c r="W7930" s="0">
        <f t="shared" si="123"/>
        <v>55039.909630018956</v>
      </c>
    </row>
    <row r="7931">
      <c r="A7931" s="0">
        <v>305.58375</v>
      </c>
      <c r="B7931" s="0">
        <v>1899.454956</v>
      </c>
      <c r="C7931" s="0">
        <v>-51281.050781</v>
      </c>
      <c r="D7931" s="0">
        <v>19784.085937</v>
      </c>
      <c r="E7931" s="0">
        <v>-0.350398</v>
      </c>
      <c r="F7931" s="0">
        <v>9.967126</v>
      </c>
      <c r="G7931" s="0">
        <v>-0.079001</v>
      </c>
      <c r="H7931" s="0">
        <v>0.019622</v>
      </c>
      <c r="I7931" s="0">
        <v>0.006252</v>
      </c>
      <c r="J7931" s="0">
        <v>-0.014514</v>
      </c>
      <c r="K7931" s="0">
        <v>1015.049988</v>
      </c>
      <c r="L7931" s="0">
        <v>42.070038</v>
      </c>
      <c r="W7931" s="0">
        <f t="shared" si="123"/>
        <v>54997.855909989572</v>
      </c>
    </row>
    <row r="7932">
      <c r="A7932" s="0">
        <v>305.595</v>
      </c>
      <c r="B7932" s="0">
        <v>1854.417725</v>
      </c>
      <c r="C7932" s="0">
        <v>-51287.46875</v>
      </c>
      <c r="D7932" s="0">
        <v>19749.056641</v>
      </c>
      <c r="E7932" s="0">
        <v>-0.348329</v>
      </c>
      <c r="F7932" s="0">
        <v>9.956968</v>
      </c>
      <c r="G7932" s="0">
        <v>-0.071999</v>
      </c>
      <c r="H7932" s="0">
        <v>0.045581</v>
      </c>
      <c r="I7932" s="0">
        <v>0.010364</v>
      </c>
      <c r="J7932" s="0">
        <v>-0.021567</v>
      </c>
      <c r="K7932" s="0">
        <v>1015.049988</v>
      </c>
      <c r="L7932" s="0">
        <v>42.070038</v>
      </c>
      <c r="W7932" s="0">
        <f t="shared" si="123"/>
        <v>54989.7131661045</v>
      </c>
    </row>
    <row r="7933">
      <c r="A7933" s="0">
        <v>305.60625</v>
      </c>
      <c r="B7933" s="0">
        <v>1695.778076</v>
      </c>
      <c r="C7933" s="0">
        <v>-51309.210937</v>
      </c>
      <c r="D7933" s="0">
        <v>19794.101562</v>
      </c>
      <c r="E7933" s="0">
        <v>-0.342848</v>
      </c>
      <c r="F7933" s="0">
        <v>9.96459</v>
      </c>
      <c r="G7933" s="0">
        <v>-0.07878</v>
      </c>
      <c r="H7933" s="0">
        <v>0.060026</v>
      </c>
      <c r="I7933" s="0">
        <v>0.012558</v>
      </c>
      <c r="J7933" s="0">
        <v>-0.025422</v>
      </c>
      <c r="K7933" s="0">
        <v>1015.059998</v>
      </c>
      <c r="L7933" s="0">
        <v>42.067497</v>
      </c>
      <c r="W7933" s="0">
        <f t="shared" si="123"/>
        <v>55021.061848235666</v>
      </c>
    </row>
    <row r="7934">
      <c r="A7934" s="0">
        <v>305.6175</v>
      </c>
      <c r="B7934" s="0">
        <v>1787.888428</v>
      </c>
      <c r="C7934" s="0">
        <v>-51292.824219</v>
      </c>
      <c r="D7934" s="0">
        <v>19790.042969</v>
      </c>
      <c r="E7934" s="0">
        <v>-0.342105</v>
      </c>
      <c r="F7934" s="0">
        <v>9.958971</v>
      </c>
      <c r="G7934" s="0">
        <v>-0.082157</v>
      </c>
      <c r="H7934" s="0">
        <v>0.068793</v>
      </c>
      <c r="I7934" s="0">
        <v>0.012233</v>
      </c>
      <c r="J7934" s="0">
        <v>-0.025916</v>
      </c>
      <c r="K7934" s="0">
        <v>1015.059998</v>
      </c>
      <c r="L7934" s="0">
        <v>42.067497</v>
      </c>
      <c r="W7934" s="0">
        <f t="shared" si="123"/>
        <v>55007.237361160718</v>
      </c>
    </row>
    <row r="7935">
      <c r="A7935" s="0">
        <v>305.62875</v>
      </c>
      <c r="B7935" s="0">
        <v>1818.981445</v>
      </c>
      <c r="C7935" s="0">
        <v>-51316.246094</v>
      </c>
      <c r="D7935" s="0">
        <v>19742.810547</v>
      </c>
      <c r="E7935" s="0">
        <v>-0.326934</v>
      </c>
      <c r="F7935" s="0">
        <v>9.967915</v>
      </c>
      <c r="G7935" s="0">
        <v>-0.094144</v>
      </c>
      <c r="H7935" s="0">
        <v>0.063262</v>
      </c>
      <c r="I7935" s="0">
        <v>0.012586</v>
      </c>
      <c r="J7935" s="0">
        <v>-0.022022</v>
      </c>
      <c r="K7935" s="0">
        <v>1015.059998</v>
      </c>
      <c r="L7935" s="0">
        <v>42.067497</v>
      </c>
      <c r="W7935" s="0">
        <f t="shared" si="123"/>
        <v>55013.1291145301</v>
      </c>
    </row>
    <row r="7936">
      <c r="A7936" s="0">
        <v>305.64</v>
      </c>
      <c r="B7936" s="0">
        <v>1836.423096</v>
      </c>
      <c r="C7936" s="0">
        <v>-51302.835937</v>
      </c>
      <c r="D7936" s="0">
        <v>19700.238281</v>
      </c>
      <c r="E7936" s="0">
        <v>-0.341489</v>
      </c>
      <c r="F7936" s="0">
        <v>9.963367</v>
      </c>
      <c r="G7936" s="0">
        <v>-0.081051</v>
      </c>
      <c r="H7936" s="0">
        <v>0.044746</v>
      </c>
      <c r="I7936" s="0">
        <v>0.010303</v>
      </c>
      <c r="J7936" s="0">
        <v>-0.016078</v>
      </c>
      <c r="K7936" s="0">
        <v>1015.059998</v>
      </c>
      <c r="L7936" s="0">
        <v>42.067497</v>
      </c>
      <c r="W7936" s="0">
        <f t="shared" si="123"/>
        <v>54985.932867365627</v>
      </c>
    </row>
    <row r="7937">
      <c r="A7937" s="0">
        <v>305.65125</v>
      </c>
      <c r="B7937" s="0">
        <v>1895.966064</v>
      </c>
      <c r="C7937" s="0">
        <v>-51302.300781</v>
      </c>
      <c r="D7937" s="0">
        <v>19765.896484</v>
      </c>
      <c r="E7937" s="0">
        <v>-0.343122</v>
      </c>
      <c r="F7937" s="0">
        <v>9.955909</v>
      </c>
      <c r="G7937" s="0">
        <v>-0.082791</v>
      </c>
      <c r="H7937" s="0">
        <v>0.017203</v>
      </c>
      <c r="I7937" s="0">
        <v>0.006749</v>
      </c>
      <c r="J7937" s="0">
        <v>-0.009653</v>
      </c>
      <c r="K7937" s="0">
        <v>1015.059998</v>
      </c>
      <c r="L7937" s="0">
        <v>42.067497</v>
      </c>
      <c r="W7937" s="0">
        <f t="shared" si="123"/>
        <v>55011.011775427622</v>
      </c>
    </row>
    <row r="7938">
      <c r="A7938" s="0">
        <v>305.6625</v>
      </c>
      <c r="B7938" s="0">
        <v>1822.091675</v>
      </c>
      <c r="C7938" s="0">
        <v>-51295.128906</v>
      </c>
      <c r="D7938" s="0">
        <v>19705.828125</v>
      </c>
      <c r="E7938" s="0">
        <v>-0.344181</v>
      </c>
      <c r="F7938" s="0">
        <v>9.960089</v>
      </c>
      <c r="G7938" s="0">
        <v>-0.071851</v>
      </c>
      <c r="H7938" s="0">
        <v>-0.006762</v>
      </c>
      <c r="I7938" s="0">
        <v>0.003713</v>
      </c>
      <c r="J7938" s="0">
        <v>-0.005179</v>
      </c>
      <c r="K7938" s="0">
        <v>1015.059998</v>
      </c>
      <c r="L7938" s="0">
        <v>42.067497</v>
      </c>
      <c r="W7938" s="0">
        <f ref="W7938:W8001" t="shared" si="124">SQRT((B7938)^2+(C7938)^2+(D7938)^2)</f>
        <v>54980.26854833743</v>
      </c>
    </row>
    <row r="7939">
      <c r="A7939" s="0">
        <v>305.67375</v>
      </c>
      <c r="B7939" s="0">
        <v>1881.686768</v>
      </c>
      <c r="C7939" s="0">
        <v>-51294.6875</v>
      </c>
      <c r="D7939" s="0">
        <v>19748.292969</v>
      </c>
      <c r="E7939" s="0">
        <v>-0.360967</v>
      </c>
      <c r="F7939" s="0">
        <v>9.961926</v>
      </c>
      <c r="G7939" s="0">
        <v>-0.073759</v>
      </c>
      <c r="H7939" s="0">
        <v>-0.029453</v>
      </c>
      <c r="I7939" s="0">
        <v>3.433584E-05</v>
      </c>
      <c r="J7939" s="0">
        <v>-0.000931</v>
      </c>
      <c r="K7939" s="0">
        <v>1015.059998</v>
      </c>
      <c r="L7939" s="0">
        <v>42.067497</v>
      </c>
      <c r="W7939" s="0">
        <f t="shared" si="124"/>
        <v>54997.097978029509</v>
      </c>
    </row>
    <row r="7940">
      <c r="A7940" s="0">
        <v>305.685</v>
      </c>
      <c r="B7940" s="0">
        <v>1861.319702</v>
      </c>
      <c r="C7940" s="0">
        <v>-51319.210937</v>
      </c>
      <c r="D7940" s="0">
        <v>19765.869141</v>
      </c>
      <c r="E7940" s="0">
        <v>-0.33904</v>
      </c>
      <c r="F7940" s="0">
        <v>9.958517</v>
      </c>
      <c r="G7940" s="0">
        <v>-0.073047</v>
      </c>
      <c r="H7940" s="0">
        <v>-0.036468</v>
      </c>
      <c r="I7940" s="0">
        <v>-0.000441</v>
      </c>
      <c r="J7940" s="0">
        <v>0.001687</v>
      </c>
      <c r="K7940" s="0">
        <v>1015.059998</v>
      </c>
      <c r="L7940" s="0">
        <v>42.067497</v>
      </c>
      <c r="W7940" s="0">
        <f t="shared" si="124"/>
        <v>55025.589548213749</v>
      </c>
    </row>
    <row r="7941">
      <c r="A7941" s="0">
        <v>305.69625</v>
      </c>
      <c r="B7941" s="0">
        <v>1730.665161</v>
      </c>
      <c r="C7941" s="0">
        <v>-51266.703125</v>
      </c>
      <c r="D7941" s="0">
        <v>19810.890625</v>
      </c>
      <c r="E7941" s="0">
        <v>-0.348923</v>
      </c>
      <c r="F7941" s="0">
        <v>9.959175</v>
      </c>
      <c r="G7941" s="0">
        <v>-0.088967</v>
      </c>
      <c r="H7941" s="0">
        <v>-0.02987</v>
      </c>
      <c r="I7941" s="0">
        <v>5.828021E-05</v>
      </c>
      <c r="J7941" s="0">
        <v>0.001053</v>
      </c>
      <c r="K7941" s="0">
        <v>1015.059998</v>
      </c>
      <c r="L7941" s="0">
        <v>42.067497</v>
      </c>
      <c r="W7941" s="0">
        <f t="shared" si="124"/>
        <v>54988.557342069784</v>
      </c>
    </row>
    <row r="7942">
      <c r="A7942" s="0">
        <v>305.7075</v>
      </c>
      <c r="B7942" s="0">
        <v>1791.408569</v>
      </c>
      <c r="C7942" s="0">
        <v>-51262.632812</v>
      </c>
      <c r="D7942" s="0">
        <v>19858.537109</v>
      </c>
      <c r="E7942" s="0">
        <v>-0.343472</v>
      </c>
      <c r="F7942" s="0">
        <v>9.961304</v>
      </c>
      <c r="G7942" s="0">
        <v>-0.092212</v>
      </c>
      <c r="H7942" s="0">
        <v>-0.014651</v>
      </c>
      <c r="I7942" s="0">
        <v>0.002179</v>
      </c>
      <c r="J7942" s="0">
        <v>-0.005014</v>
      </c>
      <c r="K7942" s="0">
        <v>1015.049988</v>
      </c>
      <c r="L7942" s="0">
        <v>42.067497</v>
      </c>
      <c r="W7942" s="0">
        <f t="shared" si="124"/>
        <v>55003.892258535263</v>
      </c>
    </row>
    <row r="7943">
      <c r="A7943" s="0">
        <v>305.71875</v>
      </c>
      <c r="B7943" s="0">
        <v>1753.029297</v>
      </c>
      <c r="C7943" s="0">
        <v>-51276.984375</v>
      </c>
      <c r="D7943" s="0">
        <v>19705.431641</v>
      </c>
      <c r="E7943" s="0">
        <v>-0.342162</v>
      </c>
      <c r="F7943" s="0">
        <v>9.955427</v>
      </c>
      <c r="G7943" s="0">
        <v>-0.088026</v>
      </c>
      <c r="H7943" s="0">
        <v>0.008022</v>
      </c>
      <c r="I7943" s="0">
        <v>0.004548</v>
      </c>
      <c r="J7943" s="0">
        <v>-0.01194</v>
      </c>
      <c r="K7943" s="0">
        <v>1015.049988</v>
      </c>
      <c r="L7943" s="0">
        <v>42.067497</v>
      </c>
      <c r="W7943" s="0">
        <f t="shared" si="124"/>
        <v>54960.95227039155</v>
      </c>
    </row>
    <row r="7944">
      <c r="A7944" s="0">
        <v>305.73</v>
      </c>
      <c r="B7944" s="0">
        <v>1768.504395</v>
      </c>
      <c r="C7944" s="0">
        <v>-51285.144531</v>
      </c>
      <c r="D7944" s="0">
        <v>19837.521484</v>
      </c>
      <c r="E7944" s="0">
        <v>-0.345132</v>
      </c>
      <c r="F7944" s="0">
        <v>9.94743</v>
      </c>
      <c r="G7944" s="0">
        <v>-0.074678</v>
      </c>
      <c r="H7944" s="0">
        <v>0.037979</v>
      </c>
      <c r="I7944" s="0">
        <v>0.009277</v>
      </c>
      <c r="J7944" s="0">
        <v>-0.020306</v>
      </c>
      <c r="K7944" s="0">
        <v>1015.049988</v>
      </c>
      <c r="L7944" s="0">
        <v>42.067497</v>
      </c>
      <c r="W7944" s="0">
        <f t="shared" si="124"/>
        <v>55016.551291305557</v>
      </c>
    </row>
    <row r="7945">
      <c r="A7945" s="0">
        <v>305.74125</v>
      </c>
      <c r="B7945" s="0">
        <v>1755.733887</v>
      </c>
      <c r="C7945" s="0">
        <v>-51283.089844</v>
      </c>
      <c r="D7945" s="0">
        <v>19746.082031</v>
      </c>
      <c r="E7945" s="0">
        <v>-0.348217</v>
      </c>
      <c r="F7945" s="0">
        <v>9.961691</v>
      </c>
      <c r="G7945" s="0">
        <v>-0.084723</v>
      </c>
      <c r="H7945" s="0">
        <v>0.05754</v>
      </c>
      <c r="I7945" s="0">
        <v>0.011748</v>
      </c>
      <c r="J7945" s="0">
        <v>-0.025109</v>
      </c>
      <c r="K7945" s="0">
        <v>1015.049988</v>
      </c>
      <c r="L7945" s="0">
        <v>42.067497</v>
      </c>
      <c r="W7945" s="0">
        <f t="shared" si="124"/>
        <v>54981.321019094459</v>
      </c>
    </row>
    <row r="7946">
      <c r="A7946" s="0">
        <v>305.7525</v>
      </c>
      <c r="B7946" s="0">
        <v>1770.653687</v>
      </c>
      <c r="C7946" s="0">
        <v>-51287.144531</v>
      </c>
      <c r="D7946" s="0">
        <v>19760.695312</v>
      </c>
      <c r="E7946" s="0">
        <v>-0.34922</v>
      </c>
      <c r="F7946" s="0">
        <v>9.962662</v>
      </c>
      <c r="G7946" s="0">
        <v>-0.076543</v>
      </c>
      <c r="H7946" s="0">
        <v>0.06714</v>
      </c>
      <c r="I7946" s="0">
        <v>0.012619</v>
      </c>
      <c r="J7946" s="0">
        <v>-0.025582</v>
      </c>
      <c r="K7946" s="0">
        <v>1015.049988</v>
      </c>
      <c r="L7946" s="0">
        <v>42.067497</v>
      </c>
      <c r="W7946" s="0">
        <f t="shared" si="124"/>
        <v>54990.830943318804</v>
      </c>
    </row>
    <row r="7947">
      <c r="A7947" s="0">
        <v>305.76375</v>
      </c>
      <c r="B7947" s="0">
        <v>1820.479736</v>
      </c>
      <c r="C7947" s="0">
        <v>-51323.257812</v>
      </c>
      <c r="D7947" s="0">
        <v>19843.283203</v>
      </c>
      <c r="E7947" s="0">
        <v>-0.348789</v>
      </c>
      <c r="F7947" s="0">
        <v>9.96304</v>
      </c>
      <c r="G7947" s="0">
        <v>-0.083834</v>
      </c>
      <c r="H7947" s="0">
        <v>0.064867</v>
      </c>
      <c r="I7947" s="0">
        <v>0.011765</v>
      </c>
      <c r="J7947" s="0">
        <v>-0.022188</v>
      </c>
      <c r="K7947" s="0">
        <v>1015.049988</v>
      </c>
      <c r="L7947" s="0">
        <v>42.067497</v>
      </c>
      <c r="W7947" s="0">
        <f t="shared" si="124"/>
        <v>55055.851888610967</v>
      </c>
    </row>
    <row r="7948">
      <c r="A7948" s="0">
        <v>305.775</v>
      </c>
      <c r="B7948" s="0">
        <v>1720.33374</v>
      </c>
      <c r="C7948" s="0">
        <v>-51300.777344</v>
      </c>
      <c r="D7948" s="0">
        <v>19744.992187</v>
      </c>
      <c r="E7948" s="0">
        <v>-0.347083</v>
      </c>
      <c r="F7948" s="0">
        <v>9.949696</v>
      </c>
      <c r="G7948" s="0">
        <v>-0.09441</v>
      </c>
      <c r="H7948" s="0">
        <v>0.048685</v>
      </c>
      <c r="I7948" s="0">
        <v>0.010353</v>
      </c>
      <c r="J7948" s="0">
        <v>-0.016988</v>
      </c>
      <c r="K7948" s="0">
        <v>1015.049988</v>
      </c>
      <c r="L7948" s="0">
        <v>42.067497</v>
      </c>
      <c r="W7948" s="0">
        <f t="shared" si="124"/>
        <v>54996.309155618226</v>
      </c>
    </row>
    <row r="7949">
      <c r="A7949" s="0">
        <v>305.78625</v>
      </c>
      <c r="B7949" s="0">
        <v>1886.632935</v>
      </c>
      <c r="C7949" s="0">
        <v>-51303.796875</v>
      </c>
      <c r="D7949" s="0">
        <v>19787.582031</v>
      </c>
      <c r="E7949" s="0">
        <v>-0.342298</v>
      </c>
      <c r="F7949" s="0">
        <v>9.95345</v>
      </c>
      <c r="G7949" s="0">
        <v>-0.083461</v>
      </c>
      <c r="H7949" s="0">
        <v>0.024021</v>
      </c>
      <c r="I7949" s="0">
        <v>0.007755</v>
      </c>
      <c r="J7949" s="0">
        <v>-0.011768</v>
      </c>
      <c r="K7949" s="0">
        <v>1015.049988</v>
      </c>
      <c r="L7949" s="0">
        <v>42.067497</v>
      </c>
      <c r="W7949" s="0">
        <f t="shared" si="124"/>
        <v>55019.881499838222</v>
      </c>
    </row>
    <row r="7950">
      <c r="A7950" s="0">
        <v>305.7975</v>
      </c>
      <c r="B7950" s="0">
        <v>1882.473633</v>
      </c>
      <c r="C7950" s="0">
        <v>-51325.46875</v>
      </c>
      <c r="D7950" s="0">
        <v>19824.017578</v>
      </c>
      <c r="E7950" s="0">
        <v>-0.342183</v>
      </c>
      <c r="F7950" s="0">
        <v>9.954785</v>
      </c>
      <c r="G7950" s="0">
        <v>-0.080969</v>
      </c>
      <c r="H7950" s="0">
        <v>-0.000684</v>
      </c>
      <c r="I7950" s="0">
        <v>0.005215</v>
      </c>
      <c r="J7950" s="0">
        <v>-0.006627</v>
      </c>
      <c r="K7950" s="0">
        <v>1015.049988</v>
      </c>
      <c r="L7950" s="0">
        <v>42.067497</v>
      </c>
      <c r="W7950" s="0">
        <f t="shared" si="124"/>
        <v>55053.05733852589</v>
      </c>
    </row>
    <row r="7951">
      <c r="A7951" s="0">
        <v>305.80875</v>
      </c>
      <c r="B7951" s="0">
        <v>1630.69458</v>
      </c>
      <c r="C7951" s="0">
        <v>-51277.800781</v>
      </c>
      <c r="D7951" s="0">
        <v>19781.246094</v>
      </c>
      <c r="E7951" s="0">
        <v>-0.335307</v>
      </c>
      <c r="F7951" s="0">
        <v>9.96364</v>
      </c>
      <c r="G7951" s="0">
        <v>-0.087599</v>
      </c>
      <c r="H7951" s="0">
        <v>-0.026469</v>
      </c>
      <c r="I7951" s="0">
        <v>0.002006</v>
      </c>
      <c r="J7951" s="0">
        <v>0.000829</v>
      </c>
      <c r="K7951" s="0">
        <v>1015.039978</v>
      </c>
      <c r="L7951" s="0">
        <v>42.07238</v>
      </c>
      <c r="W7951" s="0">
        <f t="shared" si="124"/>
        <v>54985.177227872562</v>
      </c>
    </row>
    <row r="7952">
      <c r="A7952" s="0">
        <v>305.82</v>
      </c>
      <c r="B7952" s="0">
        <v>1791.390991</v>
      </c>
      <c r="C7952" s="0">
        <v>-51310.304687</v>
      </c>
      <c r="D7952" s="0">
        <v>19733.734375</v>
      </c>
      <c r="E7952" s="0">
        <v>-0.338198</v>
      </c>
      <c r="F7952" s="0">
        <v>9.962612</v>
      </c>
      <c r="G7952" s="0">
        <v>-0.09123</v>
      </c>
      <c r="H7952" s="0">
        <v>-0.032211</v>
      </c>
      <c r="I7952" s="0">
        <v>-3.148203E-05</v>
      </c>
      <c r="J7952" s="0">
        <v>0.001092</v>
      </c>
      <c r="K7952" s="0">
        <v>1015.039978</v>
      </c>
      <c r="L7952" s="0">
        <v>42.07238</v>
      </c>
      <c r="W7952" s="0">
        <f t="shared" si="124"/>
        <v>55003.424631003356</v>
      </c>
    </row>
    <row r="7953">
      <c r="A7953" s="0">
        <v>305.83125</v>
      </c>
      <c r="B7953" s="0">
        <v>1837.402344</v>
      </c>
      <c r="C7953" s="0">
        <v>-51287.703125</v>
      </c>
      <c r="D7953" s="0">
        <v>19859.789062</v>
      </c>
      <c r="E7953" s="0">
        <v>-0.338169</v>
      </c>
      <c r="F7953" s="0">
        <v>9.962898</v>
      </c>
      <c r="G7953" s="0">
        <v>-0.073752</v>
      </c>
      <c r="H7953" s="0">
        <v>-0.031127</v>
      </c>
      <c r="I7953" s="0">
        <v>0.000667</v>
      </c>
      <c r="J7953" s="0">
        <v>-1.640106E-05</v>
      </c>
      <c r="K7953" s="0">
        <v>1015.039978</v>
      </c>
      <c r="L7953" s="0">
        <v>42.07238</v>
      </c>
      <c r="W7953" s="0">
        <f t="shared" si="124"/>
        <v>55029.226423774184</v>
      </c>
    </row>
    <row r="7954">
      <c r="A7954" s="0">
        <v>305.8425</v>
      </c>
      <c r="B7954" s="0">
        <v>1714.106812</v>
      </c>
      <c r="C7954" s="0">
        <v>-51304.550781</v>
      </c>
      <c r="D7954" s="0">
        <v>19833.496094</v>
      </c>
      <c r="E7954" s="0">
        <v>-0.350614</v>
      </c>
      <c r="F7954" s="0">
        <v>9.957326</v>
      </c>
      <c r="G7954" s="0">
        <v>-0.084143</v>
      </c>
      <c r="H7954" s="0">
        <v>-0.018617</v>
      </c>
      <c r="I7954" s="0">
        <v>0.001152</v>
      </c>
      <c r="J7954" s="0">
        <v>-0.003749</v>
      </c>
      <c r="K7954" s="0">
        <v>1015.039978</v>
      </c>
      <c r="L7954" s="0">
        <v>42.07238</v>
      </c>
      <c r="W7954" s="0">
        <f t="shared" si="124"/>
        <v>55031.469727001349</v>
      </c>
    </row>
    <row r="7955">
      <c r="A7955" s="0">
        <v>305.85375</v>
      </c>
      <c r="B7955" s="0">
        <v>1806.379272</v>
      </c>
      <c r="C7955" s="0">
        <v>-51296.976562</v>
      </c>
      <c r="D7955" s="0">
        <v>19817.138672</v>
      </c>
      <c r="E7955" s="0">
        <v>-0.346714</v>
      </c>
      <c r="F7955" s="0">
        <v>9.961159</v>
      </c>
      <c r="G7955" s="0">
        <v>-0.092078</v>
      </c>
      <c r="H7955" s="0">
        <v>0.010235</v>
      </c>
      <c r="I7955" s="0">
        <v>0.004838</v>
      </c>
      <c r="J7955" s="0">
        <v>-0.011456</v>
      </c>
      <c r="K7955" s="0">
        <v>1015.039978</v>
      </c>
      <c r="L7955" s="0">
        <v>42.07238</v>
      </c>
      <c r="W7955" s="0">
        <f t="shared" si="124"/>
        <v>55021.466680032863</v>
      </c>
    </row>
    <row r="7956">
      <c r="A7956" s="0">
        <v>305.865</v>
      </c>
      <c r="B7956" s="0">
        <v>1813.522705</v>
      </c>
      <c r="C7956" s="0">
        <v>-51262.183594</v>
      </c>
      <c r="D7956" s="0">
        <v>19822.523437</v>
      </c>
      <c r="E7956" s="0">
        <v>-0.341139</v>
      </c>
      <c r="F7956" s="0">
        <v>9.951419</v>
      </c>
      <c r="G7956" s="0">
        <v>-0.082529</v>
      </c>
      <c r="H7956" s="0">
        <v>0.034245</v>
      </c>
      <c r="I7956" s="0">
        <v>0.009005</v>
      </c>
      <c r="J7956" s="0">
        <v>-0.018601</v>
      </c>
      <c r="K7956" s="0">
        <v>1015.039978</v>
      </c>
      <c r="L7956" s="0">
        <v>42.07238</v>
      </c>
      <c r="W7956" s="0">
        <f t="shared" si="124"/>
        <v>54991.206268247362</v>
      </c>
    </row>
    <row r="7957">
      <c r="A7957" s="0">
        <v>305.87625</v>
      </c>
      <c r="B7957" s="0">
        <v>1758.734619</v>
      </c>
      <c r="C7957" s="0">
        <v>-51274</v>
      </c>
      <c r="D7957" s="0">
        <v>19797.298828</v>
      </c>
      <c r="E7957" s="0">
        <v>-0.341295</v>
      </c>
      <c r="F7957" s="0">
        <v>9.95515</v>
      </c>
      <c r="G7957" s="0">
        <v>-0.083245</v>
      </c>
      <c r="H7957" s="0">
        <v>0.056764</v>
      </c>
      <c r="I7957" s="0">
        <v>0.011087</v>
      </c>
      <c r="J7957" s="0">
        <v>-0.025516</v>
      </c>
      <c r="K7957" s="0">
        <v>1015.039978</v>
      </c>
      <c r="L7957" s="0">
        <v>42.07238</v>
      </c>
      <c r="W7957" s="0">
        <f t="shared" si="124"/>
        <v>54991.35626937382</v>
      </c>
    </row>
    <row r="7958">
      <c r="A7958" s="0">
        <v>305.8875</v>
      </c>
      <c r="B7958" s="0">
        <v>1861.453003</v>
      </c>
      <c r="C7958" s="0">
        <v>-51278.84375</v>
      </c>
      <c r="D7958" s="0">
        <v>19852.599609</v>
      </c>
      <c r="E7958" s="0">
        <v>-0.359</v>
      </c>
      <c r="F7958" s="0">
        <v>9.971714</v>
      </c>
      <c r="G7958" s="0">
        <v>-0.088375</v>
      </c>
      <c r="H7958" s="0">
        <v>0.06682</v>
      </c>
      <c r="I7958" s="0">
        <v>0.013023</v>
      </c>
      <c r="J7958" s="0">
        <v>-0.025636</v>
      </c>
      <c r="K7958" s="0">
        <v>1015.039978</v>
      </c>
      <c r="L7958" s="0">
        <v>42.07238</v>
      </c>
      <c r="W7958" s="0">
        <f t="shared" si="124"/>
        <v>55019.183335038324</v>
      </c>
    </row>
    <row r="7959">
      <c r="A7959" s="0">
        <v>305.89875</v>
      </c>
      <c r="B7959" s="0">
        <v>1692.477051</v>
      </c>
      <c r="C7959" s="0">
        <v>-51299.222656</v>
      </c>
      <c r="D7959" s="0">
        <v>19753.816406</v>
      </c>
      <c r="E7959" s="0">
        <v>-0.335434</v>
      </c>
      <c r="F7959" s="0">
        <v>9.967655</v>
      </c>
      <c r="G7959" s="0">
        <v>-0.081336</v>
      </c>
      <c r="H7959" s="0">
        <v>0.068836</v>
      </c>
      <c r="I7959" s="0">
        <v>0.013173</v>
      </c>
      <c r="J7959" s="0">
        <v>-0.023436</v>
      </c>
      <c r="K7959" s="0">
        <v>1015.039978</v>
      </c>
      <c r="L7959" s="0">
        <v>42.07238</v>
      </c>
      <c r="W7959" s="0">
        <f t="shared" si="124"/>
        <v>54997.163438489988</v>
      </c>
    </row>
    <row r="7960">
      <c r="A7960" s="0">
        <v>305.91</v>
      </c>
      <c r="B7960" s="0">
        <v>1760.265381</v>
      </c>
      <c r="C7960" s="0">
        <v>-51287.433594</v>
      </c>
      <c r="D7960" s="0">
        <v>19784.232422</v>
      </c>
      <c r="E7960" s="0">
        <v>-0.334379</v>
      </c>
      <c r="F7960" s="0">
        <v>9.964779</v>
      </c>
      <c r="G7960" s="0">
        <v>-0.071211</v>
      </c>
      <c r="H7960" s="0">
        <v>0.052902</v>
      </c>
      <c r="I7960" s="0">
        <v>0.011209</v>
      </c>
      <c r="J7960" s="0">
        <v>-0.017894</v>
      </c>
      <c r="K7960" s="0">
        <v>1015.029968</v>
      </c>
      <c r="L7960" s="0">
        <v>42.070038</v>
      </c>
      <c r="W7960" s="0">
        <f t="shared" si="124"/>
        <v>54999.229370948669</v>
      </c>
    </row>
    <row r="7961">
      <c r="A7961" s="0">
        <v>305.92125</v>
      </c>
      <c r="B7961" s="0">
        <v>1782.552246</v>
      </c>
      <c r="C7961" s="0">
        <v>-51282.789062</v>
      </c>
      <c r="D7961" s="0">
        <v>19839.074219</v>
      </c>
      <c r="E7961" s="0">
        <v>-0.353311</v>
      </c>
      <c r="F7961" s="0">
        <v>9.955486</v>
      </c>
      <c r="G7961" s="0">
        <v>-0.077794</v>
      </c>
      <c r="H7961" s="0">
        <v>0.027323</v>
      </c>
      <c r="I7961" s="0">
        <v>0.007589</v>
      </c>
      <c r="J7961" s="0">
        <v>-0.012547</v>
      </c>
      <c r="K7961" s="0">
        <v>1015.029968</v>
      </c>
      <c r="L7961" s="0">
        <v>42.070038</v>
      </c>
      <c r="W7961" s="0">
        <f t="shared" si="124"/>
        <v>55015.368874109146</v>
      </c>
    </row>
    <row r="7962">
      <c r="A7962" s="0">
        <v>305.9325</v>
      </c>
      <c r="B7962" s="0">
        <v>1670.560791</v>
      </c>
      <c r="C7962" s="0">
        <v>-51303.097656</v>
      </c>
      <c r="D7962" s="0">
        <v>19816.158203</v>
      </c>
      <c r="E7962" s="0">
        <v>-0.359064</v>
      </c>
      <c r="F7962" s="0">
        <v>9.96488</v>
      </c>
      <c r="G7962" s="0">
        <v>-0.071577</v>
      </c>
      <c r="H7962" s="0">
        <v>-0.000552</v>
      </c>
      <c r="I7962" s="0">
        <v>0.003646</v>
      </c>
      <c r="J7962" s="0">
        <v>-0.007416</v>
      </c>
      <c r="K7962" s="0">
        <v>1015.029968</v>
      </c>
      <c r="L7962" s="0">
        <v>42.070038</v>
      </c>
      <c r="W7962" s="0">
        <f t="shared" si="124"/>
        <v>55022.529280139635</v>
      </c>
    </row>
    <row r="7963">
      <c r="A7963" s="0">
        <v>305.94375</v>
      </c>
      <c r="B7963" s="0">
        <v>1741.289673</v>
      </c>
      <c r="C7963" s="0">
        <v>-51275.988281</v>
      </c>
      <c r="D7963" s="0">
        <v>19827.861328</v>
      </c>
      <c r="E7963" s="0">
        <v>-0.355325</v>
      </c>
      <c r="F7963" s="0">
        <v>9.961748</v>
      </c>
      <c r="G7963" s="0">
        <v>-0.082693</v>
      </c>
      <c r="H7963" s="0">
        <v>-0.023807</v>
      </c>
      <c r="I7963" s="0">
        <v>0.001354</v>
      </c>
      <c r="J7963" s="0">
        <v>-0.001998</v>
      </c>
      <c r="K7963" s="0">
        <v>1015.029968</v>
      </c>
      <c r="L7963" s="0">
        <v>42.070038</v>
      </c>
      <c r="W7963" s="0">
        <f t="shared" si="124"/>
        <v>55003.6648666336</v>
      </c>
    </row>
    <row r="7964">
      <c r="A7964" s="0">
        <v>305.955</v>
      </c>
      <c r="B7964" s="0">
        <v>1747.245483</v>
      </c>
      <c r="C7964" s="0">
        <v>-51287.355469</v>
      </c>
      <c r="D7964" s="0">
        <v>19637.492187</v>
      </c>
      <c r="E7964" s="0">
        <v>-0.344397</v>
      </c>
      <c r="F7964" s="0">
        <v>9.965197</v>
      </c>
      <c r="G7964" s="0">
        <v>-0.09629</v>
      </c>
      <c r="H7964" s="0">
        <v>-0.031566</v>
      </c>
      <c r="I7964" s="0">
        <v>-0.000206</v>
      </c>
      <c r="J7964" s="0">
        <v>-0.000685</v>
      </c>
      <c r="K7964" s="0">
        <v>1015.029968</v>
      </c>
      <c r="L7964" s="0">
        <v>42.070038</v>
      </c>
      <c r="W7964" s="0">
        <f t="shared" si="124"/>
        <v>54946.126316382979</v>
      </c>
    </row>
    <row r="7965">
      <c r="A7965" s="0">
        <v>305.96625</v>
      </c>
      <c r="B7965" s="0">
        <v>1786.452026</v>
      </c>
      <c r="C7965" s="0">
        <v>-51317.933594</v>
      </c>
      <c r="D7965" s="0">
        <v>19750.013672</v>
      </c>
      <c r="E7965" s="0">
        <v>-0.346441</v>
      </c>
      <c r="F7965" s="0">
        <v>9.972649</v>
      </c>
      <c r="G7965" s="0">
        <v>-0.089135</v>
      </c>
      <c r="H7965" s="0">
        <v>-0.031739</v>
      </c>
      <c r="I7965" s="0">
        <v>-9.612735E-05</v>
      </c>
      <c r="J7965" s="0">
        <v>0.000411</v>
      </c>
      <c r="K7965" s="0">
        <v>1015.029968</v>
      </c>
      <c r="L7965" s="0">
        <v>42.070038</v>
      </c>
      <c r="W7965" s="0">
        <f t="shared" si="124"/>
        <v>55016.222691526</v>
      </c>
    </row>
    <row r="7966">
      <c r="A7966" s="0">
        <v>305.9775</v>
      </c>
      <c r="B7966" s="0">
        <v>1713.254272</v>
      </c>
      <c r="C7966" s="0">
        <v>-51319.265625</v>
      </c>
      <c r="D7966" s="0">
        <v>19817.199219</v>
      </c>
      <c r="E7966" s="0">
        <v>-0.335626</v>
      </c>
      <c r="F7966" s="0">
        <v>9.962324</v>
      </c>
      <c r="G7966" s="0">
        <v>-0.084106</v>
      </c>
      <c r="H7966" s="0">
        <v>-0.021618</v>
      </c>
      <c r="I7966" s="0">
        <v>0.000965</v>
      </c>
      <c r="J7966" s="0">
        <v>-0.003222</v>
      </c>
      <c r="K7966" s="0">
        <v>1015.029968</v>
      </c>
      <c r="L7966" s="0">
        <v>42.070038</v>
      </c>
      <c r="W7966" s="0">
        <f t="shared" si="124"/>
        <v>55039.291868404041</v>
      </c>
    </row>
    <row r="7967">
      <c r="A7967" s="0">
        <v>305.98875</v>
      </c>
      <c r="B7967" s="0">
        <v>1730.999268</v>
      </c>
      <c r="C7967" s="0">
        <v>-51311.828125</v>
      </c>
      <c r="D7967" s="0">
        <v>19760.746094</v>
      </c>
      <c r="E7967" s="0">
        <v>-0.349707</v>
      </c>
      <c r="F7967" s="0">
        <v>9.966288</v>
      </c>
      <c r="G7967" s="0">
        <v>-0.091555</v>
      </c>
      <c r="H7967" s="0">
        <v>0.002187</v>
      </c>
      <c r="I7967" s="0">
        <v>0.004057</v>
      </c>
      <c r="J7967" s="0">
        <v>-0.009671</v>
      </c>
      <c r="K7967" s="0">
        <v>1015.029968</v>
      </c>
      <c r="L7967" s="0">
        <v>42.070038</v>
      </c>
      <c r="W7967" s="0">
        <f t="shared" si="124"/>
        <v>55012.6090109067</v>
      </c>
    </row>
    <row r="7968">
      <c r="A7968" s="0">
        <v>306</v>
      </c>
      <c r="B7968" s="0">
        <v>1746.410156</v>
      </c>
      <c r="C7968" s="0">
        <v>-51278.824219</v>
      </c>
      <c r="D7968" s="0">
        <v>19769.048828</v>
      </c>
      <c r="E7968" s="0">
        <v>-0.346427</v>
      </c>
      <c r="F7968" s="0">
        <v>9.962254</v>
      </c>
      <c r="G7968" s="0">
        <v>-0.093621</v>
      </c>
      <c r="H7968" s="0">
        <v>0.025825</v>
      </c>
      <c r="I7968" s="0">
        <v>0.007544</v>
      </c>
      <c r="J7968" s="0">
        <v>-0.017501</v>
      </c>
      <c r="K7968" s="0">
        <v>1015.039978</v>
      </c>
      <c r="L7968" s="0">
        <v>42.07238</v>
      </c>
      <c r="W7968" s="0">
        <f t="shared" si="124"/>
        <v>54985.298519512733</v>
      </c>
    </row>
    <row r="7969">
      <c r="A7969" s="0">
        <v>306.01125</v>
      </c>
      <c r="B7969" s="0">
        <v>1743.526001</v>
      </c>
      <c r="C7969" s="0">
        <v>-51289.285156</v>
      </c>
      <c r="D7969" s="0">
        <v>19814.818359</v>
      </c>
      <c r="E7969" s="0">
        <v>-0.343451</v>
      </c>
      <c r="F7969" s="0">
        <v>9.955861</v>
      </c>
      <c r="G7969" s="0">
        <v>-0.086803</v>
      </c>
      <c r="H7969" s="0">
        <v>0.050289</v>
      </c>
      <c r="I7969" s="0">
        <v>0.010949</v>
      </c>
      <c r="J7969" s="0">
        <v>-0.023703</v>
      </c>
      <c r="K7969" s="0">
        <v>1015.039978</v>
      </c>
      <c r="L7969" s="0">
        <v>42.07238</v>
      </c>
      <c r="W7969" s="0">
        <f t="shared" si="124"/>
        <v>55011.432278480155</v>
      </c>
    </row>
    <row r="7970">
      <c r="A7970" s="0">
        <v>306.0225</v>
      </c>
      <c r="B7970" s="0">
        <v>1844.677246</v>
      </c>
      <c r="C7970" s="0">
        <v>-51299.40625</v>
      </c>
      <c r="D7970" s="0">
        <v>19806.494141</v>
      </c>
      <c r="E7970" s="0">
        <v>-0.339886</v>
      </c>
      <c r="F7970" s="0">
        <v>9.971355</v>
      </c>
      <c r="G7970" s="0">
        <v>-0.071652</v>
      </c>
      <c r="H7970" s="0">
        <v>0.06682</v>
      </c>
      <c r="I7970" s="0">
        <v>0.014099</v>
      </c>
      <c r="J7970" s="0">
        <v>-0.026718</v>
      </c>
      <c r="K7970" s="0">
        <v>1015.039978</v>
      </c>
      <c r="L7970" s="0">
        <v>42.07238</v>
      </c>
      <c r="W7970" s="0">
        <f t="shared" si="124"/>
        <v>55021.169797650764</v>
      </c>
    </row>
    <row r="7971">
      <c r="A7971" s="0">
        <v>306.03375</v>
      </c>
      <c r="B7971" s="0">
        <v>1724.519165</v>
      </c>
      <c r="C7971" s="0">
        <v>-51294.8125</v>
      </c>
      <c r="D7971" s="0">
        <v>19724.287109</v>
      </c>
      <c r="E7971" s="0">
        <v>-0.350125</v>
      </c>
      <c r="F7971" s="0">
        <v>9.956818</v>
      </c>
      <c r="G7971" s="0">
        <v>-0.084194</v>
      </c>
      <c r="H7971" s="0">
        <v>0.065775</v>
      </c>
      <c r="I7971" s="0">
        <v>0.013456</v>
      </c>
      <c r="J7971" s="0">
        <v>-0.023955</v>
      </c>
      <c r="K7971" s="0">
        <v>1015.039978</v>
      </c>
      <c r="L7971" s="0">
        <v>42.07238</v>
      </c>
      <c r="W7971" s="0">
        <f t="shared" si="124"/>
        <v>54983.4453060089</v>
      </c>
    </row>
    <row r="7972">
      <c r="A7972" s="0">
        <v>306.045</v>
      </c>
      <c r="B7972" s="0">
        <v>1768.273193</v>
      </c>
      <c r="C7972" s="0">
        <v>-51280.4375</v>
      </c>
      <c r="D7972" s="0">
        <v>19745.310547</v>
      </c>
      <c r="E7972" s="0">
        <v>-0.342589</v>
      </c>
      <c r="F7972" s="0">
        <v>9.969535</v>
      </c>
      <c r="G7972" s="0">
        <v>-0.07952</v>
      </c>
      <c r="H7972" s="0">
        <v>0.055665</v>
      </c>
      <c r="I7972" s="0">
        <v>0.011192</v>
      </c>
      <c r="J7972" s="0">
        <v>-0.020226</v>
      </c>
      <c r="K7972" s="0">
        <v>1015.039978</v>
      </c>
      <c r="L7972" s="0">
        <v>42.07238</v>
      </c>
      <c r="W7972" s="0">
        <f t="shared" si="124"/>
        <v>54978.971879018965</v>
      </c>
    </row>
    <row r="7973">
      <c r="A7973" s="0">
        <v>306.05625</v>
      </c>
      <c r="B7973" s="0">
        <v>1682.78064</v>
      </c>
      <c r="C7973" s="0">
        <v>-51279.945312</v>
      </c>
      <c r="D7973" s="0">
        <v>19726.224609</v>
      </c>
      <c r="E7973" s="0">
        <v>-0.33996</v>
      </c>
      <c r="F7973" s="0">
        <v>9.959085</v>
      </c>
      <c r="G7973" s="0">
        <v>-0.088346</v>
      </c>
      <c r="H7973" s="0">
        <v>0.031956</v>
      </c>
      <c r="I7973" s="0">
        <v>0.009361</v>
      </c>
      <c r="J7973" s="0">
        <v>-0.012985</v>
      </c>
      <c r="K7973" s="0">
        <v>1015.039978</v>
      </c>
      <c r="L7973" s="0">
        <v>42.07238</v>
      </c>
      <c r="W7973" s="0">
        <f t="shared" si="124"/>
        <v>54968.977425533274</v>
      </c>
    </row>
    <row r="7974">
      <c r="A7974" s="0">
        <v>306.0675</v>
      </c>
      <c r="B7974" s="0">
        <v>1684.824951</v>
      </c>
      <c r="C7974" s="0">
        <v>-51285.597656</v>
      </c>
      <c r="D7974" s="0">
        <v>19884.869141</v>
      </c>
      <c r="E7974" s="0">
        <v>-0.349248</v>
      </c>
      <c r="F7974" s="0">
        <v>9.954041</v>
      </c>
      <c r="G7974" s="0">
        <v>-0.099505</v>
      </c>
      <c r="H7974" s="0">
        <v>0.005698</v>
      </c>
      <c r="I7974" s="0">
        <v>0.005714</v>
      </c>
      <c r="J7974" s="0">
        <v>-0.007565</v>
      </c>
      <c r="K7974" s="0">
        <v>1015.039978</v>
      </c>
      <c r="L7974" s="0">
        <v>42.07238</v>
      </c>
      <c r="W7974" s="0">
        <f t="shared" si="124"/>
        <v>55031.438131338335</v>
      </c>
    </row>
    <row r="7975">
      <c r="A7975" s="0">
        <v>306.07875</v>
      </c>
      <c r="B7975" s="0">
        <v>1719.718384</v>
      </c>
      <c r="C7975" s="0">
        <v>-51295.710937</v>
      </c>
      <c r="D7975" s="0">
        <v>19849.333984</v>
      </c>
      <c r="E7975" s="0">
        <v>-0.356734</v>
      </c>
      <c r="F7975" s="0">
        <v>9.961674</v>
      </c>
      <c r="G7975" s="0">
        <v>-0.085871</v>
      </c>
      <c r="H7975" s="0">
        <v>-0.013147</v>
      </c>
      <c r="I7975" s="0">
        <v>0.002708</v>
      </c>
      <c r="J7975" s="0">
        <v>-0.004263</v>
      </c>
      <c r="K7975" s="0">
        <v>1015.039978</v>
      </c>
      <c r="L7975" s="0">
        <v>42.07238</v>
      </c>
      <c r="W7975" s="0">
        <f t="shared" si="124"/>
        <v>55029.114580019428</v>
      </c>
    </row>
    <row r="7976">
      <c r="A7976" s="0">
        <v>306.09</v>
      </c>
      <c r="B7976" s="0">
        <v>1719.845581</v>
      </c>
      <c r="C7976" s="0">
        <v>-51270.4375</v>
      </c>
      <c r="D7976" s="0">
        <v>19711.119141</v>
      </c>
      <c r="E7976" s="0">
        <v>-0.351458</v>
      </c>
      <c r="F7976" s="0">
        <v>9.96771</v>
      </c>
      <c r="G7976" s="0">
        <v>-0.087828</v>
      </c>
      <c r="H7976" s="0">
        <v>-0.030649</v>
      </c>
      <c r="I7976" s="0">
        <v>1.351762E-06</v>
      </c>
      <c r="J7976" s="0">
        <v>0.000194</v>
      </c>
      <c r="K7976" s="0">
        <v>1015.039978</v>
      </c>
      <c r="L7976" s="0">
        <v>42.07238</v>
      </c>
      <c r="W7976" s="0">
        <f t="shared" si="124"/>
        <v>54955.835432232205</v>
      </c>
    </row>
    <row r="7977">
      <c r="A7977" s="0">
        <v>306.10125</v>
      </c>
      <c r="B7977" s="0">
        <v>1731.449341</v>
      </c>
      <c r="C7977" s="0">
        <v>-51278.535156</v>
      </c>
      <c r="D7977" s="0">
        <v>19840.935547</v>
      </c>
      <c r="E7977" s="0">
        <v>-0.343876</v>
      </c>
      <c r="F7977" s="0">
        <v>9.960111</v>
      </c>
      <c r="G7977" s="0">
        <v>-0.08751</v>
      </c>
      <c r="H7977" s="0">
        <v>-0.032105</v>
      </c>
      <c r="I7977" s="0">
        <v>-0.000353</v>
      </c>
      <c r="J7977" s="0">
        <v>0.001483</v>
      </c>
      <c r="K7977" s="0">
        <v>1015.019958</v>
      </c>
      <c r="L7977" s="0">
        <v>42.074921</v>
      </c>
      <c r="W7977" s="0">
        <f t="shared" si="124"/>
        <v>55010.442717231294</v>
      </c>
    </row>
    <row r="7978">
      <c r="A7978" s="0">
        <v>306.1125</v>
      </c>
      <c r="B7978" s="0">
        <v>1825.235596</v>
      </c>
      <c r="C7978" s="0">
        <v>-51264.824219</v>
      </c>
      <c r="D7978" s="0">
        <v>19887.544922</v>
      </c>
      <c r="E7978" s="0">
        <v>-0.331188</v>
      </c>
      <c r="F7978" s="0">
        <v>9.964459</v>
      </c>
      <c r="G7978" s="0">
        <v>-0.076545</v>
      </c>
      <c r="H7978" s="0">
        <v>-0.022743</v>
      </c>
      <c r="I7978" s="0">
        <v>0.000733</v>
      </c>
      <c r="J7978" s="0">
        <v>-0.000824</v>
      </c>
      <c r="K7978" s="0">
        <v>1015.019958</v>
      </c>
      <c r="L7978" s="0">
        <v>42.074921</v>
      </c>
      <c r="W7978" s="0">
        <f t="shared" si="124"/>
        <v>55017.525664195789</v>
      </c>
    </row>
    <row r="7979">
      <c r="A7979" s="0">
        <v>306.12375</v>
      </c>
      <c r="B7979" s="0">
        <v>1763.716553</v>
      </c>
      <c r="C7979" s="0">
        <v>-51258.183594</v>
      </c>
      <c r="D7979" s="0">
        <v>19762.869141</v>
      </c>
      <c r="E7979" s="0">
        <v>-0.347777</v>
      </c>
      <c r="F7979" s="0">
        <v>9.960328</v>
      </c>
      <c r="G7979" s="0">
        <v>-0.087815</v>
      </c>
      <c r="H7979" s="0">
        <v>0.00365</v>
      </c>
      <c r="I7979" s="0">
        <v>0.005023</v>
      </c>
      <c r="J7979" s="0">
        <v>-0.009491</v>
      </c>
      <c r="K7979" s="0">
        <v>1015.019958</v>
      </c>
      <c r="L7979" s="0">
        <v>42.074921</v>
      </c>
      <c r="W7979" s="0">
        <f t="shared" si="124"/>
        <v>54964.380084922523</v>
      </c>
    </row>
    <row r="7980">
      <c r="A7980" s="0">
        <v>306.135</v>
      </c>
      <c r="B7980" s="0">
        <v>1814.295776</v>
      </c>
      <c r="C7980" s="0">
        <v>-51287.078125</v>
      </c>
      <c r="D7980" s="0">
        <v>19823.578125</v>
      </c>
      <c r="E7980" s="0">
        <v>-0.3419</v>
      </c>
      <c r="F7980" s="0">
        <v>9.961126</v>
      </c>
      <c r="G7980" s="0">
        <v>-0.08274</v>
      </c>
      <c r="H7980" s="0">
        <v>0.024086</v>
      </c>
      <c r="I7980" s="0">
        <v>0.00704</v>
      </c>
      <c r="J7980" s="0">
        <v>-0.016682</v>
      </c>
      <c r="K7980" s="0">
        <v>1015.019958</v>
      </c>
      <c r="L7980" s="0">
        <v>42.074921</v>
      </c>
      <c r="W7980" s="0">
        <f t="shared" si="124"/>
        <v>55014.818925818916</v>
      </c>
    </row>
    <row r="7981">
      <c r="A7981" s="0">
        <v>306.14625</v>
      </c>
      <c r="B7981" s="0">
        <v>1826.317627</v>
      </c>
      <c r="C7981" s="0">
        <v>-51289.949219</v>
      </c>
      <c r="D7981" s="0">
        <v>19698.460937</v>
      </c>
      <c r="E7981" s="0">
        <v>-0.344326</v>
      </c>
      <c r="F7981" s="0">
        <v>9.969296</v>
      </c>
      <c r="G7981" s="0">
        <v>-0.087168</v>
      </c>
      <c r="H7981" s="0">
        <v>0.04754</v>
      </c>
      <c r="I7981" s="0">
        <v>0.009261</v>
      </c>
      <c r="J7981" s="0">
        <v>-0.022977</v>
      </c>
      <c r="K7981" s="0">
        <v>1015.019958</v>
      </c>
      <c r="L7981" s="0">
        <v>42.074921</v>
      </c>
      <c r="W7981" s="0">
        <f t="shared" si="124"/>
        <v>54972.93597988745</v>
      </c>
    </row>
    <row r="7982">
      <c r="A7982" s="0">
        <v>306.1575</v>
      </c>
      <c r="B7982" s="0">
        <v>1832.969116</v>
      </c>
      <c r="C7982" s="0">
        <v>-51297.554687</v>
      </c>
      <c r="D7982" s="0">
        <v>19729.314453</v>
      </c>
      <c r="E7982" s="0">
        <v>-0.338926</v>
      </c>
      <c r="F7982" s="0">
        <v>9.955395</v>
      </c>
      <c r="G7982" s="0">
        <v>-0.086603</v>
      </c>
      <c r="H7982" s="0">
        <v>0.066924</v>
      </c>
      <c r="I7982" s="0">
        <v>0.012638</v>
      </c>
      <c r="J7982" s="0">
        <v>-0.027341</v>
      </c>
      <c r="K7982" s="0">
        <v>1015.019958</v>
      </c>
      <c r="L7982" s="0">
        <v>42.074921</v>
      </c>
      <c r="W7982" s="0">
        <f t="shared" si="124"/>
        <v>54991.31514549657</v>
      </c>
    </row>
    <row r="7983">
      <c r="A7983" s="0">
        <v>306.16875</v>
      </c>
      <c r="B7983" s="0">
        <v>1739.901489</v>
      </c>
      <c r="C7983" s="0">
        <v>-51281.71875</v>
      </c>
      <c r="D7983" s="0">
        <v>19791.339844</v>
      </c>
      <c r="E7983" s="0">
        <v>-0.339118</v>
      </c>
      <c r="F7983" s="0">
        <v>9.957232</v>
      </c>
      <c r="G7983" s="0">
        <v>-0.08558</v>
      </c>
      <c r="H7983" s="0">
        <v>0.065193</v>
      </c>
      <c r="I7983" s="0">
        <v>0.013449</v>
      </c>
      <c r="J7983" s="0">
        <v>-0.024271</v>
      </c>
      <c r="K7983" s="0">
        <v>1015.019958</v>
      </c>
      <c r="L7983" s="0">
        <v>42.074921</v>
      </c>
      <c r="W7983" s="0">
        <f t="shared" si="124"/>
        <v>54995.809549148631</v>
      </c>
    </row>
    <row r="7984">
      <c r="A7984" s="0">
        <v>306.18</v>
      </c>
      <c r="B7984" s="0">
        <v>1692.135376</v>
      </c>
      <c r="C7984" s="0">
        <v>-51287.199219</v>
      </c>
      <c r="D7984" s="0">
        <v>19783.974609</v>
      </c>
      <c r="E7984" s="0">
        <v>-0.330482</v>
      </c>
      <c r="F7984" s="0">
        <v>9.966394</v>
      </c>
      <c r="G7984" s="0">
        <v>-0.074457</v>
      </c>
      <c r="H7984" s="0">
        <v>0.055808</v>
      </c>
      <c r="I7984" s="0">
        <v>0.011642</v>
      </c>
      <c r="J7984" s="0">
        <v>-0.019061</v>
      </c>
      <c r="K7984" s="0">
        <v>1015.019958</v>
      </c>
      <c r="L7984" s="0">
        <v>42.074921</v>
      </c>
      <c r="W7984" s="0">
        <f t="shared" si="124"/>
        <v>54996.779698357452</v>
      </c>
    </row>
    <row r="7985">
      <c r="A7985" s="0">
        <v>306.19125</v>
      </c>
      <c r="B7985" s="0">
        <v>1780.271851</v>
      </c>
      <c r="C7985" s="0">
        <v>-51288.367187</v>
      </c>
      <c r="D7985" s="0">
        <v>19827.142578</v>
      </c>
      <c r="E7985" s="0">
        <v>-0.336293</v>
      </c>
      <c r="F7985" s="0">
        <v>9.966496</v>
      </c>
      <c r="G7985" s="0">
        <v>-0.077888</v>
      </c>
      <c r="H7985" s="0">
        <v>0.035511</v>
      </c>
      <c r="I7985" s="0">
        <v>0.008971</v>
      </c>
      <c r="J7985" s="0">
        <v>-0.013704</v>
      </c>
      <c r="K7985" s="0">
        <v>1015.019958</v>
      </c>
      <c r="L7985" s="0">
        <v>42.074921</v>
      </c>
      <c r="W7985" s="0">
        <f t="shared" si="124"/>
        <v>55016.193610430215</v>
      </c>
    </row>
    <row r="7986">
      <c r="A7986" s="0">
        <v>306.2025</v>
      </c>
      <c r="B7986" s="0">
        <v>1698.689575</v>
      </c>
      <c r="C7986" s="0">
        <v>-51276.824219</v>
      </c>
      <c r="D7986" s="0">
        <v>19789.736328</v>
      </c>
      <c r="E7986" s="0">
        <v>-0.341217</v>
      </c>
      <c r="F7986" s="0">
        <v>9.958721</v>
      </c>
      <c r="G7986" s="0">
        <v>-0.088311</v>
      </c>
      <c r="H7986" s="0">
        <v>0.012213</v>
      </c>
      <c r="I7986" s="0">
        <v>0.006192</v>
      </c>
      <c r="J7986" s="0">
        <v>-0.009515</v>
      </c>
      <c r="K7986" s="0">
        <v>1015.049988</v>
      </c>
      <c r="L7986" s="0">
        <v>42.074921</v>
      </c>
      <c r="W7986" s="0">
        <f t="shared" si="124"/>
        <v>54989.379994597148</v>
      </c>
    </row>
    <row r="7987">
      <c r="A7987" s="0">
        <v>306.21375</v>
      </c>
      <c r="B7987" s="0">
        <v>1738.96936</v>
      </c>
      <c r="C7987" s="0">
        <v>-51292.128906</v>
      </c>
      <c r="D7987" s="0">
        <v>19760.212891</v>
      </c>
      <c r="E7987" s="0">
        <v>-0.3558</v>
      </c>
      <c r="F7987" s="0">
        <v>9.962826</v>
      </c>
      <c r="G7987" s="0">
        <v>-0.093263</v>
      </c>
      <c r="H7987" s="0">
        <v>-0.014721</v>
      </c>
      <c r="I7987" s="0">
        <v>0.003095</v>
      </c>
      <c r="J7987" s="0">
        <v>-0.003459</v>
      </c>
      <c r="K7987" s="0">
        <v>1015.049988</v>
      </c>
      <c r="L7987" s="0">
        <v>42.074921</v>
      </c>
      <c r="W7987" s="0">
        <f t="shared" si="124"/>
        <v>54994.295300898091</v>
      </c>
    </row>
    <row r="7988">
      <c r="A7988" s="0">
        <v>306.225</v>
      </c>
      <c r="B7988" s="0">
        <v>1803.123535</v>
      </c>
      <c r="C7988" s="0">
        <v>-51288</v>
      </c>
      <c r="D7988" s="0">
        <v>19750.707031</v>
      </c>
      <c r="E7988" s="0">
        <v>-0.342405</v>
      </c>
      <c r="F7988" s="0">
        <v>9.958014</v>
      </c>
      <c r="G7988" s="0">
        <v>-0.092512</v>
      </c>
      <c r="H7988" s="0">
        <v>-0.02951</v>
      </c>
      <c r="I7988" s="0">
        <v>0.000487</v>
      </c>
      <c r="J7988" s="0">
        <v>-0.000396</v>
      </c>
      <c r="K7988" s="0">
        <v>1015.049988</v>
      </c>
      <c r="L7988" s="0">
        <v>42.074921</v>
      </c>
      <c r="W7988" s="0">
        <f t="shared" si="124"/>
        <v>54989.095525448167</v>
      </c>
    </row>
    <row r="7989">
      <c r="A7989" s="0">
        <v>306.23625</v>
      </c>
      <c r="B7989" s="0">
        <v>1749.328125</v>
      </c>
      <c r="C7989" s="0">
        <v>-51275.75</v>
      </c>
      <c r="D7989" s="0">
        <v>19734.890625</v>
      </c>
      <c r="E7989" s="0">
        <v>-0.352309</v>
      </c>
      <c r="F7989" s="0">
        <v>9.963163</v>
      </c>
      <c r="G7989" s="0">
        <v>-0.099262</v>
      </c>
      <c r="H7989" s="0">
        <v>-0.032572</v>
      </c>
      <c r="I7989" s="0">
        <v>0.000259</v>
      </c>
      <c r="J7989" s="0">
        <v>3.28219E-05</v>
      </c>
      <c r="K7989" s="0">
        <v>1015.049988</v>
      </c>
      <c r="L7989" s="0">
        <v>42.074921</v>
      </c>
      <c r="W7989" s="0">
        <f t="shared" si="124"/>
        <v>54970.251908938248</v>
      </c>
    </row>
    <row r="7990">
      <c r="A7990" s="0">
        <v>306.2475</v>
      </c>
      <c r="B7990" s="0">
        <v>1738.224243</v>
      </c>
      <c r="C7990" s="0">
        <v>-51302.910156</v>
      </c>
      <c r="D7990" s="0">
        <v>19606.683594</v>
      </c>
      <c r="E7990" s="0">
        <v>-0.336989</v>
      </c>
      <c r="F7990" s="0">
        <v>9.956992</v>
      </c>
      <c r="G7990" s="0">
        <v>-0.094101</v>
      </c>
      <c r="H7990" s="0">
        <v>-0.02495</v>
      </c>
      <c r="I7990" s="0">
        <v>0.002111</v>
      </c>
      <c r="J7990" s="0">
        <v>-0.001911</v>
      </c>
      <c r="K7990" s="0">
        <v>1015.049988</v>
      </c>
      <c r="L7990" s="0">
        <v>42.074921</v>
      </c>
      <c r="W7990" s="0">
        <f t="shared" si="124"/>
        <v>54949.359009444226</v>
      </c>
    </row>
    <row r="7991">
      <c r="A7991" s="0">
        <v>306.25875</v>
      </c>
      <c r="B7991" s="0">
        <v>1785.134033</v>
      </c>
      <c r="C7991" s="0">
        <v>-51303.039062</v>
      </c>
      <c r="D7991" s="0">
        <v>19666.679687</v>
      </c>
      <c r="E7991" s="0">
        <v>-0.340651</v>
      </c>
      <c r="F7991" s="0">
        <v>9.964702</v>
      </c>
      <c r="G7991" s="0">
        <v>-0.092272</v>
      </c>
      <c r="H7991" s="0">
        <v>-0.006071</v>
      </c>
      <c r="I7991" s="0">
        <v>0.003659</v>
      </c>
      <c r="J7991" s="0">
        <v>-0.00604</v>
      </c>
      <c r="K7991" s="0">
        <v>1015.049988</v>
      </c>
      <c r="L7991" s="0">
        <v>42.074921</v>
      </c>
      <c r="W7991" s="0">
        <f t="shared" si="124"/>
        <v>54972.418633565059</v>
      </c>
    </row>
    <row r="7992">
      <c r="A7992" s="0">
        <v>306.27</v>
      </c>
      <c r="B7992" s="0">
        <v>1765.504761</v>
      </c>
      <c r="C7992" s="0">
        <v>-51310.71875</v>
      </c>
      <c r="D7992" s="0">
        <v>19796.304687</v>
      </c>
      <c r="E7992" s="0">
        <v>-0.35243</v>
      </c>
      <c r="F7992" s="0">
        <v>9.959866</v>
      </c>
      <c r="G7992" s="0">
        <v>-0.085454</v>
      </c>
      <c r="H7992" s="0">
        <v>0.022806</v>
      </c>
      <c r="I7992" s="0">
        <v>0.0077</v>
      </c>
      <c r="J7992" s="0">
        <v>-0.014488</v>
      </c>
      <c r="K7992" s="0">
        <v>1015.049988</v>
      </c>
      <c r="L7992" s="0">
        <v>42.074921</v>
      </c>
      <c r="W7992" s="0">
        <f t="shared" si="124"/>
        <v>55025.453609790929</v>
      </c>
    </row>
    <row r="7993">
      <c r="A7993" s="0">
        <v>306.28125</v>
      </c>
      <c r="B7993" s="0">
        <v>1702.08374</v>
      </c>
      <c r="C7993" s="0">
        <v>-51294.988281</v>
      </c>
      <c r="D7993" s="0">
        <v>19853.083984</v>
      </c>
      <c r="E7993" s="0">
        <v>-0.334771</v>
      </c>
      <c r="F7993" s="0">
        <v>9.96578</v>
      </c>
      <c r="G7993" s="0">
        <v>-0.08174</v>
      </c>
      <c r="H7993" s="0">
        <v>0.044756</v>
      </c>
      <c r="I7993" s="0">
        <v>0.010515</v>
      </c>
      <c r="J7993" s="0">
        <v>-0.021487</v>
      </c>
      <c r="K7993" s="0">
        <v>1015.049988</v>
      </c>
      <c r="L7993" s="0">
        <v>42.074921</v>
      </c>
      <c r="W7993" s="0">
        <f t="shared" si="124"/>
        <v>55029.245456226789</v>
      </c>
    </row>
    <row r="7994">
      <c r="A7994" s="0">
        <v>306.2925</v>
      </c>
      <c r="B7994" s="0">
        <v>1840.891357</v>
      </c>
      <c r="C7994" s="0">
        <v>-51285.480469</v>
      </c>
      <c r="D7994" s="0">
        <v>19789.015625</v>
      </c>
      <c r="E7994" s="0">
        <v>-0.346251</v>
      </c>
      <c r="F7994" s="0">
        <v>9.967637</v>
      </c>
      <c r="G7994" s="0">
        <v>-0.078913</v>
      </c>
      <c r="H7994" s="0">
        <v>0.066823</v>
      </c>
      <c r="I7994" s="0">
        <v>0.013131</v>
      </c>
      <c r="J7994" s="0">
        <v>-0.02751</v>
      </c>
      <c r="K7994" s="0">
        <v>1015.049988</v>
      </c>
      <c r="L7994" s="0">
        <v>42.074921</v>
      </c>
      <c r="W7994" s="0">
        <f t="shared" si="124"/>
        <v>55001.768401851885</v>
      </c>
    </row>
    <row r="7995">
      <c r="A7995" s="0">
        <v>306.30375</v>
      </c>
      <c r="B7995" s="0">
        <v>1752.405151</v>
      </c>
      <c r="C7995" s="0">
        <v>-51280.398437</v>
      </c>
      <c r="D7995" s="0">
        <v>19696.816406</v>
      </c>
      <c r="E7995" s="0">
        <v>-0.338885</v>
      </c>
      <c r="F7995" s="0">
        <v>9.971575</v>
      </c>
      <c r="G7995" s="0">
        <v>-0.081053</v>
      </c>
      <c r="H7995" s="0">
        <v>0.06826</v>
      </c>
      <c r="I7995" s="0">
        <v>0.01313</v>
      </c>
      <c r="J7995" s="0">
        <v>-0.025551</v>
      </c>
      <c r="K7995" s="0">
        <v>1015.039978</v>
      </c>
      <c r="L7995" s="0">
        <v>42.077263</v>
      </c>
      <c r="W7995" s="0">
        <f t="shared" si="124"/>
        <v>54961.029504571641</v>
      </c>
    </row>
    <row r="7996">
      <c r="A7996" s="0">
        <v>306.315</v>
      </c>
      <c r="B7996" s="0">
        <v>1700.066162</v>
      </c>
      <c r="C7996" s="0">
        <v>-51321.84375</v>
      </c>
      <c r="D7996" s="0">
        <v>19781.859375</v>
      </c>
      <c r="E7996" s="0">
        <v>-0.343049</v>
      </c>
      <c r="F7996" s="0">
        <v>9.964758</v>
      </c>
      <c r="G7996" s="0">
        <v>-0.074514</v>
      </c>
      <c r="H7996" s="0">
        <v>0.059939</v>
      </c>
      <c r="I7996" s="0">
        <v>0.012416</v>
      </c>
      <c r="J7996" s="0">
        <v>-0.02011</v>
      </c>
      <c r="K7996" s="0">
        <v>1015.039978</v>
      </c>
      <c r="L7996" s="0">
        <v>42.077263</v>
      </c>
      <c r="W7996" s="0">
        <f t="shared" si="124"/>
        <v>55028.572861622233</v>
      </c>
    </row>
    <row r="7997">
      <c r="A7997" s="0">
        <v>306.32625</v>
      </c>
      <c r="B7997" s="0">
        <v>1674.149048</v>
      </c>
      <c r="C7997" s="0">
        <v>-51289.597656</v>
      </c>
      <c r="D7997" s="0">
        <v>19904.765625</v>
      </c>
      <c r="E7997" s="0">
        <v>-0.340557</v>
      </c>
      <c r="F7997" s="0">
        <v>9.953612</v>
      </c>
      <c r="G7997" s="0">
        <v>-0.083617</v>
      </c>
      <c r="H7997" s="0">
        <v>0.041281</v>
      </c>
      <c r="I7997" s="0">
        <v>0.01008</v>
      </c>
      <c r="J7997" s="0">
        <v>-0.014732</v>
      </c>
      <c r="K7997" s="0">
        <v>1015.039978</v>
      </c>
      <c r="L7997" s="0">
        <v>42.077263</v>
      </c>
      <c r="W7997" s="0">
        <f t="shared" si="124"/>
        <v>55042.03209671189</v>
      </c>
    </row>
    <row r="7998">
      <c r="A7998" s="0">
        <v>306.3375</v>
      </c>
      <c r="B7998" s="0">
        <v>1829.80957</v>
      </c>
      <c r="C7998" s="0">
        <v>-51306.273437</v>
      </c>
      <c r="D7998" s="0">
        <v>19781.548828</v>
      </c>
      <c r="E7998" s="0">
        <v>-0.33791</v>
      </c>
      <c r="F7998" s="0">
        <v>9.954531</v>
      </c>
      <c r="G7998" s="0">
        <v>-0.08426</v>
      </c>
      <c r="H7998" s="0">
        <v>0.014262</v>
      </c>
      <c r="I7998" s="0">
        <v>0.005874</v>
      </c>
      <c r="J7998" s="0">
        <v>-0.010207</v>
      </c>
      <c r="K7998" s="0">
        <v>1015.039978</v>
      </c>
      <c r="L7998" s="0">
        <v>42.077263</v>
      </c>
      <c r="W7998" s="0">
        <f t="shared" si="124"/>
        <v>55018.102212719263</v>
      </c>
    </row>
    <row r="7999">
      <c r="A7999" s="0">
        <v>306.34875</v>
      </c>
      <c r="B7999" s="0">
        <v>1772.511475</v>
      </c>
      <c r="C7999" s="0">
        <v>-51302.222656</v>
      </c>
      <c r="D7999" s="0">
        <v>19801.175781</v>
      </c>
      <c r="E7999" s="0">
        <v>-0.338549</v>
      </c>
      <c r="F7999" s="0">
        <v>9.95906</v>
      </c>
      <c r="G7999" s="0">
        <v>-0.082353</v>
      </c>
      <c r="H7999" s="0">
        <v>-0.011871</v>
      </c>
      <c r="I7999" s="0">
        <v>0.002979</v>
      </c>
      <c r="J7999" s="0">
        <v>-0.004754</v>
      </c>
      <c r="K7999" s="0">
        <v>1015.039978</v>
      </c>
      <c r="L7999" s="0">
        <v>42.077263</v>
      </c>
      <c r="W7999" s="0">
        <f t="shared" si="124"/>
        <v>55019.509346093473</v>
      </c>
    </row>
    <row r="8000">
      <c r="A8000" s="0">
        <v>306.36</v>
      </c>
      <c r="B8000" s="0">
        <v>1804.074341</v>
      </c>
      <c r="C8000" s="0">
        <v>-51280.394531</v>
      </c>
      <c r="D8000" s="0">
        <v>19678.949219</v>
      </c>
      <c r="E8000" s="0">
        <v>-0.33524</v>
      </c>
      <c r="F8000" s="0">
        <v>9.96788</v>
      </c>
      <c r="G8000" s="0">
        <v>-0.08373</v>
      </c>
      <c r="H8000" s="0">
        <v>-0.030493</v>
      </c>
      <c r="I8000" s="0">
        <v>0.000498</v>
      </c>
      <c r="J8000" s="0">
        <v>-0.000875</v>
      </c>
      <c r="K8000" s="0">
        <v>1015.039978</v>
      </c>
      <c r="L8000" s="0">
        <v>42.077263</v>
      </c>
      <c r="W8000" s="0">
        <f t="shared" si="124"/>
        <v>54956.29709002281</v>
      </c>
    </row>
    <row r="8001">
      <c r="A8001" s="0">
        <v>306.37125</v>
      </c>
      <c r="B8001" s="0">
        <v>1796.227539</v>
      </c>
      <c r="C8001" s="0">
        <v>-51303.871094</v>
      </c>
      <c r="D8001" s="0">
        <v>19711.171875</v>
      </c>
      <c r="E8001" s="0">
        <v>-0.348204</v>
      </c>
      <c r="F8001" s="0">
        <v>9.967209</v>
      </c>
      <c r="G8001" s="0">
        <v>-0.081471</v>
      </c>
      <c r="H8001" s="0">
        <v>-0.033589</v>
      </c>
      <c r="I8001" s="0">
        <v>-0.000408</v>
      </c>
      <c r="J8001" s="0">
        <v>0.000674</v>
      </c>
      <c r="K8001" s="0">
        <v>1015.039978</v>
      </c>
      <c r="L8001" s="0">
        <v>42.077263</v>
      </c>
      <c r="W8001" s="0">
        <f t="shared" si="124"/>
        <v>54989.489170999048</v>
      </c>
    </row>
    <row r="8002">
      <c r="A8002" s="0">
        <v>306.3825</v>
      </c>
      <c r="B8002" s="0">
        <v>1891.824463</v>
      </c>
      <c r="C8002" s="0">
        <v>-51310.378906</v>
      </c>
      <c r="D8002" s="0">
        <v>19692.78125</v>
      </c>
      <c r="E8002" s="0">
        <v>-0.341571</v>
      </c>
      <c r="F8002" s="0">
        <v>9.966117</v>
      </c>
      <c r="G8002" s="0">
        <v>-0.073671</v>
      </c>
      <c r="H8002" s="0">
        <v>-0.03013</v>
      </c>
      <c r="I8002" s="0">
        <v>0.000382</v>
      </c>
      <c r="J8002" s="0">
        <v>-0.000631</v>
      </c>
      <c r="K8002" s="0">
        <v>1015.039978</v>
      </c>
      <c r="L8002" s="0">
        <v>42.077263</v>
      </c>
      <c r="W8002" s="0">
        <f ref="W8002:W8065" t="shared" si="125">SQRT((B8002)^2+(C8002)^2+(D8002)^2)</f>
        <v>54992.17777681155</v>
      </c>
    </row>
    <row r="8003">
      <c r="A8003" s="0">
        <v>306.39375</v>
      </c>
      <c r="B8003" s="0">
        <v>1894.457397</v>
      </c>
      <c r="C8003" s="0">
        <v>-51298.117187</v>
      </c>
      <c r="D8003" s="0">
        <v>19731.542969</v>
      </c>
      <c r="E8003" s="0">
        <v>-0.343666</v>
      </c>
      <c r="F8003" s="0">
        <v>9.963844</v>
      </c>
      <c r="G8003" s="0">
        <v>-0.099965</v>
      </c>
      <c r="H8003" s="0">
        <v>-0.009413</v>
      </c>
      <c r="I8003" s="0">
        <v>0.003021</v>
      </c>
      <c r="J8003" s="0">
        <v>-0.006493</v>
      </c>
      <c r="K8003" s="0">
        <v>1015.039978</v>
      </c>
      <c r="L8003" s="0">
        <v>42.077263</v>
      </c>
      <c r="W8003" s="0">
        <f t="shared" si="125"/>
        <v>54994.723235031619</v>
      </c>
    </row>
    <row r="8004">
      <c r="A8004" s="0">
        <v>306.405</v>
      </c>
      <c r="B8004" s="0">
        <v>1803.198486</v>
      </c>
      <c r="C8004" s="0">
        <v>-51289.117187</v>
      </c>
      <c r="D8004" s="0">
        <v>19855.546875</v>
      </c>
      <c r="E8004" s="0">
        <v>-0.340566</v>
      </c>
      <c r="F8004" s="0">
        <v>9.963582</v>
      </c>
      <c r="G8004" s="0">
        <v>-0.089715</v>
      </c>
      <c r="H8004" s="0">
        <v>0.015924</v>
      </c>
      <c r="I8004" s="0">
        <v>0.005626</v>
      </c>
      <c r="J8004" s="0">
        <v>-0.014292</v>
      </c>
      <c r="K8004" s="0">
        <v>1015.049988</v>
      </c>
      <c r="L8004" s="0">
        <v>42.077263</v>
      </c>
      <c r="W8004" s="0">
        <f t="shared" si="125"/>
        <v>55027.88209905097</v>
      </c>
    </row>
    <row r="8005">
      <c r="A8005" s="0">
        <v>306.41625</v>
      </c>
      <c r="B8005" s="0">
        <v>1688.755127</v>
      </c>
      <c r="C8005" s="0">
        <v>-51297.972656</v>
      </c>
      <c r="D8005" s="0">
        <v>19807.910156</v>
      </c>
      <c r="E8005" s="0">
        <v>-0.344281</v>
      </c>
      <c r="F8005" s="0">
        <v>9.965353</v>
      </c>
      <c r="G8005" s="0">
        <v>-0.077324</v>
      </c>
      <c r="H8005" s="0">
        <v>0.044896</v>
      </c>
      <c r="I8005" s="0">
        <v>0.009516</v>
      </c>
      <c r="J8005" s="0">
        <v>-0.021973</v>
      </c>
      <c r="K8005" s="0">
        <v>1015.049988</v>
      </c>
      <c r="L8005" s="0">
        <v>42.077263</v>
      </c>
      <c r="W8005" s="0">
        <f t="shared" si="125"/>
        <v>55015.336018630842</v>
      </c>
    </row>
    <row r="8006">
      <c r="A8006" s="0">
        <v>306.4275</v>
      </c>
      <c r="B8006" s="0">
        <v>1728.281494</v>
      </c>
      <c r="C8006" s="0">
        <v>-51273.589844</v>
      </c>
      <c r="D8006" s="0">
        <v>19772.460937</v>
      </c>
      <c r="E8006" s="0">
        <v>-0.337054</v>
      </c>
      <c r="F8006" s="0">
        <v>9.951324</v>
      </c>
      <c r="G8006" s="0">
        <v>-0.074179</v>
      </c>
      <c r="H8006" s="0">
        <v>0.061348</v>
      </c>
      <c r="I8006" s="0">
        <v>0.011563</v>
      </c>
      <c r="J8006" s="0">
        <v>-0.027168</v>
      </c>
      <c r="K8006" s="0">
        <v>1015.049988</v>
      </c>
      <c r="L8006" s="0">
        <v>42.077263</v>
      </c>
      <c r="W8006" s="0">
        <f t="shared" si="125"/>
        <v>54981.07114197062</v>
      </c>
    </row>
    <row r="8007">
      <c r="A8007" s="0">
        <v>306.43875</v>
      </c>
      <c r="B8007" s="0">
        <v>1760.810791</v>
      </c>
      <c r="C8007" s="0">
        <v>-51280.109375</v>
      </c>
      <c r="D8007" s="0">
        <v>19813.917969</v>
      </c>
      <c r="E8007" s="0">
        <v>-0.341051</v>
      </c>
      <c r="F8007" s="0">
        <v>9.94798</v>
      </c>
      <c r="G8007" s="0">
        <v>-0.090034</v>
      </c>
      <c r="H8007" s="0">
        <v>0.067409</v>
      </c>
      <c r="I8007" s="0">
        <v>0.012838</v>
      </c>
      <c r="J8007" s="0">
        <v>-0.025808</v>
      </c>
      <c r="K8007" s="0">
        <v>1015.049988</v>
      </c>
      <c r="L8007" s="0">
        <v>42.077263</v>
      </c>
      <c r="W8007" s="0">
        <f t="shared" si="125"/>
        <v>55003.103707299335</v>
      </c>
    </row>
    <row r="8008">
      <c r="A8008" s="0">
        <v>306.45</v>
      </c>
      <c r="B8008" s="0">
        <v>1720.97998</v>
      </c>
      <c r="C8008" s="0">
        <v>-51281.503906</v>
      </c>
      <c r="D8008" s="0">
        <v>19780.470703</v>
      </c>
      <c r="E8008" s="0">
        <v>-0.344389</v>
      </c>
      <c r="F8008" s="0">
        <v>9.966212</v>
      </c>
      <c r="G8008" s="0">
        <v>-0.088811</v>
      </c>
      <c r="H8008" s="0">
        <v>0.065421</v>
      </c>
      <c r="I8008" s="0">
        <v>0.011675</v>
      </c>
      <c r="J8008" s="0">
        <v>-0.023115</v>
      </c>
      <c r="K8008" s="0">
        <v>1015.049988</v>
      </c>
      <c r="L8008" s="0">
        <v>42.077263</v>
      </c>
      <c r="W8008" s="0">
        <f t="shared" si="125"/>
        <v>54991.103245751445</v>
      </c>
    </row>
    <row r="8009">
      <c r="A8009" s="0">
        <v>306.46125</v>
      </c>
      <c r="B8009" s="0">
        <v>1735.715454</v>
      </c>
      <c r="C8009" s="0">
        <v>-51289.164062</v>
      </c>
      <c r="D8009" s="0">
        <v>19757.359375</v>
      </c>
      <c r="E8009" s="0">
        <v>-0.345578</v>
      </c>
      <c r="F8009" s="0">
        <v>9.962158</v>
      </c>
      <c r="G8009" s="0">
        <v>-0.076044</v>
      </c>
      <c r="H8009" s="0">
        <v>0.041075</v>
      </c>
      <c r="I8009" s="0">
        <v>0.009422</v>
      </c>
      <c r="J8009" s="0">
        <v>-0.015639</v>
      </c>
      <c r="K8009" s="0">
        <v>1015.049988</v>
      </c>
      <c r="L8009" s="0">
        <v>42.077263</v>
      </c>
      <c r="W8009" s="0">
        <f t="shared" si="125"/>
        <v>54990.401960604977</v>
      </c>
    </row>
    <row r="8010">
      <c r="A8010" s="0">
        <v>306.4725</v>
      </c>
      <c r="B8010" s="0">
        <v>1855.89917</v>
      </c>
      <c r="C8010" s="0">
        <v>-51281.507812</v>
      </c>
      <c r="D8010" s="0">
        <v>19592.746094</v>
      </c>
      <c r="E8010" s="0">
        <v>-0.347633</v>
      </c>
      <c r="F8010" s="0">
        <v>9.963943</v>
      </c>
      <c r="G8010" s="0">
        <v>-0.084204</v>
      </c>
      <c r="H8010" s="0">
        <v>0.017367</v>
      </c>
      <c r="I8010" s="0">
        <v>0.006864</v>
      </c>
      <c r="J8010" s="0">
        <v>-0.009388</v>
      </c>
      <c r="K8010" s="0">
        <v>1015.049988</v>
      </c>
      <c r="L8010" s="0">
        <v>42.077263</v>
      </c>
      <c r="W8010" s="0">
        <f t="shared" si="125"/>
        <v>54928.254156721348</v>
      </c>
    </row>
    <row r="8011">
      <c r="A8011" s="0">
        <v>306.48375</v>
      </c>
      <c r="B8011" s="0">
        <v>1825.319336</v>
      </c>
      <c r="C8011" s="0">
        <v>-51299.578125</v>
      </c>
      <c r="D8011" s="0">
        <v>19747.980469</v>
      </c>
      <c r="E8011" s="0">
        <v>-0.346449</v>
      </c>
      <c r="F8011" s="0">
        <v>9.955364</v>
      </c>
      <c r="G8011" s="0">
        <v>-0.091584</v>
      </c>
      <c r="H8011" s="0">
        <v>-0.006053</v>
      </c>
      <c r="I8011" s="0">
        <v>0.003914</v>
      </c>
      <c r="J8011" s="0">
        <v>-0.00517</v>
      </c>
      <c r="K8011" s="0">
        <v>1015.049988</v>
      </c>
      <c r="L8011" s="0">
        <v>42.077263</v>
      </c>
      <c r="W8011" s="0">
        <f t="shared" si="125"/>
        <v>54999.647626919927</v>
      </c>
    </row>
    <row r="8012">
      <c r="A8012" s="0">
        <v>306.495</v>
      </c>
      <c r="B8012" s="0">
        <v>1764.57312</v>
      </c>
      <c r="C8012" s="0">
        <v>-51275.28125</v>
      </c>
      <c r="D8012" s="0">
        <v>19745.273437</v>
      </c>
      <c r="E8012" s="0">
        <v>-0.345888</v>
      </c>
      <c r="F8012" s="0">
        <v>9.963078</v>
      </c>
      <c r="G8012" s="0">
        <v>-0.091664</v>
      </c>
      <c r="H8012" s="0">
        <v>-0.027014</v>
      </c>
      <c r="I8012" s="0">
        <v>0.000434</v>
      </c>
      <c r="J8012" s="0">
        <v>-0.001597</v>
      </c>
      <c r="K8012" s="0">
        <v>1015.049988</v>
      </c>
      <c r="L8012" s="0">
        <v>42.077263</v>
      </c>
      <c r="W8012" s="0">
        <f t="shared" si="125"/>
        <v>54974.030311269024</v>
      </c>
    </row>
    <row r="8013">
      <c r="A8013" s="0">
        <v>306.50625</v>
      </c>
      <c r="B8013" s="0">
        <v>1787.889771</v>
      </c>
      <c r="C8013" s="0">
        <v>-51287.261719</v>
      </c>
      <c r="D8013" s="0">
        <v>19841.744141</v>
      </c>
      <c r="E8013" s="0">
        <v>-0.328742</v>
      </c>
      <c r="F8013" s="0">
        <v>9.961652</v>
      </c>
      <c r="G8013" s="0">
        <v>-0.093691</v>
      </c>
      <c r="H8013" s="0">
        <v>-0.035958</v>
      </c>
      <c r="I8013" s="0">
        <v>-0.000304</v>
      </c>
      <c r="J8013" s="0">
        <v>0.001677</v>
      </c>
      <c r="K8013" s="0">
        <v>1015.019958</v>
      </c>
      <c r="L8013" s="0">
        <v>42.079803</v>
      </c>
      <c r="W8013" s="0">
        <f t="shared" si="125"/>
        <v>55020.67406914747</v>
      </c>
    </row>
    <row r="8014">
      <c r="A8014" s="0">
        <v>306.5175</v>
      </c>
      <c r="B8014" s="0">
        <v>1825.624878</v>
      </c>
      <c r="C8014" s="0">
        <v>-51294.960937</v>
      </c>
      <c r="D8014" s="0">
        <v>19837.115234</v>
      </c>
      <c r="E8014" s="0">
        <v>-0.344014</v>
      </c>
      <c r="F8014" s="0">
        <v>9.961983</v>
      </c>
      <c r="G8014" s="0">
        <v>-0.088986</v>
      </c>
      <c r="H8014" s="0">
        <v>-0.03203</v>
      </c>
      <c r="I8014" s="0">
        <v>0.000291</v>
      </c>
      <c r="J8014" s="0">
        <v>0.000627</v>
      </c>
      <c r="K8014" s="0">
        <v>1015.019958</v>
      </c>
      <c r="L8014" s="0">
        <v>42.079803</v>
      </c>
      <c r="W8014" s="0">
        <f t="shared" si="125"/>
        <v>55027.42102379979</v>
      </c>
    </row>
    <row r="8015">
      <c r="A8015" s="0">
        <v>306.52875</v>
      </c>
      <c r="B8015" s="0">
        <v>1780.893188</v>
      </c>
      <c r="C8015" s="0">
        <v>-51277.988281</v>
      </c>
      <c r="D8015" s="0">
        <v>19711.001953</v>
      </c>
      <c r="E8015" s="0">
        <v>-0.341184</v>
      </c>
      <c r="F8015" s="0">
        <v>9.974254</v>
      </c>
      <c r="G8015" s="0">
        <v>-0.078533</v>
      </c>
      <c r="H8015" s="0">
        <v>-0.011383</v>
      </c>
      <c r="I8015" s="0">
        <v>0.002312</v>
      </c>
      <c r="J8015" s="0">
        <v>-0.005869</v>
      </c>
      <c r="K8015" s="0">
        <v>1015.019958</v>
      </c>
      <c r="L8015" s="0">
        <v>42.079803</v>
      </c>
      <c r="W8015" s="0">
        <f t="shared" si="125"/>
        <v>54964.782003430235</v>
      </c>
    </row>
    <row r="8016">
      <c r="A8016" s="0">
        <v>306.54</v>
      </c>
      <c r="B8016" s="0">
        <v>1718.009155</v>
      </c>
      <c r="C8016" s="0">
        <v>-51293.960937</v>
      </c>
      <c r="D8016" s="0">
        <v>19771.013672</v>
      </c>
      <c r="E8016" s="0">
        <v>-0.341748</v>
      </c>
      <c r="F8016" s="0">
        <v>9.962831</v>
      </c>
      <c r="G8016" s="0">
        <v>-0.08081</v>
      </c>
      <c r="H8016" s="0">
        <v>0.012384</v>
      </c>
      <c r="I8016" s="0">
        <v>0.006269</v>
      </c>
      <c r="J8016" s="0">
        <v>-0.012846</v>
      </c>
      <c r="K8016" s="0">
        <v>1015.019958</v>
      </c>
      <c r="L8016" s="0">
        <v>42.079803</v>
      </c>
      <c r="W8016" s="0">
        <f t="shared" si="125"/>
        <v>54999.226955308717</v>
      </c>
    </row>
    <row r="8017">
      <c r="A8017" s="0">
        <v>306.55125</v>
      </c>
      <c r="B8017" s="0">
        <v>1830.016968</v>
      </c>
      <c r="C8017" s="0">
        <v>-51289.558594</v>
      </c>
      <c r="D8017" s="0">
        <v>19801.730469</v>
      </c>
      <c r="E8017" s="0">
        <v>-0.346752</v>
      </c>
      <c r="F8017" s="0">
        <v>9.962585</v>
      </c>
      <c r="G8017" s="0">
        <v>-0.086488</v>
      </c>
      <c r="H8017" s="0">
        <v>0.032496</v>
      </c>
      <c r="I8017" s="0">
        <v>0.008598</v>
      </c>
      <c r="J8017" s="0">
        <v>-0.018688</v>
      </c>
      <c r="K8017" s="0">
        <v>1015.019958</v>
      </c>
      <c r="L8017" s="0">
        <v>42.079803</v>
      </c>
      <c r="W8017" s="0">
        <f t="shared" si="125"/>
        <v>55009.7837883176</v>
      </c>
    </row>
    <row r="8018">
      <c r="A8018" s="0">
        <v>306.5625</v>
      </c>
      <c r="B8018" s="0">
        <v>1841.675415</v>
      </c>
      <c r="C8018" s="0">
        <v>-51299.398437</v>
      </c>
      <c r="D8018" s="0">
        <v>19836.271484</v>
      </c>
      <c r="E8018" s="0">
        <v>-0.342466</v>
      </c>
      <c r="F8018" s="0">
        <v>9.967835</v>
      </c>
      <c r="G8018" s="0">
        <v>-0.08062</v>
      </c>
      <c r="H8018" s="0">
        <v>0.062102</v>
      </c>
      <c r="I8018" s="0">
        <v>0.012686</v>
      </c>
      <c r="J8018" s="0">
        <v>-0.026755</v>
      </c>
      <c r="K8018" s="0">
        <v>1015.019958</v>
      </c>
      <c r="L8018" s="0">
        <v>42.079803</v>
      </c>
      <c r="W8018" s="0">
        <f t="shared" si="125"/>
        <v>55031.788220257258</v>
      </c>
    </row>
    <row r="8019">
      <c r="A8019" s="0">
        <v>306.57375</v>
      </c>
      <c r="B8019" s="0">
        <v>1865.581299</v>
      </c>
      <c r="C8019" s="0">
        <v>-51294.710937</v>
      </c>
      <c r="D8019" s="0">
        <v>19784.044922</v>
      </c>
      <c r="E8019" s="0">
        <v>-0.355355</v>
      </c>
      <c r="F8019" s="0">
        <v>9.947849</v>
      </c>
      <c r="G8019" s="0">
        <v>-0.081746</v>
      </c>
      <c r="H8019" s="0">
        <v>0.069523</v>
      </c>
      <c r="I8019" s="0">
        <v>0.013218</v>
      </c>
      <c r="J8019" s="0">
        <v>-0.025749</v>
      </c>
      <c r="K8019" s="0">
        <v>1015.019958</v>
      </c>
      <c r="L8019" s="0">
        <v>42.079803</v>
      </c>
      <c r="W8019" s="0">
        <f t="shared" si="125"/>
        <v>55009.419167714186</v>
      </c>
    </row>
    <row r="8020">
      <c r="A8020" s="0">
        <v>306.585</v>
      </c>
      <c r="B8020" s="0">
        <v>1796.896973</v>
      </c>
      <c r="C8020" s="0">
        <v>-51304.5</v>
      </c>
      <c r="D8020" s="0">
        <v>19730.335937</v>
      </c>
      <c r="E8020" s="0">
        <v>-0.344629</v>
      </c>
      <c r="F8020" s="0">
        <v>9.955367</v>
      </c>
      <c r="G8020" s="0">
        <v>-0.094249</v>
      </c>
      <c r="H8020" s="0">
        <v>0.066175</v>
      </c>
      <c r="I8020" s="0">
        <v>0.012501</v>
      </c>
      <c r="J8020" s="0">
        <v>-0.02201</v>
      </c>
      <c r="K8020" s="0">
        <v>1015.019958</v>
      </c>
      <c r="L8020" s="0">
        <v>42.079803</v>
      </c>
      <c r="W8020" s="0">
        <f t="shared" si="125"/>
        <v>54996.970054435275</v>
      </c>
    </row>
    <row r="8021">
      <c r="A8021" s="0">
        <v>306.59625</v>
      </c>
      <c r="B8021" s="0">
        <v>1778.677979</v>
      </c>
      <c r="C8021" s="0">
        <v>-51317.199219</v>
      </c>
      <c r="D8021" s="0">
        <v>19762.341797</v>
      </c>
      <c r="E8021" s="0">
        <v>-0.349353</v>
      </c>
      <c r="F8021" s="0">
        <v>9.957986</v>
      </c>
      <c r="G8021" s="0">
        <v>-0.089312</v>
      </c>
      <c r="H8021" s="0">
        <v>0.043407</v>
      </c>
      <c r="I8021" s="0">
        <v>0.01023</v>
      </c>
      <c r="J8021" s="0">
        <v>-0.015535</v>
      </c>
      <c r="K8021" s="0">
        <v>1015.019958</v>
      </c>
      <c r="L8021" s="0">
        <v>42.079803</v>
      </c>
      <c r="W8021" s="0">
        <f t="shared" si="125"/>
        <v>55019.71268860795</v>
      </c>
    </row>
    <row r="8022">
      <c r="A8022" s="0">
        <v>306.6075</v>
      </c>
      <c r="B8022" s="0">
        <v>1707.518433</v>
      </c>
      <c r="C8022" s="0">
        <v>-51304.875</v>
      </c>
      <c r="D8022" s="0">
        <v>19794.283203</v>
      </c>
      <c r="E8022" s="0">
        <v>-0.344405</v>
      </c>
      <c r="F8022" s="0">
        <v>9.964852</v>
      </c>
      <c r="G8022" s="0">
        <v>-0.094801</v>
      </c>
      <c r="H8022" s="0">
        <v>0.020196</v>
      </c>
      <c r="I8022" s="0">
        <v>0.005816</v>
      </c>
      <c r="J8022" s="0">
        <v>-0.01105</v>
      </c>
      <c r="K8022" s="0">
        <v>1015.019958</v>
      </c>
      <c r="L8022" s="0">
        <v>42.082146</v>
      </c>
      <c r="W8022" s="0">
        <f t="shared" si="125"/>
        <v>55017.446919002228</v>
      </c>
    </row>
    <row r="8023">
      <c r="A8023" s="0">
        <v>306.61875</v>
      </c>
      <c r="B8023" s="0">
        <v>1795.043701</v>
      </c>
      <c r="C8023" s="0">
        <v>-51290.351562</v>
      </c>
      <c r="D8023" s="0">
        <v>19701.189453</v>
      </c>
      <c r="E8023" s="0">
        <v>-0.331834</v>
      </c>
      <c r="F8023" s="0">
        <v>9.968606</v>
      </c>
      <c r="G8023" s="0">
        <v>-0.079975</v>
      </c>
      <c r="H8023" s="0">
        <v>0.001411</v>
      </c>
      <c r="I8023" s="0">
        <v>0.004696</v>
      </c>
      <c r="J8023" s="0">
        <v>-0.006799</v>
      </c>
      <c r="K8023" s="0">
        <v>1015.019958</v>
      </c>
      <c r="L8023" s="0">
        <v>42.082146</v>
      </c>
      <c r="W8023" s="0">
        <f t="shared" si="125"/>
        <v>54973.259054790033</v>
      </c>
    </row>
    <row r="8024">
      <c r="A8024" s="0">
        <v>306.63</v>
      </c>
      <c r="B8024" s="0">
        <v>1826.117065</v>
      </c>
      <c r="C8024" s="0">
        <v>-51281.6875</v>
      </c>
      <c r="D8024" s="0">
        <v>19872.300781</v>
      </c>
      <c r="E8024" s="0">
        <v>-0.340898</v>
      </c>
      <c r="F8024" s="0">
        <v>9.962234</v>
      </c>
      <c r="G8024" s="0">
        <v>-0.082693</v>
      </c>
      <c r="H8024" s="0">
        <v>-0.027052</v>
      </c>
      <c r="I8024" s="0">
        <v>0.001328</v>
      </c>
      <c r="J8024" s="0">
        <v>0.000284</v>
      </c>
      <c r="K8024" s="0">
        <v>1015.019958</v>
      </c>
      <c r="L8024" s="0">
        <v>42.082146</v>
      </c>
      <c r="W8024" s="0">
        <f t="shared" si="125"/>
        <v>55027.761309299814</v>
      </c>
    </row>
    <row r="8025">
      <c r="A8025" s="0">
        <v>306.64125</v>
      </c>
      <c r="B8025" s="0">
        <v>1881.264526</v>
      </c>
      <c r="C8025" s="0">
        <v>-51268.214844</v>
      </c>
      <c r="D8025" s="0">
        <v>19753.359375</v>
      </c>
      <c r="E8025" s="0">
        <v>-0.354145</v>
      </c>
      <c r="F8025" s="0">
        <v>9.96611</v>
      </c>
      <c r="G8025" s="0">
        <v>-0.083773</v>
      </c>
      <c r="H8025" s="0">
        <v>-0.034617</v>
      </c>
      <c r="I8025" s="0">
        <v>-2.088464E-05</v>
      </c>
      <c r="J8025" s="0">
        <v>0.001679</v>
      </c>
      <c r="K8025" s="0">
        <v>1015.019958</v>
      </c>
      <c r="L8025" s="0">
        <v>42.082146</v>
      </c>
      <c r="W8025" s="0">
        <f t="shared" si="125"/>
        <v>54974.214101751633</v>
      </c>
    </row>
    <row r="8026">
      <c r="A8026" s="0">
        <v>306.6525</v>
      </c>
      <c r="B8026" s="0">
        <v>1804.799561</v>
      </c>
      <c r="C8026" s="0">
        <v>-51288.703125</v>
      </c>
      <c r="D8026" s="0">
        <v>19773.126953</v>
      </c>
      <c r="E8026" s="0">
        <v>-0.340592</v>
      </c>
      <c r="F8026" s="0">
        <v>9.963612</v>
      </c>
      <c r="G8026" s="0">
        <v>-0.084235</v>
      </c>
      <c r="H8026" s="0">
        <v>-0.03323</v>
      </c>
      <c r="I8026" s="0">
        <v>0.000438</v>
      </c>
      <c r="J8026" s="0">
        <v>0.001131</v>
      </c>
      <c r="K8026" s="0">
        <v>1015.019958</v>
      </c>
      <c r="L8026" s="0">
        <v>42.082146</v>
      </c>
      <c r="W8026" s="0">
        <f t="shared" si="125"/>
        <v>54997.862860289628</v>
      </c>
    </row>
    <row r="8027">
      <c r="A8027" s="0">
        <v>306.66375</v>
      </c>
      <c r="B8027" s="0">
        <v>1814.090698</v>
      </c>
      <c r="C8027" s="0">
        <v>-51275.789062</v>
      </c>
      <c r="D8027" s="0">
        <v>19715.052734</v>
      </c>
      <c r="E8027" s="0">
        <v>-0.340423</v>
      </c>
      <c r="F8027" s="0">
        <v>9.971195</v>
      </c>
      <c r="G8027" s="0">
        <v>-0.087331</v>
      </c>
      <c r="H8027" s="0">
        <v>-0.015761</v>
      </c>
      <c r="I8027" s="0">
        <v>0.001953</v>
      </c>
      <c r="J8027" s="0">
        <v>-0.003667</v>
      </c>
      <c r="K8027" s="0">
        <v>1015.019958</v>
      </c>
      <c r="L8027" s="0">
        <v>42.082146</v>
      </c>
      <c r="W8027" s="0">
        <f t="shared" si="125"/>
        <v>54965.26879126209</v>
      </c>
    </row>
    <row r="8028">
      <c r="A8028" s="0">
        <v>306.675</v>
      </c>
      <c r="B8028" s="0">
        <v>1721.543945</v>
      </c>
      <c r="C8028" s="0">
        <v>-51297.511719</v>
      </c>
      <c r="D8028" s="0">
        <v>19893.203125</v>
      </c>
      <c r="E8028" s="0">
        <v>-0.341775</v>
      </c>
      <c r="F8028" s="0">
        <v>9.969641</v>
      </c>
      <c r="G8028" s="0">
        <v>-0.084265</v>
      </c>
      <c r="H8028" s="0">
        <v>0.008397</v>
      </c>
      <c r="I8028" s="0">
        <v>0.005297</v>
      </c>
      <c r="J8028" s="0">
        <v>-0.011123</v>
      </c>
      <c r="K8028" s="0">
        <v>1015.019958</v>
      </c>
      <c r="L8028" s="0">
        <v>42.082146</v>
      </c>
      <c r="W8028" s="0">
        <f t="shared" si="125"/>
        <v>55046.688843998774</v>
      </c>
    </row>
    <row r="8029">
      <c r="A8029" s="0">
        <v>306.68625</v>
      </c>
      <c r="B8029" s="0">
        <v>1709.299194</v>
      </c>
      <c r="C8029" s="0">
        <v>-51293.695312</v>
      </c>
      <c r="D8029" s="0">
        <v>19832.888672</v>
      </c>
      <c r="E8029" s="0">
        <v>-0.337478</v>
      </c>
      <c r="F8029" s="0">
        <v>9.963547</v>
      </c>
      <c r="G8029" s="0">
        <v>-0.092751</v>
      </c>
      <c r="H8029" s="0">
        <v>0.04048</v>
      </c>
      <c r="I8029" s="0">
        <v>0.009175</v>
      </c>
      <c r="J8029" s="0">
        <v>-0.020846</v>
      </c>
      <c r="K8029" s="0">
        <v>1015.019958</v>
      </c>
      <c r="L8029" s="0">
        <v>42.082146</v>
      </c>
      <c r="W8029" s="0">
        <f t="shared" si="125"/>
        <v>55020.9810487858</v>
      </c>
    </row>
    <row r="8030">
      <c r="A8030" s="0">
        <v>306.6975</v>
      </c>
      <c r="B8030" s="0">
        <v>1762.887817</v>
      </c>
      <c r="C8030" s="0">
        <v>-51312.234375</v>
      </c>
      <c r="D8030" s="0">
        <v>19839.705078</v>
      </c>
      <c r="E8030" s="0">
        <v>-0.326359</v>
      </c>
      <c r="F8030" s="0">
        <v>9.960335</v>
      </c>
      <c r="G8030" s="0">
        <v>-0.091042</v>
      </c>
      <c r="H8030" s="0">
        <v>0.056755</v>
      </c>
      <c r="I8030" s="0">
        <v>0.011572</v>
      </c>
      <c r="J8030" s="0">
        <v>-0.024716</v>
      </c>
      <c r="K8030" s="0">
        <v>1015.019958</v>
      </c>
      <c r="L8030" s="0">
        <v>42.082146</v>
      </c>
      <c r="W8030" s="0">
        <f t="shared" si="125"/>
        <v>55042.411535036124</v>
      </c>
    </row>
    <row r="8031">
      <c r="A8031" s="0">
        <v>306.70875</v>
      </c>
      <c r="B8031" s="0">
        <v>1864.366333</v>
      </c>
      <c r="C8031" s="0">
        <v>-51283.074219</v>
      </c>
      <c r="D8031" s="0">
        <v>19934.890625</v>
      </c>
      <c r="E8031" s="0">
        <v>-0.322462</v>
      </c>
      <c r="F8031" s="0">
        <v>9.956921</v>
      </c>
      <c r="G8031" s="0">
        <v>-0.093206</v>
      </c>
      <c r="H8031" s="0">
        <v>0.068429</v>
      </c>
      <c r="I8031" s="0">
        <v>0.01264</v>
      </c>
      <c r="J8031" s="0">
        <v>-0.026182</v>
      </c>
      <c r="K8031" s="0">
        <v>1015.039978</v>
      </c>
      <c r="L8031" s="0">
        <v>42.084686</v>
      </c>
      <c r="W8031" s="0">
        <f t="shared" si="125"/>
        <v>55052.969287821339</v>
      </c>
    </row>
    <row r="8032">
      <c r="A8032" s="0">
        <v>306.72</v>
      </c>
      <c r="B8032" s="0">
        <v>1884.434692</v>
      </c>
      <c r="C8032" s="0">
        <v>-51282.851562</v>
      </c>
      <c r="D8032" s="0">
        <v>19796.605469</v>
      </c>
      <c r="E8032" s="0">
        <v>-0.335429</v>
      </c>
      <c r="F8032" s="0">
        <v>9.954003</v>
      </c>
      <c r="G8032" s="0">
        <v>-0.071201</v>
      </c>
      <c r="H8032" s="0">
        <v>0.065858</v>
      </c>
      <c r="I8032" s="0">
        <v>0.012635</v>
      </c>
      <c r="J8032" s="0">
        <v>-0.023201</v>
      </c>
      <c r="K8032" s="0">
        <v>1015.039978</v>
      </c>
      <c r="L8032" s="0">
        <v>42.084686</v>
      </c>
      <c r="W8032" s="0">
        <f t="shared" si="125"/>
        <v>55003.523037472609</v>
      </c>
    </row>
    <row r="8033">
      <c r="A8033" s="0">
        <v>306.73125</v>
      </c>
      <c r="B8033" s="0">
        <v>1714.040649</v>
      </c>
      <c r="C8033" s="0">
        <v>-51294.742187</v>
      </c>
      <c r="D8033" s="0">
        <v>19815.054687</v>
      </c>
      <c r="E8033" s="0">
        <v>-0.341495</v>
      </c>
      <c r="F8033" s="0">
        <v>9.967559</v>
      </c>
      <c r="G8033" s="0">
        <v>-0.075414</v>
      </c>
      <c r="H8033" s="0">
        <v>0.050686</v>
      </c>
      <c r="I8033" s="0">
        <v>0.010764</v>
      </c>
      <c r="J8033" s="0">
        <v>-0.018522</v>
      </c>
      <c r="K8033" s="0">
        <v>1015.039978</v>
      </c>
      <c r="L8033" s="0">
        <v>42.084686</v>
      </c>
      <c r="W8033" s="0">
        <f t="shared" si="125"/>
        <v>55015.678707310544</v>
      </c>
    </row>
    <row r="8034">
      <c r="A8034" s="0">
        <v>306.7425</v>
      </c>
      <c r="B8034" s="0">
        <v>1728.592407</v>
      </c>
      <c r="C8034" s="0">
        <v>-51275.917969</v>
      </c>
      <c r="D8034" s="0">
        <v>19635.720703</v>
      </c>
      <c r="E8034" s="0">
        <v>-0.350853</v>
      </c>
      <c r="F8034" s="0">
        <v>9.959765</v>
      </c>
      <c r="G8034" s="0">
        <v>-0.100967</v>
      </c>
      <c r="H8034" s="0">
        <v>0.023355</v>
      </c>
      <c r="I8034" s="0">
        <v>0.007465</v>
      </c>
      <c r="J8034" s="0">
        <v>-0.010928</v>
      </c>
      <c r="K8034" s="0">
        <v>1015.039978</v>
      </c>
      <c r="L8034" s="0">
        <v>42.084686</v>
      </c>
      <c r="W8034" s="0">
        <f t="shared" si="125"/>
        <v>54934.227243125737</v>
      </c>
    </row>
    <row r="8035">
      <c r="A8035" s="0">
        <v>306.75375</v>
      </c>
      <c r="B8035" s="0">
        <v>1811.036133</v>
      </c>
      <c r="C8035" s="0">
        <v>-51292.460937</v>
      </c>
      <c r="D8035" s="0">
        <v>19666.464844</v>
      </c>
      <c r="E8035" s="0">
        <v>-0.349012</v>
      </c>
      <c r="F8035" s="0">
        <v>9.963314</v>
      </c>
      <c r="G8035" s="0">
        <v>-0.087373</v>
      </c>
      <c r="H8035" s="0">
        <v>-0.000685</v>
      </c>
      <c r="I8035" s="0">
        <v>0.00417</v>
      </c>
      <c r="J8035" s="0">
        <v>-0.007652</v>
      </c>
      <c r="K8035" s="0">
        <v>1015.039978</v>
      </c>
      <c r="L8035" s="0">
        <v>42.084686</v>
      </c>
      <c r="W8035" s="0">
        <f t="shared" si="125"/>
        <v>54963.317224390586</v>
      </c>
    </row>
    <row r="8036">
      <c r="A8036" s="0">
        <v>306.765</v>
      </c>
      <c r="B8036" s="0">
        <v>1808.842529</v>
      </c>
      <c r="C8036" s="0">
        <v>-51283.492187</v>
      </c>
      <c r="D8036" s="0">
        <v>19721.806641</v>
      </c>
      <c r="E8036" s="0">
        <v>-0.342666</v>
      </c>
      <c r="F8036" s="0">
        <v>9.96686</v>
      </c>
      <c r="G8036" s="0">
        <v>-0.084611</v>
      </c>
      <c r="H8036" s="0">
        <v>-0.026663</v>
      </c>
      <c r="I8036" s="0">
        <v>0.000652</v>
      </c>
      <c r="J8036" s="0">
        <v>-0.0017</v>
      </c>
      <c r="K8036" s="0">
        <v>1015.039978</v>
      </c>
      <c r="L8036" s="0">
        <v>42.084686</v>
      </c>
      <c r="W8036" s="0">
        <f t="shared" si="125"/>
        <v>54974.704541032334</v>
      </c>
    </row>
    <row r="8037">
      <c r="A8037" s="0">
        <v>306.77625</v>
      </c>
      <c r="B8037" s="0">
        <v>1853.503662</v>
      </c>
      <c r="C8037" s="0">
        <v>-51286.84375</v>
      </c>
      <c r="D8037" s="0">
        <v>19867.244141</v>
      </c>
      <c r="E8037" s="0">
        <v>-0.347792</v>
      </c>
      <c r="F8037" s="0">
        <v>9.964399</v>
      </c>
      <c r="G8037" s="0">
        <v>-0.077858</v>
      </c>
      <c r="H8037" s="0">
        <v>-0.03214</v>
      </c>
      <c r="I8037" s="0">
        <v>0.000578</v>
      </c>
      <c r="J8037" s="0">
        <v>0.000415</v>
      </c>
      <c r="K8037" s="0">
        <v>1015.039978</v>
      </c>
      <c r="L8037" s="0">
        <v>42.084686</v>
      </c>
      <c r="W8037" s="0">
        <f t="shared" si="125"/>
        <v>55031.656411742326</v>
      </c>
    </row>
    <row r="8038">
      <c r="A8038" s="0">
        <v>306.7875</v>
      </c>
      <c r="B8038" s="0">
        <v>1811.793335</v>
      </c>
      <c r="C8038" s="0">
        <v>-51290.988281</v>
      </c>
      <c r="D8038" s="0">
        <v>19696.330078</v>
      </c>
      <c r="E8038" s="0">
        <v>-0.339028</v>
      </c>
      <c r="F8038" s="0">
        <v>9.965561</v>
      </c>
      <c r="G8038" s="0">
        <v>-0.096173</v>
      </c>
      <c r="H8038" s="0">
        <v>-0.030897</v>
      </c>
      <c r="I8038" s="0">
        <v>0.000868</v>
      </c>
      <c r="J8038" s="0">
        <v>-0.000747</v>
      </c>
      <c r="K8038" s="0">
        <v>1015.039978</v>
      </c>
      <c r="L8038" s="0">
        <v>42.084686</v>
      </c>
      <c r="W8038" s="0">
        <f t="shared" si="125"/>
        <v>54972.661318804247</v>
      </c>
    </row>
    <row r="8039">
      <c r="A8039" s="0">
        <v>306.79875</v>
      </c>
      <c r="B8039" s="0">
        <v>1689.692749</v>
      </c>
      <c r="C8039" s="0">
        <v>-51273.320312</v>
      </c>
      <c r="D8039" s="0">
        <v>19766.011719</v>
      </c>
      <c r="E8039" s="0">
        <v>-0.345975</v>
      </c>
      <c r="F8039" s="0">
        <v>9.97156</v>
      </c>
      <c r="G8039" s="0">
        <v>-0.085316</v>
      </c>
      <c r="H8039" s="0">
        <v>-0.018649</v>
      </c>
      <c r="I8039" s="0">
        <v>0.00173</v>
      </c>
      <c r="J8039" s="0">
        <v>-0.005239</v>
      </c>
      <c r="K8039" s="0">
        <v>1015.039978</v>
      </c>
      <c r="L8039" s="0">
        <v>42.084686</v>
      </c>
      <c r="W8039" s="0">
        <f t="shared" si="125"/>
        <v>54977.301285881804</v>
      </c>
    </row>
    <row r="8040">
      <c r="A8040" s="0">
        <v>306.81</v>
      </c>
      <c r="B8040" s="0">
        <v>1811.37085</v>
      </c>
      <c r="C8040" s="0">
        <v>-51309.632812</v>
      </c>
      <c r="D8040" s="0">
        <v>19695.640625</v>
      </c>
      <c r="E8040" s="0">
        <v>-0.346664</v>
      </c>
      <c r="F8040" s="0">
        <v>9.966796</v>
      </c>
      <c r="G8040" s="0">
        <v>-0.080062</v>
      </c>
      <c r="H8040" s="0">
        <v>0.005567</v>
      </c>
      <c r="I8040" s="0">
        <v>0.004926</v>
      </c>
      <c r="J8040" s="0">
        <v>-0.010577</v>
      </c>
      <c r="K8040" s="0">
        <v>1015</v>
      </c>
      <c r="L8040" s="0">
        <v>42.082146</v>
      </c>
      <c r="W8040" s="0">
        <f t="shared" si="125"/>
        <v>54989.796719824742</v>
      </c>
    </row>
    <row r="8041">
      <c r="A8041" s="0">
        <v>306.82125</v>
      </c>
      <c r="B8041" s="0">
        <v>1806.346313</v>
      </c>
      <c r="C8041" s="0">
        <v>-51323.375</v>
      </c>
      <c r="D8041" s="0">
        <v>19780.974609</v>
      </c>
      <c r="E8041" s="0">
        <v>-0.346191</v>
      </c>
      <c r="F8041" s="0">
        <v>9.954903</v>
      </c>
      <c r="G8041" s="0">
        <v>-0.074277</v>
      </c>
      <c r="H8041" s="0">
        <v>0.029332</v>
      </c>
      <c r="I8041" s="0">
        <v>0.008123</v>
      </c>
      <c r="J8041" s="0">
        <v>-0.017</v>
      </c>
      <c r="K8041" s="0">
        <v>1015</v>
      </c>
      <c r="L8041" s="0">
        <v>42.082146</v>
      </c>
      <c r="W8041" s="0">
        <f t="shared" si="125"/>
        <v>55033.068830249838</v>
      </c>
    </row>
    <row r="8042">
      <c r="A8042" s="0">
        <v>306.8325</v>
      </c>
      <c r="B8042" s="0">
        <v>1700.763916</v>
      </c>
      <c r="C8042" s="0">
        <v>-51279.585937</v>
      </c>
      <c r="D8042" s="0">
        <v>19939.158203</v>
      </c>
      <c r="E8042" s="0">
        <v>-0.340105</v>
      </c>
      <c r="F8042" s="0">
        <v>9.951817</v>
      </c>
      <c r="G8042" s="0">
        <v>-0.090506</v>
      </c>
      <c r="H8042" s="0">
        <v>0.054175</v>
      </c>
      <c r="I8042" s="0">
        <v>0.011345</v>
      </c>
      <c r="J8042" s="0">
        <v>-0.025227</v>
      </c>
      <c r="K8042" s="0">
        <v>1015</v>
      </c>
      <c r="L8042" s="0">
        <v>42.082146</v>
      </c>
      <c r="W8042" s="0">
        <f t="shared" si="125"/>
        <v>55045.967714378487</v>
      </c>
    </row>
    <row r="8043">
      <c r="A8043" s="0">
        <v>306.84375</v>
      </c>
      <c r="B8043" s="0">
        <v>1841.490479</v>
      </c>
      <c r="C8043" s="0">
        <v>-51275.675781</v>
      </c>
      <c r="D8043" s="0">
        <v>19830.548828</v>
      </c>
      <c r="E8043" s="0">
        <v>-0.33542</v>
      </c>
      <c r="F8043" s="0">
        <v>9.945775</v>
      </c>
      <c r="G8043" s="0">
        <v>-0.091901</v>
      </c>
      <c r="H8043" s="0">
        <v>0.069554</v>
      </c>
      <c r="I8043" s="0">
        <v>0.013539</v>
      </c>
      <c r="J8043" s="0">
        <v>-0.027486</v>
      </c>
      <c r="K8043" s="0">
        <v>1015</v>
      </c>
      <c r="L8043" s="0">
        <v>42.082146</v>
      </c>
      <c r="W8043" s="0">
        <f t="shared" si="125"/>
        <v>55007.605663236871</v>
      </c>
    </row>
    <row r="8044">
      <c r="A8044" s="0">
        <v>306.855</v>
      </c>
      <c r="B8044" s="0">
        <v>1754.432617</v>
      </c>
      <c r="C8044" s="0">
        <v>-51294.121094</v>
      </c>
      <c r="D8044" s="0">
        <v>19810.908203</v>
      </c>
      <c r="E8044" s="0">
        <v>-0.340839</v>
      </c>
      <c r="F8044" s="0">
        <v>9.956284</v>
      </c>
      <c r="G8044" s="0">
        <v>-0.089915</v>
      </c>
      <c r="H8044" s="0">
        <v>0.06547</v>
      </c>
      <c r="I8044" s="0">
        <v>0.012829</v>
      </c>
      <c r="J8044" s="0">
        <v>-0.024299</v>
      </c>
      <c r="K8044" s="0">
        <v>1015</v>
      </c>
      <c r="L8044" s="0">
        <v>42.082146</v>
      </c>
      <c r="W8044" s="0">
        <f t="shared" si="125"/>
        <v>55014.8795912635</v>
      </c>
    </row>
    <row r="8045">
      <c r="A8045" s="0">
        <v>306.86625</v>
      </c>
      <c r="B8045" s="0">
        <v>1825.130127</v>
      </c>
      <c r="C8045" s="0">
        <v>-51322.753906</v>
      </c>
      <c r="D8045" s="0">
        <v>19782.300781</v>
      </c>
      <c r="E8045" s="0">
        <v>-0.348013</v>
      </c>
      <c r="F8045" s="0">
        <v>9.961364</v>
      </c>
      <c r="G8045" s="0">
        <v>-0.084163</v>
      </c>
      <c r="H8045" s="0">
        <v>0.056692</v>
      </c>
      <c r="I8045" s="0">
        <v>0.012351</v>
      </c>
      <c r="J8045" s="0">
        <v>-0.019911</v>
      </c>
      <c r="K8045" s="0">
        <v>1015</v>
      </c>
      <c r="L8045" s="0">
        <v>42.082146</v>
      </c>
      <c r="W8045" s="0">
        <f t="shared" si="125"/>
        <v>55033.586042218572</v>
      </c>
    </row>
    <row r="8046">
      <c r="A8046" s="0">
        <v>306.8775</v>
      </c>
      <c r="B8046" s="0">
        <v>1834.590332</v>
      </c>
      <c r="C8046" s="0">
        <v>-51276.582031</v>
      </c>
      <c r="D8046" s="0">
        <v>19741.595703</v>
      </c>
      <c r="E8046" s="0">
        <v>-0.351914</v>
      </c>
      <c r="F8046" s="0">
        <v>9.974538</v>
      </c>
      <c r="G8046" s="0">
        <v>-0.10583</v>
      </c>
      <c r="H8046" s="0">
        <v>0.031452</v>
      </c>
      <c r="I8046" s="0">
        <v>0.009112</v>
      </c>
      <c r="J8046" s="0">
        <v>-0.013571</v>
      </c>
      <c r="K8046" s="0">
        <v>1015</v>
      </c>
      <c r="L8046" s="0">
        <v>42.082146</v>
      </c>
      <c r="W8046" s="0">
        <f t="shared" si="125"/>
        <v>54976.214742094126</v>
      </c>
    </row>
    <row r="8047">
      <c r="A8047" s="0">
        <v>306.88875</v>
      </c>
      <c r="B8047" s="0">
        <v>1754.119141</v>
      </c>
      <c r="C8047" s="0">
        <v>-51296.554687</v>
      </c>
      <c r="D8047" s="0">
        <v>19845.646484</v>
      </c>
      <c r="E8047" s="0">
        <v>-0.353701</v>
      </c>
      <c r="F8047" s="0">
        <v>9.959298</v>
      </c>
      <c r="G8047" s="0">
        <v>-0.080284</v>
      </c>
      <c r="H8047" s="0">
        <v>0.002878</v>
      </c>
      <c r="I8047" s="0">
        <v>0.004982</v>
      </c>
      <c r="J8047" s="0">
        <v>-0.007786</v>
      </c>
      <c r="K8047" s="0">
        <v>1015</v>
      </c>
      <c r="L8047" s="0">
        <v>42.082146</v>
      </c>
      <c r="W8047" s="0">
        <f t="shared" si="125"/>
        <v>55029.656923200113</v>
      </c>
    </row>
    <row r="8048">
      <c r="A8048" s="0">
        <v>306.9</v>
      </c>
      <c r="B8048" s="0">
        <v>1757.035767</v>
      </c>
      <c r="C8048" s="0">
        <v>-51284.601562</v>
      </c>
      <c r="D8048" s="0">
        <v>19823.275391</v>
      </c>
      <c r="E8048" s="0">
        <v>-0.337432</v>
      </c>
      <c r="F8048" s="0">
        <v>9.974444</v>
      </c>
      <c r="G8048" s="0">
        <v>-0.084002</v>
      </c>
      <c r="H8048" s="0">
        <v>-0.019708</v>
      </c>
      <c r="I8048" s="0">
        <v>0.001355</v>
      </c>
      <c r="J8048" s="0">
        <v>-0.002345</v>
      </c>
      <c r="K8048" s="0">
        <v>1015.029968</v>
      </c>
      <c r="L8048" s="0">
        <v>42.084686</v>
      </c>
      <c r="W8048" s="0">
        <f t="shared" si="125"/>
        <v>55010.542437673132</v>
      </c>
    </row>
    <row r="8049">
      <c r="A8049" s="0">
        <v>306.91125</v>
      </c>
      <c r="B8049" s="0">
        <v>1830.615479</v>
      </c>
      <c r="C8049" s="0">
        <v>-51317.949219</v>
      </c>
      <c r="D8049" s="0">
        <v>19734.839844</v>
      </c>
      <c r="E8049" s="0">
        <v>-0.339732</v>
      </c>
      <c r="F8049" s="0">
        <v>9.959185</v>
      </c>
      <c r="G8049" s="0">
        <v>-0.084844</v>
      </c>
      <c r="H8049" s="0">
        <v>-0.034789</v>
      </c>
      <c r="I8049" s="0">
        <v>7.211135E-05</v>
      </c>
      <c r="J8049" s="0">
        <v>0.000945</v>
      </c>
      <c r="K8049" s="0">
        <v>1015.029968</v>
      </c>
      <c r="L8049" s="0">
        <v>42.084686</v>
      </c>
      <c r="W8049" s="0">
        <f t="shared" si="125"/>
        <v>55012.243807575665</v>
      </c>
    </row>
    <row r="8050">
      <c r="A8050" s="0">
        <v>306.9225</v>
      </c>
      <c r="B8050" s="0">
        <v>1742.27832</v>
      </c>
      <c r="C8050" s="0">
        <v>-51299.484375</v>
      </c>
      <c r="D8050" s="0">
        <v>19804.912109</v>
      </c>
      <c r="E8050" s="0">
        <v>-0.346477</v>
      </c>
      <c r="F8050" s="0">
        <v>9.959347</v>
      </c>
      <c r="G8050" s="0">
        <v>-0.083733</v>
      </c>
      <c r="H8050" s="0">
        <v>-0.0324</v>
      </c>
      <c r="I8050" s="0">
        <v>0.000325</v>
      </c>
      <c r="J8050" s="0">
        <v>0.000679</v>
      </c>
      <c r="K8050" s="0">
        <v>1015.029968</v>
      </c>
      <c r="L8050" s="0">
        <v>42.084686</v>
      </c>
      <c r="W8050" s="0">
        <f t="shared" si="125"/>
        <v>55017.335218369364</v>
      </c>
    </row>
    <row r="8051">
      <c r="A8051" s="0">
        <v>306.93375</v>
      </c>
      <c r="B8051" s="0">
        <v>1787.301636</v>
      </c>
      <c r="C8051" s="0">
        <v>-51279.976562</v>
      </c>
      <c r="D8051" s="0">
        <v>19760.224609</v>
      </c>
      <c r="E8051" s="0">
        <v>-0.335809</v>
      </c>
      <c r="F8051" s="0">
        <v>9.965108</v>
      </c>
      <c r="G8051" s="0">
        <v>-0.095422</v>
      </c>
      <c r="H8051" s="0">
        <v>-0.024253</v>
      </c>
      <c r="I8051" s="0">
        <v>0.001986</v>
      </c>
      <c r="J8051" s="0">
        <v>-0.000876</v>
      </c>
      <c r="K8051" s="0">
        <v>1015.029968</v>
      </c>
      <c r="L8051" s="0">
        <v>42.084686</v>
      </c>
      <c r="W8051" s="0">
        <f t="shared" si="125"/>
        <v>54984.515274170117</v>
      </c>
    </row>
    <row r="8052">
      <c r="A8052" s="0">
        <v>306.945</v>
      </c>
      <c r="B8052" s="0">
        <v>1775.514771</v>
      </c>
      <c r="C8052" s="0">
        <v>-51285.445312</v>
      </c>
      <c r="D8052" s="0">
        <v>19725.097656</v>
      </c>
      <c r="E8052" s="0">
        <v>-0.329482</v>
      </c>
      <c r="F8052" s="0">
        <v>9.968499</v>
      </c>
      <c r="G8052" s="0">
        <v>-0.09421</v>
      </c>
      <c r="H8052" s="0">
        <v>0.002287</v>
      </c>
      <c r="I8052" s="0">
        <v>0.00402</v>
      </c>
      <c r="J8052" s="0">
        <v>-0.009475</v>
      </c>
      <c r="K8052" s="0">
        <v>1015.029968</v>
      </c>
      <c r="L8052" s="0">
        <v>42.084686</v>
      </c>
      <c r="W8052" s="0">
        <f t="shared" si="125"/>
        <v>54976.620768204</v>
      </c>
    </row>
    <row r="8053">
      <c r="A8053" s="0">
        <v>306.95625</v>
      </c>
      <c r="B8053" s="0">
        <v>1643.454346</v>
      </c>
      <c r="C8053" s="0">
        <v>-51290.761719</v>
      </c>
      <c r="D8053" s="0">
        <v>19740.425781</v>
      </c>
      <c r="E8053" s="0">
        <v>-0.343353</v>
      </c>
      <c r="F8053" s="0">
        <v>9.975255</v>
      </c>
      <c r="G8053" s="0">
        <v>-0.091229</v>
      </c>
      <c r="H8053" s="0">
        <v>0.027818</v>
      </c>
      <c r="I8053" s="0">
        <v>0.008044</v>
      </c>
      <c r="J8053" s="0">
        <v>-0.017439</v>
      </c>
      <c r="K8053" s="0">
        <v>1015.029968</v>
      </c>
      <c r="L8053" s="0">
        <v>42.084686</v>
      </c>
      <c r="W8053" s="0">
        <f t="shared" si="125"/>
        <v>54982.975455297</v>
      </c>
    </row>
    <row r="8054">
      <c r="A8054" s="0">
        <v>306.9675</v>
      </c>
      <c r="B8054" s="0">
        <v>1693.139404</v>
      </c>
      <c r="C8054" s="0">
        <v>-51276.800781</v>
      </c>
      <c r="D8054" s="0">
        <v>19694.240234</v>
      </c>
      <c r="E8054" s="0">
        <v>-0.352207</v>
      </c>
      <c r="F8054" s="0">
        <v>9.966119</v>
      </c>
      <c r="G8054" s="0">
        <v>-0.0786</v>
      </c>
      <c r="H8054" s="0">
        <v>0.052937</v>
      </c>
      <c r="I8054" s="0">
        <v>0.011003</v>
      </c>
      <c r="J8054" s="0">
        <v>-0.02325</v>
      </c>
      <c r="K8054" s="0">
        <v>1015.029968</v>
      </c>
      <c r="L8054" s="0">
        <v>42.084686</v>
      </c>
      <c r="W8054" s="0">
        <f t="shared" si="125"/>
        <v>54954.891663711285</v>
      </c>
    </row>
    <row r="8055">
      <c r="A8055" s="0">
        <v>306.97875</v>
      </c>
      <c r="B8055" s="0">
        <v>1766.73291</v>
      </c>
      <c r="C8055" s="0">
        <v>-51294.289062</v>
      </c>
      <c r="D8055" s="0">
        <v>19790.908203</v>
      </c>
      <c r="E8055" s="0">
        <v>-0.346529</v>
      </c>
      <c r="F8055" s="0">
        <v>9.969171</v>
      </c>
      <c r="G8055" s="0">
        <v>-0.085237</v>
      </c>
      <c r="H8055" s="0">
        <v>0.066236</v>
      </c>
      <c r="I8055" s="0">
        <v>0.013203</v>
      </c>
      <c r="J8055" s="0">
        <v>-0.025409</v>
      </c>
      <c r="K8055" s="0">
        <v>1015.029968</v>
      </c>
      <c r="L8055" s="0">
        <v>42.084686</v>
      </c>
      <c r="W8055" s="0">
        <f t="shared" si="125"/>
        <v>55008.231048188267</v>
      </c>
    </row>
    <row r="8056">
      <c r="A8056" s="0">
        <v>306.99</v>
      </c>
      <c r="B8056" s="0">
        <v>1720.425293</v>
      </c>
      <c r="C8056" s="0">
        <v>-51251.578125</v>
      </c>
      <c r="D8056" s="0">
        <v>19778.806641</v>
      </c>
      <c r="E8056" s="0">
        <v>-0.340538</v>
      </c>
      <c r="F8056" s="0">
        <v>9.956294</v>
      </c>
      <c r="G8056" s="0">
        <v>-0.077352</v>
      </c>
      <c r="H8056" s="0">
        <v>0.069974</v>
      </c>
      <c r="I8056" s="0">
        <v>0.013434</v>
      </c>
      <c r="J8056" s="0">
        <v>-0.025885</v>
      </c>
      <c r="K8056" s="0">
        <v>1015.029968</v>
      </c>
      <c r="L8056" s="0">
        <v>42.084686</v>
      </c>
      <c r="W8056" s="0">
        <f t="shared" si="125"/>
        <v>54962.5810495999</v>
      </c>
    </row>
    <row r="8057">
      <c r="A8057" s="0">
        <v>307.00125</v>
      </c>
      <c r="B8057" s="0">
        <v>1717.223022</v>
      </c>
      <c r="C8057" s="0">
        <v>-51260.59375</v>
      </c>
      <c r="D8057" s="0">
        <v>19835.621094</v>
      </c>
      <c r="E8057" s="0">
        <v>-0.355333</v>
      </c>
      <c r="F8057" s="0">
        <v>9.963847</v>
      </c>
      <c r="G8057" s="0">
        <v>-0.072049</v>
      </c>
      <c r="H8057" s="0">
        <v>0.055567</v>
      </c>
      <c r="I8057" s="0">
        <v>0.011729</v>
      </c>
      <c r="J8057" s="0">
        <v>-0.019004</v>
      </c>
      <c r="K8057" s="0">
        <v>1015.029968</v>
      </c>
      <c r="L8057" s="0">
        <v>42.084686</v>
      </c>
      <c r="W8057" s="0">
        <f t="shared" si="125"/>
        <v>54991.355599717339</v>
      </c>
    </row>
    <row r="8058">
      <c r="A8058" s="0">
        <v>307.0125</v>
      </c>
      <c r="B8058" s="0">
        <v>1680.937134</v>
      </c>
      <c r="C8058" s="0">
        <v>-51287.007812</v>
      </c>
      <c r="D8058" s="0">
        <v>19862.373047</v>
      </c>
      <c r="E8058" s="0">
        <v>-0.33815</v>
      </c>
      <c r="F8058" s="0">
        <v>9.969625</v>
      </c>
      <c r="G8058" s="0">
        <v>-0.082441</v>
      </c>
      <c r="H8058" s="0">
        <v>0.032223</v>
      </c>
      <c r="I8058" s="0">
        <v>0.00858</v>
      </c>
      <c r="J8058" s="0">
        <v>-0.012068</v>
      </c>
      <c r="K8058" s="0">
        <v>1015.029968</v>
      </c>
      <c r="L8058" s="0">
        <v>42.084686</v>
      </c>
      <c r="W8058" s="0">
        <f t="shared" si="125"/>
        <v>55024.508930246724</v>
      </c>
    </row>
    <row r="8059">
      <c r="A8059" s="0">
        <v>307.02375</v>
      </c>
      <c r="B8059" s="0">
        <v>1710.079712</v>
      </c>
      <c r="C8059" s="0">
        <v>-51275.988281</v>
      </c>
      <c r="D8059" s="0">
        <v>19793.724609</v>
      </c>
      <c r="E8059" s="0">
        <v>-0.337814</v>
      </c>
      <c r="F8059" s="0">
        <v>9.955326</v>
      </c>
      <c r="G8059" s="0">
        <v>-0.090783</v>
      </c>
      <c r="H8059" s="0">
        <v>0.009774</v>
      </c>
      <c r="I8059" s="0">
        <v>0.005881</v>
      </c>
      <c r="J8059" s="0">
        <v>-0.008832</v>
      </c>
      <c r="K8059" s="0">
        <v>1015.029968</v>
      </c>
      <c r="L8059" s="0">
        <v>42.084686</v>
      </c>
      <c r="W8059" s="0">
        <f t="shared" si="125"/>
        <v>54990.388984908765</v>
      </c>
    </row>
    <row r="8060">
      <c r="A8060" s="0">
        <v>307.035</v>
      </c>
      <c r="B8060" s="0">
        <v>1729.352905</v>
      </c>
      <c r="C8060" s="0">
        <v>-51263.832031</v>
      </c>
      <c r="D8060" s="0">
        <v>19869.617187</v>
      </c>
      <c r="E8060" s="0">
        <v>-0.338259</v>
      </c>
      <c r="F8060" s="0">
        <v>9.961117</v>
      </c>
      <c r="G8060" s="0">
        <v>-0.090855</v>
      </c>
      <c r="H8060" s="0">
        <v>-0.01978</v>
      </c>
      <c r="I8060" s="0">
        <v>0.002162</v>
      </c>
      <c r="J8060" s="0">
        <v>-0.001452</v>
      </c>
      <c r="K8060" s="0">
        <v>1015.029968</v>
      </c>
      <c r="L8060" s="0">
        <v>42.084686</v>
      </c>
      <c r="W8060" s="0">
        <f t="shared" si="125"/>
        <v>55007.02521615343</v>
      </c>
    </row>
    <row r="8061">
      <c r="A8061" s="0">
        <v>307.04625</v>
      </c>
      <c r="B8061" s="0">
        <v>1871.270264</v>
      </c>
      <c r="C8061" s="0">
        <v>-51277.28125</v>
      </c>
      <c r="D8061" s="0">
        <v>19865.882812</v>
      </c>
      <c r="E8061" s="0">
        <v>-0.342118</v>
      </c>
      <c r="F8061" s="0">
        <v>9.962985</v>
      </c>
      <c r="G8061" s="0">
        <v>-0.082308</v>
      </c>
      <c r="H8061" s="0">
        <v>-0.035073</v>
      </c>
      <c r="I8061" s="0">
        <v>0.000313</v>
      </c>
      <c r="J8061" s="0">
        <v>4.817285E-05</v>
      </c>
      <c r="K8061" s="0">
        <v>1015.029968</v>
      </c>
      <c r="L8061" s="0">
        <v>42.084686</v>
      </c>
      <c r="W8061" s="0">
        <f t="shared" si="125"/>
        <v>55022.854566922</v>
      </c>
    </row>
    <row r="8062">
      <c r="A8062" s="0">
        <v>307.0575</v>
      </c>
      <c r="B8062" s="0">
        <v>1842.155518</v>
      </c>
      <c r="C8062" s="0">
        <v>-51261.515625</v>
      </c>
      <c r="D8062" s="0">
        <v>19782.222656</v>
      </c>
      <c r="E8062" s="0">
        <v>-0.349093</v>
      </c>
      <c r="F8062" s="0">
        <v>9.964067</v>
      </c>
      <c r="G8062" s="0">
        <v>-0.074751</v>
      </c>
      <c r="H8062" s="0">
        <v>-0.034665</v>
      </c>
      <c r="I8062" s="0">
        <v>-0.000276</v>
      </c>
      <c r="J8062" s="0">
        <v>0.001372</v>
      </c>
      <c r="K8062" s="0">
        <v>1015.029968</v>
      </c>
      <c r="L8062" s="0">
        <v>42.084686</v>
      </c>
      <c r="W8062" s="0">
        <f t="shared" si="125"/>
        <v>54977.02114825954</v>
      </c>
    </row>
    <row r="8063">
      <c r="A8063" s="0">
        <v>307.06875</v>
      </c>
      <c r="B8063" s="0">
        <v>1711.886963</v>
      </c>
      <c r="C8063" s="0">
        <v>-51283.460937</v>
      </c>
      <c r="D8063" s="0">
        <v>19787.220703</v>
      </c>
      <c r="E8063" s="0">
        <v>-0.348545</v>
      </c>
      <c r="F8063" s="0">
        <v>9.960296</v>
      </c>
      <c r="G8063" s="0">
        <v>-0.07363</v>
      </c>
      <c r="H8063" s="0">
        <v>-0.026445</v>
      </c>
      <c r="I8063" s="0">
        <v>-0.000228</v>
      </c>
      <c r="J8063" s="0">
        <v>-0.000622</v>
      </c>
      <c r="K8063" s="0">
        <v>1015.029968</v>
      </c>
      <c r="L8063" s="0">
        <v>42.084686</v>
      </c>
      <c r="W8063" s="0">
        <f t="shared" si="125"/>
        <v>54995.072741111333</v>
      </c>
    </row>
    <row r="8064">
      <c r="A8064" s="0">
        <v>307.08</v>
      </c>
      <c r="B8064" s="0">
        <v>1783.630981</v>
      </c>
      <c r="C8064" s="0">
        <v>-51279.648437</v>
      </c>
      <c r="D8064" s="0">
        <v>19693.292969</v>
      </c>
      <c r="E8064" s="0">
        <v>-0.344456</v>
      </c>
      <c r="F8064" s="0">
        <v>9.959249</v>
      </c>
      <c r="G8064" s="0">
        <v>-0.088195</v>
      </c>
      <c r="H8064" s="0">
        <v>-0.005406</v>
      </c>
      <c r="I8064" s="0">
        <v>0.00412</v>
      </c>
      <c r="J8064" s="0">
        <v>-0.007217</v>
      </c>
      <c r="K8064" s="0">
        <v>1015.029968</v>
      </c>
      <c r="L8064" s="0">
        <v>42.084686</v>
      </c>
      <c r="W8064" s="0">
        <f t="shared" si="125"/>
        <v>54960.071608955943</v>
      </c>
    </row>
    <row r="8065">
      <c r="A8065" s="0">
        <v>307.09125</v>
      </c>
      <c r="B8065" s="0">
        <v>1830.688843</v>
      </c>
      <c r="C8065" s="0">
        <v>-51283.25</v>
      </c>
      <c r="D8065" s="0">
        <v>19732.617187</v>
      </c>
      <c r="E8065" s="0">
        <v>-0.333206</v>
      </c>
      <c r="F8065" s="0">
        <v>9.950943</v>
      </c>
      <c r="G8065" s="0">
        <v>-0.082423</v>
      </c>
      <c r="H8065" s="0">
        <v>0.024734</v>
      </c>
      <c r="I8065" s="0">
        <v>0.007077</v>
      </c>
      <c r="J8065" s="0">
        <v>-0.016127</v>
      </c>
      <c r="K8065" s="0">
        <v>1015.029968</v>
      </c>
      <c r="L8065" s="0">
        <v>42.084686</v>
      </c>
      <c r="W8065" s="0">
        <f t="shared" si="125"/>
        <v>54979.080869464095</v>
      </c>
    </row>
    <row r="8066">
      <c r="A8066" s="0">
        <v>307.1025</v>
      </c>
      <c r="B8066" s="0">
        <v>1773.402222</v>
      </c>
      <c r="C8066" s="0">
        <v>-51274.011719</v>
      </c>
      <c r="D8066" s="0">
        <v>19769.728516</v>
      </c>
      <c r="E8066" s="0">
        <v>-0.33351</v>
      </c>
      <c r="F8066" s="0">
        <v>9.949628</v>
      </c>
      <c r="G8066" s="0">
        <v>-0.071552</v>
      </c>
      <c r="H8066" s="0">
        <v>0.046471</v>
      </c>
      <c r="I8066" s="0">
        <v>0.010451</v>
      </c>
      <c r="J8066" s="0">
        <v>-0.022253</v>
      </c>
      <c r="K8066" s="0">
        <v>1015.049988</v>
      </c>
      <c r="L8066" s="0">
        <v>42.087029</v>
      </c>
      <c r="W8066" s="0">
        <f ref="W8066:W8129" t="shared" si="126">SQRT((B8066)^2+(C8066)^2+(D8066)^2)</f>
        <v>54981.918835172422</v>
      </c>
    </row>
    <row r="8067">
      <c r="A8067" s="0">
        <v>307.11375</v>
      </c>
      <c r="B8067" s="0">
        <v>1915.191895</v>
      </c>
      <c r="C8067" s="0">
        <v>-51291.992187</v>
      </c>
      <c r="D8067" s="0">
        <v>19737.511719</v>
      </c>
      <c r="E8067" s="0">
        <v>-0.338488</v>
      </c>
      <c r="F8067" s="0">
        <v>9.960003</v>
      </c>
      <c r="G8067" s="0">
        <v>-0.085761</v>
      </c>
      <c r="H8067" s="0">
        <v>0.064663</v>
      </c>
      <c r="I8067" s="0">
        <v>0.012721</v>
      </c>
      <c r="J8067" s="0">
        <v>-0.026154</v>
      </c>
      <c r="K8067" s="0">
        <v>1015.049988</v>
      </c>
      <c r="L8067" s="0">
        <v>42.087029</v>
      </c>
      <c r="W8067" s="0">
        <f t="shared" si="126"/>
        <v>54991.870229731278</v>
      </c>
    </row>
    <row r="8068">
      <c r="A8068" s="0">
        <v>307.125</v>
      </c>
      <c r="B8068" s="0">
        <v>1797.439209</v>
      </c>
      <c r="C8068" s="0">
        <v>-51292.996094</v>
      </c>
      <c r="D8068" s="0">
        <v>19781.117187</v>
      </c>
      <c r="E8068" s="0">
        <v>-0.346</v>
      </c>
      <c r="F8068" s="0">
        <v>9.962312</v>
      </c>
      <c r="G8068" s="0">
        <v>-0.082479</v>
      </c>
      <c r="H8068" s="0">
        <v>0.069273</v>
      </c>
      <c r="I8068" s="0">
        <v>0.012732</v>
      </c>
      <c r="J8068" s="0">
        <v>-0.023991</v>
      </c>
      <c r="K8068" s="0">
        <v>1015.049988</v>
      </c>
      <c r="L8068" s="0">
        <v>42.087029</v>
      </c>
      <c r="W8068" s="0">
        <f t="shared" si="126"/>
        <v>55004.498299457082</v>
      </c>
    </row>
    <row r="8069">
      <c r="A8069" s="0">
        <v>307.13625</v>
      </c>
      <c r="B8069" s="0">
        <v>1744.956421</v>
      </c>
      <c r="C8069" s="0">
        <v>-51306.246094</v>
      </c>
      <c r="D8069" s="0">
        <v>19829.140625</v>
      </c>
      <c r="E8069" s="0">
        <v>-0.338362</v>
      </c>
      <c r="F8069" s="0">
        <v>9.965209</v>
      </c>
      <c r="G8069" s="0">
        <v>-0.089516</v>
      </c>
      <c r="H8069" s="0">
        <v>0.059153</v>
      </c>
      <c r="I8069" s="0">
        <v>0.011849</v>
      </c>
      <c r="J8069" s="0">
        <v>-0.020189</v>
      </c>
      <c r="K8069" s="0">
        <v>1015.049988</v>
      </c>
      <c r="L8069" s="0">
        <v>42.087029</v>
      </c>
      <c r="W8069" s="0">
        <f t="shared" si="126"/>
        <v>55032.450237067445</v>
      </c>
    </row>
    <row r="8070">
      <c r="A8070" s="0">
        <v>307.1475</v>
      </c>
      <c r="B8070" s="0">
        <v>1694.092773</v>
      </c>
      <c r="C8070" s="0">
        <v>-51314.199219</v>
      </c>
      <c r="D8070" s="0">
        <v>19816.621094</v>
      </c>
      <c r="E8070" s="0">
        <v>-0.342533</v>
      </c>
      <c r="F8070" s="0">
        <v>9.959918</v>
      </c>
      <c r="G8070" s="0">
        <v>-0.082025</v>
      </c>
      <c r="H8070" s="0">
        <v>0.039124</v>
      </c>
      <c r="I8070" s="0">
        <v>0.008978</v>
      </c>
      <c r="J8070" s="0">
        <v>-0.014356</v>
      </c>
      <c r="K8070" s="0">
        <v>1015.049988</v>
      </c>
      <c r="L8070" s="0">
        <v>42.087029</v>
      </c>
      <c r="W8070" s="0">
        <f t="shared" si="126"/>
        <v>55033.766574657748</v>
      </c>
    </row>
    <row r="8071">
      <c r="A8071" s="0">
        <v>307.15875</v>
      </c>
      <c r="B8071" s="0">
        <v>1675.097412</v>
      </c>
      <c r="C8071" s="0">
        <v>-51321.578125</v>
      </c>
      <c r="D8071" s="0">
        <v>19759.742187</v>
      </c>
      <c r="E8071" s="0">
        <v>-0.331069</v>
      </c>
      <c r="F8071" s="0">
        <v>9.95674</v>
      </c>
      <c r="G8071" s="0">
        <v>-0.077165</v>
      </c>
      <c r="H8071" s="0">
        <v>0.011046</v>
      </c>
      <c r="I8071" s="0">
        <v>0.004749</v>
      </c>
      <c r="J8071" s="0">
        <v>-0.01022</v>
      </c>
      <c r="K8071" s="0">
        <v>1015.049988</v>
      </c>
      <c r="L8071" s="0">
        <v>42.087029</v>
      </c>
      <c r="W8071" s="0">
        <f t="shared" si="126"/>
        <v>55019.61235665765</v>
      </c>
    </row>
    <row r="8072">
      <c r="A8072" s="0">
        <v>307.17</v>
      </c>
      <c r="B8072" s="0">
        <v>1774.619507</v>
      </c>
      <c r="C8072" s="0">
        <v>-51290.445312</v>
      </c>
      <c r="D8072" s="0">
        <v>19651.130859</v>
      </c>
      <c r="E8072" s="0">
        <v>-0.34187</v>
      </c>
      <c r="F8072" s="0">
        <v>9.95752</v>
      </c>
      <c r="G8072" s="0">
        <v>-0.088615</v>
      </c>
      <c r="H8072" s="0">
        <v>-0.012534</v>
      </c>
      <c r="I8072" s="0">
        <v>0.002669</v>
      </c>
      <c r="J8072" s="0">
        <v>-0.005734</v>
      </c>
      <c r="K8072" s="0">
        <v>1015.049988</v>
      </c>
      <c r="L8072" s="0">
        <v>42.087029</v>
      </c>
      <c r="W8072" s="0">
        <f t="shared" si="126"/>
        <v>54954.763203342343</v>
      </c>
    </row>
    <row r="8073">
      <c r="A8073" s="0">
        <v>307.18125</v>
      </c>
      <c r="B8073" s="0">
        <v>1736.495483</v>
      </c>
      <c r="C8073" s="0">
        <v>-51279.886719</v>
      </c>
      <c r="D8073" s="0">
        <v>19725.025391</v>
      </c>
      <c r="E8073" s="0">
        <v>-0.350144</v>
      </c>
      <c r="F8073" s="0">
        <v>9.951855</v>
      </c>
      <c r="G8073" s="0">
        <v>-0.080832</v>
      </c>
      <c r="H8073" s="0">
        <v>-0.032324</v>
      </c>
      <c r="I8073" s="0">
        <v>0.000514</v>
      </c>
      <c r="J8073" s="0">
        <v>-0.000707</v>
      </c>
      <c r="K8073" s="0">
        <v>1015.049988</v>
      </c>
      <c r="L8073" s="0">
        <v>42.087029</v>
      </c>
      <c r="W8073" s="0">
        <f t="shared" si="126"/>
        <v>54970.163044614914</v>
      </c>
    </row>
    <row r="8074">
      <c r="A8074" s="0">
        <v>307.1925</v>
      </c>
      <c r="B8074" s="0">
        <v>1815.158813</v>
      </c>
      <c r="C8074" s="0">
        <v>-51285.382812</v>
      </c>
      <c r="D8074" s="0">
        <v>19878.316406</v>
      </c>
      <c r="E8074" s="0">
        <v>-0.344217</v>
      </c>
      <c r="F8074" s="0">
        <v>9.968105</v>
      </c>
      <c r="G8074" s="0">
        <v>-0.091272</v>
      </c>
      <c r="H8074" s="0">
        <v>-0.035829</v>
      </c>
      <c r="I8074" s="0">
        <v>-0.000252</v>
      </c>
      <c r="J8074" s="0">
        <v>0.000854</v>
      </c>
      <c r="K8074" s="0">
        <v>1015.049988</v>
      </c>
      <c r="L8074" s="0">
        <v>42.087029</v>
      </c>
      <c r="W8074" s="0">
        <f t="shared" si="126"/>
        <v>55033.015134797461</v>
      </c>
    </row>
    <row r="8075">
      <c r="A8075" s="0">
        <v>307.20375</v>
      </c>
      <c r="B8075" s="0">
        <v>1856.046875</v>
      </c>
      <c r="C8075" s="0">
        <v>-51281.214844</v>
      </c>
      <c r="D8075" s="0">
        <v>19730.359375</v>
      </c>
      <c r="E8075" s="0">
        <v>-0.339993</v>
      </c>
      <c r="F8075" s="0">
        <v>9.960867</v>
      </c>
      <c r="G8075" s="0">
        <v>-0.097398</v>
      </c>
      <c r="H8075" s="0">
        <v>-0.02693</v>
      </c>
      <c r="I8075" s="0">
        <v>-0.000483</v>
      </c>
      <c r="J8075" s="0">
        <v>-0.001004</v>
      </c>
      <c r="K8075" s="0">
        <v>1015.029968</v>
      </c>
      <c r="L8075" s="0">
        <v>42.089569</v>
      </c>
      <c r="W8075" s="0">
        <f t="shared" si="126"/>
        <v>54977.2224375271</v>
      </c>
    </row>
    <row r="8076">
      <c r="A8076" s="0">
        <v>307.215</v>
      </c>
      <c r="B8076" s="0">
        <v>1822.982544</v>
      </c>
      <c r="C8076" s="0">
        <v>-51295.097656</v>
      </c>
      <c r="D8076" s="0">
        <v>19783.792969</v>
      </c>
      <c r="E8076" s="0">
        <v>-0.341855</v>
      </c>
      <c r="F8076" s="0">
        <v>9.957385</v>
      </c>
      <c r="G8076" s="0">
        <v>-0.106664</v>
      </c>
      <c r="H8076" s="0">
        <v>-0.003181</v>
      </c>
      <c r="I8076" s="0">
        <v>0.002625</v>
      </c>
      <c r="J8076" s="0">
        <v>-0.007831</v>
      </c>
      <c r="K8076" s="0">
        <v>1015.029968</v>
      </c>
      <c r="L8076" s="0">
        <v>42.089569</v>
      </c>
      <c r="W8076" s="0">
        <f t="shared" si="126"/>
        <v>55008.260953556412</v>
      </c>
    </row>
    <row r="8077">
      <c r="A8077" s="0">
        <v>307.22625</v>
      </c>
      <c r="B8077" s="0">
        <v>1786.681396</v>
      </c>
      <c r="C8077" s="0">
        <v>-51290.46875</v>
      </c>
      <c r="D8077" s="0">
        <v>19858.751953</v>
      </c>
      <c r="E8077" s="0">
        <v>-0.342746</v>
      </c>
      <c r="F8077" s="0">
        <v>9.960975</v>
      </c>
      <c r="G8077" s="0">
        <v>-0.089333</v>
      </c>
      <c r="H8077" s="0">
        <v>0.020651</v>
      </c>
      <c r="I8077" s="0">
        <v>0.00648</v>
      </c>
      <c r="J8077" s="0">
        <v>-0.015682</v>
      </c>
      <c r="K8077" s="0">
        <v>1015.029968</v>
      </c>
      <c r="L8077" s="0">
        <v>42.089569</v>
      </c>
      <c r="W8077" s="0">
        <f t="shared" si="126"/>
        <v>55029.759622737954</v>
      </c>
    </row>
    <row r="8078">
      <c r="A8078" s="0">
        <v>307.2375</v>
      </c>
      <c r="B8078" s="0">
        <v>1787.422607</v>
      </c>
      <c r="C8078" s="0">
        <v>-51287.894531</v>
      </c>
      <c r="D8078" s="0">
        <v>19744.685547</v>
      </c>
      <c r="E8078" s="0">
        <v>-0.340874</v>
      </c>
      <c r="F8078" s="0">
        <v>9.944451</v>
      </c>
      <c r="G8078" s="0">
        <v>-0.084187</v>
      </c>
      <c r="H8078" s="0">
        <v>0.043592</v>
      </c>
      <c r="I8078" s="0">
        <v>0.009827</v>
      </c>
      <c r="J8078" s="0">
        <v>-0.021639</v>
      </c>
      <c r="K8078" s="0">
        <v>1015.029968</v>
      </c>
      <c r="L8078" s="0">
        <v>42.089569</v>
      </c>
      <c r="W8078" s="0">
        <f t="shared" si="126"/>
        <v>54986.322047841175</v>
      </c>
    </row>
    <row r="8079">
      <c r="A8079" s="0">
        <v>307.24875</v>
      </c>
      <c r="B8079" s="0">
        <v>1804.201294</v>
      </c>
      <c r="C8079" s="0">
        <v>-51289.417969</v>
      </c>
      <c r="D8079" s="0">
        <v>19676.787109</v>
      </c>
      <c r="E8079" s="0">
        <v>-0.342923</v>
      </c>
      <c r="F8079" s="0">
        <v>9.964545</v>
      </c>
      <c r="G8079" s="0">
        <v>-0.091434</v>
      </c>
      <c r="H8079" s="0">
        <v>0.063883</v>
      </c>
      <c r="I8079" s="0">
        <v>0.012597</v>
      </c>
      <c r="J8079" s="0">
        <v>-0.025971</v>
      </c>
      <c r="K8079" s="0">
        <v>1015.029968</v>
      </c>
      <c r="L8079" s="0">
        <v>42.089569</v>
      </c>
      <c r="W8079" s="0">
        <f t="shared" si="126"/>
        <v>54963.947173042077</v>
      </c>
    </row>
    <row r="8080">
      <c r="A8080" s="0">
        <v>307.26</v>
      </c>
      <c r="B8080" s="0">
        <v>1795.657471</v>
      </c>
      <c r="C8080" s="0">
        <v>-51284.214844</v>
      </c>
      <c r="D8080" s="0">
        <v>19766.226562</v>
      </c>
      <c r="E8080" s="0">
        <v>-0.347844</v>
      </c>
      <c r="F8080" s="0">
        <v>9.965832</v>
      </c>
      <c r="G8080" s="0">
        <v>-0.083426</v>
      </c>
      <c r="H8080" s="0">
        <v>0.066285</v>
      </c>
      <c r="I8080" s="0">
        <v>0.012734</v>
      </c>
      <c r="J8080" s="0">
        <v>-0.024208</v>
      </c>
      <c r="K8080" s="0">
        <v>1015.029968</v>
      </c>
      <c r="L8080" s="0">
        <v>42.089569</v>
      </c>
      <c r="W8080" s="0">
        <f t="shared" si="126"/>
        <v>54990.897341460273</v>
      </c>
    </row>
    <row r="8081">
      <c r="A8081" s="0">
        <v>307.27125</v>
      </c>
      <c r="B8081" s="0">
        <v>1843.003418</v>
      </c>
      <c r="C8081" s="0">
        <v>-51284.0625</v>
      </c>
      <c r="D8081" s="0">
        <v>19754.523437</v>
      </c>
      <c r="E8081" s="0">
        <v>-0.3486</v>
      </c>
      <c r="F8081" s="0">
        <v>9.965442</v>
      </c>
      <c r="G8081" s="0">
        <v>-0.099968</v>
      </c>
      <c r="H8081" s="0">
        <v>0.061149</v>
      </c>
      <c r="I8081" s="0">
        <v>0.011214</v>
      </c>
      <c r="J8081" s="0">
        <v>-0.021218</v>
      </c>
      <c r="K8081" s="0">
        <v>1015.029968</v>
      </c>
      <c r="L8081" s="0">
        <v>42.089569</v>
      </c>
      <c r="W8081" s="0">
        <f t="shared" si="126"/>
        <v>54988.116210010761</v>
      </c>
    </row>
    <row r="8082">
      <c r="A8082" s="0">
        <v>307.2825</v>
      </c>
      <c r="B8082" s="0">
        <v>1750.44812</v>
      </c>
      <c r="C8082" s="0">
        <v>-51277.925781</v>
      </c>
      <c r="D8082" s="0">
        <v>19674.484375</v>
      </c>
      <c r="E8082" s="0">
        <v>-0.342254</v>
      </c>
      <c r="F8082" s="0">
        <v>9.956421</v>
      </c>
      <c r="G8082" s="0">
        <v>-0.09651</v>
      </c>
      <c r="H8082" s="0">
        <v>0.041534</v>
      </c>
      <c r="I8082" s="0">
        <v>0.010478</v>
      </c>
      <c r="J8082" s="0">
        <v>-0.015171</v>
      </c>
      <c r="K8082" s="0">
        <v>1015.029968</v>
      </c>
      <c r="L8082" s="0">
        <v>42.089569</v>
      </c>
      <c r="W8082" s="0">
        <f t="shared" si="126"/>
        <v>54950.660382243586</v>
      </c>
    </row>
    <row r="8083">
      <c r="A8083" s="0">
        <v>307.29375</v>
      </c>
      <c r="B8083" s="0">
        <v>1710.520752</v>
      </c>
      <c r="C8083" s="0">
        <v>-51279.554687</v>
      </c>
      <c r="D8083" s="0">
        <v>19784.861328</v>
      </c>
      <c r="E8083" s="0">
        <v>-0.344732</v>
      </c>
      <c r="F8083" s="0">
        <v>9.954947</v>
      </c>
      <c r="G8083" s="0">
        <v>-0.093986</v>
      </c>
      <c r="H8083" s="0">
        <v>0.018498</v>
      </c>
      <c r="I8083" s="0">
        <v>0.007902</v>
      </c>
      <c r="J8083" s="0">
        <v>-0.010379</v>
      </c>
      <c r="K8083" s="0">
        <v>1015.029968</v>
      </c>
      <c r="L8083" s="0">
        <v>42.089569</v>
      </c>
      <c r="W8083" s="0">
        <f t="shared" si="126"/>
        <v>54990.538712657079</v>
      </c>
    </row>
    <row r="8084">
      <c r="A8084" s="0">
        <v>307.305</v>
      </c>
      <c r="B8084" s="0">
        <v>1826.072266</v>
      </c>
      <c r="C8084" s="0">
        <v>-51272.890625</v>
      </c>
      <c r="D8084" s="0">
        <v>19775.632812</v>
      </c>
      <c r="E8084" s="0">
        <v>-0.336408</v>
      </c>
      <c r="F8084" s="0">
        <v>9.959847</v>
      </c>
      <c r="G8084" s="0">
        <v>-0.108407</v>
      </c>
      <c r="H8084" s="0">
        <v>-0.009197</v>
      </c>
      <c r="I8084" s="0">
        <v>0.003778</v>
      </c>
      <c r="J8084" s="0">
        <v>-0.004686</v>
      </c>
      <c r="K8084" s="0">
        <v>1015.039978</v>
      </c>
      <c r="L8084" s="0">
        <v>42.087029</v>
      </c>
      <c r="W8084" s="0">
        <f t="shared" si="126"/>
        <v>54984.720660188119</v>
      </c>
    </row>
    <row r="8085">
      <c r="A8085" s="0">
        <v>307.31625</v>
      </c>
      <c r="B8085" s="0">
        <v>1766.333618</v>
      </c>
      <c r="C8085" s="0">
        <v>-51268.160156</v>
      </c>
      <c r="D8085" s="0">
        <v>19756.441406</v>
      </c>
      <c r="E8085" s="0">
        <v>-0.334891</v>
      </c>
      <c r="F8085" s="0">
        <v>9.954146</v>
      </c>
      <c r="G8085" s="0">
        <v>-0.087677</v>
      </c>
      <c r="H8085" s="0">
        <v>-0.027258</v>
      </c>
      <c r="I8085" s="0">
        <v>0.00019</v>
      </c>
      <c r="J8085" s="0">
        <v>-0.000479</v>
      </c>
      <c r="K8085" s="0">
        <v>1015.039978</v>
      </c>
      <c r="L8085" s="0">
        <v>42.087029</v>
      </c>
      <c r="W8085" s="0">
        <f t="shared" si="126"/>
        <v>54971.457659953441</v>
      </c>
    </row>
    <row r="8086">
      <c r="A8086" s="0">
        <v>307.3275</v>
      </c>
      <c r="B8086" s="0">
        <v>1806.172363</v>
      </c>
      <c r="C8086" s="0">
        <v>-51252.960937</v>
      </c>
      <c r="D8086" s="0">
        <v>19792.037109</v>
      </c>
      <c r="E8086" s="0">
        <v>-0.350037</v>
      </c>
      <c r="F8086" s="0">
        <v>9.955987</v>
      </c>
      <c r="G8086" s="0">
        <v>-0.08416</v>
      </c>
      <c r="H8086" s="0">
        <v>-0.037339</v>
      </c>
      <c r="I8086" s="0">
        <v>-0.000744</v>
      </c>
      <c r="J8086" s="0">
        <v>0.003064</v>
      </c>
      <c r="K8086" s="0">
        <v>1015.039978</v>
      </c>
      <c r="L8086" s="0">
        <v>42.087029</v>
      </c>
      <c r="W8086" s="0">
        <f t="shared" si="126"/>
        <v>54971.383431186689</v>
      </c>
    </row>
    <row r="8087">
      <c r="A8087" s="0">
        <v>307.33875</v>
      </c>
      <c r="B8087" s="0">
        <v>1810.633423</v>
      </c>
      <c r="C8087" s="0">
        <v>-51271.777344</v>
      </c>
      <c r="D8087" s="0">
        <v>19671.429687</v>
      </c>
      <c r="E8087" s="0">
        <v>-0.340167</v>
      </c>
      <c r="F8087" s="0">
        <v>9.963463</v>
      </c>
      <c r="G8087" s="0">
        <v>-0.071975</v>
      </c>
      <c r="H8087" s="0">
        <v>-0.027361</v>
      </c>
      <c r="I8087" s="0">
        <v>0.000773</v>
      </c>
      <c r="J8087" s="0">
        <v>-0.000428</v>
      </c>
      <c r="K8087" s="0">
        <v>1015.039978</v>
      </c>
      <c r="L8087" s="0">
        <v>42.087029</v>
      </c>
      <c r="W8087" s="0">
        <f t="shared" si="126"/>
        <v>54945.779558904993</v>
      </c>
    </row>
    <row r="8088">
      <c r="A8088" s="0">
        <v>307.35</v>
      </c>
      <c r="B8088" s="0">
        <v>1725.723511</v>
      </c>
      <c r="C8088" s="0">
        <v>-51278.660156</v>
      </c>
      <c r="D8088" s="0">
        <v>19752.722656</v>
      </c>
      <c r="E8088" s="0">
        <v>-0.337722</v>
      </c>
      <c r="F8088" s="0">
        <v>9.961265</v>
      </c>
      <c r="G8088" s="0">
        <v>-0.07696</v>
      </c>
      <c r="H8088" s="0">
        <v>-0.007528</v>
      </c>
      <c r="I8088" s="0">
        <v>0.003024</v>
      </c>
      <c r="J8088" s="0">
        <v>-0.005226</v>
      </c>
      <c r="K8088" s="0">
        <v>1015.039978</v>
      </c>
      <c r="L8088" s="0">
        <v>42.087029</v>
      </c>
      <c r="W8088" s="0">
        <f t="shared" si="126"/>
        <v>54978.624585886246</v>
      </c>
    </row>
    <row r="8089">
      <c r="A8089" s="0">
        <v>307.36125</v>
      </c>
      <c r="B8089" s="0">
        <v>1772.768066</v>
      </c>
      <c r="C8089" s="0">
        <v>-51275.902344</v>
      </c>
      <c r="D8089" s="0">
        <v>19849.666016</v>
      </c>
      <c r="E8089" s="0">
        <v>-0.343903</v>
      </c>
      <c r="F8089" s="0">
        <v>9.956215</v>
      </c>
      <c r="G8089" s="0">
        <v>-0.086127</v>
      </c>
      <c r="H8089" s="0">
        <v>0.019011</v>
      </c>
      <c r="I8089" s="0">
        <v>0.005843</v>
      </c>
      <c r="J8089" s="0">
        <v>-0.014009</v>
      </c>
      <c r="K8089" s="0">
        <v>1015.039978</v>
      </c>
      <c r="L8089" s="0">
        <v>42.087029</v>
      </c>
      <c r="W8089" s="0">
        <f t="shared" si="126"/>
        <v>55012.454124079937</v>
      </c>
    </row>
    <row r="8090">
      <c r="A8090" s="0">
        <v>307.3725</v>
      </c>
      <c r="B8090" s="0">
        <v>1862.097656</v>
      </c>
      <c r="C8090" s="0">
        <v>-51278.632812</v>
      </c>
      <c r="D8090" s="0">
        <v>19708.425781</v>
      </c>
      <c r="E8090" s="0">
        <v>-0.351545</v>
      </c>
      <c r="F8090" s="0">
        <v>9.952394</v>
      </c>
      <c r="G8090" s="0">
        <v>-0.091469</v>
      </c>
      <c r="H8090" s="0">
        <v>0.04404</v>
      </c>
      <c r="I8090" s="0">
        <v>0.00904</v>
      </c>
      <c r="J8090" s="0">
        <v>-0.021536</v>
      </c>
      <c r="K8090" s="0">
        <v>1015.039978</v>
      </c>
      <c r="L8090" s="0">
        <v>42.087029</v>
      </c>
      <c r="W8090" s="0">
        <f t="shared" si="126"/>
        <v>54967.150531145322</v>
      </c>
    </row>
    <row r="8091">
      <c r="A8091" s="0">
        <v>307.38375</v>
      </c>
      <c r="B8091" s="0">
        <v>1840.141113</v>
      </c>
      <c r="C8091" s="0">
        <v>-51288.636719</v>
      </c>
      <c r="D8091" s="0">
        <v>19804.501953</v>
      </c>
      <c r="E8091" s="0">
        <v>-0.355469</v>
      </c>
      <c r="F8091" s="0">
        <v>9.959736</v>
      </c>
      <c r="G8091" s="0">
        <v>-0.079751</v>
      </c>
      <c r="H8091" s="0">
        <v>0.063782</v>
      </c>
      <c r="I8091" s="0">
        <v>0.012703</v>
      </c>
      <c r="J8091" s="0">
        <v>-0.026547</v>
      </c>
      <c r="K8091" s="0">
        <v>1015.039978</v>
      </c>
      <c r="L8091" s="0">
        <v>42.087029</v>
      </c>
      <c r="W8091" s="0">
        <f t="shared" si="126"/>
        <v>55010.259710491177</v>
      </c>
    </row>
    <row r="8092">
      <c r="A8092" s="0">
        <v>307.395</v>
      </c>
      <c r="B8092" s="0">
        <v>1752.973755</v>
      </c>
      <c r="C8092" s="0">
        <v>-51281.285156</v>
      </c>
      <c r="D8092" s="0">
        <v>19829.566406</v>
      </c>
      <c r="E8092" s="0">
        <v>-0.3464</v>
      </c>
      <c r="F8092" s="0">
        <v>9.960264</v>
      </c>
      <c r="G8092" s="0">
        <v>-0.088817</v>
      </c>
      <c r="H8092" s="0">
        <v>0.069257</v>
      </c>
      <c r="I8092" s="0">
        <v>0.013427</v>
      </c>
      <c r="J8092" s="0">
        <v>-0.02573</v>
      </c>
      <c r="K8092" s="0">
        <v>1015.039978</v>
      </c>
      <c r="L8092" s="0">
        <v>42.087029</v>
      </c>
      <c r="W8092" s="0">
        <f t="shared" si="126"/>
        <v>55009.588510428504</v>
      </c>
    </row>
    <row r="8093">
      <c r="A8093" s="0">
        <v>307.40625</v>
      </c>
      <c r="B8093" s="0">
        <v>1836.914185</v>
      </c>
      <c r="C8093" s="0">
        <v>-51280.613281</v>
      </c>
      <c r="D8093" s="0">
        <v>19794.484375</v>
      </c>
      <c r="E8093" s="0">
        <v>-0.340003</v>
      </c>
      <c r="F8093" s="0">
        <v>9.963221</v>
      </c>
      <c r="G8093" s="0">
        <v>-0.082951</v>
      </c>
      <c r="H8093" s="0">
        <v>0.061996</v>
      </c>
      <c r="I8093" s="0">
        <v>0.012065</v>
      </c>
      <c r="J8093" s="0">
        <v>-0.020438</v>
      </c>
      <c r="K8093" s="0">
        <v>1015.029968</v>
      </c>
      <c r="L8093" s="0">
        <v>42.089569</v>
      </c>
      <c r="W8093" s="0">
        <f t="shared" si="126"/>
        <v>54999.0651181513</v>
      </c>
    </row>
    <row r="8094">
      <c r="A8094" s="0">
        <v>307.4175</v>
      </c>
      <c r="B8094" s="0">
        <v>1939.799438</v>
      </c>
      <c r="C8094" s="0">
        <v>-51266.101562</v>
      </c>
      <c r="D8094" s="0">
        <v>19869.869141</v>
      </c>
      <c r="E8094" s="0">
        <v>-0.332495</v>
      </c>
      <c r="F8094" s="0">
        <v>9.953357</v>
      </c>
      <c r="G8094" s="0">
        <v>-0.100326</v>
      </c>
      <c r="H8094" s="0">
        <v>0.044605</v>
      </c>
      <c r="I8094" s="0">
        <v>0.009494</v>
      </c>
      <c r="J8094" s="0">
        <v>-0.016045</v>
      </c>
      <c r="K8094" s="0">
        <v>1015.029968</v>
      </c>
      <c r="L8094" s="0">
        <v>42.089569</v>
      </c>
      <c r="W8094" s="0">
        <f t="shared" si="126"/>
        <v>55016.249335132139</v>
      </c>
    </row>
    <row r="8095">
      <c r="A8095" s="0">
        <v>307.42875</v>
      </c>
      <c r="B8095" s="0">
        <v>1951.98877</v>
      </c>
      <c r="C8095" s="0">
        <v>-51266.6875</v>
      </c>
      <c r="D8095" s="0">
        <v>19730.126953</v>
      </c>
      <c r="E8095" s="0">
        <v>-0.33464700000000003</v>
      </c>
      <c r="F8095" s="0">
        <v>9.966072</v>
      </c>
      <c r="G8095" s="0">
        <v>-0.088949</v>
      </c>
      <c r="H8095" s="0">
        <v>0.016784</v>
      </c>
      <c r="I8095" s="0">
        <v>0.006586</v>
      </c>
      <c r="J8095" s="0">
        <v>-0.010056</v>
      </c>
      <c r="K8095" s="0">
        <v>1015.029968</v>
      </c>
      <c r="L8095" s="0">
        <v>42.089569</v>
      </c>
      <c r="W8095" s="0">
        <f t="shared" si="126"/>
        <v>54966.912019526433</v>
      </c>
    </row>
    <row r="8096">
      <c r="A8096" s="0">
        <v>307.44</v>
      </c>
      <c r="B8096" s="0">
        <v>1730.367676</v>
      </c>
      <c r="C8096" s="0">
        <v>-51305.976562</v>
      </c>
      <c r="D8096" s="0">
        <v>19810.292969</v>
      </c>
      <c r="E8096" s="0">
        <v>-0.343098</v>
      </c>
      <c r="F8096" s="0">
        <v>9.967905</v>
      </c>
      <c r="G8096" s="0">
        <v>-0.081428</v>
      </c>
      <c r="H8096" s="0">
        <v>-0.006437</v>
      </c>
      <c r="I8096" s="0">
        <v>0.00374</v>
      </c>
      <c r="J8096" s="0">
        <v>-0.00423</v>
      </c>
      <c r="K8096" s="0">
        <v>1015.029968</v>
      </c>
      <c r="L8096" s="0">
        <v>42.089569</v>
      </c>
      <c r="W8096" s="0">
        <f t="shared" si="126"/>
        <v>55024.949893591453</v>
      </c>
    </row>
    <row r="8097">
      <c r="A8097" s="0">
        <v>307.45125</v>
      </c>
      <c r="B8097" s="0">
        <v>1758.935913</v>
      </c>
      <c r="C8097" s="0">
        <v>-51310.679687</v>
      </c>
      <c r="D8097" s="0">
        <v>19745.708984</v>
      </c>
      <c r="E8097" s="0">
        <v>-0.354636</v>
      </c>
      <c r="F8097" s="0">
        <v>9.965963</v>
      </c>
      <c r="G8097" s="0">
        <v>-0.089903</v>
      </c>
      <c r="H8097" s="0">
        <v>-0.023897</v>
      </c>
      <c r="I8097" s="0">
        <v>0.001365</v>
      </c>
      <c r="J8097" s="0">
        <v>-0.000805</v>
      </c>
      <c r="K8097" s="0">
        <v>1015.029968</v>
      </c>
      <c r="L8097" s="0">
        <v>42.089569</v>
      </c>
      <c r="W8097" s="0">
        <f t="shared" si="126"/>
        <v>55007.024358428753</v>
      </c>
    </row>
    <row r="8098">
      <c r="A8098" s="0">
        <v>307.4625</v>
      </c>
      <c r="B8098" s="0">
        <v>1709.215088</v>
      </c>
      <c r="C8098" s="0">
        <v>-51273.320312</v>
      </c>
      <c r="D8098" s="0">
        <v>19794.568359</v>
      </c>
      <c r="E8098" s="0">
        <v>-0.351388</v>
      </c>
      <c r="F8098" s="0">
        <v>9.960226</v>
      </c>
      <c r="G8098" s="0">
        <v>-0.087431</v>
      </c>
      <c r="H8098" s="0">
        <v>-0.033813</v>
      </c>
      <c r="I8098" s="0">
        <v>-0.00048</v>
      </c>
      <c r="J8098" s="0">
        <v>0.001015</v>
      </c>
      <c r="K8098" s="0">
        <v>1015.029968</v>
      </c>
      <c r="L8098" s="0">
        <v>42.089569</v>
      </c>
      <c r="W8098" s="0">
        <f t="shared" si="126"/>
        <v>54988.178079957543</v>
      </c>
    </row>
    <row r="8099">
      <c r="A8099" s="0">
        <v>307.47375</v>
      </c>
      <c r="B8099" s="0">
        <v>1666.730591</v>
      </c>
      <c r="C8099" s="0">
        <v>-51279.113281</v>
      </c>
      <c r="D8099" s="0">
        <v>19736.972656</v>
      </c>
      <c r="E8099" s="0">
        <v>-0.334257</v>
      </c>
      <c r="F8099" s="0">
        <v>9.96593</v>
      </c>
      <c r="G8099" s="0">
        <v>-0.08457</v>
      </c>
      <c r="H8099" s="0">
        <v>-0.028126</v>
      </c>
      <c r="I8099" s="0">
        <v>0.000212</v>
      </c>
      <c r="J8099" s="0">
        <v>-0.000954</v>
      </c>
      <c r="K8099" s="0">
        <v>1015.029968</v>
      </c>
      <c r="L8099" s="0">
        <v>42.089569</v>
      </c>
      <c r="W8099" s="0">
        <f t="shared" si="126"/>
        <v>54971.570282940775</v>
      </c>
    </row>
    <row r="8100">
      <c r="A8100" s="0">
        <v>307.485</v>
      </c>
      <c r="B8100" s="0">
        <v>1871.040649</v>
      </c>
      <c r="C8100" s="0">
        <v>-51275.375</v>
      </c>
      <c r="D8100" s="0">
        <v>19720.939453</v>
      </c>
      <c r="E8100" s="0">
        <v>-0.348988</v>
      </c>
      <c r="F8100" s="0">
        <v>9.9612</v>
      </c>
      <c r="G8100" s="0">
        <v>-0.091612</v>
      </c>
      <c r="H8100" s="0">
        <v>-0.015118</v>
      </c>
      <c r="I8100" s="0">
        <v>0.001919</v>
      </c>
      <c r="J8100" s="0">
        <v>-0.004317</v>
      </c>
      <c r="K8100" s="0">
        <v>1015.029968</v>
      </c>
      <c r="L8100" s="0">
        <v>42.089569</v>
      </c>
      <c r="W8100" s="0">
        <f t="shared" si="126"/>
        <v>54968.903276395526</v>
      </c>
    </row>
    <row r="8101">
      <c r="A8101" s="0">
        <v>307.49625</v>
      </c>
      <c r="B8101" s="0">
        <v>1888.955322</v>
      </c>
      <c r="C8101" s="0">
        <v>-51309.324219</v>
      </c>
      <c r="D8101" s="0">
        <v>19714.894531</v>
      </c>
      <c r="E8101" s="0">
        <v>-0.34171</v>
      </c>
      <c r="F8101" s="0">
        <v>9.961888</v>
      </c>
      <c r="G8101" s="0">
        <v>-0.094429</v>
      </c>
      <c r="H8101" s="0">
        <v>0.016929</v>
      </c>
      <c r="I8101" s="0">
        <v>0.006483</v>
      </c>
      <c r="J8101" s="0">
        <v>-0.013798</v>
      </c>
      <c r="K8101" s="0">
        <v>1015.029968</v>
      </c>
      <c r="L8101" s="0">
        <v>42.089569</v>
      </c>
      <c r="W8101" s="0">
        <f t="shared" si="126"/>
        <v>54999.017903844666</v>
      </c>
    </row>
    <row r="8102">
      <c r="A8102" s="0">
        <v>307.5075</v>
      </c>
      <c r="B8102" s="0">
        <v>1921.999146</v>
      </c>
      <c r="C8102" s="0">
        <v>-51291.699219</v>
      </c>
      <c r="D8102" s="0">
        <v>19826.443359</v>
      </c>
      <c r="E8102" s="0">
        <v>-0.354776</v>
      </c>
      <c r="F8102" s="0">
        <v>9.952789</v>
      </c>
      <c r="G8102" s="0">
        <v>-0.101428</v>
      </c>
      <c r="H8102" s="0">
        <v>0.041919</v>
      </c>
      <c r="I8102" s="0">
        <v>0.009933</v>
      </c>
      <c r="J8102" s="0">
        <v>-0.021955</v>
      </c>
      <c r="K8102" s="0">
        <v>1015.039978</v>
      </c>
      <c r="L8102" s="0">
        <v>42.094452</v>
      </c>
      <c r="W8102" s="0">
        <f t="shared" si="126"/>
        <v>55023.816168612168</v>
      </c>
    </row>
    <row r="8103">
      <c r="A8103" s="0">
        <v>307.51875</v>
      </c>
      <c r="B8103" s="0">
        <v>1758.866333</v>
      </c>
      <c r="C8103" s="0">
        <v>-51282.738281</v>
      </c>
      <c r="D8103" s="0">
        <v>19889.230469</v>
      </c>
      <c r="E8103" s="0">
        <v>-0.344724</v>
      </c>
      <c r="F8103" s="0">
        <v>9.955785</v>
      </c>
      <c r="G8103" s="0">
        <v>-0.090333</v>
      </c>
      <c r="H8103" s="0">
        <v>0.057918</v>
      </c>
      <c r="I8103" s="0">
        <v>0.011842</v>
      </c>
      <c r="J8103" s="0">
        <v>-0.024903</v>
      </c>
      <c r="K8103" s="0">
        <v>1015.039978</v>
      </c>
      <c r="L8103" s="0">
        <v>42.094452</v>
      </c>
      <c r="W8103" s="0">
        <f t="shared" si="126"/>
        <v>55032.66616314261</v>
      </c>
    </row>
    <row r="8104">
      <c r="A8104" s="0">
        <v>307.53</v>
      </c>
      <c r="B8104" s="0">
        <v>1701.315918</v>
      </c>
      <c r="C8104" s="0">
        <v>-51286.878906</v>
      </c>
      <c r="D8104" s="0">
        <v>19714.955078</v>
      </c>
      <c r="E8104" s="0">
        <v>-0.339658</v>
      </c>
      <c r="F8104" s="0">
        <v>9.948099</v>
      </c>
      <c r="G8104" s="0">
        <v>-0.081555</v>
      </c>
      <c r="H8104" s="0">
        <v>0.066695</v>
      </c>
      <c r="I8104" s="0">
        <v>0.012345</v>
      </c>
      <c r="J8104" s="0">
        <v>-0.025282</v>
      </c>
      <c r="K8104" s="0">
        <v>1015.039978</v>
      </c>
      <c r="L8104" s="0">
        <v>42.094452</v>
      </c>
      <c r="W8104" s="0">
        <f t="shared" si="126"/>
        <v>54971.973563799809</v>
      </c>
    </row>
    <row r="8105">
      <c r="A8105" s="0">
        <v>307.54125</v>
      </c>
      <c r="B8105" s="0">
        <v>1705.731323</v>
      </c>
      <c r="C8105" s="0">
        <v>-51288.949219</v>
      </c>
      <c r="D8105" s="0">
        <v>19799.871094</v>
      </c>
      <c r="E8105" s="0">
        <v>-0.350505</v>
      </c>
      <c r="F8105" s="0">
        <v>9.962644</v>
      </c>
      <c r="G8105" s="0">
        <v>-0.073229</v>
      </c>
      <c r="H8105" s="0">
        <v>0.067243</v>
      </c>
      <c r="I8105" s="0">
        <v>0.012653</v>
      </c>
      <c r="J8105" s="0">
        <v>-0.022351</v>
      </c>
      <c r="K8105" s="0">
        <v>1015.039978</v>
      </c>
      <c r="L8105" s="0">
        <v>42.094452</v>
      </c>
      <c r="W8105" s="0">
        <f t="shared" si="126"/>
        <v>55004.551872317272</v>
      </c>
    </row>
    <row r="8106">
      <c r="A8106" s="0">
        <v>307.5525</v>
      </c>
      <c r="B8106" s="0">
        <v>1728.574341</v>
      </c>
      <c r="C8106" s="0">
        <v>-51266.964844</v>
      </c>
      <c r="D8106" s="0">
        <v>19708.441406</v>
      </c>
      <c r="E8106" s="0">
        <v>-0.349958</v>
      </c>
      <c r="F8106" s="0">
        <v>9.96212</v>
      </c>
      <c r="G8106" s="0">
        <v>-0.080422</v>
      </c>
      <c r="H8106" s="0">
        <v>0.047373</v>
      </c>
      <c r="I8106" s="0">
        <v>0.010421</v>
      </c>
      <c r="J8106" s="0">
        <v>-0.016412</v>
      </c>
      <c r="K8106" s="0">
        <v>1015.039978</v>
      </c>
      <c r="L8106" s="0">
        <v>42.094452</v>
      </c>
      <c r="W8106" s="0">
        <f t="shared" si="126"/>
        <v>54951.909122632227</v>
      </c>
    </row>
    <row r="8107">
      <c r="A8107" s="0">
        <v>307.56375</v>
      </c>
      <c r="B8107" s="0">
        <v>1785.07251</v>
      </c>
      <c r="C8107" s="0">
        <v>-51279.457031</v>
      </c>
      <c r="D8107" s="0">
        <v>19788.072266</v>
      </c>
      <c r="E8107" s="0">
        <v>-0.339784</v>
      </c>
      <c r="F8107" s="0">
        <v>9.958094</v>
      </c>
      <c r="G8107" s="0">
        <v>-0.080204</v>
      </c>
      <c r="H8107" s="0">
        <v>0.021896</v>
      </c>
      <c r="I8107" s="0">
        <v>0.006865</v>
      </c>
      <c r="J8107" s="0">
        <v>-0.011062</v>
      </c>
      <c r="K8107" s="0">
        <v>1015.039978</v>
      </c>
      <c r="L8107" s="0">
        <v>42.094452</v>
      </c>
      <c r="W8107" s="0">
        <f t="shared" si="126"/>
        <v>54993.972408479196</v>
      </c>
    </row>
    <row r="8108">
      <c r="A8108" s="0">
        <v>307.575</v>
      </c>
      <c r="B8108" s="0">
        <v>1820.128662</v>
      </c>
      <c r="C8108" s="0">
        <v>-51285.015625</v>
      </c>
      <c r="D8108" s="0">
        <v>19759.191406</v>
      </c>
      <c r="E8108" s="0">
        <v>-0.339777</v>
      </c>
      <c r="F8108" s="0">
        <v>9.960462</v>
      </c>
      <c r="G8108" s="0">
        <v>-0.094526</v>
      </c>
      <c r="H8108" s="0">
        <v>-0.00662</v>
      </c>
      <c r="I8108" s="0">
        <v>0.004475</v>
      </c>
      <c r="J8108" s="0">
        <v>-0.006578</v>
      </c>
      <c r="K8108" s="0">
        <v>1015.039978</v>
      </c>
      <c r="L8108" s="0">
        <v>42.094452</v>
      </c>
      <c r="W8108" s="0">
        <f t="shared" si="126"/>
        <v>54989.920358386335</v>
      </c>
    </row>
    <row r="8109">
      <c r="A8109" s="0">
        <v>307.58625</v>
      </c>
      <c r="B8109" s="0">
        <v>1855.983398</v>
      </c>
      <c r="C8109" s="0">
        <v>-51302.730469</v>
      </c>
      <c r="D8109" s="0">
        <v>19816.705078</v>
      </c>
      <c r="E8109" s="0">
        <v>-0.348836</v>
      </c>
      <c r="F8109" s="0">
        <v>9.956824</v>
      </c>
      <c r="G8109" s="0">
        <v>-0.095164</v>
      </c>
      <c r="H8109" s="0">
        <v>-0.025311</v>
      </c>
      <c r="I8109" s="0">
        <v>0.001199</v>
      </c>
      <c r="J8109" s="0">
        <v>-0.002293</v>
      </c>
      <c r="K8109" s="0">
        <v>1015.039978</v>
      </c>
      <c r="L8109" s="0">
        <v>42.094452</v>
      </c>
      <c r="W8109" s="0">
        <f t="shared" si="126"/>
        <v>55028.325688657322</v>
      </c>
    </row>
    <row r="8110">
      <c r="A8110" s="0">
        <v>307.5975</v>
      </c>
      <c r="B8110" s="0">
        <v>1830.495605</v>
      </c>
      <c r="C8110" s="0">
        <v>-51275.351562</v>
      </c>
      <c r="D8110" s="0">
        <v>19804.410156</v>
      </c>
      <c r="E8110" s="0">
        <v>-0.342931</v>
      </c>
      <c r="F8110" s="0">
        <v>9.96288</v>
      </c>
      <c r="G8110" s="0">
        <v>-0.08318</v>
      </c>
      <c r="H8110" s="0">
        <v>-0.033402</v>
      </c>
      <c r="I8110" s="0">
        <v>-0.000779</v>
      </c>
      <c r="J8110" s="0">
        <v>3.279381E-06</v>
      </c>
      <c r="K8110" s="0">
        <v>1015.039978</v>
      </c>
      <c r="L8110" s="0">
        <v>42.094452</v>
      </c>
      <c r="W8110" s="0">
        <f t="shared" si="126"/>
        <v>54997.518613058324</v>
      </c>
    </row>
    <row r="8111">
      <c r="A8111" s="0">
        <v>307.60875</v>
      </c>
      <c r="B8111" s="0">
        <v>1760.704468</v>
      </c>
      <c r="C8111" s="0">
        <v>-51297.503906</v>
      </c>
      <c r="D8111" s="0">
        <v>19740.193359</v>
      </c>
      <c r="E8111" s="0">
        <v>-0.351359</v>
      </c>
      <c r="F8111" s="0">
        <v>9.956486</v>
      </c>
      <c r="G8111" s="0">
        <v>-0.08787</v>
      </c>
      <c r="H8111" s="0">
        <v>-0.034836</v>
      </c>
      <c r="I8111" s="0">
        <v>-0.000426</v>
      </c>
      <c r="J8111" s="0">
        <v>0.001367</v>
      </c>
      <c r="K8111" s="0">
        <v>1015.039978</v>
      </c>
      <c r="L8111" s="0">
        <v>42.091911</v>
      </c>
      <c r="W8111" s="0">
        <f t="shared" si="126"/>
        <v>54992.810630667242</v>
      </c>
    </row>
    <row r="8112">
      <c r="A8112" s="0">
        <v>307.62</v>
      </c>
      <c r="B8112" s="0">
        <v>1706.353638</v>
      </c>
      <c r="C8112" s="0">
        <v>-51296.554687</v>
      </c>
      <c r="D8112" s="0">
        <v>19695.058594</v>
      </c>
      <c r="E8112" s="0">
        <v>-0.338394</v>
      </c>
      <c r="F8112" s="0">
        <v>9.955367</v>
      </c>
      <c r="G8112" s="0">
        <v>-0.074093</v>
      </c>
      <c r="H8112" s="0">
        <v>-0.014481</v>
      </c>
      <c r="I8112" s="0">
        <v>0.001288</v>
      </c>
      <c r="J8112" s="0">
        <v>-0.005776</v>
      </c>
      <c r="K8112" s="0">
        <v>1015.039978</v>
      </c>
      <c r="L8112" s="0">
        <v>42.091911</v>
      </c>
      <c r="W8112" s="0">
        <f t="shared" si="126"/>
        <v>54974.025671360389</v>
      </c>
    </row>
    <row r="8113">
      <c r="A8113" s="0">
        <v>307.63125</v>
      </c>
      <c r="B8113" s="0">
        <v>1656.700439</v>
      </c>
      <c r="C8113" s="0">
        <v>-51301.414062</v>
      </c>
      <c r="D8113" s="0">
        <v>19780.154297</v>
      </c>
      <c r="E8113" s="0">
        <v>-0.35679</v>
      </c>
      <c r="F8113" s="0">
        <v>9.952924</v>
      </c>
      <c r="G8113" s="0">
        <v>-0.074285</v>
      </c>
      <c r="H8113" s="0">
        <v>0.011517</v>
      </c>
      <c r="I8113" s="0">
        <v>0.005715</v>
      </c>
      <c r="J8113" s="0">
        <v>-0.012816</v>
      </c>
      <c r="K8113" s="0">
        <v>1015.039978</v>
      </c>
      <c r="L8113" s="0">
        <v>42.091911</v>
      </c>
      <c r="W8113" s="0">
        <f t="shared" si="126"/>
        <v>55007.583523715</v>
      </c>
    </row>
    <row r="8114">
      <c r="A8114" s="0">
        <v>307.6425</v>
      </c>
      <c r="B8114" s="0">
        <v>1768.780273</v>
      </c>
      <c r="C8114" s="0">
        <v>-51289.847656</v>
      </c>
      <c r="D8114" s="0">
        <v>19869.183594</v>
      </c>
      <c r="E8114" s="0">
        <v>-0.347915</v>
      </c>
      <c r="F8114" s="0">
        <v>9.964627</v>
      </c>
      <c r="G8114" s="0">
        <v>-0.088575</v>
      </c>
      <c r="H8114" s="0">
        <v>0.040345</v>
      </c>
      <c r="I8114" s="0">
        <v>0.00937</v>
      </c>
      <c r="J8114" s="0">
        <v>-0.020964</v>
      </c>
      <c r="K8114" s="0">
        <v>1015.039978</v>
      </c>
      <c r="L8114" s="0">
        <v>42.091911</v>
      </c>
      <c r="W8114" s="0">
        <f t="shared" si="126"/>
        <v>55032.3678658471</v>
      </c>
    </row>
    <row r="8115">
      <c r="A8115" s="0">
        <v>307.65375</v>
      </c>
      <c r="B8115" s="0">
        <v>1778.061768</v>
      </c>
      <c r="C8115" s="0">
        <v>-51302.496094</v>
      </c>
      <c r="D8115" s="0">
        <v>19796.148437</v>
      </c>
      <c r="E8115" s="0">
        <v>-0.352821</v>
      </c>
      <c r="F8115" s="0">
        <v>9.964419</v>
      </c>
      <c r="G8115" s="0">
        <v>-0.087068</v>
      </c>
      <c r="H8115" s="0">
        <v>0.05645</v>
      </c>
      <c r="I8115" s="0">
        <v>0.012006</v>
      </c>
      <c r="J8115" s="0">
        <v>-0.024966</v>
      </c>
      <c r="K8115" s="0">
        <v>1015.039978</v>
      </c>
      <c r="L8115" s="0">
        <v>42.091911</v>
      </c>
      <c r="W8115" s="0">
        <f t="shared" si="126"/>
        <v>55018.134301932179</v>
      </c>
    </row>
    <row r="8116">
      <c r="A8116" s="0">
        <v>307.665</v>
      </c>
      <c r="B8116" s="0">
        <v>1663.027832</v>
      </c>
      <c r="C8116" s="0">
        <v>-51283.933594</v>
      </c>
      <c r="D8116" s="0">
        <v>19763.824219</v>
      </c>
      <c r="E8116" s="0">
        <v>-0.34647</v>
      </c>
      <c r="F8116" s="0">
        <v>9.962551</v>
      </c>
      <c r="G8116" s="0">
        <v>-0.080044</v>
      </c>
      <c r="H8116" s="0">
        <v>0.067926</v>
      </c>
      <c r="I8116" s="0">
        <v>0.012897</v>
      </c>
      <c r="J8116" s="0">
        <v>-0.026631</v>
      </c>
      <c r="K8116" s="0">
        <v>1015.039978</v>
      </c>
      <c r="L8116" s="0">
        <v>42.091911</v>
      </c>
      <c r="W8116" s="0">
        <f t="shared" si="126"/>
        <v>54985.600425960067</v>
      </c>
    </row>
    <row r="8117">
      <c r="A8117" s="0">
        <v>307.67625</v>
      </c>
      <c r="B8117" s="0">
        <v>1874.469482</v>
      </c>
      <c r="C8117" s="0">
        <v>-51286.378906</v>
      </c>
      <c r="D8117" s="0">
        <v>19790.691406</v>
      </c>
      <c r="E8117" s="0">
        <v>-0.353788</v>
      </c>
      <c r="F8117" s="0">
        <v>9.94529</v>
      </c>
      <c r="G8117" s="0">
        <v>-0.073952</v>
      </c>
      <c r="H8117" s="0">
        <v>0.061951</v>
      </c>
      <c r="I8117" s="0">
        <v>0.011845</v>
      </c>
      <c r="J8117" s="0">
        <v>-0.021815</v>
      </c>
      <c r="K8117" s="0">
        <v>1015.039978</v>
      </c>
      <c r="L8117" s="0">
        <v>42.091911</v>
      </c>
      <c r="W8117" s="0">
        <f t="shared" si="126"/>
        <v>55004.343132667927</v>
      </c>
    </row>
    <row r="8118">
      <c r="A8118" s="0">
        <v>307.6875</v>
      </c>
      <c r="B8118" s="0">
        <v>1843.612061</v>
      </c>
      <c r="C8118" s="0">
        <v>-51306.167969</v>
      </c>
      <c r="D8118" s="0">
        <v>19785.125</v>
      </c>
      <c r="E8118" s="0">
        <v>-0.352934</v>
      </c>
      <c r="F8118" s="0">
        <v>9.941099</v>
      </c>
      <c r="G8118" s="0">
        <v>-0.085332</v>
      </c>
      <c r="H8118" s="0">
        <v>0.049048</v>
      </c>
      <c r="I8118" s="0">
        <v>0.010327</v>
      </c>
      <c r="J8118" s="0">
        <v>-0.01766</v>
      </c>
      <c r="K8118" s="0">
        <v>1015.039978</v>
      </c>
      <c r="L8118" s="0">
        <v>42.091911</v>
      </c>
      <c r="W8118" s="0">
        <f t="shared" si="126"/>
        <v>55019.750529790042</v>
      </c>
    </row>
    <row r="8119">
      <c r="A8119" s="0">
        <v>307.69875</v>
      </c>
      <c r="B8119" s="0">
        <v>1765.842651</v>
      </c>
      <c r="C8119" s="0">
        <v>-51300.273437</v>
      </c>
      <c r="D8119" s="0">
        <v>19776.308594</v>
      </c>
      <c r="E8119" s="0">
        <v>-0.34315</v>
      </c>
      <c r="F8119" s="0">
        <v>9.960786</v>
      </c>
      <c r="G8119" s="0">
        <v>-0.083911</v>
      </c>
      <c r="H8119" s="0">
        <v>0.026747</v>
      </c>
      <c r="I8119" s="0">
        <v>0.008093</v>
      </c>
      <c r="J8119" s="0">
        <v>-0.010968</v>
      </c>
      <c r="K8119" s="0">
        <v>1015.039978</v>
      </c>
      <c r="L8119" s="0">
        <v>42.091911</v>
      </c>
      <c r="W8119" s="0">
        <f t="shared" si="126"/>
        <v>55008.532398021467</v>
      </c>
    </row>
    <row r="8120">
      <c r="A8120" s="0">
        <v>307.71</v>
      </c>
      <c r="B8120" s="0">
        <v>1720.79834</v>
      </c>
      <c r="C8120" s="0">
        <v>-51283.703125</v>
      </c>
      <c r="D8120" s="0">
        <v>19815.972656</v>
      </c>
      <c r="E8120" s="0">
        <v>-0.348247</v>
      </c>
      <c r="F8120" s="0">
        <v>9.955861</v>
      </c>
      <c r="G8120" s="0">
        <v>-0.077919</v>
      </c>
      <c r="H8120" s="0">
        <v>0.002357</v>
      </c>
      <c r="I8120" s="0">
        <v>0.005728</v>
      </c>
      <c r="J8120" s="0">
        <v>-0.007298</v>
      </c>
      <c r="K8120" s="0">
        <v>1015.039978</v>
      </c>
      <c r="L8120" s="0">
        <v>42.094452</v>
      </c>
      <c r="W8120" s="0">
        <f t="shared" si="126"/>
        <v>55005.928093646609</v>
      </c>
    </row>
    <row r="8121">
      <c r="A8121" s="0">
        <v>307.72125</v>
      </c>
      <c r="B8121" s="0">
        <v>1745.073364</v>
      </c>
      <c r="C8121" s="0">
        <v>-51311.355469</v>
      </c>
      <c r="D8121" s="0">
        <v>19742.861328</v>
      </c>
      <c r="E8121" s="0">
        <v>-0.355137</v>
      </c>
      <c r="F8121" s="0">
        <v>9.949632</v>
      </c>
      <c r="G8121" s="0">
        <v>-0.091516</v>
      </c>
      <c r="H8121" s="0">
        <v>-0.02235</v>
      </c>
      <c r="I8121" s="0">
        <v>0.001797</v>
      </c>
      <c r="J8121" s="0">
        <v>-0.001773</v>
      </c>
      <c r="K8121" s="0">
        <v>1015.039978</v>
      </c>
      <c r="L8121" s="0">
        <v>42.094452</v>
      </c>
      <c r="W8121" s="0">
        <f t="shared" si="126"/>
        <v>55006.191056357071</v>
      </c>
    </row>
    <row r="8122">
      <c r="A8122" s="0">
        <v>307.7325</v>
      </c>
      <c r="B8122" s="0">
        <v>1767.732544</v>
      </c>
      <c r="C8122" s="0">
        <v>-51293.5</v>
      </c>
      <c r="D8122" s="0">
        <v>19743.648437</v>
      </c>
      <c r="E8122" s="0">
        <v>-0.347078</v>
      </c>
      <c r="F8122" s="0">
        <v>9.951415</v>
      </c>
      <c r="G8122" s="0">
        <v>-0.085701</v>
      </c>
      <c r="H8122" s="0">
        <v>-0.035031</v>
      </c>
      <c r="I8122" s="0">
        <v>0.000363</v>
      </c>
      <c r="J8122" s="0">
        <v>0.001056</v>
      </c>
      <c r="K8122" s="0">
        <v>1015.039978</v>
      </c>
      <c r="L8122" s="0">
        <v>42.094452</v>
      </c>
      <c r="W8122" s="0">
        <f t="shared" si="126"/>
        <v>54990.541679464928</v>
      </c>
    </row>
    <row r="8123">
      <c r="A8123" s="0">
        <v>307.74375</v>
      </c>
      <c r="B8123" s="0">
        <v>1743.281738</v>
      </c>
      <c r="C8123" s="0">
        <v>-51268.847656</v>
      </c>
      <c r="D8123" s="0">
        <v>19737.109375</v>
      </c>
      <c r="E8123" s="0">
        <v>-0.336573</v>
      </c>
      <c r="F8123" s="0">
        <v>9.96023</v>
      </c>
      <c r="G8123" s="0">
        <v>-0.093843</v>
      </c>
      <c r="H8123" s="0">
        <v>-0.030913</v>
      </c>
      <c r="I8123" s="0">
        <v>4.50503E-05</v>
      </c>
      <c r="J8123" s="0">
        <v>0.001394</v>
      </c>
      <c r="K8123" s="0">
        <v>1015.039978</v>
      </c>
      <c r="L8123" s="0">
        <v>42.094452</v>
      </c>
      <c r="W8123" s="0">
        <f t="shared" si="126"/>
        <v>54964.418105469776</v>
      </c>
    </row>
    <row r="8124">
      <c r="A8124" s="0">
        <v>307.755</v>
      </c>
      <c r="B8124" s="0">
        <v>1623.469116</v>
      </c>
      <c r="C8124" s="0">
        <v>-51298.003906</v>
      </c>
      <c r="D8124" s="0">
        <v>19763.232422</v>
      </c>
      <c r="E8124" s="0">
        <v>-0.347568</v>
      </c>
      <c r="F8124" s="0">
        <v>9.962928</v>
      </c>
      <c r="G8124" s="0">
        <v>-0.093854</v>
      </c>
      <c r="H8124" s="0">
        <v>-0.016198</v>
      </c>
      <c r="I8124" s="0">
        <v>0.002193</v>
      </c>
      <c r="J8124" s="0">
        <v>-0.003319</v>
      </c>
      <c r="K8124" s="0">
        <v>1015.039978</v>
      </c>
      <c r="L8124" s="0">
        <v>42.094452</v>
      </c>
      <c r="W8124" s="0">
        <f t="shared" si="126"/>
        <v>54997.329139482667</v>
      </c>
    </row>
    <row r="8125">
      <c r="A8125" s="0">
        <v>307.76625</v>
      </c>
      <c r="B8125" s="0">
        <v>1702.40686</v>
      </c>
      <c r="C8125" s="0">
        <v>-51286.894531</v>
      </c>
      <c r="D8125" s="0">
        <v>19722.052734</v>
      </c>
      <c r="E8125" s="0">
        <v>-0.361918</v>
      </c>
      <c r="F8125" s="0">
        <v>9.957051</v>
      </c>
      <c r="G8125" s="0">
        <v>-0.081886</v>
      </c>
      <c r="H8125" s="0">
        <v>0.008469</v>
      </c>
      <c r="I8125" s="0">
        <v>0.00527</v>
      </c>
      <c r="J8125" s="0">
        <v>-0.010565</v>
      </c>
      <c r="K8125" s="0">
        <v>1015.039978</v>
      </c>
      <c r="L8125" s="0">
        <v>42.094452</v>
      </c>
      <c r="W8125" s="0">
        <f t="shared" si="126"/>
        <v>54974.567790875532</v>
      </c>
    </row>
    <row r="8126">
      <c r="A8126" s="0">
        <v>307.7775</v>
      </c>
      <c r="B8126" s="0">
        <v>1797.250244</v>
      </c>
      <c r="C8126" s="0">
        <v>-51287.5</v>
      </c>
      <c r="D8126" s="0">
        <v>19745.212891</v>
      </c>
      <c r="E8126" s="0">
        <v>-0.348223</v>
      </c>
      <c r="F8126" s="0">
        <v>9.95642</v>
      </c>
      <c r="G8126" s="0">
        <v>-0.082994</v>
      </c>
      <c r="H8126" s="0">
        <v>0.033601</v>
      </c>
      <c r="I8126" s="0">
        <v>0.007933</v>
      </c>
      <c r="J8126" s="0">
        <v>-0.017757</v>
      </c>
      <c r="K8126" s="0">
        <v>1015.039978</v>
      </c>
      <c r="L8126" s="0">
        <v>42.094452</v>
      </c>
      <c r="W8126" s="0">
        <f t="shared" si="126"/>
        <v>54986.463759733364</v>
      </c>
    </row>
    <row r="8127">
      <c r="A8127" s="0">
        <v>307.78875</v>
      </c>
      <c r="B8127" s="0">
        <v>1758.637817</v>
      </c>
      <c r="C8127" s="0">
        <v>-51282.179687</v>
      </c>
      <c r="D8127" s="0">
        <v>19714.431641</v>
      </c>
      <c r="E8127" s="0">
        <v>-0.342371</v>
      </c>
      <c r="F8127" s="0">
        <v>9.947315</v>
      </c>
      <c r="G8127" s="0">
        <v>-0.094585</v>
      </c>
      <c r="H8127" s="0">
        <v>0.056845</v>
      </c>
      <c r="I8127" s="0">
        <v>0.01224</v>
      </c>
      <c r="J8127" s="0">
        <v>-0.024049</v>
      </c>
      <c r="K8127" s="0">
        <v>1015.039978</v>
      </c>
      <c r="L8127" s="0">
        <v>42.094452</v>
      </c>
      <c r="W8127" s="0">
        <f t="shared" si="126"/>
        <v>54969.205700544735</v>
      </c>
    </row>
    <row r="8128">
      <c r="A8128" s="0">
        <v>307.8</v>
      </c>
      <c r="B8128" s="0">
        <v>1679.817871</v>
      </c>
      <c r="C8128" s="0">
        <v>-51265.03125</v>
      </c>
      <c r="D8128" s="0">
        <v>19821.214844</v>
      </c>
      <c r="E8128" s="0">
        <v>-0.347064</v>
      </c>
      <c r="F8128" s="0">
        <v>9.964653</v>
      </c>
      <c r="G8128" s="0">
        <v>-0.088013</v>
      </c>
      <c r="H8128" s="0">
        <v>0.06552</v>
      </c>
      <c r="I8128" s="0">
        <v>0.013069</v>
      </c>
      <c r="J8128" s="0">
        <v>-0.025532</v>
      </c>
      <c r="K8128" s="0">
        <v>1015.039978</v>
      </c>
      <c r="L8128" s="0">
        <v>42.091911</v>
      </c>
      <c r="W8128" s="0">
        <f t="shared" si="126"/>
        <v>54989.142337694386</v>
      </c>
    </row>
    <row r="8129">
      <c r="A8129" s="0">
        <v>307.81125</v>
      </c>
      <c r="B8129" s="0">
        <v>1810.386475</v>
      </c>
      <c r="C8129" s="0">
        <v>-51280.898437</v>
      </c>
      <c r="D8129" s="0">
        <v>19711.019531</v>
      </c>
      <c r="E8129" s="0">
        <v>-0.354728</v>
      </c>
      <c r="F8129" s="0">
        <v>9.961793</v>
      </c>
      <c r="G8129" s="0">
        <v>-0.075778</v>
      </c>
      <c r="H8129" s="0">
        <v>0.06513</v>
      </c>
      <c r="I8129" s="0">
        <v>0.012711</v>
      </c>
      <c r="J8129" s="0">
        <v>-0.022052</v>
      </c>
      <c r="K8129" s="0">
        <v>1015.039978</v>
      </c>
      <c r="L8129" s="0">
        <v>42.091911</v>
      </c>
      <c r="W8129" s="0">
        <f t="shared" si="126"/>
        <v>54968.466729991989</v>
      </c>
    </row>
    <row r="8130">
      <c r="A8130" s="0">
        <v>307.8225</v>
      </c>
      <c r="B8130" s="0">
        <v>1807.854004</v>
      </c>
      <c r="C8130" s="0">
        <v>-51299.050781</v>
      </c>
      <c r="D8130" s="0">
        <v>19752.652344</v>
      </c>
      <c r="E8130" s="0">
        <v>-0.350632</v>
      </c>
      <c r="F8130" s="0">
        <v>9.960272</v>
      </c>
      <c r="G8130" s="0">
        <v>-0.07696</v>
      </c>
      <c r="H8130" s="0">
        <v>0.053612</v>
      </c>
      <c r="I8130" s="0">
        <v>0.010663</v>
      </c>
      <c r="J8130" s="0">
        <v>-0.018199</v>
      </c>
      <c r="K8130" s="0">
        <v>1015.039978</v>
      </c>
      <c r="L8130" s="0">
        <v>42.091911</v>
      </c>
      <c r="W8130" s="0">
        <f ref="W8130:W8193" t="shared" si="127">SQRT((B8130)^2+(C8130)^2+(D8130)^2)</f>
        <v>55000.256560804548</v>
      </c>
    </row>
    <row r="8131">
      <c r="A8131" s="0">
        <v>307.83375</v>
      </c>
      <c r="B8131" s="0">
        <v>1776.418701</v>
      </c>
      <c r="C8131" s="0">
        <v>-51297.421875</v>
      </c>
      <c r="D8131" s="0">
        <v>19835.388672</v>
      </c>
      <c r="E8131" s="0">
        <v>-0.344412</v>
      </c>
      <c r="F8131" s="0">
        <v>9.960346</v>
      </c>
      <c r="G8131" s="0">
        <v>-0.091259</v>
      </c>
      <c r="H8131" s="0">
        <v>0.02779</v>
      </c>
      <c r="I8131" s="0">
        <v>0.008055</v>
      </c>
      <c r="J8131" s="0">
        <v>-0.011996</v>
      </c>
      <c r="K8131" s="0">
        <v>1015.039978</v>
      </c>
      <c r="L8131" s="0">
        <v>42.091911</v>
      </c>
      <c r="W8131" s="0">
        <f t="shared" si="127"/>
        <v>55027.482208368368</v>
      </c>
    </row>
    <row r="8132">
      <c r="A8132" s="0">
        <v>307.845</v>
      </c>
      <c r="B8132" s="0">
        <v>1671.435669</v>
      </c>
      <c r="C8132" s="0">
        <v>-51291.917969</v>
      </c>
      <c r="D8132" s="0">
        <v>19761.597656</v>
      </c>
      <c r="E8132" s="0">
        <v>-0.338069</v>
      </c>
      <c r="F8132" s="0">
        <v>9.957759</v>
      </c>
      <c r="G8132" s="0">
        <v>-0.093403</v>
      </c>
      <c r="H8132" s="0">
        <v>-0.00139</v>
      </c>
      <c r="I8132" s="0">
        <v>0.004899</v>
      </c>
      <c r="J8132" s="0">
        <v>-0.006826</v>
      </c>
      <c r="K8132" s="0">
        <v>1015.039978</v>
      </c>
      <c r="L8132" s="0">
        <v>42.091911</v>
      </c>
      <c r="W8132" s="0">
        <f t="shared" si="127"/>
        <v>54992.502107576955</v>
      </c>
    </row>
    <row r="8133">
      <c r="A8133" s="0">
        <v>307.85625</v>
      </c>
      <c r="B8133" s="0">
        <v>1859.65625</v>
      </c>
      <c r="C8133" s="0">
        <v>-51342.425781</v>
      </c>
      <c r="D8133" s="0">
        <v>19799.154297</v>
      </c>
      <c r="E8133" s="0">
        <v>-0.340401</v>
      </c>
      <c r="F8133" s="0">
        <v>9.961233</v>
      </c>
      <c r="G8133" s="0">
        <v>-0.087275</v>
      </c>
      <c r="H8133" s="0">
        <v>-0.016127</v>
      </c>
      <c r="I8133" s="0">
        <v>0.00184</v>
      </c>
      <c r="J8133" s="0">
        <v>-0.003542</v>
      </c>
      <c r="K8133" s="0">
        <v>1015.039978</v>
      </c>
      <c r="L8133" s="0">
        <v>42.091911</v>
      </c>
      <c r="W8133" s="0">
        <f t="shared" si="127"/>
        <v>55059.145628333819</v>
      </c>
    </row>
    <row r="8134">
      <c r="A8134" s="0">
        <v>307.8675</v>
      </c>
      <c r="B8134" s="0">
        <v>1866.329102</v>
      </c>
      <c r="C8134" s="0">
        <v>-51300.15625</v>
      </c>
      <c r="D8134" s="0">
        <v>19735.984375</v>
      </c>
      <c r="E8134" s="0">
        <v>-0.335583</v>
      </c>
      <c r="F8134" s="0">
        <v>9.971973</v>
      </c>
      <c r="G8134" s="0">
        <v>-0.075245</v>
      </c>
      <c r="H8134" s="0">
        <v>-0.032334</v>
      </c>
      <c r="I8134" s="0">
        <v>0.000196</v>
      </c>
      <c r="J8134" s="0">
        <v>0.000671</v>
      </c>
      <c r="K8134" s="0">
        <v>1015.039978</v>
      </c>
      <c r="L8134" s="0">
        <v>42.091911</v>
      </c>
      <c r="W8134" s="0">
        <f t="shared" si="127"/>
        <v>54997.257157440414</v>
      </c>
    </row>
    <row r="8135">
      <c r="A8135" s="0">
        <v>307.87875</v>
      </c>
      <c r="B8135" s="0">
        <v>1775.131836</v>
      </c>
      <c r="C8135" s="0">
        <v>-51278.542969</v>
      </c>
      <c r="D8135" s="0">
        <v>19726.667969</v>
      </c>
      <c r="E8135" s="0">
        <v>-0.345224</v>
      </c>
      <c r="F8135" s="0">
        <v>9.973253</v>
      </c>
      <c r="G8135" s="0">
        <v>-0.086995</v>
      </c>
      <c r="H8135" s="0">
        <v>-0.033213</v>
      </c>
      <c r="I8135" s="0">
        <v>-0.000171</v>
      </c>
      <c r="J8135" s="0">
        <v>0.000759</v>
      </c>
      <c r="K8135" s="0">
        <v>1015.039978</v>
      </c>
      <c r="L8135" s="0">
        <v>42.091911</v>
      </c>
      <c r="W8135" s="0">
        <f t="shared" si="127"/>
        <v>54970.733042392028</v>
      </c>
    </row>
    <row r="8136">
      <c r="A8136" s="0">
        <v>307.89</v>
      </c>
      <c r="B8136" s="0">
        <v>1712.663086</v>
      </c>
      <c r="C8136" s="0">
        <v>-51281.714844</v>
      </c>
      <c r="D8136" s="0">
        <v>19769.134766</v>
      </c>
      <c r="E8136" s="0">
        <v>-0.337775</v>
      </c>
      <c r="F8136" s="0">
        <v>9.966972</v>
      </c>
      <c r="G8136" s="0">
        <v>-0.081678</v>
      </c>
      <c r="H8136" s="0">
        <v>-0.019611</v>
      </c>
      <c r="I8136" s="0">
        <v>0.001041</v>
      </c>
      <c r="J8136" s="0">
        <v>-0.00342</v>
      </c>
      <c r="K8136" s="0">
        <v>1015.039978</v>
      </c>
      <c r="L8136" s="0">
        <v>42.091911</v>
      </c>
      <c r="W8136" s="0">
        <f t="shared" si="127"/>
        <v>54986.963742179352</v>
      </c>
    </row>
    <row r="8137">
      <c r="A8137" s="0">
        <v>307.90125</v>
      </c>
      <c r="B8137" s="0">
        <v>1688.432007</v>
      </c>
      <c r="C8137" s="0">
        <v>-51278.554687</v>
      </c>
      <c r="D8137" s="0">
        <v>19716.824219</v>
      </c>
      <c r="E8137" s="0">
        <v>-0.34441</v>
      </c>
      <c r="F8137" s="0">
        <v>9.962144</v>
      </c>
      <c r="G8137" s="0">
        <v>-0.078376</v>
      </c>
      <c r="H8137" s="0">
        <v>0.0045</v>
      </c>
      <c r="I8137" s="0">
        <v>0.004469</v>
      </c>
      <c r="J8137" s="0">
        <v>-0.009724</v>
      </c>
      <c r="K8137" s="0">
        <v>1015.009949</v>
      </c>
      <c r="L8137" s="0">
        <v>42.094452</v>
      </c>
      <c r="W8137" s="0">
        <f t="shared" si="127"/>
        <v>54964.480628064317</v>
      </c>
    </row>
    <row r="8138">
      <c r="A8138" s="0">
        <v>307.9125</v>
      </c>
      <c r="B8138" s="0">
        <v>1813.809448</v>
      </c>
      <c r="C8138" s="0">
        <v>-51283.90625</v>
      </c>
      <c r="D8138" s="0">
        <v>19657.564453</v>
      </c>
      <c r="E8138" s="0">
        <v>-0.353682</v>
      </c>
      <c r="F8138" s="0">
        <v>9.953406</v>
      </c>
      <c r="G8138" s="0">
        <v>-0.0768</v>
      </c>
      <c r="H8138" s="0">
        <v>0.027467</v>
      </c>
      <c r="I8138" s="0">
        <v>0.006792</v>
      </c>
      <c r="J8138" s="0">
        <v>-0.017079</v>
      </c>
      <c r="K8138" s="0">
        <v>1015.009949</v>
      </c>
      <c r="L8138" s="0">
        <v>42.094452</v>
      </c>
      <c r="W8138" s="0">
        <f t="shared" si="127"/>
        <v>54952.240947902137</v>
      </c>
    </row>
    <row r="8139">
      <c r="A8139" s="0">
        <v>307.92375</v>
      </c>
      <c r="B8139" s="0">
        <v>1757.437744</v>
      </c>
      <c r="C8139" s="0">
        <v>-51283.332031</v>
      </c>
      <c r="D8139" s="0">
        <v>19768.800781</v>
      </c>
      <c r="E8139" s="0">
        <v>-0.346</v>
      </c>
      <c r="F8139" s="0">
        <v>9.970629</v>
      </c>
      <c r="G8139" s="0">
        <v>-0.095078</v>
      </c>
      <c r="H8139" s="0">
        <v>0.052775</v>
      </c>
      <c r="I8139" s="0">
        <v>0.010747</v>
      </c>
      <c r="J8139" s="0">
        <v>-0.024267</v>
      </c>
      <c r="K8139" s="0">
        <v>1015.009949</v>
      </c>
      <c r="L8139" s="0">
        <v>42.094452</v>
      </c>
      <c r="W8139" s="0">
        <f t="shared" si="127"/>
        <v>54989.764647111311</v>
      </c>
    </row>
    <row r="8140">
      <c r="A8140" s="0">
        <v>307.935</v>
      </c>
      <c r="B8140" s="0">
        <v>1830.388672</v>
      </c>
      <c r="C8140" s="0">
        <v>-51280.796875</v>
      </c>
      <c r="D8140" s="0">
        <v>19739.042969</v>
      </c>
      <c r="E8140" s="0">
        <v>-0.342687</v>
      </c>
      <c r="F8140" s="0">
        <v>9.962713</v>
      </c>
      <c r="G8140" s="0">
        <v>-0.08674</v>
      </c>
      <c r="H8140" s="0">
        <v>0.06985</v>
      </c>
      <c r="I8140" s="0">
        <v>0.012887</v>
      </c>
      <c r="J8140" s="0">
        <v>-0.027207</v>
      </c>
      <c r="K8140" s="0">
        <v>1015.009949</v>
      </c>
      <c r="L8140" s="0">
        <v>42.094452</v>
      </c>
      <c r="W8140" s="0">
        <f t="shared" si="127"/>
        <v>54979.089371847767</v>
      </c>
    </row>
    <row r="8141">
      <c r="A8141" s="0">
        <v>307.94625</v>
      </c>
      <c r="B8141" s="0">
        <v>1801.162964</v>
      </c>
      <c r="C8141" s="0">
        <v>-51278.996094</v>
      </c>
      <c r="D8141" s="0">
        <v>19718.970703</v>
      </c>
      <c r="E8141" s="0">
        <v>-0.336869</v>
      </c>
      <c r="F8141" s="0">
        <v>9.956903</v>
      </c>
      <c r="G8141" s="0">
        <v>-0.087295</v>
      </c>
      <c r="H8141" s="0">
        <v>0.066848</v>
      </c>
      <c r="I8141" s="0">
        <v>0.012376</v>
      </c>
      <c r="J8141" s="0">
        <v>-0.023841</v>
      </c>
      <c r="K8141" s="0">
        <v>1015.009949</v>
      </c>
      <c r="L8141" s="0">
        <v>42.094452</v>
      </c>
      <c r="W8141" s="0">
        <f t="shared" si="127"/>
        <v>54969.240798987987</v>
      </c>
    </row>
    <row r="8142">
      <c r="A8142" s="0">
        <v>307.9575</v>
      </c>
      <c r="B8142" s="0">
        <v>1816.546875</v>
      </c>
      <c r="C8142" s="0">
        <v>-51282.1875</v>
      </c>
      <c r="D8142" s="0">
        <v>19794.058594</v>
      </c>
      <c r="E8142" s="0">
        <v>-0.337492</v>
      </c>
      <c r="F8142" s="0">
        <v>9.964065</v>
      </c>
      <c r="G8142" s="0">
        <v>-0.075568</v>
      </c>
      <c r="H8142" s="0">
        <v>0.052407</v>
      </c>
      <c r="I8142" s="0">
        <v>0.010094</v>
      </c>
      <c r="J8142" s="0">
        <v>-0.018096</v>
      </c>
      <c r="K8142" s="0">
        <v>1015.009949</v>
      </c>
      <c r="L8142" s="0">
        <v>42.094452</v>
      </c>
      <c r="W8142" s="0">
        <f t="shared" si="127"/>
        <v>54999.703207898616</v>
      </c>
    </row>
    <row r="8143">
      <c r="A8143" s="0">
        <v>307.96875</v>
      </c>
      <c r="B8143" s="0">
        <v>1802.4552</v>
      </c>
      <c r="C8143" s="0">
        <v>-51271.503906</v>
      </c>
      <c r="D8143" s="0">
        <v>19698.357422</v>
      </c>
      <c r="E8143" s="0">
        <v>-0.339989</v>
      </c>
      <c r="F8143" s="0">
        <v>9.962058</v>
      </c>
      <c r="G8143" s="0">
        <v>-0.085508</v>
      </c>
      <c r="H8143" s="0">
        <v>0.029738</v>
      </c>
      <c r="I8143" s="0">
        <v>0.00732</v>
      </c>
      <c r="J8143" s="0">
        <v>-0.012232</v>
      </c>
      <c r="K8143" s="0">
        <v>1015.009949</v>
      </c>
      <c r="L8143" s="0">
        <v>42.094452</v>
      </c>
      <c r="W8143" s="0">
        <f t="shared" si="127"/>
        <v>54954.90189833699</v>
      </c>
    </row>
    <row r="8144">
      <c r="A8144" s="0">
        <v>307.98</v>
      </c>
      <c r="B8144" s="0">
        <v>1866.282104</v>
      </c>
      <c r="C8144" s="0">
        <v>-51296.296875</v>
      </c>
      <c r="D8144" s="0">
        <v>19780.109375</v>
      </c>
      <c r="E8144" s="0">
        <v>-0.340533</v>
      </c>
      <c r="F8144" s="0">
        <v>9.956128</v>
      </c>
      <c r="G8144" s="0">
        <v>-0.076052</v>
      </c>
      <c r="H8144" s="0">
        <v>0.002013</v>
      </c>
      <c r="I8144" s="0">
        <v>0.004434</v>
      </c>
      <c r="J8144" s="0">
        <v>-0.007682</v>
      </c>
      <c r="K8144" s="0">
        <v>1015.009949</v>
      </c>
      <c r="L8144" s="0">
        <v>42.094452</v>
      </c>
      <c r="W8144" s="0">
        <f t="shared" si="127"/>
        <v>55009.506531751475</v>
      </c>
    </row>
    <row r="8145">
      <c r="A8145" s="0">
        <v>307.99125</v>
      </c>
      <c r="B8145" s="0">
        <v>1766.402954</v>
      </c>
      <c r="C8145" s="0">
        <v>-51281.148437</v>
      </c>
      <c r="D8145" s="0">
        <v>19735.617187</v>
      </c>
      <c r="E8145" s="0">
        <v>-0.335533</v>
      </c>
      <c r="F8145" s="0">
        <v>9.962999</v>
      </c>
      <c r="G8145" s="0">
        <v>-0.084853</v>
      </c>
      <c r="H8145" s="0">
        <v>-0.018083</v>
      </c>
      <c r="I8145" s="0">
        <v>0.002134</v>
      </c>
      <c r="J8145" s="0">
        <v>-0.00425</v>
      </c>
      <c r="K8145" s="0">
        <v>1015.009949</v>
      </c>
      <c r="L8145" s="0">
        <v>42.094452</v>
      </c>
      <c r="W8145" s="0">
        <f t="shared" si="127"/>
        <v>54976.094351684689</v>
      </c>
    </row>
    <row r="8146">
      <c r="A8146" s="0">
        <v>308.0025</v>
      </c>
      <c r="B8146" s="0">
        <v>1732.561523</v>
      </c>
      <c r="C8146" s="0">
        <v>-51276.460937</v>
      </c>
      <c r="D8146" s="0">
        <v>19877.445312</v>
      </c>
      <c r="E8146" s="0">
        <v>-0.347972</v>
      </c>
      <c r="F8146" s="0">
        <v>9.970181</v>
      </c>
      <c r="G8146" s="0">
        <v>-0.081239</v>
      </c>
      <c r="H8146" s="0">
        <v>-0.03448</v>
      </c>
      <c r="I8146" s="0">
        <v>6.082013E-05</v>
      </c>
      <c r="J8146" s="0">
        <v>-0.000199</v>
      </c>
      <c r="K8146" s="0">
        <v>1015.019958</v>
      </c>
      <c r="L8146" s="0">
        <v>42.094452</v>
      </c>
      <c r="W8146" s="0">
        <f t="shared" si="127"/>
        <v>55021.723417085166</v>
      </c>
    </row>
    <row r="8147">
      <c r="A8147" s="0">
        <v>308.01375</v>
      </c>
      <c r="B8147" s="0">
        <v>1796.057983</v>
      </c>
      <c r="C8147" s="0">
        <v>-51282.484375</v>
      </c>
      <c r="D8147" s="0">
        <v>19820.164062</v>
      </c>
      <c r="E8147" s="0">
        <v>-0.346179</v>
      </c>
      <c r="F8147" s="0">
        <v>9.955106</v>
      </c>
      <c r="G8147" s="0">
        <v>-0.085393</v>
      </c>
      <c r="H8147" s="0">
        <v>-0.030337</v>
      </c>
      <c r="I8147" s="0">
        <v>9.254231E-06</v>
      </c>
      <c r="J8147" s="0">
        <v>-0.000948</v>
      </c>
      <c r="K8147" s="0">
        <v>1015.019958</v>
      </c>
      <c r="L8147" s="0">
        <v>42.094452</v>
      </c>
      <c r="W8147" s="0">
        <f t="shared" si="127"/>
        <v>55008.707777905613</v>
      </c>
    </row>
    <row r="8148">
      <c r="A8148" s="0">
        <v>308.025</v>
      </c>
      <c r="B8148" s="0">
        <v>1746.49707</v>
      </c>
      <c r="C8148" s="0">
        <v>-51277.667969</v>
      </c>
      <c r="D8148" s="0">
        <v>19754.517578</v>
      </c>
      <c r="E8148" s="0">
        <v>-0.343659</v>
      </c>
      <c r="F8148" s="0">
        <v>9.958345</v>
      </c>
      <c r="G8148" s="0">
        <v>-0.073697</v>
      </c>
      <c r="H8148" s="0">
        <v>-0.023299</v>
      </c>
      <c r="I8148" s="0">
        <v>-0.000298</v>
      </c>
      <c r="J8148" s="0">
        <v>-0.003689</v>
      </c>
      <c r="K8148" s="0">
        <v>1015.019958</v>
      </c>
      <c r="L8148" s="0">
        <v>42.094452</v>
      </c>
      <c r="W8148" s="0">
        <f t="shared" si="127"/>
        <v>54979.000073610274</v>
      </c>
    </row>
    <row r="8149">
      <c r="A8149" s="0">
        <v>308.03625</v>
      </c>
      <c r="B8149" s="0">
        <v>1759.965454</v>
      </c>
      <c r="C8149" s="0">
        <v>-51275.5</v>
      </c>
      <c r="D8149" s="0">
        <v>19757.310547</v>
      </c>
      <c r="E8149" s="0">
        <v>-0.346544</v>
      </c>
      <c r="F8149" s="0">
        <v>9.955091</v>
      </c>
      <c r="G8149" s="0">
        <v>-0.087564</v>
      </c>
      <c r="H8149" s="0">
        <v>-0.002504</v>
      </c>
      <c r="I8149" s="0">
        <v>0.003628</v>
      </c>
      <c r="J8149" s="0">
        <v>-0.009185</v>
      </c>
      <c r="K8149" s="0">
        <v>1015.019958</v>
      </c>
      <c r="L8149" s="0">
        <v>42.094452</v>
      </c>
      <c r="W8149" s="0">
        <f t="shared" si="127"/>
        <v>54978.411205671189</v>
      </c>
    </row>
    <row r="8150">
      <c r="A8150" s="0">
        <v>308.0475</v>
      </c>
      <c r="B8150" s="0">
        <v>1797.312622</v>
      </c>
      <c r="C8150" s="0">
        <v>-51281.90625</v>
      </c>
      <c r="D8150" s="0">
        <v>19879.054687</v>
      </c>
      <c r="E8150" s="0">
        <v>-0.354164</v>
      </c>
      <c r="F8150" s="0">
        <v>9.955937</v>
      </c>
      <c r="G8150" s="0">
        <v>-0.078832</v>
      </c>
      <c r="H8150" s="0">
        <v>0.024265</v>
      </c>
      <c r="I8150" s="0">
        <v>0.006707</v>
      </c>
      <c r="J8150" s="0">
        <v>-0.017156</v>
      </c>
      <c r="K8150" s="0">
        <v>1015.019958</v>
      </c>
      <c r="L8150" s="0">
        <v>42.094452</v>
      </c>
      <c r="W8150" s="0">
        <f t="shared" si="127"/>
        <v>55029.4562624757</v>
      </c>
    </row>
    <row r="8151">
      <c r="A8151" s="0">
        <v>308.05875</v>
      </c>
      <c r="B8151" s="0">
        <v>1703.364014</v>
      </c>
      <c r="C8151" s="0">
        <v>-51305.703125</v>
      </c>
      <c r="D8151" s="0">
        <v>19815.349609</v>
      </c>
      <c r="E8151" s="0">
        <v>-0.345616</v>
      </c>
      <c r="F8151" s="0">
        <v>9.964583</v>
      </c>
      <c r="G8151" s="0">
        <v>-0.077088</v>
      </c>
      <c r="H8151" s="0">
        <v>0.05219</v>
      </c>
      <c r="I8151" s="0">
        <v>0.010338</v>
      </c>
      <c r="J8151" s="0">
        <v>-0.023898</v>
      </c>
      <c r="K8151" s="0">
        <v>1015.019958</v>
      </c>
      <c r="L8151" s="0">
        <v>42.094452</v>
      </c>
      <c r="W8151" s="0">
        <f t="shared" si="127"/>
        <v>55025.673119387837</v>
      </c>
    </row>
    <row r="8152">
      <c r="A8152" s="0">
        <v>308.07</v>
      </c>
      <c r="B8152" s="0">
        <v>1674.337524</v>
      </c>
      <c r="C8152" s="0">
        <v>-51306.585937</v>
      </c>
      <c r="D8152" s="0">
        <v>19761.53125</v>
      </c>
      <c r="E8152" s="0">
        <v>-0.345548</v>
      </c>
      <c r="F8152" s="0">
        <v>9.970365</v>
      </c>
      <c r="G8152" s="0">
        <v>-0.084786</v>
      </c>
      <c r="H8152" s="0">
        <v>0.06337</v>
      </c>
      <c r="I8152" s="0">
        <v>0.01272</v>
      </c>
      <c r="J8152" s="0">
        <v>-0.026103</v>
      </c>
      <c r="K8152" s="0">
        <v>1015.019958</v>
      </c>
      <c r="L8152" s="0">
        <v>42.094452</v>
      </c>
      <c r="W8152" s="0">
        <f t="shared" si="127"/>
        <v>55006.2476815113</v>
      </c>
    </row>
    <row r="8153">
      <c r="A8153" s="0">
        <v>308.08125</v>
      </c>
      <c r="B8153" s="0">
        <v>1761.937012</v>
      </c>
      <c r="C8153" s="0">
        <v>-51290.976562</v>
      </c>
      <c r="D8153" s="0">
        <v>19746.988281</v>
      </c>
      <c r="E8153" s="0">
        <v>-0.350466</v>
      </c>
      <c r="F8153" s="0">
        <v>9.968288</v>
      </c>
      <c r="G8153" s="0">
        <v>-0.094916</v>
      </c>
      <c r="H8153" s="0">
        <v>0.066574</v>
      </c>
      <c r="I8153" s="0">
        <v>0.012614</v>
      </c>
      <c r="J8153" s="0">
        <v>-0.024436</v>
      </c>
      <c r="K8153" s="0">
        <v>1015.019958</v>
      </c>
      <c r="L8153" s="0">
        <v>42.094452</v>
      </c>
      <c r="W8153" s="0">
        <f t="shared" si="127"/>
        <v>54989.20116611843</v>
      </c>
    </row>
    <row r="8154">
      <c r="A8154" s="0">
        <v>308.0925</v>
      </c>
      <c r="B8154" s="0">
        <v>1736.807739</v>
      </c>
      <c r="C8154" s="0">
        <v>-51297.488281</v>
      </c>
      <c r="D8154" s="0">
        <v>19840.697266</v>
      </c>
      <c r="E8154" s="0">
        <v>-0.344457</v>
      </c>
      <c r="F8154" s="0">
        <v>9.956387</v>
      </c>
      <c r="G8154" s="0">
        <v>-0.078918</v>
      </c>
      <c r="H8154" s="0">
        <v>0.060643</v>
      </c>
      <c r="I8154" s="0">
        <v>0.011934</v>
      </c>
      <c r="J8154" s="0">
        <v>-0.021128</v>
      </c>
      <c r="K8154" s="0">
        <v>1015.019958</v>
      </c>
      <c r="L8154" s="0">
        <v>42.094452</v>
      </c>
      <c r="W8154" s="0">
        <f t="shared" si="127"/>
        <v>55028.193438115355</v>
      </c>
    </row>
    <row r="8155">
      <c r="A8155" s="0">
        <v>308.10375</v>
      </c>
      <c r="B8155" s="0">
        <v>1713.532104</v>
      </c>
      <c r="C8155" s="0">
        <v>-51305.332031</v>
      </c>
      <c r="D8155" s="0">
        <v>19752.283203</v>
      </c>
      <c r="E8155" s="0">
        <v>-0.33704</v>
      </c>
      <c r="F8155" s="0">
        <v>9.967018</v>
      </c>
      <c r="G8155" s="0">
        <v>-0.085688</v>
      </c>
      <c r="H8155" s="0">
        <v>0.037819</v>
      </c>
      <c r="I8155" s="0">
        <v>0.009134</v>
      </c>
      <c r="J8155" s="0">
        <v>-0.015162</v>
      </c>
      <c r="K8155" s="0">
        <v>1015.029968</v>
      </c>
      <c r="L8155" s="0">
        <v>42.096794</v>
      </c>
      <c r="W8155" s="0">
        <f t="shared" si="127"/>
        <v>55002.963363932577</v>
      </c>
    </row>
    <row r="8156">
      <c r="A8156" s="0">
        <v>308.115</v>
      </c>
      <c r="B8156" s="0">
        <v>1815.810913</v>
      </c>
      <c r="C8156" s="0">
        <v>-51277.558594</v>
      </c>
      <c r="D8156" s="0">
        <v>19600.28125</v>
      </c>
      <c r="E8156" s="0">
        <v>-0.341725</v>
      </c>
      <c r="F8156" s="0">
        <v>9.945643</v>
      </c>
      <c r="G8156" s="0">
        <v>-0.082628</v>
      </c>
      <c r="H8156" s="0">
        <v>0.008148</v>
      </c>
      <c r="I8156" s="0">
        <v>0.006265</v>
      </c>
      <c r="J8156" s="0">
        <v>-0.007638</v>
      </c>
      <c r="K8156" s="0">
        <v>1015.029968</v>
      </c>
      <c r="L8156" s="0">
        <v>42.096794</v>
      </c>
      <c r="W8156" s="0">
        <f t="shared" si="127"/>
        <v>54925.915647460766</v>
      </c>
    </row>
    <row r="8157">
      <c r="A8157" s="0">
        <v>308.12625</v>
      </c>
      <c r="B8157" s="0">
        <v>1842.621704</v>
      </c>
      <c r="C8157" s="0">
        <v>-51256.121094</v>
      </c>
      <c r="D8157" s="0">
        <v>19752.275391</v>
      </c>
      <c r="E8157" s="0">
        <v>-0.34278</v>
      </c>
      <c r="F8157" s="0">
        <v>9.95412</v>
      </c>
      <c r="G8157" s="0">
        <v>-0.087797</v>
      </c>
      <c r="H8157" s="0">
        <v>-0.01607</v>
      </c>
      <c r="I8157" s="0">
        <v>0.002307</v>
      </c>
      <c r="J8157" s="0">
        <v>-0.002386</v>
      </c>
      <c r="K8157" s="0">
        <v>1015.029968</v>
      </c>
      <c r="L8157" s="0">
        <v>42.096794</v>
      </c>
      <c r="W8157" s="0">
        <f t="shared" si="127"/>
        <v>54961.237135537151</v>
      </c>
    </row>
    <row r="8158">
      <c r="A8158" s="0">
        <v>308.1375</v>
      </c>
      <c r="B8158" s="0">
        <v>1719.036621</v>
      </c>
      <c r="C8158" s="0">
        <v>-51296.398437</v>
      </c>
      <c r="D8158" s="0">
        <v>19842.046875</v>
      </c>
      <c r="E8158" s="0">
        <v>-0.343725</v>
      </c>
      <c r="F8158" s="0">
        <v>9.961042</v>
      </c>
      <c r="G8158" s="0">
        <v>-0.090824</v>
      </c>
      <c r="H8158" s="0">
        <v>-0.02964</v>
      </c>
      <c r="I8158" s="0">
        <v>0.000551</v>
      </c>
      <c r="J8158" s="0">
        <v>-0.000214</v>
      </c>
      <c r="K8158" s="0">
        <v>1015.029968</v>
      </c>
      <c r="L8158" s="0">
        <v>42.096794</v>
      </c>
      <c r="W8158" s="0">
        <f t="shared" si="127"/>
        <v>55027.106081471276</v>
      </c>
    </row>
    <row r="8159">
      <c r="A8159" s="0">
        <v>308.14875</v>
      </c>
      <c r="B8159" s="0">
        <v>1729.421753</v>
      </c>
      <c r="C8159" s="0">
        <v>-51290.542969</v>
      </c>
      <c r="D8159" s="0">
        <v>19789.058594</v>
      </c>
      <c r="E8159" s="0">
        <v>-0.33214</v>
      </c>
      <c r="F8159" s="0">
        <v>9.946615</v>
      </c>
      <c r="G8159" s="0">
        <v>-0.088019</v>
      </c>
      <c r="H8159" s="0">
        <v>-0.034167</v>
      </c>
      <c r="I8159" s="0">
        <v>-0.000958</v>
      </c>
      <c r="J8159" s="0">
        <v>0.00126</v>
      </c>
      <c r="K8159" s="0">
        <v>1015.029968</v>
      </c>
      <c r="L8159" s="0">
        <v>42.096794</v>
      </c>
      <c r="W8159" s="0">
        <f t="shared" si="127"/>
        <v>55002.886630533765</v>
      </c>
    </row>
    <row r="8160">
      <c r="A8160" s="0">
        <v>308.16</v>
      </c>
      <c r="B8160" s="0">
        <v>1887.869751</v>
      </c>
      <c r="C8160" s="0">
        <v>-51284.441406</v>
      </c>
      <c r="D8160" s="0">
        <v>19742.210937</v>
      </c>
      <c r="E8160" s="0">
        <v>-0.328973</v>
      </c>
      <c r="F8160" s="0">
        <v>9.956148</v>
      </c>
      <c r="G8160" s="0">
        <v>-0.089731</v>
      </c>
      <c r="H8160" s="0">
        <v>-0.027053</v>
      </c>
      <c r="I8160" s="0">
        <v>0.001033</v>
      </c>
      <c r="J8160" s="0">
        <v>0.000709</v>
      </c>
      <c r="K8160" s="0">
        <v>1015.029968</v>
      </c>
      <c r="L8160" s="0">
        <v>42.096794</v>
      </c>
      <c r="W8160" s="0">
        <f t="shared" si="127"/>
        <v>54985.569699723856</v>
      </c>
    </row>
    <row r="8161">
      <c r="A8161" s="0">
        <v>308.17125</v>
      </c>
      <c r="B8161" s="0">
        <v>1746.766479</v>
      </c>
      <c r="C8161" s="0">
        <v>-51287.523437</v>
      </c>
      <c r="D8161" s="0">
        <v>19787.857422</v>
      </c>
      <c r="E8161" s="0">
        <v>-0.329752</v>
      </c>
      <c r="F8161" s="0">
        <v>9.953081</v>
      </c>
      <c r="G8161" s="0">
        <v>-0.081947</v>
      </c>
      <c r="H8161" s="0">
        <v>-0.004857</v>
      </c>
      <c r="I8161" s="0">
        <v>0.00335</v>
      </c>
      <c r="J8161" s="0">
        <v>-0.00614</v>
      </c>
      <c r="K8161" s="0">
        <v>1015.029968</v>
      </c>
      <c r="L8161" s="0">
        <v>42.096794</v>
      </c>
      <c r="W8161" s="0">
        <f t="shared" si="127"/>
        <v>55000.186861376969</v>
      </c>
    </row>
    <row r="8162">
      <c r="A8162" s="0">
        <v>308.1825</v>
      </c>
      <c r="B8162" s="0">
        <v>1754.914795</v>
      </c>
      <c r="C8162" s="0">
        <v>-51283.597656</v>
      </c>
      <c r="D8162" s="0">
        <v>19825</v>
      </c>
      <c r="E8162" s="0">
        <v>-0.350659</v>
      </c>
      <c r="F8162" s="0">
        <v>9.960636</v>
      </c>
      <c r="G8162" s="0">
        <v>-0.092383</v>
      </c>
      <c r="H8162" s="0">
        <v>0.021406</v>
      </c>
      <c r="I8162" s="0">
        <v>0.005359</v>
      </c>
      <c r="J8162" s="0">
        <v>-0.0159</v>
      </c>
      <c r="K8162" s="0">
        <v>1015.029968</v>
      </c>
      <c r="L8162" s="0">
        <v>42.096794</v>
      </c>
      <c r="W8162" s="0">
        <f t="shared" si="127"/>
        <v>55010.160329526385</v>
      </c>
    </row>
    <row r="8163">
      <c r="A8163" s="0">
        <v>308.19375</v>
      </c>
      <c r="B8163" s="0">
        <v>1870.230225</v>
      </c>
      <c r="C8163" s="0">
        <v>-51273.136719</v>
      </c>
      <c r="D8163" s="0">
        <v>19818.832031</v>
      </c>
      <c r="E8163" s="0">
        <v>-0.353929</v>
      </c>
      <c r="F8163" s="0">
        <v>9.967962</v>
      </c>
      <c r="G8163" s="0">
        <v>-0.096407</v>
      </c>
      <c r="H8163" s="0">
        <v>0.044148</v>
      </c>
      <c r="I8163" s="0">
        <v>0.008975</v>
      </c>
      <c r="J8163" s="0">
        <v>-0.020976</v>
      </c>
      <c r="K8163" s="0">
        <v>1015.029968</v>
      </c>
      <c r="L8163" s="0">
        <v>42.096794</v>
      </c>
      <c r="W8163" s="0">
        <f t="shared" si="127"/>
        <v>55001.985538458168</v>
      </c>
    </row>
    <row r="8164">
      <c r="A8164" s="0">
        <v>308.205</v>
      </c>
      <c r="B8164" s="0">
        <v>1804.112915</v>
      </c>
      <c r="C8164" s="0">
        <v>-51271.613281</v>
      </c>
      <c r="D8164" s="0">
        <v>19783.673828</v>
      </c>
      <c r="E8164" s="0">
        <v>-0.338508</v>
      </c>
      <c r="F8164" s="0">
        <v>9.972364</v>
      </c>
      <c r="G8164" s="0">
        <v>-0.087303</v>
      </c>
      <c r="H8164" s="0">
        <v>0.064565</v>
      </c>
      <c r="I8164" s="0">
        <v>0.012163</v>
      </c>
      <c r="J8164" s="0">
        <v>-0.026125</v>
      </c>
      <c r="K8164" s="0">
        <v>1015</v>
      </c>
      <c r="L8164" s="0">
        <v>42.094452</v>
      </c>
      <c r="W8164" s="0">
        <f t="shared" si="127"/>
        <v>54985.697249186334</v>
      </c>
    </row>
    <row r="8165">
      <c r="A8165" s="0">
        <v>308.21625</v>
      </c>
      <c r="B8165" s="0">
        <v>1713.059204</v>
      </c>
      <c r="C8165" s="0">
        <v>-51278.96875</v>
      </c>
      <c r="D8165" s="0">
        <v>19935.537109</v>
      </c>
      <c r="E8165" s="0">
        <v>-0.324193</v>
      </c>
      <c r="F8165" s="0">
        <v>9.975196</v>
      </c>
      <c r="G8165" s="0">
        <v>-0.089173</v>
      </c>
      <c r="H8165" s="0">
        <v>0.067593</v>
      </c>
      <c r="I8165" s="0">
        <v>0.013326</v>
      </c>
      <c r="J8165" s="0">
        <v>-0.024061</v>
      </c>
      <c r="K8165" s="0">
        <v>1015</v>
      </c>
      <c r="L8165" s="0">
        <v>42.094452</v>
      </c>
      <c r="W8165" s="0">
        <f t="shared" si="127"/>
        <v>55044.462461942545</v>
      </c>
    </row>
    <row r="8166">
      <c r="A8166" s="0">
        <v>308.2275</v>
      </c>
      <c r="B8166" s="0">
        <v>1724.27771</v>
      </c>
      <c r="C8166" s="0">
        <v>-51271.601562</v>
      </c>
      <c r="D8166" s="0">
        <v>19848.171875</v>
      </c>
      <c r="E8166" s="0">
        <v>-0.34704</v>
      </c>
      <c r="F8166" s="0">
        <v>9.965664</v>
      </c>
      <c r="G8166" s="0">
        <v>-0.07521</v>
      </c>
      <c r="H8166" s="0">
        <v>0.059458</v>
      </c>
      <c r="I8166" s="0">
        <v>0.011855</v>
      </c>
      <c r="J8166" s="0">
        <v>-0.020137</v>
      </c>
      <c r="K8166" s="0">
        <v>1015</v>
      </c>
      <c r="L8166" s="0">
        <v>42.094452</v>
      </c>
      <c r="W8166" s="0">
        <f t="shared" si="127"/>
        <v>55006.364969276285</v>
      </c>
    </row>
    <row r="8167">
      <c r="A8167" s="0">
        <v>308.23875</v>
      </c>
      <c r="B8167" s="0">
        <v>1642.39917</v>
      </c>
      <c r="C8167" s="0">
        <v>-51290.183594</v>
      </c>
      <c r="D8167" s="0">
        <v>19788.580078</v>
      </c>
      <c r="E8167" s="0">
        <v>-0.353733</v>
      </c>
      <c r="F8167" s="0">
        <v>9.960364</v>
      </c>
      <c r="G8167" s="0">
        <v>-0.083609</v>
      </c>
      <c r="H8167" s="0">
        <v>0.036657</v>
      </c>
      <c r="I8167" s="0">
        <v>0.008849</v>
      </c>
      <c r="J8167" s="0">
        <v>-0.014785</v>
      </c>
      <c r="K8167" s="0">
        <v>1015</v>
      </c>
      <c r="L8167" s="0">
        <v>42.094452</v>
      </c>
      <c r="W8167" s="0">
        <f t="shared" si="127"/>
        <v>54999.7119050933</v>
      </c>
    </row>
    <row r="8168">
      <c r="A8168" s="0">
        <v>308.25</v>
      </c>
      <c r="B8168" s="0">
        <v>1707.718384</v>
      </c>
      <c r="C8168" s="0">
        <v>-51273.148437</v>
      </c>
      <c r="D8168" s="0">
        <v>19777.970703</v>
      </c>
      <c r="E8168" s="0">
        <v>-0.352009</v>
      </c>
      <c r="F8168" s="0">
        <v>9.976568</v>
      </c>
      <c r="G8168" s="0">
        <v>-0.069351</v>
      </c>
      <c r="H8168" s="0">
        <v>0.014246</v>
      </c>
      <c r="I8168" s="0">
        <v>0.006124</v>
      </c>
      <c r="J8168" s="0">
        <v>-0.010504</v>
      </c>
      <c r="K8168" s="0">
        <v>1015</v>
      </c>
      <c r="L8168" s="0">
        <v>42.094452</v>
      </c>
      <c r="W8168" s="0">
        <f t="shared" si="127"/>
        <v>54981.998670932415</v>
      </c>
    </row>
    <row r="8169">
      <c r="A8169" s="0">
        <v>308.26125</v>
      </c>
      <c r="B8169" s="0">
        <v>1853.772095</v>
      </c>
      <c r="C8169" s="0">
        <v>-51295.425781</v>
      </c>
      <c r="D8169" s="0">
        <v>19770.347656</v>
      </c>
      <c r="E8169" s="0">
        <v>-0.351864</v>
      </c>
      <c r="F8169" s="0">
        <v>9.964157</v>
      </c>
      <c r="G8169" s="0">
        <v>-0.08746</v>
      </c>
      <c r="H8169" s="0">
        <v>-0.008883</v>
      </c>
      <c r="I8169" s="0">
        <v>0.003331</v>
      </c>
      <c r="J8169" s="0">
        <v>-0.00445</v>
      </c>
      <c r="K8169" s="0">
        <v>1015</v>
      </c>
      <c r="L8169" s="0">
        <v>42.094452</v>
      </c>
      <c r="W8169" s="0">
        <f t="shared" si="127"/>
        <v>55004.761825440029</v>
      </c>
    </row>
    <row r="8170">
      <c r="A8170" s="0">
        <v>308.2725</v>
      </c>
      <c r="B8170" s="0">
        <v>1808.977905</v>
      </c>
      <c r="C8170" s="0">
        <v>-51295.667969</v>
      </c>
      <c r="D8170" s="0">
        <v>19814.958984</v>
      </c>
      <c r="E8170" s="0">
        <v>-0.355175</v>
      </c>
      <c r="F8170" s="0">
        <v>9.968246</v>
      </c>
      <c r="G8170" s="0">
        <v>-0.09605</v>
      </c>
      <c r="H8170" s="0">
        <v>-0.030097</v>
      </c>
      <c r="I8170" s="0">
        <v>0.000702</v>
      </c>
      <c r="J8170" s="0">
        <v>-0.000146</v>
      </c>
      <c r="K8170" s="0">
        <v>1015</v>
      </c>
      <c r="L8170" s="0">
        <v>42.094452</v>
      </c>
      <c r="W8170" s="0">
        <f t="shared" si="127"/>
        <v>55019.547008170412</v>
      </c>
    </row>
    <row r="8171">
      <c r="A8171" s="0">
        <v>308.28375</v>
      </c>
      <c r="B8171" s="0">
        <v>1857.187988</v>
      </c>
      <c r="C8171" s="0">
        <v>-51306.410156</v>
      </c>
      <c r="D8171" s="0">
        <v>19876.230469</v>
      </c>
      <c r="E8171" s="0">
        <v>-0.33883</v>
      </c>
      <c r="F8171" s="0">
        <v>9.958385</v>
      </c>
      <c r="G8171" s="0">
        <v>-0.083886</v>
      </c>
      <c r="H8171" s="0">
        <v>-0.03168</v>
      </c>
      <c r="I8171" s="0">
        <v>-0.000439</v>
      </c>
      <c r="J8171" s="0">
        <v>2.408141E-05</v>
      </c>
      <c r="K8171" s="0">
        <v>1015</v>
      </c>
      <c r="L8171" s="0">
        <v>42.094452</v>
      </c>
      <c r="W8171" s="0">
        <f t="shared" si="127"/>
        <v>55053.259739776317</v>
      </c>
    </row>
    <row r="8172">
      <c r="A8172" s="0">
        <v>308.295</v>
      </c>
      <c r="B8172" s="0">
        <v>1841.217285</v>
      </c>
      <c r="C8172" s="0">
        <v>-51281.011719</v>
      </c>
      <c r="D8172" s="0">
        <v>19748.238281</v>
      </c>
      <c r="E8172" s="0">
        <v>-0.336472</v>
      </c>
      <c r="F8172" s="0">
        <v>9.955256</v>
      </c>
      <c r="G8172" s="0">
        <v>-0.098191</v>
      </c>
      <c r="H8172" s="0">
        <v>-0.02752</v>
      </c>
      <c r="I8172" s="0">
        <v>-0.000134</v>
      </c>
      <c r="J8172" s="0">
        <v>-0.001592</v>
      </c>
      <c r="K8172" s="0">
        <v>1015</v>
      </c>
      <c r="L8172" s="0">
        <v>42.094452</v>
      </c>
      <c r="W8172" s="0">
        <f t="shared" si="127"/>
        <v>54982.95335117924</v>
      </c>
    </row>
    <row r="8173">
      <c r="A8173" s="0">
        <v>308.30625</v>
      </c>
      <c r="B8173" s="0">
        <v>1805.489014</v>
      </c>
      <c r="C8173" s="0">
        <v>-51274.371094</v>
      </c>
      <c r="D8173" s="0">
        <v>19738.304687</v>
      </c>
      <c r="E8173" s="0">
        <v>-0.338794</v>
      </c>
      <c r="F8173" s="0">
        <v>9.968002</v>
      </c>
      <c r="G8173" s="0">
        <v>-0.089014</v>
      </c>
      <c r="H8173" s="0">
        <v>-0.005485</v>
      </c>
      <c r="I8173" s="0">
        <v>0.002867</v>
      </c>
      <c r="J8173" s="0">
        <v>-0.007386</v>
      </c>
      <c r="K8173" s="0">
        <v>1015</v>
      </c>
      <c r="L8173" s="0">
        <v>42.096794</v>
      </c>
      <c r="W8173" s="0">
        <f t="shared" si="127"/>
        <v>54972.00736358227</v>
      </c>
    </row>
    <row r="8174">
      <c r="A8174" s="0">
        <v>308.3175</v>
      </c>
      <c r="B8174" s="0">
        <v>1818.823364</v>
      </c>
      <c r="C8174" s="0">
        <v>-51269.855469</v>
      </c>
      <c r="D8174" s="0">
        <v>19683.078125</v>
      </c>
      <c r="E8174" s="0">
        <v>-0.345158</v>
      </c>
      <c r="F8174" s="0">
        <v>9.956346</v>
      </c>
      <c r="G8174" s="0">
        <v>-0.078429</v>
      </c>
      <c r="H8174" s="0">
        <v>0.021252</v>
      </c>
      <c r="I8174" s="0">
        <v>0.007255</v>
      </c>
      <c r="J8174" s="0">
        <v>-0.015503</v>
      </c>
      <c r="K8174" s="0">
        <v>1015</v>
      </c>
      <c r="L8174" s="0">
        <v>42.096794</v>
      </c>
      <c r="W8174" s="0">
        <f t="shared" si="127"/>
        <v>54948.428209698912</v>
      </c>
    </row>
    <row r="8175">
      <c r="A8175" s="0">
        <v>308.32875</v>
      </c>
      <c r="B8175" s="0">
        <v>1765.736328</v>
      </c>
      <c r="C8175" s="0">
        <v>-51264.710937</v>
      </c>
      <c r="D8175" s="0">
        <v>19746.353516</v>
      </c>
      <c r="E8175" s="0">
        <v>-0.348124</v>
      </c>
      <c r="F8175" s="0">
        <v>9.963031</v>
      </c>
      <c r="G8175" s="0">
        <v>-0.096009</v>
      </c>
      <c r="H8175" s="0">
        <v>0.045899</v>
      </c>
      <c r="I8175" s="0">
        <v>0.010195</v>
      </c>
      <c r="J8175" s="0">
        <v>-0.023278</v>
      </c>
      <c r="K8175" s="0">
        <v>1015</v>
      </c>
      <c r="L8175" s="0">
        <v>42.096794</v>
      </c>
      <c r="W8175" s="0">
        <f t="shared" si="127"/>
        <v>54964.59669107954</v>
      </c>
    </row>
    <row r="8176">
      <c r="A8176" s="0">
        <v>308.34</v>
      </c>
      <c r="B8176" s="0">
        <v>1797.051514</v>
      </c>
      <c r="C8176" s="0">
        <v>-51276.683594</v>
      </c>
      <c r="D8176" s="0">
        <v>19816.591797</v>
      </c>
      <c r="E8176" s="0">
        <v>-0.343668</v>
      </c>
      <c r="F8176" s="0">
        <v>9.962866</v>
      </c>
      <c r="G8176" s="0">
        <v>-0.086205</v>
      </c>
      <c r="H8176" s="0">
        <v>0.065925</v>
      </c>
      <c r="I8176" s="0">
        <v>0.012195</v>
      </c>
      <c r="J8176" s="0">
        <v>-0.027063</v>
      </c>
      <c r="K8176" s="0">
        <v>1015</v>
      </c>
      <c r="L8176" s="0">
        <v>42.096794</v>
      </c>
      <c r="W8176" s="0">
        <f t="shared" si="127"/>
        <v>55002.045280081053</v>
      </c>
    </row>
    <row r="8177">
      <c r="A8177" s="0">
        <v>308.35125</v>
      </c>
      <c r="B8177" s="0">
        <v>1840.23999</v>
      </c>
      <c r="C8177" s="0">
        <v>-51273.726562</v>
      </c>
      <c r="D8177" s="0">
        <v>19706.371094</v>
      </c>
      <c r="E8177" s="0">
        <v>-0.339791</v>
      </c>
      <c r="F8177" s="0">
        <v>9.958199</v>
      </c>
      <c r="G8177" s="0">
        <v>-0.074515</v>
      </c>
      <c r="H8177" s="0">
        <v>0.069285</v>
      </c>
      <c r="I8177" s="0">
        <v>0.013313</v>
      </c>
      <c r="J8177" s="0">
        <v>-0.024833</v>
      </c>
      <c r="K8177" s="0">
        <v>1015</v>
      </c>
      <c r="L8177" s="0">
        <v>42.096794</v>
      </c>
      <c r="W8177" s="0">
        <f t="shared" si="127"/>
        <v>54961.100611887116</v>
      </c>
    </row>
    <row r="8178">
      <c r="A8178" s="0">
        <v>308.3625</v>
      </c>
      <c r="B8178" s="0">
        <v>1815.367187</v>
      </c>
      <c r="C8178" s="0">
        <v>-51274.644531</v>
      </c>
      <c r="D8178" s="0">
        <v>19850.095703</v>
      </c>
      <c r="E8178" s="0">
        <v>-0.347356</v>
      </c>
      <c r="F8178" s="0">
        <v>9.959761</v>
      </c>
      <c r="G8178" s="0">
        <v>-0.090507</v>
      </c>
      <c r="H8178" s="0">
        <v>0.063786</v>
      </c>
      <c r="I8178" s="0">
        <v>0.012166</v>
      </c>
      <c r="J8178" s="0">
        <v>-0.021401</v>
      </c>
      <c r="K8178" s="0">
        <v>1015</v>
      </c>
      <c r="L8178" s="0">
        <v>42.096794</v>
      </c>
      <c r="W8178" s="0">
        <f t="shared" si="127"/>
        <v>55012.82604286298</v>
      </c>
    </row>
    <row r="8179">
      <c r="A8179" s="0">
        <v>308.37375</v>
      </c>
      <c r="B8179" s="0">
        <v>1846.893311</v>
      </c>
      <c r="C8179" s="0">
        <v>-51265.351562</v>
      </c>
      <c r="D8179" s="0">
        <v>19725.068359</v>
      </c>
      <c r="E8179" s="0">
        <v>-0.340999</v>
      </c>
      <c r="F8179" s="0">
        <v>9.957387</v>
      </c>
      <c r="G8179" s="0">
        <v>-0.091681</v>
      </c>
      <c r="H8179" s="0">
        <v>0.042724</v>
      </c>
      <c r="I8179" s="0">
        <v>0.009683</v>
      </c>
      <c r="J8179" s="0">
        <v>-0.015624</v>
      </c>
      <c r="K8179" s="0">
        <v>1015</v>
      </c>
      <c r="L8179" s="0">
        <v>42.096794</v>
      </c>
      <c r="W8179" s="0">
        <f t="shared" si="127"/>
        <v>54960.218407907509</v>
      </c>
    </row>
    <row r="8180">
      <c r="A8180" s="0">
        <v>308.385</v>
      </c>
      <c r="B8180" s="0">
        <v>1795.297852</v>
      </c>
      <c r="C8180" s="0">
        <v>-51315.339844</v>
      </c>
      <c r="D8180" s="0">
        <v>19702.912109</v>
      </c>
      <c r="E8180" s="0">
        <v>-0.348837</v>
      </c>
      <c r="F8180" s="0">
        <v>9.955898</v>
      </c>
      <c r="G8180" s="0">
        <v>-0.09403</v>
      </c>
      <c r="H8180" s="0">
        <v>0.015682</v>
      </c>
      <c r="I8180" s="0">
        <v>0.006582</v>
      </c>
      <c r="J8180" s="0">
        <v>-0.010416</v>
      </c>
      <c r="K8180" s="0">
        <v>1015</v>
      </c>
      <c r="L8180" s="0">
        <v>42.096794</v>
      </c>
      <c r="W8180" s="0">
        <f t="shared" si="127"/>
        <v>54997.19941285727</v>
      </c>
    </row>
    <row r="8181">
      <c r="A8181" s="0">
        <v>308.39625</v>
      </c>
      <c r="B8181" s="0">
        <v>1812.983032</v>
      </c>
      <c r="C8181" s="0">
        <v>-51302.671875</v>
      </c>
      <c r="D8181" s="0">
        <v>19794.466797</v>
      </c>
      <c r="E8181" s="0">
        <v>-0.343278</v>
      </c>
      <c r="F8181" s="0">
        <v>9.957605</v>
      </c>
      <c r="G8181" s="0">
        <v>-0.086429</v>
      </c>
      <c r="H8181" s="0">
        <v>-0.012619</v>
      </c>
      <c r="I8181" s="0">
        <v>0.003777</v>
      </c>
      <c r="J8181" s="0">
        <v>-0.004446</v>
      </c>
      <c r="K8181" s="0">
        <v>1015</v>
      </c>
      <c r="L8181" s="0">
        <v>42.096794</v>
      </c>
      <c r="W8181" s="0">
        <f t="shared" si="127"/>
        <v>55018.832819006362</v>
      </c>
    </row>
    <row r="8182">
      <c r="A8182" s="0">
        <v>308.4075</v>
      </c>
      <c r="B8182" s="0">
        <v>1894.036621</v>
      </c>
      <c r="C8182" s="0">
        <v>-51280.542969</v>
      </c>
      <c r="D8182" s="0">
        <v>19741.427734</v>
      </c>
      <c r="E8182" s="0">
        <v>-0.331543</v>
      </c>
      <c r="F8182" s="0">
        <v>9.9671</v>
      </c>
      <c r="G8182" s="0">
        <v>-0.083838</v>
      </c>
      <c r="H8182" s="0">
        <v>-0.030257</v>
      </c>
      <c r="I8182" s="0">
        <v>0.000708</v>
      </c>
      <c r="J8182" s="0">
        <v>-0.001379</v>
      </c>
      <c r="K8182" s="0">
        <v>1015.029968</v>
      </c>
      <c r="L8182" s="0">
        <v>42.099335</v>
      </c>
      <c r="W8182" s="0">
        <f t="shared" si="127"/>
        <v>54981.864563634881</v>
      </c>
    </row>
    <row r="8183">
      <c r="A8183" s="0">
        <v>308.41875</v>
      </c>
      <c r="B8183" s="0">
        <v>1746.69104</v>
      </c>
      <c r="C8183" s="0">
        <v>-51280.925781</v>
      </c>
      <c r="D8183" s="0">
        <v>19815.326172</v>
      </c>
      <c r="E8183" s="0">
        <v>-0.342128</v>
      </c>
      <c r="F8183" s="0">
        <v>9.95543</v>
      </c>
      <c r="G8183" s="0">
        <v>-0.083231</v>
      </c>
      <c r="H8183" s="0">
        <v>-0.035138</v>
      </c>
      <c r="I8183" s="0">
        <v>-0.000314</v>
      </c>
      <c r="J8183" s="0">
        <v>0.001527</v>
      </c>
      <c r="K8183" s="0">
        <v>1015.029968</v>
      </c>
      <c r="L8183" s="0">
        <v>42.099335</v>
      </c>
      <c r="W8183" s="0">
        <f t="shared" si="127"/>
        <v>55003.921949697324</v>
      </c>
    </row>
    <row r="8184">
      <c r="A8184" s="0">
        <v>308.43</v>
      </c>
      <c r="B8184" s="0">
        <v>1754.881592</v>
      </c>
      <c r="C8184" s="0">
        <v>-51279.941406</v>
      </c>
      <c r="D8184" s="0">
        <v>19681.740234</v>
      </c>
      <c r="E8184" s="0">
        <v>-0.351695</v>
      </c>
      <c r="F8184" s="0">
        <v>9.951693</v>
      </c>
      <c r="G8184" s="0">
        <v>-0.081298</v>
      </c>
      <c r="H8184" s="0">
        <v>-0.029896</v>
      </c>
      <c r="I8184" s="0">
        <v>6.705261E-06</v>
      </c>
      <c r="J8184" s="0">
        <v>-0.001147</v>
      </c>
      <c r="K8184" s="0">
        <v>1015.029968</v>
      </c>
      <c r="L8184" s="0">
        <v>42.099335</v>
      </c>
      <c r="W8184" s="0">
        <f t="shared" si="127"/>
        <v>54955.280898594159</v>
      </c>
    </row>
    <row r="8185">
      <c r="A8185" s="0">
        <v>308.44125</v>
      </c>
      <c r="B8185" s="0">
        <v>1715.577759</v>
      </c>
      <c r="C8185" s="0">
        <v>-51267.886719</v>
      </c>
      <c r="D8185" s="0">
        <v>19617.728516</v>
      </c>
      <c r="E8185" s="0">
        <v>-0.352799</v>
      </c>
      <c r="F8185" s="0">
        <v>9.965281</v>
      </c>
      <c r="G8185" s="0">
        <v>-0.088824</v>
      </c>
      <c r="H8185" s="0">
        <v>-0.008034</v>
      </c>
      <c r="I8185" s="0">
        <v>0.002835</v>
      </c>
      <c r="J8185" s="0">
        <v>-0.006956</v>
      </c>
      <c r="K8185" s="0">
        <v>1015.029968</v>
      </c>
      <c r="L8185" s="0">
        <v>42.099335</v>
      </c>
      <c r="W8185" s="0">
        <f t="shared" si="127"/>
        <v>54919.893370315935</v>
      </c>
    </row>
    <row r="8186">
      <c r="A8186" s="0">
        <v>308.4525</v>
      </c>
      <c r="B8186" s="0">
        <v>1732.867187</v>
      </c>
      <c r="C8186" s="0">
        <v>-51277.636719</v>
      </c>
      <c r="D8186" s="0">
        <v>19752.890625</v>
      </c>
      <c r="E8186" s="0">
        <v>-0.345728</v>
      </c>
      <c r="F8186" s="0">
        <v>9.959523</v>
      </c>
      <c r="G8186" s="0">
        <v>-0.084278</v>
      </c>
      <c r="H8186" s="0">
        <v>0.017946</v>
      </c>
      <c r="I8186" s="0">
        <v>0.00543</v>
      </c>
      <c r="J8186" s="0">
        <v>-0.013944</v>
      </c>
      <c r="K8186" s="0">
        <v>1015.029968</v>
      </c>
      <c r="L8186" s="0">
        <v>42.099335</v>
      </c>
      <c r="W8186" s="0">
        <f t="shared" si="127"/>
        <v>54977.95507489099</v>
      </c>
    </row>
    <row r="8187">
      <c r="A8187" s="0">
        <v>308.46375</v>
      </c>
      <c r="B8187" s="0">
        <v>1761.834961</v>
      </c>
      <c r="C8187" s="0">
        <v>-51315.71875</v>
      </c>
      <c r="D8187" s="0">
        <v>19740.292969</v>
      </c>
      <c r="E8187" s="0">
        <v>-0.351393</v>
      </c>
      <c r="F8187" s="0">
        <v>9.947663</v>
      </c>
      <c r="G8187" s="0">
        <v>-0.09276</v>
      </c>
      <c r="H8187" s="0">
        <v>0.039118</v>
      </c>
      <c r="I8187" s="0">
        <v>0.008707</v>
      </c>
      <c r="J8187" s="0">
        <v>-0.020452</v>
      </c>
      <c r="K8187" s="0">
        <v>1015.029968</v>
      </c>
      <c r="L8187" s="0">
        <v>42.099335</v>
      </c>
      <c r="W8187" s="0">
        <f t="shared" si="127"/>
        <v>55009.873838801468</v>
      </c>
    </row>
    <row r="8188">
      <c r="A8188" s="0">
        <v>308.475</v>
      </c>
      <c r="B8188" s="0">
        <v>1834.162598</v>
      </c>
      <c r="C8188" s="0">
        <v>-51287.273437</v>
      </c>
      <c r="D8188" s="0">
        <v>19592.335937</v>
      </c>
      <c r="E8188" s="0">
        <v>-0.344204</v>
      </c>
      <c r="F8188" s="0">
        <v>9.954021</v>
      </c>
      <c r="G8188" s="0">
        <v>-0.083648</v>
      </c>
      <c r="H8188" s="0">
        <v>0.06063</v>
      </c>
      <c r="I8188" s="0">
        <v>0.011806</v>
      </c>
      <c r="J8188" s="0">
        <v>-0.025739</v>
      </c>
      <c r="K8188" s="0">
        <v>1015.029968</v>
      </c>
      <c r="L8188" s="0">
        <v>42.099335</v>
      </c>
      <c r="W8188" s="0">
        <f t="shared" si="127"/>
        <v>54932.760685275687</v>
      </c>
    </row>
    <row r="8189">
      <c r="A8189" s="0">
        <v>308.48625</v>
      </c>
      <c r="B8189" s="0">
        <v>1852.914917</v>
      </c>
      <c r="C8189" s="0">
        <v>-51291.328125</v>
      </c>
      <c r="D8189" s="0">
        <v>19762.730469</v>
      </c>
      <c r="E8189" s="0">
        <v>-0.342331</v>
      </c>
      <c r="F8189" s="0">
        <v>9.954745</v>
      </c>
      <c r="G8189" s="0">
        <v>-0.096839</v>
      </c>
      <c r="H8189" s="0">
        <v>0.064905</v>
      </c>
      <c r="I8189" s="0">
        <v>0.012789</v>
      </c>
      <c r="J8189" s="0">
        <v>-0.024311</v>
      </c>
      <c r="K8189" s="0">
        <v>1015.029968</v>
      </c>
      <c r="L8189" s="0">
        <v>42.099335</v>
      </c>
      <c r="W8189" s="0">
        <f t="shared" si="127"/>
        <v>54998.174061566788</v>
      </c>
    </row>
    <row r="8190">
      <c r="A8190" s="0">
        <v>308.4975</v>
      </c>
      <c r="B8190" s="0">
        <v>1923.040161</v>
      </c>
      <c r="C8190" s="0">
        <v>-51276.90625</v>
      </c>
      <c r="D8190" s="0">
        <v>19560.773437</v>
      </c>
      <c r="E8190" s="0">
        <v>-0.349363</v>
      </c>
      <c r="F8190" s="0">
        <v>9.954461</v>
      </c>
      <c r="G8190" s="0">
        <v>-0.078837</v>
      </c>
      <c r="H8190" s="0">
        <v>0.058491</v>
      </c>
      <c r="I8190" s="0">
        <v>0.011859</v>
      </c>
      <c r="J8190" s="0">
        <v>-0.02041</v>
      </c>
      <c r="K8190" s="0">
        <v>1015.029968</v>
      </c>
      <c r="L8190" s="0">
        <v>42.099335</v>
      </c>
      <c r="W8190" s="0">
        <f t="shared" si="127"/>
        <v>54914.87098669861</v>
      </c>
    </row>
    <row r="8191">
      <c r="A8191" s="0">
        <v>308.50875</v>
      </c>
      <c r="B8191" s="0">
        <v>1810.684448</v>
      </c>
      <c r="C8191" s="0">
        <v>-51302.449219</v>
      </c>
      <c r="D8191" s="0">
        <v>19736.068359</v>
      </c>
      <c r="E8191" s="0">
        <v>-0.335995</v>
      </c>
      <c r="F8191" s="0">
        <v>9.9585</v>
      </c>
      <c r="G8191" s="0">
        <v>-0.082304</v>
      </c>
      <c r="H8191" s="0">
        <v>0.045263</v>
      </c>
      <c r="I8191" s="0">
        <v>0.010284</v>
      </c>
      <c r="J8191" s="0">
        <v>-0.015729</v>
      </c>
      <c r="K8191" s="0">
        <v>1015.019958</v>
      </c>
      <c r="L8191" s="0">
        <v>42.099335</v>
      </c>
      <c r="W8191" s="0">
        <f t="shared" si="127"/>
        <v>54997.566021683393</v>
      </c>
    </row>
    <row r="8192">
      <c r="A8192" s="0">
        <v>308.52</v>
      </c>
      <c r="B8192" s="0">
        <v>1774.040894</v>
      </c>
      <c r="C8192" s="0">
        <v>-51273.941406</v>
      </c>
      <c r="D8192" s="0">
        <v>19773.482422</v>
      </c>
      <c r="E8192" s="0">
        <v>-0.3475</v>
      </c>
      <c r="F8192" s="0">
        <v>9.967615</v>
      </c>
      <c r="G8192" s="0">
        <v>-0.076254</v>
      </c>
      <c r="H8192" s="0">
        <v>0.016973</v>
      </c>
      <c r="I8192" s="0">
        <v>0.007186</v>
      </c>
      <c r="J8192" s="0">
        <v>-0.009602</v>
      </c>
      <c r="K8192" s="0">
        <v>1015.019958</v>
      </c>
      <c r="L8192" s="0">
        <v>42.099335</v>
      </c>
      <c r="W8192" s="0">
        <f t="shared" si="127"/>
        <v>54983.223764095979</v>
      </c>
    </row>
    <row r="8193">
      <c r="A8193" s="0">
        <v>308.53125</v>
      </c>
      <c r="B8193" s="0">
        <v>1763.895386</v>
      </c>
      <c r="C8193" s="0">
        <v>-51293.464844</v>
      </c>
      <c r="D8193" s="0">
        <v>19860.542969</v>
      </c>
      <c r="E8193" s="0">
        <v>-0.346523</v>
      </c>
      <c r="F8193" s="0">
        <v>9.960757</v>
      </c>
      <c r="G8193" s="0">
        <v>-0.08556</v>
      </c>
      <c r="H8193" s="0">
        <v>-0.001837</v>
      </c>
      <c r="I8193" s="0">
        <v>0.005128</v>
      </c>
      <c r="J8193" s="0">
        <v>-0.007071</v>
      </c>
      <c r="K8193" s="0">
        <v>1015.019958</v>
      </c>
      <c r="L8193" s="0">
        <v>42.099335</v>
      </c>
      <c r="W8193" s="0">
        <f t="shared" si="127"/>
        <v>55032.463416231985</v>
      </c>
    </row>
    <row r="8194">
      <c r="A8194" s="0">
        <v>308.5425</v>
      </c>
      <c r="B8194" s="0">
        <v>1783.289917</v>
      </c>
      <c r="C8194" s="0">
        <v>-51303.992187</v>
      </c>
      <c r="D8194" s="0">
        <v>19815.1875</v>
      </c>
      <c r="E8194" s="0">
        <v>-0.342184</v>
      </c>
      <c r="F8194" s="0">
        <v>9.951352</v>
      </c>
      <c r="G8194" s="0">
        <v>-0.087271</v>
      </c>
      <c r="H8194" s="0">
        <v>-0.026437</v>
      </c>
      <c r="I8194" s="0">
        <v>0.000771</v>
      </c>
      <c r="J8194" s="0">
        <v>-0.001351</v>
      </c>
      <c r="K8194" s="0">
        <v>1015.019958</v>
      </c>
      <c r="L8194" s="0">
        <v>42.099335</v>
      </c>
      <c r="W8194" s="0">
        <f ref="W8194:W8257" t="shared" si="128">SQRT((B8194)^2+(C8194)^2+(D8194)^2)</f>
        <v>55026.551708352461</v>
      </c>
    </row>
    <row r="8195">
      <c r="A8195" s="0">
        <v>308.55375</v>
      </c>
      <c r="B8195" s="0">
        <v>1761.103271</v>
      </c>
      <c r="C8195" s="0">
        <v>-51320.097656</v>
      </c>
      <c r="D8195" s="0">
        <v>19798.775391</v>
      </c>
      <c r="E8195" s="0">
        <v>-0.331493</v>
      </c>
      <c r="F8195" s="0">
        <v>9.957579</v>
      </c>
      <c r="G8195" s="0">
        <v>-0.080282</v>
      </c>
      <c r="H8195" s="0">
        <v>-0.034335</v>
      </c>
      <c r="I8195" s="0">
        <v>-0.000875</v>
      </c>
      <c r="J8195" s="0">
        <v>0.001521</v>
      </c>
      <c r="K8195" s="0">
        <v>1015.019958</v>
      </c>
      <c r="L8195" s="0">
        <v>42.099335</v>
      </c>
      <c r="W8195" s="0">
        <f t="shared" si="128"/>
        <v>55034.947216616558</v>
      </c>
    </row>
    <row r="8196">
      <c r="A8196" s="0">
        <v>308.565</v>
      </c>
      <c r="B8196" s="0">
        <v>1745.23938</v>
      </c>
      <c r="C8196" s="0">
        <v>-51295.464844</v>
      </c>
      <c r="D8196" s="0">
        <v>19790.947266</v>
      </c>
      <c r="E8196" s="0">
        <v>-0.345655</v>
      </c>
      <c r="F8196" s="0">
        <v>9.958405</v>
      </c>
      <c r="G8196" s="0">
        <v>-0.087409</v>
      </c>
      <c r="H8196" s="0">
        <v>-0.029251</v>
      </c>
      <c r="I8196" s="0">
        <v>-0.000342</v>
      </c>
      <c r="J8196" s="0">
        <v>-0.000125</v>
      </c>
      <c r="K8196" s="0">
        <v>1015.019958</v>
      </c>
      <c r="L8196" s="0">
        <v>42.099335</v>
      </c>
      <c r="W8196" s="0">
        <f t="shared" si="128"/>
        <v>55008.655389321561</v>
      </c>
    </row>
    <row r="8197">
      <c r="A8197" s="0">
        <v>308.57625</v>
      </c>
      <c r="B8197" s="0">
        <v>1673.503296</v>
      </c>
      <c r="C8197" s="0">
        <v>-51274.484375</v>
      </c>
      <c r="D8197" s="0">
        <v>19796.701172</v>
      </c>
      <c r="E8197" s="0">
        <v>-0.3452</v>
      </c>
      <c r="F8197" s="0">
        <v>9.95988</v>
      </c>
      <c r="G8197" s="0">
        <v>-0.092778</v>
      </c>
      <c r="H8197" s="0">
        <v>-0.01376</v>
      </c>
      <c r="I8197" s="0">
        <v>0.002839</v>
      </c>
      <c r="J8197" s="0">
        <v>-0.003754</v>
      </c>
      <c r="K8197" s="0">
        <v>1015.019958</v>
      </c>
      <c r="L8197" s="0">
        <v>42.099335</v>
      </c>
      <c r="W8197" s="0">
        <f t="shared" si="128"/>
        <v>54988.932872872778</v>
      </c>
    </row>
    <row r="8198">
      <c r="A8198" s="0">
        <v>308.5875</v>
      </c>
      <c r="B8198" s="0">
        <v>1772.119873</v>
      </c>
      <c r="C8198" s="0">
        <v>-51281.171875</v>
      </c>
      <c r="D8198" s="0">
        <v>19727.300781</v>
      </c>
      <c r="E8198" s="0">
        <v>-0.34732</v>
      </c>
      <c r="F8198" s="0">
        <v>9.955036</v>
      </c>
      <c r="G8198" s="0">
        <v>-0.089518</v>
      </c>
      <c r="H8198" s="0">
        <v>0.015365</v>
      </c>
      <c r="I8198" s="0">
        <v>0.00604</v>
      </c>
      <c r="J8198" s="0">
        <v>-0.012327</v>
      </c>
      <c r="K8198" s="0">
        <v>1015.019958</v>
      </c>
      <c r="L8198" s="0">
        <v>42.099335</v>
      </c>
      <c r="W8198" s="0">
        <f t="shared" si="128"/>
        <v>54973.315288616315</v>
      </c>
    </row>
    <row r="8199">
      <c r="A8199" s="0">
        <v>308.59875</v>
      </c>
      <c r="B8199" s="0">
        <v>1756.488403</v>
      </c>
      <c r="C8199" s="0">
        <v>-51282.011719</v>
      </c>
      <c r="D8199" s="0">
        <v>19687.949219</v>
      </c>
      <c r="E8199" s="0">
        <v>-0.338503</v>
      </c>
      <c r="F8199" s="0">
        <v>9.964947</v>
      </c>
      <c r="G8199" s="0">
        <v>-0.087821</v>
      </c>
      <c r="H8199" s="0">
        <v>0.03875</v>
      </c>
      <c r="I8199" s="0">
        <v>0.009204</v>
      </c>
      <c r="J8199" s="0">
        <v>-0.021105</v>
      </c>
      <c r="K8199" s="0">
        <v>1015.019958</v>
      </c>
      <c r="L8199" s="0">
        <v>42.099335</v>
      </c>
      <c r="W8199" s="0">
        <f t="shared" si="128"/>
        <v>54959.488006234642</v>
      </c>
    </row>
    <row r="8200">
      <c r="A8200" s="0">
        <v>308.61</v>
      </c>
      <c r="B8200" s="0">
        <v>1763.756714</v>
      </c>
      <c r="C8200" s="0">
        <v>-51288.558594</v>
      </c>
      <c r="D8200" s="0">
        <v>19796.757812</v>
      </c>
      <c r="E8200" s="0">
        <v>-0.353482</v>
      </c>
      <c r="F8200" s="0">
        <v>9.958635</v>
      </c>
      <c r="G8200" s="0">
        <v>-0.090532</v>
      </c>
      <c r="H8200" s="0">
        <v>0.058188</v>
      </c>
      <c r="I8200" s="0">
        <v>0.011853</v>
      </c>
      <c r="J8200" s="0">
        <v>-0.024085</v>
      </c>
      <c r="K8200" s="0">
        <v>1015.029968</v>
      </c>
      <c r="L8200" s="0">
        <v>42.099335</v>
      </c>
      <c r="W8200" s="0">
        <f t="shared" si="128"/>
        <v>55004.8970571106</v>
      </c>
    </row>
    <row r="8201">
      <c r="A8201" s="0">
        <v>308.62125</v>
      </c>
      <c r="B8201" s="0">
        <v>1769.789673</v>
      </c>
      <c r="C8201" s="0">
        <v>-51297.136719</v>
      </c>
      <c r="D8201" s="0">
        <v>19704.496094</v>
      </c>
      <c r="E8201" s="0">
        <v>-0.352374</v>
      </c>
      <c r="F8201" s="0">
        <v>9.96746</v>
      </c>
      <c r="G8201" s="0">
        <v>-0.076147</v>
      </c>
      <c r="H8201" s="0">
        <v>0.0633</v>
      </c>
      <c r="I8201" s="0">
        <v>0.01366</v>
      </c>
      <c r="J8201" s="0">
        <v>-0.025022</v>
      </c>
      <c r="K8201" s="0">
        <v>1015.029968</v>
      </c>
      <c r="L8201" s="0">
        <v>42.099335</v>
      </c>
      <c r="W8201" s="0">
        <f t="shared" si="128"/>
        <v>54979.9559600851</v>
      </c>
    </row>
    <row r="8202">
      <c r="A8202" s="0">
        <v>308.6325</v>
      </c>
      <c r="B8202" s="0">
        <v>1682.472656</v>
      </c>
      <c r="C8202" s="0">
        <v>-51275.960937</v>
      </c>
      <c r="D8202" s="0">
        <v>19763.609375</v>
      </c>
      <c r="E8202" s="0">
        <v>-0.322699</v>
      </c>
      <c r="F8202" s="0">
        <v>9.987972</v>
      </c>
      <c r="G8202" s="0">
        <v>-0.100211</v>
      </c>
      <c r="H8202" s="0">
        <v>0.065923</v>
      </c>
      <c r="I8202" s="0">
        <v>0.013009</v>
      </c>
      <c r="J8202" s="0">
        <v>-0.021129</v>
      </c>
      <c r="K8202" s="0">
        <v>1015.029968</v>
      </c>
      <c r="L8202" s="0">
        <v>42.099335</v>
      </c>
      <c r="W8202" s="0">
        <f t="shared" si="128"/>
        <v>54978.678956287462</v>
      </c>
    </row>
    <row r="8203">
      <c r="A8203" s="0">
        <v>308.64375</v>
      </c>
      <c r="B8203" s="0">
        <v>1674.492065</v>
      </c>
      <c r="C8203" s="0">
        <v>-51279.695312</v>
      </c>
      <c r="D8203" s="0">
        <v>19683.371094</v>
      </c>
      <c r="E8203" s="0">
        <v>-0.337048</v>
      </c>
      <c r="F8203" s="0">
        <v>9.929677</v>
      </c>
      <c r="G8203" s="0">
        <v>-0.093225</v>
      </c>
      <c r="H8203" s="0">
        <v>0.046227</v>
      </c>
      <c r="I8203" s="0">
        <v>0.010396</v>
      </c>
      <c r="J8203" s="0">
        <v>-0.017838</v>
      </c>
      <c r="K8203" s="0">
        <v>1015.029968</v>
      </c>
      <c r="L8203" s="0">
        <v>42.099335</v>
      </c>
      <c r="W8203" s="0">
        <f t="shared" si="128"/>
        <v>54953.127050163552</v>
      </c>
    </row>
    <row r="8204">
      <c r="A8204" s="0">
        <v>308.655</v>
      </c>
      <c r="B8204" s="0">
        <v>1786.371704</v>
      </c>
      <c r="C8204" s="0">
        <v>-51283.792969</v>
      </c>
      <c r="D8204" s="0">
        <v>19692.234375</v>
      </c>
      <c r="E8204" s="0">
        <v>-0.337821</v>
      </c>
      <c r="F8204" s="0">
        <v>9.977546</v>
      </c>
      <c r="G8204" s="0">
        <v>-0.073232</v>
      </c>
      <c r="H8204" s="0">
        <v>0.017593</v>
      </c>
      <c r="I8204" s="0">
        <v>0.006646</v>
      </c>
      <c r="J8204" s="0">
        <v>-0.00852</v>
      </c>
      <c r="K8204" s="0">
        <v>1015.029968</v>
      </c>
      <c r="L8204" s="0">
        <v>42.099335</v>
      </c>
      <c r="W8204" s="0">
        <f t="shared" si="128"/>
        <v>54963.648348995514</v>
      </c>
    </row>
    <row r="8205">
      <c r="A8205" s="0">
        <v>308.66625</v>
      </c>
      <c r="B8205" s="0">
        <v>1791.52478</v>
      </c>
      <c r="C8205" s="0">
        <v>-51283.5625</v>
      </c>
      <c r="D8205" s="0">
        <v>19576.298828</v>
      </c>
      <c r="E8205" s="0">
        <v>-0.334591</v>
      </c>
      <c r="F8205" s="0">
        <v>9.968159</v>
      </c>
      <c r="G8205" s="0">
        <v>-0.101329</v>
      </c>
      <c r="H8205" s="0">
        <v>-0.007675</v>
      </c>
      <c r="I8205" s="0">
        <v>0.002514</v>
      </c>
      <c r="J8205" s="0">
        <v>-0.006221</v>
      </c>
      <c r="K8205" s="0">
        <v>1015.029968</v>
      </c>
      <c r="L8205" s="0">
        <v>42.099335</v>
      </c>
      <c r="W8205" s="0">
        <f t="shared" si="128"/>
        <v>54922.170564644606</v>
      </c>
    </row>
    <row r="8206">
      <c r="A8206" s="0">
        <v>308.6775</v>
      </c>
      <c r="B8206" s="0">
        <v>1828.860474</v>
      </c>
      <c r="C8206" s="0">
        <v>-51282.753906</v>
      </c>
      <c r="D8206" s="0">
        <v>19794.181641</v>
      </c>
      <c r="E8206" s="0">
        <v>-0.33665</v>
      </c>
      <c r="F8206" s="0">
        <v>9.947051</v>
      </c>
      <c r="G8206" s="0">
        <v>-0.077675</v>
      </c>
      <c r="H8206" s="0">
        <v>-0.024191</v>
      </c>
      <c r="I8206" s="0">
        <v>0.002684</v>
      </c>
      <c r="J8206" s="0">
        <v>-0.000636</v>
      </c>
      <c r="K8206" s="0">
        <v>1015.029968</v>
      </c>
      <c r="L8206" s="0">
        <v>42.099335</v>
      </c>
      <c r="W8206" s="0">
        <f t="shared" si="128"/>
        <v>55000.68368351087</v>
      </c>
    </row>
    <row r="8207">
      <c r="A8207" s="0">
        <v>308.68875</v>
      </c>
      <c r="B8207" s="0">
        <v>1784.956177</v>
      </c>
      <c r="C8207" s="0">
        <v>-51269.882812</v>
      </c>
      <c r="D8207" s="0">
        <v>19739.019531</v>
      </c>
      <c r="E8207" s="0">
        <v>-0.339154</v>
      </c>
      <c r="F8207" s="0">
        <v>9.945498</v>
      </c>
      <c r="G8207" s="0">
        <v>-0.09165</v>
      </c>
      <c r="H8207" s="0">
        <v>-0.033989</v>
      </c>
      <c r="I8207" s="0">
        <v>0.000123</v>
      </c>
      <c r="J8207" s="0">
        <v>0.001417</v>
      </c>
      <c r="K8207" s="0">
        <v>1015.029968</v>
      </c>
      <c r="L8207" s="0">
        <v>42.099335</v>
      </c>
      <c r="W8207" s="0">
        <f t="shared" si="128"/>
        <v>54967.407107805469</v>
      </c>
    </row>
    <row r="8208">
      <c r="A8208" s="0">
        <v>308.7</v>
      </c>
      <c r="B8208" s="0">
        <v>1763.682373</v>
      </c>
      <c r="C8208" s="0">
        <v>-51298.359375</v>
      </c>
      <c r="D8208" s="0">
        <v>19869.554687</v>
      </c>
      <c r="E8208" s="0">
        <v>-0.349821</v>
      </c>
      <c r="F8208" s="0">
        <v>9.969274</v>
      </c>
      <c r="G8208" s="0">
        <v>-0.077771</v>
      </c>
      <c r="H8208" s="0">
        <v>-0.033771</v>
      </c>
      <c r="I8208" s="0">
        <v>-0.000734</v>
      </c>
      <c r="J8208" s="0">
        <v>0.000171</v>
      </c>
      <c r="K8208" s="0">
        <v>1015.049988</v>
      </c>
      <c r="L8208" s="0">
        <v>42.101677</v>
      </c>
      <c r="W8208" s="0">
        <f t="shared" si="128"/>
        <v>55040.271197907125</v>
      </c>
    </row>
    <row r="8209">
      <c r="A8209" s="0">
        <v>308.71125</v>
      </c>
      <c r="B8209" s="0">
        <v>1761.805664</v>
      </c>
      <c r="C8209" s="0">
        <v>-51294.285156</v>
      </c>
      <c r="D8209" s="0">
        <v>19832.064453</v>
      </c>
      <c r="E8209" s="0">
        <v>-0.347262</v>
      </c>
      <c r="F8209" s="0">
        <v>9.967487</v>
      </c>
      <c r="G8209" s="0">
        <v>-0.080335</v>
      </c>
      <c r="H8209" s="0">
        <v>-0.017984</v>
      </c>
      <c r="I8209" s="0">
        <v>0.001474</v>
      </c>
      <c r="J8209" s="0">
        <v>-0.003864</v>
      </c>
      <c r="K8209" s="0">
        <v>1015.049988</v>
      </c>
      <c r="L8209" s="0">
        <v>42.101677</v>
      </c>
      <c r="W8209" s="0">
        <f t="shared" si="128"/>
        <v>55022.890048875932</v>
      </c>
    </row>
    <row r="8210">
      <c r="A8210" s="0">
        <v>308.7225</v>
      </c>
      <c r="B8210" s="0">
        <v>1805.092041</v>
      </c>
      <c r="C8210" s="0">
        <v>-51319.867187</v>
      </c>
      <c r="D8210" s="0">
        <v>19796.154297</v>
      </c>
      <c r="E8210" s="0">
        <v>-0.346621</v>
      </c>
      <c r="F8210" s="0">
        <v>9.95113</v>
      </c>
      <c r="G8210" s="0">
        <v>-0.084041</v>
      </c>
      <c r="H8210" s="0">
        <v>0.017961</v>
      </c>
      <c r="I8210" s="0">
        <v>0.007044</v>
      </c>
      <c r="J8210" s="0">
        <v>-0.012995</v>
      </c>
      <c r="K8210" s="0">
        <v>1015.049988</v>
      </c>
      <c r="L8210" s="0">
        <v>42.101677</v>
      </c>
      <c r="W8210" s="0">
        <f t="shared" si="128"/>
        <v>55035.214638615093</v>
      </c>
    </row>
    <row r="8211">
      <c r="A8211" s="0">
        <v>308.73375</v>
      </c>
      <c r="B8211" s="0">
        <v>1749.212891</v>
      </c>
      <c r="C8211" s="0">
        <v>-51244.226562</v>
      </c>
      <c r="D8211" s="0">
        <v>19731.826172</v>
      </c>
      <c r="E8211" s="0">
        <v>-0.332861</v>
      </c>
      <c r="F8211" s="0">
        <v>9.965287</v>
      </c>
      <c r="G8211" s="0">
        <v>-0.091261</v>
      </c>
      <c r="H8211" s="0">
        <v>0.037063</v>
      </c>
      <c r="I8211" s="0">
        <v>0.009429</v>
      </c>
      <c r="J8211" s="0">
        <v>-0.020208</v>
      </c>
      <c r="K8211" s="0">
        <v>1015.049988</v>
      </c>
      <c r="L8211" s="0">
        <v>42.101677</v>
      </c>
      <c r="W8211" s="0">
        <f t="shared" si="128"/>
        <v>54939.743954241829</v>
      </c>
    </row>
    <row r="8212">
      <c r="A8212" s="0">
        <v>308.745</v>
      </c>
      <c r="B8212" s="0">
        <v>1801.702148</v>
      </c>
      <c r="C8212" s="0">
        <v>-51278.222656</v>
      </c>
      <c r="D8212" s="0">
        <v>19754.005859</v>
      </c>
      <c r="E8212" s="0">
        <v>-0.358318</v>
      </c>
      <c r="F8212" s="0">
        <v>9.952841</v>
      </c>
      <c r="G8212" s="0">
        <v>-0.091667</v>
      </c>
      <c r="H8212" s="0">
        <v>0.060993</v>
      </c>
      <c r="I8212" s="0">
        <v>0.012835</v>
      </c>
      <c r="J8212" s="0">
        <v>-0.027106</v>
      </c>
      <c r="K8212" s="0">
        <v>1015.049988</v>
      </c>
      <c r="L8212" s="0">
        <v>42.101677</v>
      </c>
      <c r="W8212" s="0">
        <f t="shared" si="128"/>
        <v>54981.11491108402</v>
      </c>
    </row>
    <row r="8213">
      <c r="A8213" s="0">
        <v>308.75625</v>
      </c>
      <c r="B8213" s="0">
        <v>1816.026611</v>
      </c>
      <c r="C8213" s="0">
        <v>-51269.832031</v>
      </c>
      <c r="D8213" s="0">
        <v>19821.599609</v>
      </c>
      <c r="E8213" s="0">
        <v>-0.347254</v>
      </c>
      <c r="F8213" s="0">
        <v>9.962955</v>
      </c>
      <c r="G8213" s="0">
        <v>-0.080956</v>
      </c>
      <c r="H8213" s="0">
        <v>0.066574</v>
      </c>
      <c r="I8213" s="0">
        <v>0.01316</v>
      </c>
      <c r="J8213" s="0">
        <v>-0.025191</v>
      </c>
      <c r="K8213" s="0">
        <v>1015.049988</v>
      </c>
      <c r="L8213" s="0">
        <v>42.101677</v>
      </c>
      <c r="W8213" s="0">
        <f t="shared" si="128"/>
        <v>54998.085786673721</v>
      </c>
    </row>
    <row r="8214">
      <c r="A8214" s="0">
        <v>308.7675</v>
      </c>
      <c r="B8214" s="0">
        <v>1751.542725</v>
      </c>
      <c r="C8214" s="0">
        <v>-51291.980469</v>
      </c>
      <c r="D8214" s="0">
        <v>19817.763672</v>
      </c>
      <c r="E8214" s="0">
        <v>-0.343718</v>
      </c>
      <c r="F8214" s="0">
        <v>9.946968</v>
      </c>
      <c r="G8214" s="0">
        <v>-0.076175</v>
      </c>
      <c r="H8214" s="0">
        <v>0.065179</v>
      </c>
      <c r="I8214" s="0">
        <v>0.012691</v>
      </c>
      <c r="J8214" s="0">
        <v>-0.022648</v>
      </c>
      <c r="K8214" s="0">
        <v>1015.049988</v>
      </c>
      <c r="L8214" s="0">
        <v>42.101677</v>
      </c>
      <c r="W8214" s="0">
        <f t="shared" si="128"/>
        <v>55015.260785613122</v>
      </c>
    </row>
    <row r="8215">
      <c r="A8215" s="0">
        <v>308.77875</v>
      </c>
      <c r="B8215" s="0">
        <v>1729.607544</v>
      </c>
      <c r="C8215" s="0">
        <v>-51281.585937</v>
      </c>
      <c r="D8215" s="0">
        <v>19730.570312</v>
      </c>
      <c r="E8215" s="0">
        <v>-0.332506</v>
      </c>
      <c r="F8215" s="0">
        <v>9.961722</v>
      </c>
      <c r="G8215" s="0">
        <v>-0.09263</v>
      </c>
      <c r="H8215" s="0">
        <v>0.044704</v>
      </c>
      <c r="I8215" s="0">
        <v>0.010724</v>
      </c>
      <c r="J8215" s="0">
        <v>-0.016827</v>
      </c>
      <c r="K8215" s="0">
        <v>1015.049988</v>
      </c>
      <c r="L8215" s="0">
        <v>42.101677</v>
      </c>
      <c r="W8215" s="0">
        <f t="shared" si="128"/>
        <v>54973.520928779464</v>
      </c>
    </row>
    <row r="8216">
      <c r="A8216" s="0">
        <v>308.79</v>
      </c>
      <c r="B8216" s="0">
        <v>1744.950806</v>
      </c>
      <c r="C8216" s="0">
        <v>-51277.886719</v>
      </c>
      <c r="D8216" s="0">
        <v>19653.066406</v>
      </c>
      <c r="E8216" s="0">
        <v>-0.346887</v>
      </c>
      <c r="F8216" s="0">
        <v>9.950506</v>
      </c>
      <c r="G8216" s="0">
        <v>-0.073888</v>
      </c>
      <c r="H8216" s="0">
        <v>0.02518</v>
      </c>
      <c r="I8216" s="0">
        <v>0.008379</v>
      </c>
      <c r="J8216" s="0">
        <v>-0.012275</v>
      </c>
      <c r="K8216" s="0">
        <v>1015.049988</v>
      </c>
      <c r="L8216" s="0">
        <v>42.101677</v>
      </c>
      <c r="W8216" s="0">
        <f t="shared" si="128"/>
        <v>54942.784229055978</v>
      </c>
    </row>
    <row r="8217">
      <c r="A8217" s="0">
        <v>308.80125</v>
      </c>
      <c r="B8217" s="0">
        <v>1850.52771</v>
      </c>
      <c r="C8217" s="0">
        <v>-51268.976562</v>
      </c>
      <c r="D8217" s="0">
        <v>19704.841797</v>
      </c>
      <c r="E8217" s="0">
        <v>-0.329908</v>
      </c>
      <c r="F8217" s="0">
        <v>9.969962</v>
      </c>
      <c r="G8217" s="0">
        <v>-0.076908</v>
      </c>
      <c r="H8217" s="0">
        <v>-0.00108</v>
      </c>
      <c r="I8217" s="0">
        <v>0.00454</v>
      </c>
      <c r="J8217" s="0">
        <v>-0.007067</v>
      </c>
      <c r="K8217" s="0">
        <v>1015.009949</v>
      </c>
      <c r="L8217" s="0">
        <v>42.101677</v>
      </c>
      <c r="W8217" s="0">
        <f t="shared" si="128"/>
        <v>54956.466414473754</v>
      </c>
    </row>
    <row r="8218">
      <c r="A8218" s="0">
        <v>308.8125</v>
      </c>
      <c r="B8218" s="0">
        <v>1855.938354</v>
      </c>
      <c r="C8218" s="0">
        <v>-51286.390625</v>
      </c>
      <c r="D8218" s="0">
        <v>19786.046875</v>
      </c>
      <c r="E8218" s="0">
        <v>-0.341316</v>
      </c>
      <c r="F8218" s="0">
        <v>9.960584</v>
      </c>
      <c r="G8218" s="0">
        <v>-0.079336</v>
      </c>
      <c r="H8218" s="0">
        <v>-0.024426</v>
      </c>
      <c r="I8218" s="0">
        <v>0.001384</v>
      </c>
      <c r="J8218" s="0">
        <v>-0.002764</v>
      </c>
      <c r="K8218" s="0">
        <v>1015.009949</v>
      </c>
      <c r="L8218" s="0">
        <v>42.101677</v>
      </c>
      <c r="W8218" s="0">
        <f t="shared" si="128"/>
        <v>55002.054702107569</v>
      </c>
    </row>
    <row r="8219">
      <c r="A8219" s="0">
        <v>308.82375</v>
      </c>
      <c r="B8219" s="0">
        <v>1856.11084</v>
      </c>
      <c r="C8219" s="0">
        <v>-51285.523437</v>
      </c>
      <c r="D8219" s="0">
        <v>19771.986328</v>
      </c>
      <c r="E8219" s="0">
        <v>-0.351069</v>
      </c>
      <c r="F8219" s="0">
        <v>9.947362</v>
      </c>
      <c r="G8219" s="0">
        <v>-0.08987</v>
      </c>
      <c r="H8219" s="0">
        <v>-0.034749</v>
      </c>
      <c r="I8219" s="0">
        <v>-0.000727</v>
      </c>
      <c r="J8219" s="0">
        <v>0.000256</v>
      </c>
      <c r="K8219" s="0">
        <v>1015.009949</v>
      </c>
      <c r="L8219" s="0">
        <v>42.101677</v>
      </c>
      <c r="W8219" s="0">
        <f t="shared" si="128"/>
        <v>54996.195368516732</v>
      </c>
    </row>
    <row r="8220">
      <c r="A8220" s="0">
        <v>308.835</v>
      </c>
      <c r="B8220" s="0">
        <v>1771.978394</v>
      </c>
      <c r="C8220" s="0">
        <v>-51289.871094</v>
      </c>
      <c r="D8220" s="0">
        <v>19686.429687</v>
      </c>
      <c r="E8220" s="0">
        <v>-0.355534</v>
      </c>
      <c r="F8220" s="0">
        <v>9.960093</v>
      </c>
      <c r="G8220" s="0">
        <v>-0.080256</v>
      </c>
      <c r="H8220" s="0">
        <v>-0.032578</v>
      </c>
      <c r="I8220" s="0">
        <v>-0.000708</v>
      </c>
      <c r="J8220" s="0">
        <v>0.000864</v>
      </c>
      <c r="K8220" s="0">
        <v>1015.009949</v>
      </c>
      <c r="L8220" s="0">
        <v>42.101677</v>
      </c>
      <c r="W8220" s="0">
        <f t="shared" si="128"/>
        <v>54966.77449231613</v>
      </c>
    </row>
    <row r="8221">
      <c r="A8221" s="0">
        <v>308.84625</v>
      </c>
      <c r="B8221" s="0">
        <v>1733.30249</v>
      </c>
      <c r="C8221" s="0">
        <v>-51272.640625</v>
      </c>
      <c r="D8221" s="0">
        <v>19767.875</v>
      </c>
      <c r="E8221" s="0">
        <v>-0.336359</v>
      </c>
      <c r="F8221" s="0">
        <v>9.969946</v>
      </c>
      <c r="G8221" s="0">
        <v>-0.084207</v>
      </c>
      <c r="H8221" s="0">
        <v>-0.019334</v>
      </c>
      <c r="I8221" s="0">
        <v>0.001574</v>
      </c>
      <c r="J8221" s="0">
        <v>-0.003931</v>
      </c>
      <c r="K8221" s="0">
        <v>1015.009949</v>
      </c>
      <c r="L8221" s="0">
        <v>42.101677</v>
      </c>
      <c r="W8221" s="0">
        <f t="shared" si="128"/>
        <v>54978.69492992595</v>
      </c>
    </row>
    <row r="8222">
      <c r="A8222" s="0">
        <v>308.8575</v>
      </c>
      <c r="B8222" s="0">
        <v>1768.008911</v>
      </c>
      <c r="C8222" s="0">
        <v>-51261.472656</v>
      </c>
      <c r="D8222" s="0">
        <v>19674</v>
      </c>
      <c r="E8222" s="0">
        <v>-0.338653</v>
      </c>
      <c r="F8222" s="0">
        <v>9.973271</v>
      </c>
      <c r="G8222" s="0">
        <v>-0.089698</v>
      </c>
      <c r="H8222" s="0">
        <v>0.010252</v>
      </c>
      <c r="I8222" s="0">
        <v>0.004602</v>
      </c>
      <c r="J8222" s="0">
        <v>-0.012865</v>
      </c>
      <c r="K8222" s="0">
        <v>1015.009949</v>
      </c>
      <c r="L8222" s="0">
        <v>42.101677</v>
      </c>
      <c r="W8222" s="0">
        <f t="shared" si="128"/>
        <v>54935.696139861655</v>
      </c>
    </row>
    <row r="8223">
      <c r="A8223" s="0">
        <v>308.86875</v>
      </c>
      <c r="B8223" s="0">
        <v>1788.489014</v>
      </c>
      <c r="C8223" s="0">
        <v>-51269.101562</v>
      </c>
      <c r="D8223" s="0">
        <v>19667.347656</v>
      </c>
      <c r="E8223" s="0">
        <v>-0.341502</v>
      </c>
      <c r="F8223" s="0">
        <v>9.958863</v>
      </c>
      <c r="G8223" s="0">
        <v>-0.087585</v>
      </c>
      <c r="H8223" s="0">
        <v>0.033482</v>
      </c>
      <c r="I8223" s="0">
        <v>0.009123</v>
      </c>
      <c r="J8223" s="0">
        <v>-0.019295</v>
      </c>
      <c r="K8223" s="0">
        <v>1015.009949</v>
      </c>
      <c r="L8223" s="0">
        <v>42.101677</v>
      </c>
      <c r="W8223" s="0">
        <f t="shared" si="128"/>
        <v>54941.096018825825</v>
      </c>
    </row>
    <row r="8224">
      <c r="A8224" s="0">
        <v>308.88</v>
      </c>
      <c r="B8224" s="0">
        <v>1745.661865</v>
      </c>
      <c r="C8224" s="0">
        <v>-51272.714844</v>
      </c>
      <c r="D8224" s="0">
        <v>19772.933594</v>
      </c>
      <c r="E8224" s="0">
        <v>-0.343674</v>
      </c>
      <c r="F8224" s="0">
        <v>9.961119</v>
      </c>
      <c r="G8224" s="0">
        <v>-0.076775</v>
      </c>
      <c r="H8224" s="0">
        <v>0.057186</v>
      </c>
      <c r="I8224" s="0">
        <v>0.011869</v>
      </c>
      <c r="J8224" s="0">
        <v>-0.024512</v>
      </c>
      <c r="K8224" s="0">
        <v>1015.009949</v>
      </c>
      <c r="L8224" s="0">
        <v>42.101677</v>
      </c>
      <c r="W8224" s="0">
        <f t="shared" si="128"/>
        <v>54980.974215939343</v>
      </c>
    </row>
    <row r="8225">
      <c r="A8225" s="0">
        <v>308.89125</v>
      </c>
      <c r="B8225" s="0">
        <v>1867.391724</v>
      </c>
      <c r="C8225" s="0">
        <v>-51288.316406</v>
      </c>
      <c r="D8225" s="0">
        <v>19771.585937</v>
      </c>
      <c r="E8225" s="0">
        <v>-0.33667</v>
      </c>
      <c r="F8225" s="0">
        <v>9.968338</v>
      </c>
      <c r="G8225" s="0">
        <v>-0.083907</v>
      </c>
      <c r="H8225" s="0">
        <v>0.06377</v>
      </c>
      <c r="I8225" s="0">
        <v>0.012533</v>
      </c>
      <c r="J8225" s="0">
        <v>-0.025671</v>
      </c>
      <c r="K8225" s="0">
        <v>1015.009949</v>
      </c>
      <c r="L8225" s="0">
        <v>42.101677</v>
      </c>
      <c r="W8225" s="0">
        <f t="shared" si="128"/>
        <v>54999.03782864759</v>
      </c>
    </row>
    <row r="8226">
      <c r="A8226" s="0">
        <v>308.9025</v>
      </c>
      <c r="B8226" s="0">
        <v>1785.457275</v>
      </c>
      <c r="C8226" s="0">
        <v>-51269.113281</v>
      </c>
      <c r="D8226" s="0">
        <v>19851.099609</v>
      </c>
      <c r="E8226" s="0">
        <v>-0.335588</v>
      </c>
      <c r="F8226" s="0">
        <v>9.972237</v>
      </c>
      <c r="G8226" s="0">
        <v>-0.082909</v>
      </c>
      <c r="H8226" s="0">
        <v>0.067068</v>
      </c>
      <c r="I8226" s="0">
        <v>0.012967</v>
      </c>
      <c r="J8226" s="0">
        <v>-0.023419</v>
      </c>
      <c r="K8226" s="0">
        <v>1015.009949</v>
      </c>
      <c r="L8226" s="0">
        <v>42.10656</v>
      </c>
      <c r="W8226" s="0">
        <f t="shared" si="128"/>
        <v>55007.054002075958</v>
      </c>
    </row>
    <row r="8227">
      <c r="A8227" s="0">
        <v>308.91375</v>
      </c>
      <c r="B8227" s="0">
        <v>1782.021606</v>
      </c>
      <c r="C8227" s="0">
        <v>-51289.5625</v>
      </c>
      <c r="D8227" s="0">
        <v>19728.121094</v>
      </c>
      <c r="E8227" s="0">
        <v>-0.340527</v>
      </c>
      <c r="F8227" s="0">
        <v>9.944592</v>
      </c>
      <c r="G8227" s="0">
        <v>-0.078794</v>
      </c>
      <c r="H8227" s="0">
        <v>0.050773</v>
      </c>
      <c r="I8227" s="0">
        <v>0.01074</v>
      </c>
      <c r="J8227" s="0">
        <v>-0.018281</v>
      </c>
      <c r="K8227" s="0">
        <v>1015.009949</v>
      </c>
      <c r="L8227" s="0">
        <v>42.10656</v>
      </c>
      <c r="W8227" s="0">
        <f t="shared" si="128"/>
        <v>54981.756832109182</v>
      </c>
    </row>
    <row r="8228">
      <c r="A8228" s="0">
        <v>308.925</v>
      </c>
      <c r="B8228" s="0">
        <v>1787.707642</v>
      </c>
      <c r="C8228" s="0">
        <v>-51260.046875</v>
      </c>
      <c r="D8228" s="0">
        <v>19730.783203</v>
      </c>
      <c r="E8228" s="0">
        <v>-0.336261</v>
      </c>
      <c r="F8228" s="0">
        <v>9.975896</v>
      </c>
      <c r="G8228" s="0">
        <v>-0.093318</v>
      </c>
      <c r="H8228" s="0">
        <v>0.030252</v>
      </c>
      <c r="I8228" s="0">
        <v>0.009156</v>
      </c>
      <c r="J8228" s="0">
        <v>-0.012864</v>
      </c>
      <c r="K8228" s="0">
        <v>1015.009949</v>
      </c>
      <c r="L8228" s="0">
        <v>42.10656</v>
      </c>
      <c r="W8228" s="0">
        <f t="shared" si="128"/>
        <v>54955.364706680361</v>
      </c>
    </row>
    <row r="8229">
      <c r="A8229" s="0">
        <v>308.93625</v>
      </c>
      <c r="B8229" s="0">
        <v>1847.598633</v>
      </c>
      <c r="C8229" s="0">
        <v>-51285.167969</v>
      </c>
      <c r="D8229" s="0">
        <v>19633.900391</v>
      </c>
      <c r="E8229" s="0">
        <v>-0.330671</v>
      </c>
      <c r="F8229" s="0">
        <v>9.983602</v>
      </c>
      <c r="G8229" s="0">
        <v>-0.084189</v>
      </c>
      <c r="H8229" s="0">
        <v>-0.001537</v>
      </c>
      <c r="I8229" s="0">
        <v>0.004621</v>
      </c>
      <c r="J8229" s="0">
        <v>-0.006772</v>
      </c>
      <c r="K8229" s="0">
        <v>1015.009949</v>
      </c>
      <c r="L8229" s="0">
        <v>42.10656</v>
      </c>
      <c r="W8229" s="0">
        <f t="shared" si="128"/>
        <v>54946.083744712116</v>
      </c>
    </row>
    <row r="8230">
      <c r="A8230" s="0">
        <v>308.9475</v>
      </c>
      <c r="B8230" s="0">
        <v>1880.892212</v>
      </c>
      <c r="C8230" s="0">
        <v>-51282.828125</v>
      </c>
      <c r="D8230" s="0">
        <v>19733.84375</v>
      </c>
      <c r="E8230" s="0">
        <v>-0.339314</v>
      </c>
      <c r="F8230" s="0">
        <v>9.95185</v>
      </c>
      <c r="G8230" s="0">
        <v>-0.089466</v>
      </c>
      <c r="H8230" s="0">
        <v>-0.023623</v>
      </c>
      <c r="I8230" s="0">
        <v>0.002275</v>
      </c>
      <c r="J8230" s="0">
        <v>-0.000607</v>
      </c>
      <c r="K8230" s="0">
        <v>1015.009949</v>
      </c>
      <c r="L8230" s="0">
        <v>42.10656</v>
      </c>
      <c r="W8230" s="0">
        <f t="shared" si="128"/>
        <v>54980.822157920367</v>
      </c>
    </row>
    <row r="8231">
      <c r="A8231" s="0">
        <v>308.95875</v>
      </c>
      <c r="B8231" s="0">
        <v>1880.861206</v>
      </c>
      <c r="C8231" s="0">
        <v>-51283.140625</v>
      </c>
      <c r="D8231" s="0">
        <v>19898.964844</v>
      </c>
      <c r="E8231" s="0">
        <v>-0.343063</v>
      </c>
      <c r="F8231" s="0">
        <v>9.971056</v>
      </c>
      <c r="G8231" s="0">
        <v>-0.0742</v>
      </c>
      <c r="H8231" s="0">
        <v>-0.031919</v>
      </c>
      <c r="I8231" s="0">
        <v>-0.000202</v>
      </c>
      <c r="J8231" s="0">
        <v>0.000491</v>
      </c>
      <c r="K8231" s="0">
        <v>1015.009949</v>
      </c>
      <c r="L8231" s="0">
        <v>42.10656</v>
      </c>
      <c r="W8231" s="0">
        <f t="shared" si="128"/>
        <v>55040.593684139247</v>
      </c>
    </row>
    <row r="8232">
      <c r="A8232" s="0">
        <v>308.97</v>
      </c>
      <c r="B8232" s="0">
        <v>1869.921021</v>
      </c>
      <c r="C8232" s="0">
        <v>-51293.523437</v>
      </c>
      <c r="D8232" s="0">
        <v>19813.535156</v>
      </c>
      <c r="E8232" s="0">
        <v>-0.346627</v>
      </c>
      <c r="F8232" s="0">
        <v>9.951593</v>
      </c>
      <c r="G8232" s="0">
        <v>-0.077601</v>
      </c>
      <c r="H8232" s="0">
        <v>-0.032985</v>
      </c>
      <c r="I8232" s="0">
        <v>-4.949804E-05</v>
      </c>
      <c r="J8232" s="0">
        <v>0.001063</v>
      </c>
      <c r="K8232" s="0">
        <v>1015.009949</v>
      </c>
      <c r="L8232" s="0">
        <v>42.10656</v>
      </c>
      <c r="W8232" s="0">
        <f t="shared" si="128"/>
        <v>55019.072389353256</v>
      </c>
    </row>
    <row r="8233">
      <c r="A8233" s="0">
        <v>308.98125</v>
      </c>
      <c r="B8233" s="0">
        <v>1792.802612</v>
      </c>
      <c r="C8233" s="0">
        <v>-51289.875</v>
      </c>
      <c r="D8233" s="0">
        <v>19693.171875</v>
      </c>
      <c r="E8233" s="0">
        <v>-0.344335</v>
      </c>
      <c r="F8233" s="0">
        <v>9.977989</v>
      </c>
      <c r="G8233" s="0">
        <v>-0.075858</v>
      </c>
      <c r="H8233" s="0">
        <v>-0.019227</v>
      </c>
      <c r="I8233" s="0">
        <v>0.001979</v>
      </c>
      <c r="J8233" s="0">
        <v>-0.002733</v>
      </c>
      <c r="K8233" s="0">
        <v>1015.009949</v>
      </c>
      <c r="L8233" s="0">
        <v>42.10656</v>
      </c>
      <c r="W8233" s="0">
        <f t="shared" si="128"/>
        <v>54969.868448264548</v>
      </c>
    </row>
    <row r="8234">
      <c r="A8234" s="0">
        <v>308.9925</v>
      </c>
      <c r="B8234" s="0">
        <v>1784.024536</v>
      </c>
      <c r="C8234" s="0">
        <v>-51274.429687</v>
      </c>
      <c r="D8234" s="0">
        <v>19714.158203</v>
      </c>
      <c r="E8234" s="0">
        <v>-0.348425</v>
      </c>
      <c r="F8234" s="0">
        <v>9.948993</v>
      </c>
      <c r="G8234" s="0">
        <v>-0.084579</v>
      </c>
      <c r="H8234" s="0">
        <v>0.007351</v>
      </c>
      <c r="I8234" s="0">
        <v>0.00479</v>
      </c>
      <c r="J8234" s="0">
        <v>-0.009135</v>
      </c>
      <c r="K8234" s="0">
        <v>1015.009949</v>
      </c>
      <c r="L8234" s="0">
        <v>42.10656</v>
      </c>
      <c r="W8234" s="0">
        <f t="shared" si="128"/>
        <v>54962.695684664788</v>
      </c>
    </row>
    <row r="8235">
      <c r="A8235" s="0">
        <v>309.00375</v>
      </c>
      <c r="B8235" s="0">
        <v>1754.66333</v>
      </c>
      <c r="C8235" s="0">
        <v>-51271.875</v>
      </c>
      <c r="D8235" s="0">
        <v>19623.025391</v>
      </c>
      <c r="E8235" s="0">
        <v>-0.347977</v>
      </c>
      <c r="F8235" s="0">
        <v>9.964039</v>
      </c>
      <c r="G8235" s="0">
        <v>-0.106899</v>
      </c>
      <c r="H8235" s="0">
        <v>0.029045</v>
      </c>
      <c r="I8235" s="0">
        <v>0.008251</v>
      </c>
      <c r="J8235" s="0">
        <v>-0.018584</v>
      </c>
      <c r="K8235" s="0">
        <v>1014.97998</v>
      </c>
      <c r="L8235" s="0">
        <v>42.104023</v>
      </c>
      <c r="W8235" s="0">
        <f t="shared" si="128"/>
        <v>54926.743348874254</v>
      </c>
    </row>
    <row r="8236">
      <c r="A8236" s="0">
        <v>309.015</v>
      </c>
      <c r="B8236" s="0">
        <v>1859.422974</v>
      </c>
      <c r="C8236" s="0">
        <v>-51282.238281</v>
      </c>
      <c r="D8236" s="0">
        <v>19752.699219</v>
      </c>
      <c r="E8236" s="0">
        <v>-0.346199</v>
      </c>
      <c r="F8236" s="0">
        <v>9.954004</v>
      </c>
      <c r="G8236" s="0">
        <v>-0.093869</v>
      </c>
      <c r="H8236" s="0">
        <v>0.053692</v>
      </c>
      <c r="I8236" s="0">
        <v>0.010629</v>
      </c>
      <c r="J8236" s="0">
        <v>-0.024944</v>
      </c>
      <c r="K8236" s="0">
        <v>1014.97998</v>
      </c>
      <c r="L8236" s="0">
        <v>42.104023</v>
      </c>
      <c r="W8236" s="0">
        <f t="shared" si="128"/>
        <v>54986.312327176332</v>
      </c>
    </row>
    <row r="8237">
      <c r="A8237" s="0">
        <v>309.02625</v>
      </c>
      <c r="B8237" s="0">
        <v>1872.100464</v>
      </c>
      <c r="C8237" s="0">
        <v>-51275.976562</v>
      </c>
      <c r="D8237" s="0">
        <v>19791.681641</v>
      </c>
      <c r="E8237" s="0">
        <v>-0.350631</v>
      </c>
      <c r="F8237" s="0">
        <v>9.970653</v>
      </c>
      <c r="G8237" s="0">
        <v>-0.089392</v>
      </c>
      <c r="H8237" s="0">
        <v>0.065019</v>
      </c>
      <c r="I8237" s="0">
        <v>0.012118</v>
      </c>
      <c r="J8237" s="0">
        <v>-0.025994</v>
      </c>
      <c r="K8237" s="0">
        <v>1014.97998</v>
      </c>
      <c r="L8237" s="0">
        <v>42.104023</v>
      </c>
      <c r="W8237" s="0">
        <f t="shared" si="128"/>
        <v>54994.919717304605</v>
      </c>
    </row>
    <row r="8238">
      <c r="A8238" s="0">
        <v>309.0375</v>
      </c>
      <c r="B8238" s="0">
        <v>1886.771973</v>
      </c>
      <c r="C8238" s="0">
        <v>-51292.460937</v>
      </c>
      <c r="D8238" s="0">
        <v>19715.160156</v>
      </c>
      <c r="E8238" s="0">
        <v>-0.351105</v>
      </c>
      <c r="F8238" s="0">
        <v>9.958983</v>
      </c>
      <c r="G8238" s="0">
        <v>-0.082252</v>
      </c>
      <c r="H8238" s="0">
        <v>0.067862</v>
      </c>
      <c r="I8238" s="0">
        <v>0.013484</v>
      </c>
      <c r="J8238" s="0">
        <v>-0.024103</v>
      </c>
      <c r="K8238" s="0">
        <v>1014.97998</v>
      </c>
      <c r="L8238" s="0">
        <v>42.104023</v>
      </c>
      <c r="W8238" s="0">
        <f t="shared" si="128"/>
        <v>54983.306534151794</v>
      </c>
    </row>
    <row r="8239">
      <c r="A8239" s="0">
        <v>309.04875</v>
      </c>
      <c r="B8239" s="0">
        <v>1772.899048</v>
      </c>
      <c r="C8239" s="0">
        <v>-51300.070312</v>
      </c>
      <c r="D8239" s="0">
        <v>19804.242187</v>
      </c>
      <c r="E8239" s="0">
        <v>-0.340533</v>
      </c>
      <c r="F8239" s="0">
        <v>9.962816</v>
      </c>
      <c r="G8239" s="0">
        <v>-0.087379</v>
      </c>
      <c r="H8239" s="0">
        <v>0.052765</v>
      </c>
      <c r="I8239" s="0">
        <v>0.010799</v>
      </c>
      <c r="J8239" s="0">
        <v>-0.017669</v>
      </c>
      <c r="K8239" s="0">
        <v>1014.97998</v>
      </c>
      <c r="L8239" s="0">
        <v>42.104023</v>
      </c>
      <c r="W8239" s="0">
        <f t="shared" si="128"/>
        <v>55018.618609084457</v>
      </c>
    </row>
    <row r="8240">
      <c r="A8240" s="0">
        <v>309.06</v>
      </c>
      <c r="B8240" s="0">
        <v>1733.660645</v>
      </c>
      <c r="C8240" s="0">
        <v>-51281.1875</v>
      </c>
      <c r="D8240" s="0">
        <v>19765.222656</v>
      </c>
      <c r="E8240" s="0">
        <v>-0.337435</v>
      </c>
      <c r="F8240" s="0">
        <v>9.955516</v>
      </c>
      <c r="G8240" s="0">
        <v>-0.080162</v>
      </c>
      <c r="H8240" s="0">
        <v>0.030388</v>
      </c>
      <c r="I8240" s="0">
        <v>0.00823</v>
      </c>
      <c r="J8240" s="0">
        <v>-0.012467</v>
      </c>
      <c r="K8240" s="0">
        <v>1014.97998</v>
      </c>
      <c r="L8240" s="0">
        <v>42.104023</v>
      </c>
      <c r="W8240" s="0">
        <f t="shared" si="128"/>
        <v>54985.723576974357</v>
      </c>
    </row>
    <row r="8241">
      <c r="A8241" s="0">
        <v>309.07125</v>
      </c>
      <c r="B8241" s="0">
        <v>1803.574219</v>
      </c>
      <c r="C8241" s="0">
        <v>-51270.394531</v>
      </c>
      <c r="D8241" s="0">
        <v>19675.994141</v>
      </c>
      <c r="E8241" s="0">
        <v>-0.362054</v>
      </c>
      <c r="F8241" s="0">
        <v>9.95627</v>
      </c>
      <c r="G8241" s="0">
        <v>-0.077847</v>
      </c>
      <c r="H8241" s="0">
        <v>0.001917</v>
      </c>
      <c r="I8241" s="0">
        <v>0.004538</v>
      </c>
      <c r="J8241" s="0">
        <v>-0.007814</v>
      </c>
      <c r="K8241" s="0">
        <v>1014.97998</v>
      </c>
      <c r="L8241" s="0">
        <v>42.104023</v>
      </c>
      <c r="W8241" s="0">
        <f t="shared" si="128"/>
        <v>54945.8913911177</v>
      </c>
    </row>
    <row r="8242">
      <c r="A8242" s="0">
        <v>309.0825</v>
      </c>
      <c r="B8242" s="0">
        <v>1736.185425</v>
      </c>
      <c r="C8242" s="0">
        <v>-51275</v>
      </c>
      <c r="D8242" s="0">
        <v>19870.185547</v>
      </c>
      <c r="E8242" s="0">
        <v>-0.33749</v>
      </c>
      <c r="F8242" s="0">
        <v>9.980684</v>
      </c>
      <c r="G8242" s="0">
        <v>-0.086812</v>
      </c>
      <c r="H8242" s="0">
        <v>-0.021012</v>
      </c>
      <c r="I8242" s="0">
        <v>0.000974</v>
      </c>
      <c r="J8242" s="0">
        <v>-0.000355</v>
      </c>
      <c r="K8242" s="0">
        <v>1014.97998</v>
      </c>
      <c r="L8242" s="0">
        <v>42.104023</v>
      </c>
      <c r="W8242" s="0">
        <f t="shared" si="128"/>
        <v>55017.853815849543</v>
      </c>
    </row>
    <row r="8243">
      <c r="A8243" s="0">
        <v>309.09375</v>
      </c>
      <c r="B8243" s="0">
        <v>1689.769531</v>
      </c>
      <c r="C8243" s="0">
        <v>-51282.453125</v>
      </c>
      <c r="D8243" s="0">
        <v>19739.970703</v>
      </c>
      <c r="E8243" s="0">
        <v>-0.344179</v>
      </c>
      <c r="F8243" s="0">
        <v>9.948087</v>
      </c>
      <c r="G8243" s="0">
        <v>-0.076448</v>
      </c>
      <c r="H8243" s="0">
        <v>-0.031062</v>
      </c>
      <c r="I8243" s="0">
        <v>0.000655</v>
      </c>
      <c r="J8243" s="0">
        <v>-0.000846</v>
      </c>
      <c r="K8243" s="0">
        <v>1014.97998</v>
      </c>
      <c r="L8243" s="0">
        <v>42.104023</v>
      </c>
      <c r="W8243" s="0">
        <f t="shared" si="128"/>
        <v>54976.465537000615</v>
      </c>
    </row>
    <row r="8244">
      <c r="A8244" s="0">
        <v>309.105</v>
      </c>
      <c r="B8244" s="0">
        <v>1792.246948</v>
      </c>
      <c r="C8244" s="0">
        <v>-51268.988281</v>
      </c>
      <c r="D8244" s="0">
        <v>19706.001953</v>
      </c>
      <c r="E8244" s="0">
        <v>-0.337977</v>
      </c>
      <c r="F8244" s="0">
        <v>9.976455</v>
      </c>
      <c r="G8244" s="0">
        <v>-0.067378</v>
      </c>
      <c r="H8244" s="0">
        <v>-0.032693</v>
      </c>
      <c r="I8244" s="0">
        <v>-0.000611</v>
      </c>
      <c r="J8244" s="0">
        <v>0.000698</v>
      </c>
      <c r="K8244" s="0">
        <v>1015.009949</v>
      </c>
      <c r="L8244" s="0">
        <v>42.10656</v>
      </c>
      <c r="W8244" s="0">
        <f t="shared" si="128"/>
        <v>54954.961754618387</v>
      </c>
    </row>
    <row r="8245">
      <c r="A8245" s="0">
        <v>309.11625</v>
      </c>
      <c r="B8245" s="0">
        <v>1720.028809</v>
      </c>
      <c r="C8245" s="0">
        <v>-51265.285156</v>
      </c>
      <c r="D8245" s="0">
        <v>19906.078125</v>
      </c>
      <c r="E8245" s="0">
        <v>-0.349221</v>
      </c>
      <c r="F8245" s="0">
        <v>9.973283</v>
      </c>
      <c r="G8245" s="0">
        <v>-0.08633</v>
      </c>
      <c r="H8245" s="0">
        <v>-0.020967</v>
      </c>
      <c r="I8245" s="0">
        <v>0.000836</v>
      </c>
      <c r="J8245" s="0">
        <v>-0.002723</v>
      </c>
      <c r="K8245" s="0">
        <v>1015.009949</v>
      </c>
      <c r="L8245" s="0">
        <v>42.10656</v>
      </c>
      <c r="W8245" s="0">
        <f t="shared" si="128"/>
        <v>55021.267774819469</v>
      </c>
    </row>
    <row r="8246">
      <c r="A8246" s="0">
        <v>309.1275</v>
      </c>
      <c r="B8246" s="0">
        <v>1785.487915</v>
      </c>
      <c r="C8246" s="0">
        <v>-51290.621094</v>
      </c>
      <c r="D8246" s="0">
        <v>19735.501953</v>
      </c>
      <c r="E8246" s="0">
        <v>-0.338414</v>
      </c>
      <c r="F8246" s="0">
        <v>9.968432</v>
      </c>
      <c r="G8246" s="0">
        <v>-0.081631</v>
      </c>
      <c r="H8246" s="0">
        <v>0.002769</v>
      </c>
      <c r="I8246" s="0">
        <v>0.004337</v>
      </c>
      <c r="J8246" s="0">
        <v>-0.009978</v>
      </c>
      <c r="K8246" s="0">
        <v>1015.009949</v>
      </c>
      <c r="L8246" s="0">
        <v>42.10656</v>
      </c>
      <c r="W8246" s="0">
        <f t="shared" si="128"/>
        <v>54985.505514087585</v>
      </c>
    </row>
    <row r="8247">
      <c r="A8247" s="0">
        <v>309.13875</v>
      </c>
      <c r="B8247" s="0">
        <v>1879.865234</v>
      </c>
      <c r="C8247" s="0">
        <v>-51273.789062</v>
      </c>
      <c r="D8247" s="0">
        <v>19716.716797</v>
      </c>
      <c r="E8247" s="0">
        <v>-0.346933</v>
      </c>
      <c r="F8247" s="0">
        <v>9.954976</v>
      </c>
      <c r="G8247" s="0">
        <v>-0.074334</v>
      </c>
      <c r="H8247" s="0">
        <v>0.029872</v>
      </c>
      <c r="I8247" s="0">
        <v>0.008517</v>
      </c>
      <c r="J8247" s="0">
        <v>-0.017837</v>
      </c>
      <c r="K8247" s="0">
        <v>1015.009949</v>
      </c>
      <c r="L8247" s="0">
        <v>42.10656</v>
      </c>
      <c r="W8247" s="0">
        <f t="shared" si="128"/>
        <v>54966.210159747912</v>
      </c>
    </row>
    <row r="8248">
      <c r="A8248" s="0">
        <v>309.15</v>
      </c>
      <c r="B8248" s="0">
        <v>1826.75</v>
      </c>
      <c r="C8248" s="0">
        <v>-51279.445312</v>
      </c>
      <c r="D8248" s="0">
        <v>19732.517578</v>
      </c>
      <c r="E8248" s="0">
        <v>-0.339374</v>
      </c>
      <c r="F8248" s="0">
        <v>9.968014</v>
      </c>
      <c r="G8248" s="0">
        <v>-0.085844</v>
      </c>
      <c r="H8248" s="0">
        <v>0.052024</v>
      </c>
      <c r="I8248" s="0">
        <v>0.011133</v>
      </c>
      <c r="J8248" s="0">
        <v>-0.023474</v>
      </c>
      <c r="K8248" s="0">
        <v>1015.009949</v>
      </c>
      <c r="L8248" s="0">
        <v>42.10656</v>
      </c>
      <c r="W8248" s="0">
        <f t="shared" si="128"/>
        <v>54975.36518327985</v>
      </c>
    </row>
    <row r="8249">
      <c r="A8249" s="0">
        <v>309.16125</v>
      </c>
      <c r="B8249" s="0">
        <v>1786.632935</v>
      </c>
      <c r="C8249" s="0">
        <v>-51270.027344</v>
      </c>
      <c r="D8249" s="0">
        <v>19687.59375</v>
      </c>
      <c r="E8249" s="0">
        <v>-0.344697</v>
      </c>
      <c r="F8249" s="0">
        <v>9.959926</v>
      </c>
      <c r="G8249" s="0">
        <v>-0.087163</v>
      </c>
      <c r="H8249" s="0">
        <v>0.0641</v>
      </c>
      <c r="I8249" s="0">
        <v>0.013834</v>
      </c>
      <c r="J8249" s="0">
        <v>-0.026349</v>
      </c>
      <c r="K8249" s="0">
        <v>1015.009949</v>
      </c>
      <c r="L8249" s="0">
        <v>42.10656</v>
      </c>
      <c r="W8249" s="0">
        <f t="shared" si="128"/>
        <v>54949.150209661784</v>
      </c>
    </row>
    <row r="8250">
      <c r="A8250" s="0">
        <v>309.1725</v>
      </c>
      <c r="B8250" s="0">
        <v>1826.307129</v>
      </c>
      <c r="C8250" s="0">
        <v>-51277.785156</v>
      </c>
      <c r="D8250" s="0">
        <v>19750.748047</v>
      </c>
      <c r="E8250" s="0">
        <v>-0.349339</v>
      </c>
      <c r="F8250" s="0">
        <v>9.967309</v>
      </c>
      <c r="G8250" s="0">
        <v>-0.085684</v>
      </c>
      <c r="H8250" s="0">
        <v>0.069614</v>
      </c>
      <c r="I8250" s="0">
        <v>0.013296</v>
      </c>
      <c r="J8250" s="0">
        <v>-0.025224</v>
      </c>
      <c r="K8250" s="0">
        <v>1015.009949</v>
      </c>
      <c r="L8250" s="0">
        <v>42.10656</v>
      </c>
      <c r="W8250" s="0">
        <f t="shared" si="128"/>
        <v>54980.348276910765</v>
      </c>
    </row>
    <row r="8251">
      <c r="A8251" s="0">
        <v>309.18375</v>
      </c>
      <c r="B8251" s="0">
        <v>1813.439819</v>
      </c>
      <c r="C8251" s="0">
        <v>-51287.316406</v>
      </c>
      <c r="D8251" s="0">
        <v>19695.916016</v>
      </c>
      <c r="E8251" s="0">
        <v>-0.337779</v>
      </c>
      <c r="F8251" s="0">
        <v>9.963194</v>
      </c>
      <c r="G8251" s="0">
        <v>-0.075352</v>
      </c>
      <c r="H8251" s="0">
        <v>0.056813</v>
      </c>
      <c r="I8251" s="0">
        <v>0.011712</v>
      </c>
      <c r="J8251" s="0">
        <v>-0.019446</v>
      </c>
      <c r="K8251" s="0">
        <v>1015.009949</v>
      </c>
      <c r="L8251" s="0">
        <v>42.10656</v>
      </c>
      <c r="W8251" s="0">
        <f t="shared" si="128"/>
        <v>54969.141305059668</v>
      </c>
    </row>
    <row r="8252">
      <c r="A8252" s="0">
        <v>309.195</v>
      </c>
      <c r="B8252" s="0">
        <v>1704.05481</v>
      </c>
      <c r="C8252" s="0">
        <v>-51280.453125</v>
      </c>
      <c r="D8252" s="0">
        <v>19693.574219</v>
      </c>
      <c r="E8252" s="0">
        <v>-0.3392</v>
      </c>
      <c r="F8252" s="0">
        <v>9.977158</v>
      </c>
      <c r="G8252" s="0">
        <v>-0.099214</v>
      </c>
      <c r="H8252" s="0">
        <v>0.034409</v>
      </c>
      <c r="I8252" s="0">
        <v>0.008643</v>
      </c>
      <c r="J8252" s="0">
        <v>-0.013161</v>
      </c>
      <c r="K8252" s="0">
        <v>1015.009949</v>
      </c>
      <c r="L8252" s="0">
        <v>42.10656</v>
      </c>
      <c r="W8252" s="0">
        <f t="shared" si="128"/>
        <v>54958.39827560541</v>
      </c>
    </row>
    <row r="8253">
      <c r="A8253" s="0">
        <v>309.20625</v>
      </c>
      <c r="B8253" s="0">
        <v>1713.133301</v>
      </c>
      <c r="C8253" s="0">
        <v>-51263.316406</v>
      </c>
      <c r="D8253" s="0">
        <v>19845.582031</v>
      </c>
      <c r="E8253" s="0">
        <v>-0.33176</v>
      </c>
      <c r="F8253" s="0">
        <v>9.967788</v>
      </c>
      <c r="G8253" s="0">
        <v>-0.101257</v>
      </c>
      <c r="H8253" s="0">
        <v>0.006787</v>
      </c>
      <c r="I8253" s="0">
        <v>0.005486</v>
      </c>
      <c r="J8253" s="0">
        <v>-0.008393</v>
      </c>
      <c r="K8253" s="0">
        <v>1015.009949</v>
      </c>
      <c r="L8253" s="0">
        <v>42.10656</v>
      </c>
      <c r="W8253" s="0">
        <f t="shared" si="128"/>
        <v>54997.359580236334</v>
      </c>
    </row>
    <row r="8254">
      <c r="A8254" s="0">
        <v>309.2175</v>
      </c>
      <c r="B8254" s="0">
        <v>1701.32666</v>
      </c>
      <c r="C8254" s="0">
        <v>-51266.671875</v>
      </c>
      <c r="D8254" s="0">
        <v>19779.898437</v>
      </c>
      <c r="E8254" s="0">
        <v>-0.343457</v>
      </c>
      <c r="F8254" s="0">
        <v>9.962251</v>
      </c>
      <c r="G8254" s="0">
        <v>-0.095768</v>
      </c>
      <c r="H8254" s="0">
        <v>-0.013504</v>
      </c>
      <c r="I8254" s="0">
        <v>0.002653</v>
      </c>
      <c r="J8254" s="0">
        <v>-0.005098</v>
      </c>
      <c r="K8254" s="0">
        <v>1015.009949</v>
      </c>
      <c r="L8254" s="0">
        <v>42.10656</v>
      </c>
      <c r="W8254" s="0">
        <f t="shared" si="128"/>
        <v>54976.454412056963</v>
      </c>
    </row>
    <row r="8255">
      <c r="A8255" s="0">
        <v>309.22875</v>
      </c>
      <c r="B8255" s="0">
        <v>1878.609375</v>
      </c>
      <c r="C8255" s="0">
        <v>-51279.257812</v>
      </c>
      <c r="D8255" s="0">
        <v>19851.34375</v>
      </c>
      <c r="E8255" s="0">
        <v>-0.352165</v>
      </c>
      <c r="F8255" s="0">
        <v>9.955423</v>
      </c>
      <c r="G8255" s="0">
        <v>-0.083873</v>
      </c>
      <c r="H8255" s="0">
        <v>-0.027137</v>
      </c>
      <c r="I8255" s="0">
        <v>0.001111</v>
      </c>
      <c r="J8255" s="0">
        <v>-0.001809</v>
      </c>
      <c r="K8255" s="0">
        <v>1015.009949</v>
      </c>
      <c r="L8255" s="0">
        <v>42.10656</v>
      </c>
      <c r="W8255" s="0">
        <f t="shared" si="128"/>
        <v>55019.699232311919</v>
      </c>
    </row>
    <row r="8256">
      <c r="A8256" s="0">
        <v>309.24</v>
      </c>
      <c r="B8256" s="0">
        <v>1863.240845</v>
      </c>
      <c r="C8256" s="0">
        <v>-51249.96875</v>
      </c>
      <c r="D8256" s="0">
        <v>19683.1875</v>
      </c>
      <c r="E8256" s="0">
        <v>-0.343127</v>
      </c>
      <c r="F8256" s="0">
        <v>9.964802</v>
      </c>
      <c r="G8256" s="0">
        <v>-0.076634</v>
      </c>
      <c r="H8256" s="0">
        <v>-0.033539</v>
      </c>
      <c r="I8256" s="0">
        <v>0.000461</v>
      </c>
      <c r="J8256" s="0">
        <v>0.000762</v>
      </c>
      <c r="K8256" s="0">
        <v>1015.009949</v>
      </c>
      <c r="L8256" s="0">
        <v>42.10656</v>
      </c>
      <c r="W8256" s="0">
        <f t="shared" si="128"/>
        <v>54931.4011607442</v>
      </c>
    </row>
    <row r="8257">
      <c r="A8257" s="0">
        <v>309.25125</v>
      </c>
      <c r="B8257" s="0">
        <v>1843.861938</v>
      </c>
      <c r="C8257" s="0">
        <v>-51269.773437</v>
      </c>
      <c r="D8257" s="0">
        <v>19762.966797</v>
      </c>
      <c r="E8257" s="0">
        <v>-0.349159</v>
      </c>
      <c r="F8257" s="0">
        <v>9.956086</v>
      </c>
      <c r="G8257" s="0">
        <v>-0.078204</v>
      </c>
      <c r="H8257" s="0">
        <v>-0.025193</v>
      </c>
      <c r="I8257" s="0">
        <v>0.001165</v>
      </c>
      <c r="J8257" s="0">
        <v>-0.002642</v>
      </c>
      <c r="K8257" s="0">
        <v>1015.009949</v>
      </c>
      <c r="L8257" s="0">
        <v>42.10656</v>
      </c>
      <c r="W8257" s="0">
        <f t="shared" si="128"/>
        <v>54977.85328427294</v>
      </c>
    </row>
    <row r="8258">
      <c r="A8258" s="0">
        <v>309.2625</v>
      </c>
      <c r="B8258" s="0">
        <v>1784.596191</v>
      </c>
      <c r="C8258" s="0">
        <v>-51272.761719</v>
      </c>
      <c r="D8258" s="0">
        <v>19735.371094</v>
      </c>
      <c r="E8258" s="0">
        <v>-0.338101</v>
      </c>
      <c r="F8258" s="0">
        <v>9.949197</v>
      </c>
      <c r="G8258" s="0">
        <v>-0.081558</v>
      </c>
      <c r="H8258" s="0">
        <v>-0.008075</v>
      </c>
      <c r="I8258" s="0">
        <v>0.002727</v>
      </c>
      <c r="J8258" s="0">
        <v>-0.007437</v>
      </c>
      <c r="K8258" s="0">
        <v>1015.009949</v>
      </c>
      <c r="L8258" s="0">
        <v>42.10656</v>
      </c>
      <c r="W8258" s="0">
        <f ref="W8258:W8321" t="shared" si="129">SQRT((B8258)^2+(C8258)^2+(D8258)^2)</f>
        <v>54968.770680052279</v>
      </c>
    </row>
    <row r="8259">
      <c r="A8259" s="0">
        <v>309.27375</v>
      </c>
      <c r="B8259" s="0">
        <v>1895.414307</v>
      </c>
      <c r="C8259" s="0">
        <v>-51305.667969</v>
      </c>
      <c r="D8259" s="0">
        <v>19819.248047</v>
      </c>
      <c r="E8259" s="0">
        <v>-0.34055</v>
      </c>
      <c r="F8259" s="0">
        <v>9.957102</v>
      </c>
      <c r="G8259" s="0">
        <v>-0.076064</v>
      </c>
      <c r="H8259" s="0">
        <v>0.021002</v>
      </c>
      <c r="I8259" s="0">
        <v>0.007196</v>
      </c>
      <c r="J8259" s="0">
        <v>-0.015825</v>
      </c>
      <c r="K8259" s="0">
        <v>1015.009949</v>
      </c>
      <c r="L8259" s="0">
        <v>42.10656</v>
      </c>
      <c r="W8259" s="0">
        <f t="shared" si="129"/>
        <v>55033.324034524449</v>
      </c>
    </row>
    <row r="8260">
      <c r="A8260" s="0">
        <v>309.285</v>
      </c>
      <c r="B8260" s="0">
        <v>1873.239868</v>
      </c>
      <c r="C8260" s="0">
        <v>-51274.339844</v>
      </c>
      <c r="D8260" s="0">
        <v>19684.216797</v>
      </c>
      <c r="E8260" s="0">
        <v>-0.354266</v>
      </c>
      <c r="F8260" s="0">
        <v>9.957891</v>
      </c>
      <c r="G8260" s="0">
        <v>-0.090532</v>
      </c>
      <c r="H8260" s="0">
        <v>0.043282</v>
      </c>
      <c r="I8260" s="0">
        <v>0.009707</v>
      </c>
      <c r="J8260" s="0">
        <v>-0.022351</v>
      </c>
      <c r="K8260" s="0">
        <v>1015.009949</v>
      </c>
      <c r="L8260" s="0">
        <v>42.10656</v>
      </c>
      <c r="W8260" s="0">
        <f t="shared" si="129"/>
        <v>54954.848238825725</v>
      </c>
    </row>
    <row r="8261">
      <c r="A8261" s="0">
        <v>309.29625</v>
      </c>
      <c r="B8261" s="0">
        <v>1767.347534</v>
      </c>
      <c r="C8261" s="0">
        <v>-51267.640625</v>
      </c>
      <c r="D8261" s="0">
        <v>19692.689453</v>
      </c>
      <c r="E8261" s="0">
        <v>-0.342354</v>
      </c>
      <c r="F8261" s="0">
        <v>9.961705</v>
      </c>
      <c r="G8261" s="0">
        <v>-0.086759</v>
      </c>
      <c r="H8261" s="0">
        <v>0.063777</v>
      </c>
      <c r="I8261" s="0">
        <v>0.012567</v>
      </c>
      <c r="J8261" s="0">
        <v>-0.026565</v>
      </c>
      <c r="K8261" s="0">
        <v>1015.009949</v>
      </c>
      <c r="L8261" s="0">
        <v>42.10656</v>
      </c>
      <c r="W8261" s="0">
        <f t="shared" si="129"/>
        <v>54948.1256318392</v>
      </c>
    </row>
    <row r="8262">
      <c r="A8262" s="0">
        <v>309.3075</v>
      </c>
      <c r="B8262" s="0">
        <v>1786.490601</v>
      </c>
      <c r="C8262" s="0">
        <v>-51277.84375</v>
      </c>
      <c r="D8262" s="0">
        <v>19767.068359</v>
      </c>
      <c r="E8262" s="0">
        <v>-0.341691</v>
      </c>
      <c r="F8262" s="0">
        <v>9.966437</v>
      </c>
      <c r="G8262" s="0">
        <v>-0.100364</v>
      </c>
      <c r="H8262" s="0">
        <v>0.064409</v>
      </c>
      <c r="I8262" s="0">
        <v>0.012209</v>
      </c>
      <c r="J8262" s="0">
        <v>-0.023672</v>
      </c>
      <c r="K8262" s="0">
        <v>1015.009949</v>
      </c>
      <c r="L8262" s="0">
        <v>42.104023</v>
      </c>
      <c r="W8262" s="0">
        <f t="shared" si="129"/>
        <v>54984.959760158541</v>
      </c>
    </row>
    <row r="8263">
      <c r="A8263" s="0">
        <v>309.31875</v>
      </c>
      <c r="B8263" s="0">
        <v>1713.745728</v>
      </c>
      <c r="C8263" s="0">
        <v>-51320.679687</v>
      </c>
      <c r="D8263" s="0">
        <v>19708.570312</v>
      </c>
      <c r="E8263" s="0">
        <v>-0.346739</v>
      </c>
      <c r="F8263" s="0">
        <v>9.965602</v>
      </c>
      <c r="G8263" s="0">
        <v>-0.087083</v>
      </c>
      <c r="H8263" s="0">
        <v>0.054193</v>
      </c>
      <c r="I8263" s="0">
        <v>0.0098</v>
      </c>
      <c r="J8263" s="0">
        <v>-0.018913</v>
      </c>
      <c r="K8263" s="0">
        <v>1015.009949</v>
      </c>
      <c r="L8263" s="0">
        <v>42.104023</v>
      </c>
      <c r="W8263" s="0">
        <f t="shared" si="129"/>
        <v>55001.607537406941</v>
      </c>
    </row>
    <row r="8264">
      <c r="A8264" s="0">
        <v>309.33</v>
      </c>
      <c r="B8264" s="0">
        <v>1778.148437</v>
      </c>
      <c r="C8264" s="0">
        <v>-51280.605469</v>
      </c>
      <c r="D8264" s="0">
        <v>19766.808594</v>
      </c>
      <c r="E8264" s="0">
        <v>-0.363489</v>
      </c>
      <c r="F8264" s="0">
        <v>9.953866</v>
      </c>
      <c r="G8264" s="0">
        <v>-0.077015</v>
      </c>
      <c r="H8264" s="0">
        <v>0.03711</v>
      </c>
      <c r="I8264" s="0">
        <v>0.009335</v>
      </c>
      <c r="J8264" s="0">
        <v>-0.013016</v>
      </c>
      <c r="K8264" s="0">
        <v>1015.009949</v>
      </c>
      <c r="L8264" s="0">
        <v>42.104023</v>
      </c>
      <c r="W8264" s="0">
        <f t="shared" si="129"/>
        <v>54987.171514118367</v>
      </c>
    </row>
    <row r="8265">
      <c r="A8265" s="0">
        <v>309.34125</v>
      </c>
      <c r="B8265" s="0">
        <v>1851.631714</v>
      </c>
      <c r="C8265" s="0">
        <v>-51297.386719</v>
      </c>
      <c r="D8265" s="0">
        <v>19861.591797</v>
      </c>
      <c r="E8265" s="0">
        <v>-0.346881</v>
      </c>
      <c r="F8265" s="0">
        <v>9.950759</v>
      </c>
      <c r="G8265" s="0">
        <v>-0.07883</v>
      </c>
      <c r="H8265" s="0">
        <v>0.009492</v>
      </c>
      <c r="I8265" s="0">
        <v>0.006875</v>
      </c>
      <c r="J8265" s="0">
        <v>-0.008304</v>
      </c>
      <c r="K8265" s="0">
        <v>1015.009949</v>
      </c>
      <c r="L8265" s="0">
        <v>42.104023</v>
      </c>
      <c r="W8265" s="0">
        <f t="shared" si="129"/>
        <v>55039.379110901915</v>
      </c>
    </row>
    <row r="8266">
      <c r="A8266" s="0">
        <v>309.3525</v>
      </c>
      <c r="B8266" s="0">
        <v>1886.818604</v>
      </c>
      <c r="C8266" s="0">
        <v>-51282.65625</v>
      </c>
      <c r="D8266" s="0">
        <v>19808.863281</v>
      </c>
      <c r="E8266" s="0">
        <v>-0.349614</v>
      </c>
      <c r="F8266" s="0">
        <v>9.965896</v>
      </c>
      <c r="G8266" s="0">
        <v>-0.078437</v>
      </c>
      <c r="H8266" s="0">
        <v>-0.01143</v>
      </c>
      <c r="I8266" s="0">
        <v>0.003526</v>
      </c>
      <c r="J8266" s="0">
        <v>-0.004107</v>
      </c>
      <c r="K8266" s="0">
        <v>1015.009949</v>
      </c>
      <c r="L8266" s="0">
        <v>42.104023</v>
      </c>
      <c r="W8266" s="0">
        <f t="shared" si="129"/>
        <v>55007.835632620692</v>
      </c>
    </row>
    <row r="8267">
      <c r="A8267" s="0">
        <v>309.36375</v>
      </c>
      <c r="B8267" s="0">
        <v>1797.294922</v>
      </c>
      <c r="C8267" s="0">
        <v>-51289.847656</v>
      </c>
      <c r="D8267" s="0">
        <v>19716.734375</v>
      </c>
      <c r="E8267" s="0">
        <v>-0.353547</v>
      </c>
      <c r="F8267" s="0">
        <v>9.963921</v>
      </c>
      <c r="G8267" s="0">
        <v>-0.074364</v>
      </c>
      <c r="H8267" s="0">
        <v>-0.030203</v>
      </c>
      <c r="I8267" s="0">
        <v>0.000256</v>
      </c>
      <c r="J8267" s="0">
        <v>-6.540836E-05</v>
      </c>
      <c r="K8267" s="0">
        <v>1015.009949</v>
      </c>
      <c r="L8267" s="0">
        <v>42.104023</v>
      </c>
      <c r="W8267" s="0">
        <f t="shared" si="129"/>
        <v>54978.435372668093</v>
      </c>
    </row>
    <row r="8268">
      <c r="A8268" s="0">
        <v>309.375</v>
      </c>
      <c r="B8268" s="0">
        <v>1791.063599</v>
      </c>
      <c r="C8268" s="0">
        <v>-51279.394531</v>
      </c>
      <c r="D8268" s="0">
        <v>19757.128906</v>
      </c>
      <c r="E8268" s="0">
        <v>-0.352554</v>
      </c>
      <c r="F8268" s="0">
        <v>9.962375</v>
      </c>
      <c r="G8268" s="0">
        <v>-0.084674</v>
      </c>
      <c r="H8268" s="0">
        <v>-0.035731</v>
      </c>
      <c r="I8268" s="0">
        <v>-0.000658</v>
      </c>
      <c r="J8268" s="0">
        <v>0.001131</v>
      </c>
      <c r="K8268" s="0">
        <v>1015.009949</v>
      </c>
      <c r="L8268" s="0">
        <v>42.104023</v>
      </c>
      <c r="W8268" s="0">
        <f t="shared" si="129"/>
        <v>54982.982411741868</v>
      </c>
    </row>
    <row r="8269">
      <c r="A8269" s="0">
        <v>309.38625</v>
      </c>
      <c r="B8269" s="0">
        <v>1757.631836</v>
      </c>
      <c r="C8269" s="0">
        <v>-51276.957031</v>
      </c>
      <c r="D8269" s="0">
        <v>19707.064453</v>
      </c>
      <c r="E8269" s="0">
        <v>-0.341172</v>
      </c>
      <c r="F8269" s="0">
        <v>9.959872</v>
      </c>
      <c r="G8269" s="0">
        <v>-0.083622</v>
      </c>
      <c r="H8269" s="0">
        <v>-0.020955</v>
      </c>
      <c r="I8269" s="0">
        <v>0.001043</v>
      </c>
      <c r="J8269" s="0">
        <v>-0.001376</v>
      </c>
      <c r="K8269" s="0">
        <v>1015.009949</v>
      </c>
      <c r="L8269" s="0">
        <v>42.104023</v>
      </c>
      <c r="W8269" s="0">
        <f t="shared" si="129"/>
        <v>54961.659194247739</v>
      </c>
    </row>
    <row r="8270">
      <c r="A8270" s="0">
        <v>309.3975</v>
      </c>
      <c r="B8270" s="0">
        <v>1750.468506</v>
      </c>
      <c r="C8270" s="0">
        <v>-51282.691406</v>
      </c>
      <c r="D8270" s="0">
        <v>19731.435547</v>
      </c>
      <c r="E8270" s="0">
        <v>-0.333609</v>
      </c>
      <c r="F8270" s="0">
        <v>9.962613</v>
      </c>
      <c r="G8270" s="0">
        <v>-0.080799</v>
      </c>
      <c r="H8270" s="0">
        <v>-0.001085</v>
      </c>
      <c r="I8270" s="0">
        <v>0.003577</v>
      </c>
      <c r="J8270" s="0">
        <v>-0.00765</v>
      </c>
      <c r="K8270" s="0">
        <v>1015.009949</v>
      </c>
      <c r="L8270" s="0">
        <v>42.104023</v>
      </c>
      <c r="W8270" s="0">
        <f t="shared" si="129"/>
        <v>54975.522976857072</v>
      </c>
    </row>
    <row r="8271">
      <c r="A8271" s="0">
        <v>309.40875</v>
      </c>
      <c r="B8271" s="0">
        <v>1768.095459</v>
      </c>
      <c r="C8271" s="0">
        <v>-51287.402344</v>
      </c>
      <c r="D8271" s="0">
        <v>19869.53125</v>
      </c>
      <c r="E8271" s="0">
        <v>-0.346977</v>
      </c>
      <c r="F8271" s="0">
        <v>9.963764</v>
      </c>
      <c r="G8271" s="0">
        <v>-0.089313</v>
      </c>
      <c r="H8271" s="0">
        <v>0.023751</v>
      </c>
      <c r="I8271" s="0">
        <v>0.007463</v>
      </c>
      <c r="J8271" s="0">
        <v>-0.015852</v>
      </c>
      <c r="K8271" s="0">
        <v>1015</v>
      </c>
      <c r="L8271" s="0">
        <v>42.10656</v>
      </c>
      <c r="W8271" s="0">
        <f t="shared" si="129"/>
        <v>55030.192375115315</v>
      </c>
    </row>
    <row r="8272">
      <c r="A8272" s="0">
        <v>309.42</v>
      </c>
      <c r="B8272" s="0">
        <v>1628.647339</v>
      </c>
      <c r="C8272" s="0">
        <v>-51309.210937</v>
      </c>
      <c r="D8272" s="0">
        <v>19782.990234</v>
      </c>
      <c r="E8272" s="0">
        <v>-0.351334</v>
      </c>
      <c r="F8272" s="0">
        <v>9.96075</v>
      </c>
      <c r="G8272" s="0">
        <v>-0.090231</v>
      </c>
      <c r="H8272" s="0">
        <v>0.049506</v>
      </c>
      <c r="I8272" s="0">
        <v>0.010317</v>
      </c>
      <c r="J8272" s="0">
        <v>-0.023155</v>
      </c>
      <c r="K8272" s="0">
        <v>1015</v>
      </c>
      <c r="L8272" s="0">
        <v>42.10656</v>
      </c>
      <c r="W8272" s="0">
        <f t="shared" si="129"/>
        <v>55015.03723284146</v>
      </c>
    </row>
    <row r="8273">
      <c r="A8273" s="0">
        <v>309.43125</v>
      </c>
      <c r="B8273" s="0">
        <v>1707.197876</v>
      </c>
      <c r="C8273" s="0">
        <v>-51301.566406</v>
      </c>
      <c r="D8273" s="0">
        <v>19722.615234</v>
      </c>
      <c r="E8273" s="0">
        <v>-0.337334</v>
      </c>
      <c r="F8273" s="0">
        <v>9.960867</v>
      </c>
      <c r="G8273" s="0">
        <v>-0.081265</v>
      </c>
      <c r="H8273" s="0">
        <v>0.062522</v>
      </c>
      <c r="I8273" s="0">
        <v>0.012772</v>
      </c>
      <c r="J8273" s="0">
        <v>-0.025819</v>
      </c>
      <c r="K8273" s="0">
        <v>1015</v>
      </c>
      <c r="L8273" s="0">
        <v>42.10656</v>
      </c>
      <c r="W8273" s="0">
        <f t="shared" si="129"/>
        <v>54988.606019478757</v>
      </c>
    </row>
    <row r="8274">
      <c r="A8274" s="0">
        <v>309.4425</v>
      </c>
      <c r="B8274" s="0">
        <v>1759.344849</v>
      </c>
      <c r="C8274" s="0">
        <v>-51274.917969</v>
      </c>
      <c r="D8274" s="0">
        <v>19667.597656</v>
      </c>
      <c r="E8274" s="0">
        <v>-0.334654</v>
      </c>
      <c r="F8274" s="0">
        <v>9.960558</v>
      </c>
      <c r="G8274" s="0">
        <v>-0.072017</v>
      </c>
      <c r="H8274" s="0">
        <v>0.06817</v>
      </c>
      <c r="I8274" s="0">
        <v>0.012784</v>
      </c>
      <c r="J8274" s="0">
        <v>-0.024415</v>
      </c>
      <c r="K8274" s="0">
        <v>1015</v>
      </c>
      <c r="L8274" s="0">
        <v>42.10656</v>
      </c>
      <c r="W8274" s="0">
        <f t="shared" si="129"/>
        <v>54945.672300770682</v>
      </c>
    </row>
    <row r="8275">
      <c r="A8275" s="0">
        <v>309.45375</v>
      </c>
      <c r="B8275" s="0">
        <v>1754.921021</v>
      </c>
      <c r="C8275" s="0">
        <v>-51232.140625</v>
      </c>
      <c r="D8275" s="0">
        <v>19707.224609</v>
      </c>
      <c r="E8275" s="0">
        <v>-0.337036</v>
      </c>
      <c r="F8275" s="0">
        <v>9.962848</v>
      </c>
      <c r="G8275" s="0">
        <v>-0.081624</v>
      </c>
      <c r="H8275" s="0">
        <v>0.057475</v>
      </c>
      <c r="I8275" s="0">
        <v>0.011627</v>
      </c>
      <c r="J8275" s="0">
        <v>-0.019954</v>
      </c>
      <c r="K8275" s="0">
        <v>1015</v>
      </c>
      <c r="L8275" s="0">
        <v>42.10656</v>
      </c>
      <c r="W8275" s="0">
        <f t="shared" si="129"/>
        <v>54919.820489503589</v>
      </c>
    </row>
    <row r="8276">
      <c r="A8276" s="0">
        <v>309.465</v>
      </c>
      <c r="B8276" s="0">
        <v>1839.320435</v>
      </c>
      <c r="C8276" s="0">
        <v>-51271.410156</v>
      </c>
      <c r="D8276" s="0">
        <v>19816.066406</v>
      </c>
      <c r="E8276" s="0">
        <v>-0.343619</v>
      </c>
      <c r="F8276" s="0">
        <v>9.964968</v>
      </c>
      <c r="G8276" s="0">
        <v>-0.084421</v>
      </c>
      <c r="H8276" s="0">
        <v>0.035384</v>
      </c>
      <c r="I8276" s="0">
        <v>0.00885</v>
      </c>
      <c r="J8276" s="0">
        <v>-0.013871</v>
      </c>
      <c r="K8276" s="0">
        <v>1015</v>
      </c>
      <c r="L8276" s="0">
        <v>42.10656</v>
      </c>
      <c r="W8276" s="0">
        <f t="shared" si="129"/>
        <v>54998.337128084066</v>
      </c>
    </row>
    <row r="8277">
      <c r="A8277" s="0">
        <v>309.47625</v>
      </c>
      <c r="B8277" s="0">
        <v>1842.012329</v>
      </c>
      <c r="C8277" s="0">
        <v>-51305.183594</v>
      </c>
      <c r="D8277" s="0">
        <v>19667.634766</v>
      </c>
      <c r="E8277" s="0">
        <v>-0.337906</v>
      </c>
      <c r="F8277" s="0">
        <v>9.959476</v>
      </c>
      <c r="G8277" s="0">
        <v>-0.083337</v>
      </c>
      <c r="H8277" s="0">
        <v>0.009983</v>
      </c>
      <c r="I8277" s="0">
        <v>0.00589</v>
      </c>
      <c r="J8277" s="0">
        <v>-0.009878</v>
      </c>
      <c r="K8277" s="0">
        <v>1015</v>
      </c>
      <c r="L8277" s="0">
        <v>42.10656</v>
      </c>
      <c r="W8277" s="0">
        <f t="shared" si="129"/>
        <v>54976.638041289923</v>
      </c>
    </row>
    <row r="8278">
      <c r="A8278" s="0">
        <v>309.4875</v>
      </c>
      <c r="B8278" s="0">
        <v>1801.449463</v>
      </c>
      <c r="C8278" s="0">
        <v>-51280.34375</v>
      </c>
      <c r="D8278" s="0">
        <v>19738.84375</v>
      </c>
      <c r="E8278" s="0">
        <v>-0.339804</v>
      </c>
      <c r="F8278" s="0">
        <v>9.967989</v>
      </c>
      <c r="G8278" s="0">
        <v>-0.082559</v>
      </c>
      <c r="H8278" s="0">
        <v>-0.013131</v>
      </c>
      <c r="I8278" s="0">
        <v>0.002462</v>
      </c>
      <c r="J8278" s="0">
        <v>-0.005134</v>
      </c>
      <c r="K8278" s="0">
        <v>1015</v>
      </c>
      <c r="L8278" s="0">
        <v>42.10656</v>
      </c>
      <c r="W8278" s="0">
        <f t="shared" si="129"/>
        <v>54977.639344308169</v>
      </c>
    </row>
    <row r="8279">
      <c r="A8279" s="0">
        <v>309.49875</v>
      </c>
      <c r="B8279" s="0">
        <v>1739.634277</v>
      </c>
      <c r="C8279" s="0">
        <v>-51284.792969</v>
      </c>
      <c r="D8279" s="0">
        <v>19706.130859</v>
      </c>
      <c r="E8279" s="0">
        <v>-0.353552</v>
      </c>
      <c r="F8279" s="0">
        <v>9.963499</v>
      </c>
      <c r="G8279" s="0">
        <v>-0.084023</v>
      </c>
      <c r="H8279" s="0">
        <v>-0.02655</v>
      </c>
      <c r="I8279" s="0">
        <v>0.001172</v>
      </c>
      <c r="J8279" s="0">
        <v>-0.000673</v>
      </c>
      <c r="K8279" s="0">
        <v>1015</v>
      </c>
      <c r="L8279" s="0">
        <v>42.10656</v>
      </c>
      <c r="W8279" s="0">
        <f t="shared" si="129"/>
        <v>54968.062642983306</v>
      </c>
    </row>
    <row r="8280">
      <c r="A8280" s="0">
        <v>309.51</v>
      </c>
      <c r="B8280" s="0">
        <v>1734.2229</v>
      </c>
      <c r="C8280" s="0">
        <v>-51271.320312</v>
      </c>
      <c r="D8280" s="0">
        <v>19732.699219</v>
      </c>
      <c r="E8280" s="0">
        <v>-0.336663</v>
      </c>
      <c r="F8280" s="0">
        <v>9.965749</v>
      </c>
      <c r="G8280" s="0">
        <v>-0.079854</v>
      </c>
      <c r="H8280" s="0">
        <v>-0.035197</v>
      </c>
      <c r="I8280" s="0">
        <v>-0.000589</v>
      </c>
      <c r="J8280" s="0">
        <v>0.00161</v>
      </c>
      <c r="K8280" s="0">
        <v>1015.009949</v>
      </c>
      <c r="L8280" s="0">
        <v>42.10656</v>
      </c>
      <c r="W8280" s="0">
        <f t="shared" si="129"/>
        <v>54964.8545351492</v>
      </c>
    </row>
    <row r="8281">
      <c r="A8281" s="0">
        <v>309.52125</v>
      </c>
      <c r="B8281" s="0">
        <v>1754.336304</v>
      </c>
      <c r="C8281" s="0">
        <v>-51274.160156</v>
      </c>
      <c r="D8281" s="0">
        <v>19799.703125</v>
      </c>
      <c r="E8281" s="0">
        <v>-0.352919</v>
      </c>
      <c r="F8281" s="0">
        <v>9.96576</v>
      </c>
      <c r="G8281" s="0">
        <v>-0.0895</v>
      </c>
      <c r="H8281" s="0">
        <v>-0.028128</v>
      </c>
      <c r="I8281" s="0">
        <v>0.00057</v>
      </c>
      <c r="J8281" s="0">
        <v>-0.000825</v>
      </c>
      <c r="K8281" s="0">
        <v>1015.009949</v>
      </c>
      <c r="L8281" s="0">
        <v>42.10656</v>
      </c>
      <c r="W8281" s="0">
        <f t="shared" si="129"/>
        <v>54992.230718609739</v>
      </c>
    </row>
    <row r="8282">
      <c r="A8282" s="0">
        <v>309.5325</v>
      </c>
      <c r="B8282" s="0">
        <v>1752.564453</v>
      </c>
      <c r="C8282" s="0">
        <v>-51287.558594</v>
      </c>
      <c r="D8282" s="0">
        <v>19827.675781</v>
      </c>
      <c r="E8282" s="0">
        <v>-0.351902</v>
      </c>
      <c r="F8282" s="0">
        <v>9.971429</v>
      </c>
      <c r="G8282" s="0">
        <v>-0.077127</v>
      </c>
      <c r="H8282" s="0">
        <v>-0.007466</v>
      </c>
      <c r="I8282" s="0">
        <v>0.002205</v>
      </c>
      <c r="J8282" s="0">
        <v>-0.006758</v>
      </c>
      <c r="K8282" s="0">
        <v>1015.009949</v>
      </c>
      <c r="L8282" s="0">
        <v>42.10656</v>
      </c>
      <c r="W8282" s="0">
        <f t="shared" si="129"/>
        <v>55014.742347586762</v>
      </c>
    </row>
    <row r="8283">
      <c r="A8283" s="0">
        <v>309.54375</v>
      </c>
      <c r="B8283" s="0">
        <v>1714.01062</v>
      </c>
      <c r="C8283" s="0">
        <v>-51275.023437</v>
      </c>
      <c r="D8283" s="0">
        <v>19963.755859</v>
      </c>
      <c r="E8283" s="0">
        <v>-0.334172</v>
      </c>
      <c r="F8283" s="0">
        <v>9.966721</v>
      </c>
      <c r="G8283" s="0">
        <v>-0.077814</v>
      </c>
      <c r="H8283" s="0">
        <v>0.018499</v>
      </c>
      <c r="I8283" s="0">
        <v>0.006424</v>
      </c>
      <c r="J8283" s="0">
        <v>-0.014274</v>
      </c>
      <c r="K8283" s="0">
        <v>1015.009949</v>
      </c>
      <c r="L8283" s="0">
        <v>42.10656</v>
      </c>
      <c r="W8283" s="0">
        <f t="shared" si="129"/>
        <v>55051.043667383179</v>
      </c>
    </row>
    <row r="8284">
      <c r="A8284" s="0">
        <v>309.555</v>
      </c>
      <c r="B8284" s="0">
        <v>1701.340454</v>
      </c>
      <c r="C8284" s="0">
        <v>-51283.203125</v>
      </c>
      <c r="D8284" s="0">
        <v>19816.359375</v>
      </c>
      <c r="E8284" s="0">
        <v>-0.341236</v>
      </c>
      <c r="F8284" s="0">
        <v>9.961246</v>
      </c>
      <c r="G8284" s="0">
        <v>-0.099811</v>
      </c>
      <c r="H8284" s="0">
        <v>0.047019</v>
      </c>
      <c r="I8284" s="0">
        <v>0.009967</v>
      </c>
      <c r="J8284" s="0">
        <v>-0.022234</v>
      </c>
      <c r="K8284" s="0">
        <v>1015.009949</v>
      </c>
      <c r="L8284" s="0">
        <v>42.10656</v>
      </c>
      <c r="W8284" s="0">
        <f t="shared" si="129"/>
        <v>55004.995963817477</v>
      </c>
    </row>
    <row r="8285">
      <c r="A8285" s="0">
        <v>309.56625</v>
      </c>
      <c r="B8285" s="0">
        <v>1743.599731</v>
      </c>
      <c r="C8285" s="0">
        <v>-51285.074219</v>
      </c>
      <c r="D8285" s="0">
        <v>19618.757812</v>
      </c>
      <c r="E8285" s="0">
        <v>-0.3461</v>
      </c>
      <c r="F8285" s="0">
        <v>9.958678</v>
      </c>
      <c r="G8285" s="0">
        <v>-0.094377</v>
      </c>
      <c r="H8285" s="0">
        <v>0.064029</v>
      </c>
      <c r="I8285" s="0">
        <v>0.012734</v>
      </c>
      <c r="J8285" s="0">
        <v>-0.027916</v>
      </c>
      <c r="K8285" s="0">
        <v>1015.009949</v>
      </c>
      <c r="L8285" s="0">
        <v>42.10656</v>
      </c>
      <c r="W8285" s="0">
        <f t="shared" si="129"/>
        <v>54937.188094734091</v>
      </c>
    </row>
    <row r="8286">
      <c r="A8286" s="0">
        <v>309.5775</v>
      </c>
      <c r="B8286" s="0">
        <v>1776.948608</v>
      </c>
      <c r="C8286" s="0">
        <v>-51299.777344</v>
      </c>
      <c r="D8286" s="0">
        <v>19708.183594</v>
      </c>
      <c r="E8286" s="0">
        <v>-0.344039</v>
      </c>
      <c r="F8286" s="0">
        <v>9.960232</v>
      </c>
      <c r="G8286" s="0">
        <v>-0.07582</v>
      </c>
      <c r="H8286" s="0">
        <v>0.069046</v>
      </c>
      <c r="I8286" s="0">
        <v>0.012748</v>
      </c>
      <c r="J8286" s="0">
        <v>-0.026349</v>
      </c>
      <c r="K8286" s="0">
        <v>1015.009949</v>
      </c>
      <c r="L8286" s="0">
        <v>42.10656</v>
      </c>
      <c r="W8286" s="0">
        <f t="shared" si="129"/>
        <v>54983.972232590284</v>
      </c>
    </row>
    <row r="8287">
      <c r="A8287" s="0">
        <v>309.58875</v>
      </c>
      <c r="B8287" s="0">
        <v>1772.638062</v>
      </c>
      <c r="C8287" s="0">
        <v>-51284.195312</v>
      </c>
      <c r="D8287" s="0">
        <v>19697.785156</v>
      </c>
      <c r="E8287" s="0">
        <v>-0.351968</v>
      </c>
      <c r="F8287" s="0">
        <v>9.962858</v>
      </c>
      <c r="G8287" s="0">
        <v>-0.083739</v>
      </c>
      <c r="H8287" s="0">
        <v>0.061334</v>
      </c>
      <c r="I8287" s="0">
        <v>0.012222</v>
      </c>
      <c r="J8287" s="0">
        <v>-0.021546</v>
      </c>
      <c r="K8287" s="0">
        <v>1015.009949</v>
      </c>
      <c r="L8287" s="0">
        <v>42.10656</v>
      </c>
      <c r="W8287" s="0">
        <f t="shared" si="129"/>
        <v>54965.568081755948</v>
      </c>
    </row>
    <row r="8288">
      <c r="A8288" s="0">
        <v>309.6</v>
      </c>
      <c r="B8288" s="0">
        <v>1746.599731</v>
      </c>
      <c r="C8288" s="0">
        <v>-51297.261719</v>
      </c>
      <c r="D8288" s="0">
        <v>19801.542969</v>
      </c>
      <c r="E8288" s="0">
        <v>-0.343724</v>
      </c>
      <c r="F8288" s="0">
        <v>9.959595</v>
      </c>
      <c r="G8288" s="0">
        <v>-0.078464</v>
      </c>
      <c r="H8288" s="0">
        <v>0.04003</v>
      </c>
      <c r="I8288" s="0">
        <v>0.009839</v>
      </c>
      <c r="J8288" s="0">
        <v>-0.014895</v>
      </c>
      <c r="K8288" s="0">
        <v>1015</v>
      </c>
      <c r="L8288" s="0">
        <v>42.10656</v>
      </c>
      <c r="W8288" s="0">
        <f t="shared" si="129"/>
        <v>55014.187028811626</v>
      </c>
    </row>
    <row r="8289">
      <c r="A8289" s="0">
        <v>309.61125</v>
      </c>
      <c r="B8289" s="0">
        <v>1698.436279</v>
      </c>
      <c r="C8289" s="0">
        <v>-51278.726562</v>
      </c>
      <c r="D8289" s="0">
        <v>19788.833984</v>
      </c>
      <c r="E8289" s="0">
        <v>-0.348622</v>
      </c>
      <c r="F8289" s="0">
        <v>9.95721</v>
      </c>
      <c r="G8289" s="0">
        <v>-0.082914</v>
      </c>
      <c r="H8289" s="0">
        <v>0.016136</v>
      </c>
      <c r="I8289" s="0">
        <v>0.005675</v>
      </c>
      <c r="J8289" s="0">
        <v>-0.009733</v>
      </c>
      <c r="K8289" s="0">
        <v>1015</v>
      </c>
      <c r="L8289" s="0">
        <v>42.10656</v>
      </c>
      <c r="W8289" s="0">
        <f t="shared" si="129"/>
        <v>54990.821361937313</v>
      </c>
    </row>
    <row r="8290">
      <c r="A8290" s="0">
        <v>309.6225</v>
      </c>
      <c r="B8290" s="0">
        <v>1725.281738</v>
      </c>
      <c r="C8290" s="0">
        <v>-51257.054687</v>
      </c>
      <c r="D8290" s="0">
        <v>19732.919922</v>
      </c>
      <c r="E8290" s="0">
        <v>-0.347703</v>
      </c>
      <c r="F8290" s="0">
        <v>9.966023</v>
      </c>
      <c r="G8290" s="0">
        <v>-0.08527</v>
      </c>
      <c r="H8290" s="0">
        <v>-0.012345</v>
      </c>
      <c r="I8290" s="0">
        <v>0.002729</v>
      </c>
      <c r="J8290" s="0">
        <v>-0.004441</v>
      </c>
      <c r="K8290" s="0">
        <v>1015</v>
      </c>
      <c r="L8290" s="0">
        <v>42.10656</v>
      </c>
      <c r="W8290" s="0">
        <f t="shared" si="129"/>
        <v>54951.345578699431</v>
      </c>
    </row>
    <row r="8291">
      <c r="A8291" s="0">
        <v>309.63375</v>
      </c>
      <c r="B8291" s="0">
        <v>1760.176025</v>
      </c>
      <c r="C8291" s="0">
        <v>-51282.324219</v>
      </c>
      <c r="D8291" s="0">
        <v>19831.572266</v>
      </c>
      <c r="E8291" s="0">
        <v>-0.350328</v>
      </c>
      <c r="F8291" s="0">
        <v>9.965505</v>
      </c>
      <c r="G8291" s="0">
        <v>-0.075215</v>
      </c>
      <c r="H8291" s="0">
        <v>-0.028438</v>
      </c>
      <c r="I8291" s="0">
        <v>0.000704</v>
      </c>
      <c r="J8291" s="0">
        <v>-0.00036</v>
      </c>
      <c r="K8291" s="0">
        <v>1015</v>
      </c>
      <c r="L8291" s="0">
        <v>42.10656</v>
      </c>
      <c r="W8291" s="0">
        <f t="shared" si="129"/>
        <v>55011.510209075328</v>
      </c>
    </row>
    <row r="8292">
      <c r="A8292" s="0">
        <v>309.645</v>
      </c>
      <c r="B8292" s="0">
        <v>1670.454712</v>
      </c>
      <c r="C8292" s="0">
        <v>-51269.832031</v>
      </c>
      <c r="D8292" s="0">
        <v>19870.419922</v>
      </c>
      <c r="E8292" s="0">
        <v>-0.338793</v>
      </c>
      <c r="F8292" s="0">
        <v>9.969588</v>
      </c>
      <c r="G8292" s="0">
        <v>-0.086564</v>
      </c>
      <c r="H8292" s="0">
        <v>-0.032126</v>
      </c>
      <c r="I8292" s="0">
        <v>-0.000517</v>
      </c>
      <c r="J8292" s="0">
        <v>9.412348E-05</v>
      </c>
      <c r="K8292" s="0">
        <v>1015</v>
      </c>
      <c r="L8292" s="0">
        <v>42.10656</v>
      </c>
      <c r="W8292" s="0">
        <f t="shared" si="129"/>
        <v>55011.086912625266</v>
      </c>
    </row>
    <row r="8293">
      <c r="A8293" s="0">
        <v>309.65625</v>
      </c>
      <c r="B8293" s="0">
        <v>1657.512085</v>
      </c>
      <c r="C8293" s="0">
        <v>-51270.871094</v>
      </c>
      <c r="D8293" s="0">
        <v>19757.964844</v>
      </c>
      <c r="E8293" s="0">
        <v>-0.341962</v>
      </c>
      <c r="F8293" s="0">
        <v>9.965956</v>
      </c>
      <c r="G8293" s="0">
        <v>-0.090828</v>
      </c>
      <c r="H8293" s="0">
        <v>-0.027153</v>
      </c>
      <c r="I8293" s="0">
        <v>0.000279</v>
      </c>
      <c r="J8293" s="0">
        <v>-0.001242</v>
      </c>
      <c r="K8293" s="0">
        <v>1015</v>
      </c>
      <c r="L8293" s="0">
        <v>42.10656</v>
      </c>
      <c r="W8293" s="0">
        <f t="shared" si="129"/>
        <v>54971.144647225839</v>
      </c>
    </row>
    <row r="8294">
      <c r="A8294" s="0">
        <v>309.6675</v>
      </c>
      <c r="B8294" s="0">
        <v>1720.073608</v>
      </c>
      <c r="C8294" s="0">
        <v>-51276.929687</v>
      </c>
      <c r="D8294" s="0">
        <v>19798.753906</v>
      </c>
      <c r="E8294" s="0">
        <v>-0.348434</v>
      </c>
      <c r="F8294" s="0">
        <v>9.950508</v>
      </c>
      <c r="G8294" s="0">
        <v>-0.091171</v>
      </c>
      <c r="H8294" s="0">
        <v>-0.012202</v>
      </c>
      <c r="I8294" s="0">
        <v>0.001971</v>
      </c>
      <c r="J8294" s="0">
        <v>-0.007009</v>
      </c>
      <c r="K8294" s="0">
        <v>1015</v>
      </c>
      <c r="L8294" s="0">
        <v>42.10656</v>
      </c>
      <c r="W8294" s="0">
        <f t="shared" si="129"/>
        <v>54993.388944243387</v>
      </c>
    </row>
    <row r="8295">
      <c r="A8295" s="0">
        <v>309.67875</v>
      </c>
      <c r="B8295" s="0">
        <v>1823.749146</v>
      </c>
      <c r="C8295" s="0">
        <v>-51298.410156</v>
      </c>
      <c r="D8295" s="0">
        <v>19839.265625</v>
      </c>
      <c r="E8295" s="0">
        <v>-0.353398</v>
      </c>
      <c r="F8295" s="0">
        <v>9.964092</v>
      </c>
      <c r="G8295" s="0">
        <v>-0.089865</v>
      </c>
      <c r="H8295" s="0">
        <v>0.016335</v>
      </c>
      <c r="I8295" s="0">
        <v>0.006206</v>
      </c>
      <c r="J8295" s="0">
        <v>-0.013817</v>
      </c>
      <c r="K8295" s="0">
        <v>1015</v>
      </c>
      <c r="L8295" s="0">
        <v>42.10656</v>
      </c>
      <c r="W8295" s="0">
        <f t="shared" si="129"/>
        <v>55031.349302193616</v>
      </c>
    </row>
    <row r="8296">
      <c r="A8296" s="0">
        <v>309.69</v>
      </c>
      <c r="B8296" s="0">
        <v>1836.676514</v>
      </c>
      <c r="C8296" s="0">
        <v>-51276.875</v>
      </c>
      <c r="D8296" s="0">
        <v>19809.345703</v>
      </c>
      <c r="E8296" s="0">
        <v>-0.34791</v>
      </c>
      <c r="F8296" s="0">
        <v>9.965039</v>
      </c>
      <c r="G8296" s="0">
        <v>-0.08695</v>
      </c>
      <c r="H8296" s="0">
        <v>0.041346</v>
      </c>
      <c r="I8296" s="0">
        <v>0.00917</v>
      </c>
      <c r="J8296" s="0">
        <v>-0.020814</v>
      </c>
      <c r="K8296" s="0">
        <v>1015</v>
      </c>
      <c r="L8296" s="0">
        <v>42.10656</v>
      </c>
      <c r="W8296" s="0">
        <f t="shared" si="129"/>
        <v>55000.922424661832</v>
      </c>
    </row>
    <row r="8297">
      <c r="A8297" s="0">
        <v>309.70125</v>
      </c>
      <c r="B8297" s="0">
        <v>1693.776489</v>
      </c>
      <c r="C8297" s="0">
        <v>-51280.449219</v>
      </c>
      <c r="D8297" s="0">
        <v>19667.033203</v>
      </c>
      <c r="E8297" s="0">
        <v>-0.354461</v>
      </c>
      <c r="F8297" s="0">
        <v>9.949944</v>
      </c>
      <c r="G8297" s="0">
        <v>-0.079717</v>
      </c>
      <c r="H8297" s="0">
        <v>0.057919</v>
      </c>
      <c r="I8297" s="0">
        <v>0.011753</v>
      </c>
      <c r="J8297" s="0">
        <v>-0.025052</v>
      </c>
      <c r="K8297" s="0">
        <v>1015.019958</v>
      </c>
      <c r="L8297" s="0">
        <v>42.108906</v>
      </c>
      <c r="W8297" s="0">
        <f t="shared" si="129"/>
        <v>54948.571827710242</v>
      </c>
    </row>
    <row r="8298">
      <c r="A8298" s="0">
        <v>309.7125</v>
      </c>
      <c r="B8298" s="0">
        <v>1681.95874</v>
      </c>
      <c r="C8298" s="0">
        <v>-51278.621094</v>
      </c>
      <c r="D8298" s="0">
        <v>19695.529297</v>
      </c>
      <c r="E8298" s="0">
        <v>-0.338075</v>
      </c>
      <c r="F8298" s="0">
        <v>9.957702</v>
      </c>
      <c r="G8298" s="0">
        <v>-0.078344</v>
      </c>
      <c r="H8298" s="0">
        <v>0.071859</v>
      </c>
      <c r="I8298" s="0">
        <v>0.01444</v>
      </c>
      <c r="J8298" s="0">
        <v>-0.026368</v>
      </c>
      <c r="K8298" s="0">
        <v>1015.019958</v>
      </c>
      <c r="L8298" s="0">
        <v>42.108906</v>
      </c>
      <c r="W8298" s="0">
        <f t="shared" si="129"/>
        <v>54956.708787863834</v>
      </c>
    </row>
    <row r="8299">
      <c r="A8299" s="0">
        <v>309.72375</v>
      </c>
      <c r="B8299" s="0">
        <v>1741.837891</v>
      </c>
      <c r="C8299" s="0">
        <v>-51281.113281</v>
      </c>
      <c r="D8299" s="0">
        <v>19880.703125</v>
      </c>
      <c r="E8299" s="0">
        <v>-0.345064</v>
      </c>
      <c r="F8299" s="0">
        <v>9.962309</v>
      </c>
      <c r="G8299" s="0">
        <v>-0.088731</v>
      </c>
      <c r="H8299" s="0">
        <v>0.060019</v>
      </c>
      <c r="I8299" s="0">
        <v>0.011597</v>
      </c>
      <c r="J8299" s="0">
        <v>-0.020313</v>
      </c>
      <c r="K8299" s="0">
        <v>1015.019958</v>
      </c>
      <c r="L8299" s="0">
        <v>42.108906</v>
      </c>
      <c r="W8299" s="0">
        <f t="shared" si="129"/>
        <v>55027.528886200787</v>
      </c>
    </row>
    <row r="8300">
      <c r="A8300" s="0">
        <v>309.735</v>
      </c>
      <c r="B8300" s="0">
        <v>1759.652588</v>
      </c>
      <c r="C8300" s="0">
        <v>-51300.644531</v>
      </c>
      <c r="D8300" s="0">
        <v>19817.644531</v>
      </c>
      <c r="E8300" s="0">
        <v>-0.342031</v>
      </c>
      <c r="F8300" s="0">
        <v>9.966838</v>
      </c>
      <c r="G8300" s="0">
        <v>-0.085037</v>
      </c>
      <c r="H8300" s="0">
        <v>0.040504</v>
      </c>
      <c r="I8300" s="0">
        <v>0.009311</v>
      </c>
      <c r="J8300" s="0">
        <v>-0.014869</v>
      </c>
      <c r="K8300" s="0">
        <v>1015.019958</v>
      </c>
      <c r="L8300" s="0">
        <v>42.108906</v>
      </c>
      <c r="W8300" s="0">
        <f t="shared" si="129"/>
        <v>55023.55442247937</v>
      </c>
    </row>
    <row r="8301">
      <c r="A8301" s="0">
        <v>309.74625</v>
      </c>
      <c r="B8301" s="0">
        <v>1839.864014</v>
      </c>
      <c r="C8301" s="0">
        <v>-51287.179687</v>
      </c>
      <c r="D8301" s="0">
        <v>19837.328125</v>
      </c>
      <c r="E8301" s="0">
        <v>-0.339108</v>
      </c>
      <c r="F8301" s="0">
        <v>9.964976</v>
      </c>
      <c r="G8301" s="0">
        <v>-0.092731</v>
      </c>
      <c r="H8301" s="0">
        <v>0.023091</v>
      </c>
      <c r="I8301" s="0">
        <v>0.007702</v>
      </c>
      <c r="J8301" s="0">
        <v>-0.010517</v>
      </c>
      <c r="K8301" s="0">
        <v>1015.019958</v>
      </c>
      <c r="L8301" s="0">
        <v>42.108906</v>
      </c>
      <c r="W8301" s="0">
        <f t="shared" si="129"/>
        <v>55020.718706461426</v>
      </c>
    </row>
    <row r="8302">
      <c r="A8302" s="0">
        <v>309.7575</v>
      </c>
      <c r="B8302" s="0">
        <v>1754.470093</v>
      </c>
      <c r="C8302" s="0">
        <v>-51287.582031</v>
      </c>
      <c r="D8302" s="0">
        <v>19736.347656</v>
      </c>
      <c r="E8302" s="0">
        <v>-0.345698</v>
      </c>
      <c r="F8302" s="0">
        <v>9.957508</v>
      </c>
      <c r="G8302" s="0">
        <v>-0.087413</v>
      </c>
      <c r="H8302" s="0">
        <v>-0.005756</v>
      </c>
      <c r="I8302" s="0">
        <v>0.004046</v>
      </c>
      <c r="J8302" s="0">
        <v>-0.004261</v>
      </c>
      <c r="K8302" s="0">
        <v>1015.019958</v>
      </c>
      <c r="L8302" s="0">
        <v>42.108906</v>
      </c>
      <c r="W8302" s="0">
        <f t="shared" si="129"/>
        <v>54981.9757256165</v>
      </c>
    </row>
    <row r="8303">
      <c r="A8303" s="0">
        <v>309.76875</v>
      </c>
      <c r="B8303" s="0">
        <v>1749.201416</v>
      </c>
      <c r="C8303" s="0">
        <v>-51263.308594</v>
      </c>
      <c r="D8303" s="0">
        <v>19735.017578</v>
      </c>
      <c r="E8303" s="0">
        <v>-0.35376</v>
      </c>
      <c r="F8303" s="0">
        <v>9.955418</v>
      </c>
      <c r="G8303" s="0">
        <v>-0.084853</v>
      </c>
      <c r="H8303" s="0">
        <v>-0.026394</v>
      </c>
      <c r="I8303" s="0">
        <v>0.001227</v>
      </c>
      <c r="J8303" s="0">
        <v>-0.00061</v>
      </c>
      <c r="K8303" s="0">
        <v>1015.019958</v>
      </c>
      <c r="L8303" s="0">
        <v>42.108906</v>
      </c>
      <c r="W8303" s="0">
        <f t="shared" si="129"/>
        <v>54958.688415949116</v>
      </c>
    </row>
    <row r="8304">
      <c r="A8304" s="0">
        <v>309.78</v>
      </c>
      <c r="B8304" s="0">
        <v>1727.347778</v>
      </c>
      <c r="C8304" s="0">
        <v>-51301.71875</v>
      </c>
      <c r="D8304" s="0">
        <v>19660.03125</v>
      </c>
      <c r="E8304" s="0">
        <v>-0.346864</v>
      </c>
      <c r="F8304" s="0">
        <v>9.962074</v>
      </c>
      <c r="G8304" s="0">
        <v>-0.089437</v>
      </c>
      <c r="H8304" s="0">
        <v>-0.037867</v>
      </c>
      <c r="I8304" s="0">
        <v>-0.001029</v>
      </c>
      <c r="J8304" s="0">
        <v>0.002616</v>
      </c>
      <c r="K8304" s="0">
        <v>1015.019958</v>
      </c>
      <c r="L8304" s="0">
        <v>42.108906</v>
      </c>
      <c r="W8304" s="0">
        <f t="shared" si="129"/>
        <v>54966.961948076045</v>
      </c>
    </row>
    <row r="8305">
      <c r="A8305" s="0">
        <v>309.79125</v>
      </c>
      <c r="B8305" s="0">
        <v>1785.882812</v>
      </c>
      <c r="C8305" s="0">
        <v>-51281.855469</v>
      </c>
      <c r="D8305" s="0">
        <v>19726.923828</v>
      </c>
      <c r="E8305" s="0">
        <v>-0.335997</v>
      </c>
      <c r="F8305" s="0">
        <v>9.963852</v>
      </c>
      <c r="G8305" s="0">
        <v>-0.079275</v>
      </c>
      <c r="H8305" s="0">
        <v>-0.028629</v>
      </c>
      <c r="I8305" s="0">
        <v>2.895434E-05</v>
      </c>
      <c r="J8305" s="0">
        <v>-0.000486</v>
      </c>
      <c r="K8305" s="0">
        <v>1015.019958</v>
      </c>
      <c r="L8305" s="0">
        <v>42.108906</v>
      </c>
      <c r="W8305" s="0">
        <f t="shared" si="129"/>
        <v>54974.263082621823</v>
      </c>
    </row>
    <row r="8306">
      <c r="A8306" s="0">
        <v>309.8025</v>
      </c>
      <c r="B8306" s="0">
        <v>1853.362793</v>
      </c>
      <c r="C8306" s="0">
        <v>-51289.976562</v>
      </c>
      <c r="D8306" s="0">
        <v>19766.949219</v>
      </c>
      <c r="E8306" s="0">
        <v>-0.342643</v>
      </c>
      <c r="F8306" s="0">
        <v>9.963367</v>
      </c>
      <c r="G8306" s="0">
        <v>-0.075407</v>
      </c>
      <c r="H8306" s="0">
        <v>-0.010119</v>
      </c>
      <c r="I8306" s="0">
        <v>0.002691</v>
      </c>
      <c r="J8306" s="0">
        <v>-0.005669</v>
      </c>
      <c r="K8306" s="0">
        <v>1015.039978</v>
      </c>
      <c r="L8306" s="0">
        <v>42.113789</v>
      </c>
      <c r="W8306" s="0">
        <f t="shared" si="129"/>
        <v>54998.444803462495</v>
      </c>
    </row>
    <row r="8307">
      <c r="A8307" s="0">
        <v>309.81375</v>
      </c>
      <c r="B8307" s="0">
        <v>1897.045532</v>
      </c>
      <c r="C8307" s="0">
        <v>-51290.230469</v>
      </c>
      <c r="D8307" s="0">
        <v>19803.25</v>
      </c>
      <c r="E8307" s="0">
        <v>-0.336174</v>
      </c>
      <c r="F8307" s="0">
        <v>9.955113</v>
      </c>
      <c r="G8307" s="0">
        <v>-0.089388</v>
      </c>
      <c r="H8307" s="0">
        <v>0.019219</v>
      </c>
      <c r="I8307" s="0">
        <v>0.006454</v>
      </c>
      <c r="J8307" s="0">
        <v>-0.013811</v>
      </c>
      <c r="K8307" s="0">
        <v>1015.039978</v>
      </c>
      <c r="L8307" s="0">
        <v>42.113789</v>
      </c>
      <c r="W8307" s="0">
        <f t="shared" si="129"/>
        <v>55013.227808192794</v>
      </c>
    </row>
    <row r="8308">
      <c r="A8308" s="0">
        <v>309.825</v>
      </c>
      <c r="B8308" s="0">
        <v>1884.429687</v>
      </c>
      <c r="C8308" s="0">
        <v>-51284.777344</v>
      </c>
      <c r="D8308" s="0">
        <v>19747.408203</v>
      </c>
      <c r="E8308" s="0">
        <v>-0.351317</v>
      </c>
      <c r="F8308" s="0">
        <v>9.963968</v>
      </c>
      <c r="G8308" s="0">
        <v>-0.094894</v>
      </c>
      <c r="H8308" s="0">
        <v>0.040038</v>
      </c>
      <c r="I8308" s="0">
        <v>0.008954</v>
      </c>
      <c r="J8308" s="0">
        <v>-0.020863</v>
      </c>
      <c r="K8308" s="0">
        <v>1015.039978</v>
      </c>
      <c r="L8308" s="0">
        <v>42.113789</v>
      </c>
      <c r="W8308" s="0">
        <f t="shared" si="129"/>
        <v>54987.631274722269</v>
      </c>
    </row>
    <row r="8309">
      <c r="A8309" s="0">
        <v>309.83625</v>
      </c>
      <c r="B8309" s="0">
        <v>1938.222168</v>
      </c>
      <c r="C8309" s="0">
        <v>-51306.621094</v>
      </c>
      <c r="D8309" s="0">
        <v>19774.595703</v>
      </c>
      <c r="E8309" s="0">
        <v>-0.346913</v>
      </c>
      <c r="F8309" s="0">
        <v>9.960251</v>
      </c>
      <c r="G8309" s="0">
        <v>-0.087673</v>
      </c>
      <c r="H8309" s="0">
        <v>0.056486</v>
      </c>
      <c r="I8309" s="0">
        <v>0.011175</v>
      </c>
      <c r="J8309" s="0">
        <v>-0.024665</v>
      </c>
      <c r="K8309" s="0">
        <v>1015.039978</v>
      </c>
      <c r="L8309" s="0">
        <v>42.113789</v>
      </c>
      <c r="W8309" s="0">
        <f t="shared" si="129"/>
        <v>55019.639297917238</v>
      </c>
    </row>
    <row r="8310">
      <c r="A8310" s="0">
        <v>309.8475</v>
      </c>
      <c r="B8310" s="0">
        <v>1738.470215</v>
      </c>
      <c r="C8310" s="0">
        <v>-51284.90625</v>
      </c>
      <c r="D8310" s="0">
        <v>19813.738281</v>
      </c>
      <c r="E8310" s="0">
        <v>-0.355901</v>
      </c>
      <c r="F8310" s="0">
        <v>9.958662</v>
      </c>
      <c r="G8310" s="0">
        <v>-0.100258</v>
      </c>
      <c r="H8310" s="0">
        <v>0.067313</v>
      </c>
      <c r="I8310" s="0">
        <v>0.013153</v>
      </c>
      <c r="J8310" s="0">
        <v>-0.024893</v>
      </c>
      <c r="K8310" s="0">
        <v>1015.039978</v>
      </c>
      <c r="L8310" s="0">
        <v>42.113789</v>
      </c>
      <c r="W8310" s="0">
        <f t="shared" si="129"/>
        <v>55006.800601631941</v>
      </c>
    </row>
    <row r="8311">
      <c r="A8311" s="0">
        <v>309.85875</v>
      </c>
      <c r="B8311" s="0">
        <v>1677.978394</v>
      </c>
      <c r="C8311" s="0">
        <v>-51182.097656</v>
      </c>
      <c r="D8311" s="0">
        <v>19865.474609</v>
      </c>
      <c r="E8311" s="0">
        <v>-0.346392</v>
      </c>
      <c r="F8311" s="0">
        <v>9.964556</v>
      </c>
      <c r="G8311" s="0">
        <v>-0.091361</v>
      </c>
      <c r="H8311" s="0">
        <v>0.064667</v>
      </c>
      <c r="I8311" s="0">
        <v>0.012235</v>
      </c>
      <c r="J8311" s="0">
        <v>-0.021965</v>
      </c>
      <c r="K8311" s="0">
        <v>1015.039978</v>
      </c>
      <c r="L8311" s="0">
        <v>42.113789</v>
      </c>
      <c r="W8311" s="0">
        <f t="shared" si="129"/>
        <v>54927.769055368291</v>
      </c>
    </row>
    <row r="8312">
      <c r="A8312" s="0">
        <v>309.87</v>
      </c>
      <c r="B8312" s="0">
        <v>1791.645996</v>
      </c>
      <c r="C8312" s="0">
        <v>-51257</v>
      </c>
      <c r="D8312" s="0">
        <v>19867.361328</v>
      </c>
      <c r="E8312" s="0">
        <v>-0.351764</v>
      </c>
      <c r="F8312" s="0">
        <v>9.957282</v>
      </c>
      <c r="G8312" s="0">
        <v>-0.090972</v>
      </c>
      <c r="H8312" s="0">
        <v>0.046924</v>
      </c>
      <c r="I8312" s="0">
        <v>0.011135</v>
      </c>
      <c r="J8312" s="0">
        <v>-0.016291</v>
      </c>
      <c r="K8312" s="0">
        <v>1015.039978</v>
      </c>
      <c r="L8312" s="0">
        <v>42.113789</v>
      </c>
      <c r="W8312" s="0">
        <f t="shared" si="129"/>
        <v>55001.837155792287</v>
      </c>
    </row>
    <row r="8313">
      <c r="A8313" s="0">
        <v>309.88125</v>
      </c>
      <c r="B8313" s="0">
        <v>1738.080444</v>
      </c>
      <c r="C8313" s="0">
        <v>-51250.1875</v>
      </c>
      <c r="D8313" s="0">
        <v>19866.833984</v>
      </c>
      <c r="E8313" s="0">
        <v>-0.343058</v>
      </c>
      <c r="F8313" s="0">
        <v>9.961876</v>
      </c>
      <c r="G8313" s="0">
        <v>-0.066526</v>
      </c>
      <c r="H8313" s="0">
        <v>0.022531</v>
      </c>
      <c r="I8313" s="0">
        <v>0.007777</v>
      </c>
      <c r="J8313" s="0">
        <v>-0.011736</v>
      </c>
      <c r="K8313" s="0">
        <v>1015.039978</v>
      </c>
      <c r="L8313" s="0">
        <v>42.113789</v>
      </c>
      <c r="W8313" s="0">
        <f t="shared" si="129"/>
        <v>54993.5790339453</v>
      </c>
    </row>
    <row r="8314">
      <c r="A8314" s="0">
        <v>309.8925</v>
      </c>
      <c r="B8314" s="0">
        <v>1868.095825</v>
      </c>
      <c r="C8314" s="0">
        <v>-51261.109375</v>
      </c>
      <c r="D8314" s="0">
        <v>19742.554687</v>
      </c>
      <c r="E8314" s="0">
        <v>-0.344038</v>
      </c>
      <c r="F8314" s="0">
        <v>9.957059</v>
      </c>
      <c r="G8314" s="0">
        <v>-0.090542</v>
      </c>
      <c r="H8314" s="0">
        <v>0.000148</v>
      </c>
      <c r="I8314" s="0">
        <v>0.004504</v>
      </c>
      <c r="J8314" s="0">
        <v>-0.00831</v>
      </c>
      <c r="K8314" s="0">
        <v>1015.039978</v>
      </c>
      <c r="L8314" s="0">
        <v>42.113789</v>
      </c>
      <c r="W8314" s="0">
        <f t="shared" si="129"/>
        <v>54963.256653297765</v>
      </c>
    </row>
    <row r="8315">
      <c r="A8315" s="0">
        <v>309.90375</v>
      </c>
      <c r="B8315" s="0">
        <v>1761.751099</v>
      </c>
      <c r="C8315" s="0">
        <v>-51270.617187</v>
      </c>
      <c r="D8315" s="0">
        <v>19657.837891</v>
      </c>
      <c r="E8315" s="0">
        <v>-0.335267</v>
      </c>
      <c r="F8315" s="0">
        <v>9.973673</v>
      </c>
      <c r="G8315" s="0">
        <v>-0.093568</v>
      </c>
      <c r="H8315" s="0">
        <v>-0.021825</v>
      </c>
      <c r="I8315" s="0">
        <v>0.002369</v>
      </c>
      <c r="J8315" s="0">
        <v>-0.002534</v>
      </c>
      <c r="K8315" s="0">
        <v>1015.029968</v>
      </c>
      <c r="L8315" s="0">
        <v>42.111443</v>
      </c>
      <c r="W8315" s="0">
        <f t="shared" si="129"/>
        <v>54938.24300266221</v>
      </c>
    </row>
    <row r="8316">
      <c r="A8316" s="0">
        <v>309.915</v>
      </c>
      <c r="B8316" s="0">
        <v>1639.873779</v>
      </c>
      <c r="C8316" s="0">
        <v>-51278.136719</v>
      </c>
      <c r="D8316" s="0">
        <v>19864.990234</v>
      </c>
      <c r="E8316" s="0">
        <v>-0.33851</v>
      </c>
      <c r="F8316" s="0">
        <v>9.963428</v>
      </c>
      <c r="G8316" s="0">
        <v>-0.083576</v>
      </c>
      <c r="H8316" s="0">
        <v>-0.034147</v>
      </c>
      <c r="I8316" s="0">
        <v>-0.000556</v>
      </c>
      <c r="J8316" s="0">
        <v>0.000782</v>
      </c>
      <c r="K8316" s="0">
        <v>1015.029968</v>
      </c>
      <c r="L8316" s="0">
        <v>42.111443</v>
      </c>
      <c r="W8316" s="0">
        <f t="shared" si="129"/>
        <v>55015.946128194715</v>
      </c>
    </row>
    <row r="8317">
      <c r="A8317" s="0">
        <v>309.92625</v>
      </c>
      <c r="B8317" s="0">
        <v>1681.845215</v>
      </c>
      <c r="C8317" s="0">
        <v>-51266.632812</v>
      </c>
      <c r="D8317" s="0">
        <v>19803.994141</v>
      </c>
      <c r="E8317" s="0">
        <v>-0.34791</v>
      </c>
      <c r="F8317" s="0">
        <v>9.960745</v>
      </c>
      <c r="G8317" s="0">
        <v>-0.093207</v>
      </c>
      <c r="H8317" s="0">
        <v>-0.029853</v>
      </c>
      <c r="I8317" s="0">
        <v>-0.000849</v>
      </c>
      <c r="J8317" s="0">
        <v>-0.000501</v>
      </c>
      <c r="K8317" s="0">
        <v>1015.029968</v>
      </c>
      <c r="L8317" s="0">
        <v>42.111443</v>
      </c>
      <c r="W8317" s="0">
        <f t="shared" si="129"/>
        <v>54984.492606046813</v>
      </c>
    </row>
    <row r="8318">
      <c r="A8318" s="0">
        <v>309.9375</v>
      </c>
      <c r="B8318" s="0">
        <v>1670.155273</v>
      </c>
      <c r="C8318" s="0">
        <v>-51288.035156</v>
      </c>
      <c r="D8318" s="0">
        <v>19842.443359</v>
      </c>
      <c r="E8318" s="0">
        <v>-0.353781</v>
      </c>
      <c r="F8318" s="0">
        <v>9.97473</v>
      </c>
      <c r="G8318" s="0">
        <v>-0.084205</v>
      </c>
      <c r="H8318" s="0">
        <v>-0.016036</v>
      </c>
      <c r="I8318" s="0">
        <v>0.001404</v>
      </c>
      <c r="J8318" s="0">
        <v>-0.004178</v>
      </c>
      <c r="K8318" s="0">
        <v>1015.029968</v>
      </c>
      <c r="L8318" s="0">
        <v>42.111443</v>
      </c>
      <c r="W8318" s="0">
        <f t="shared" si="129"/>
        <v>55017.947319526058</v>
      </c>
    </row>
    <row r="8319">
      <c r="A8319" s="0">
        <v>309.94875</v>
      </c>
      <c r="B8319" s="0">
        <v>1797.590942</v>
      </c>
      <c r="C8319" s="0">
        <v>-51291.773437</v>
      </c>
      <c r="D8319" s="0">
        <v>19668.623047</v>
      </c>
      <c r="E8319" s="0">
        <v>-0.343057</v>
      </c>
      <c r="F8319" s="0">
        <v>9.965113</v>
      </c>
      <c r="G8319" s="0">
        <v>-0.087004</v>
      </c>
      <c r="H8319" s="0">
        <v>0.009591</v>
      </c>
      <c r="I8319" s="0">
        <v>0.00555</v>
      </c>
      <c r="J8319" s="0">
        <v>-0.011498</v>
      </c>
      <c r="K8319" s="0">
        <v>1015.029968</v>
      </c>
      <c r="L8319" s="0">
        <v>42.111443</v>
      </c>
      <c r="W8319" s="0">
        <f t="shared" si="129"/>
        <v>54963.006541420924</v>
      </c>
    </row>
    <row r="8320">
      <c r="A8320" s="0">
        <v>309.96</v>
      </c>
      <c r="B8320" s="0">
        <v>1820.423096</v>
      </c>
      <c r="C8320" s="0">
        <v>-51272.363281</v>
      </c>
      <c r="D8320" s="0">
        <v>19679.066406</v>
      </c>
      <c r="E8320" s="0">
        <v>-0.34779</v>
      </c>
      <c r="F8320" s="0">
        <v>9.963506</v>
      </c>
      <c r="G8320" s="0">
        <v>-0.079792</v>
      </c>
      <c r="H8320" s="0">
        <v>0.03899</v>
      </c>
      <c r="I8320" s="0">
        <v>0.009095</v>
      </c>
      <c r="J8320" s="0">
        <v>-0.020306</v>
      </c>
      <c r="K8320" s="0">
        <v>1015.029968</v>
      </c>
      <c r="L8320" s="0">
        <v>42.111443</v>
      </c>
      <c r="W8320" s="0">
        <f t="shared" si="129"/>
        <v>54949.384266605251</v>
      </c>
    </row>
    <row r="8321">
      <c r="A8321" s="0">
        <v>309.97125</v>
      </c>
      <c r="B8321" s="0">
        <v>1853.722656</v>
      </c>
      <c r="C8321" s="0">
        <v>-51277.796875</v>
      </c>
      <c r="D8321" s="0">
        <v>19765.048828</v>
      </c>
      <c r="E8321" s="0">
        <v>-0.358194</v>
      </c>
      <c r="F8321" s="0">
        <v>9.96384</v>
      </c>
      <c r="G8321" s="0">
        <v>-0.089319</v>
      </c>
      <c r="H8321" s="0">
        <v>0.059434</v>
      </c>
      <c r="I8321" s="0">
        <v>0.010887</v>
      </c>
      <c r="J8321" s="0">
        <v>-0.025737</v>
      </c>
      <c r="K8321" s="0">
        <v>1015.029968</v>
      </c>
      <c r="L8321" s="0">
        <v>42.111443</v>
      </c>
      <c r="W8321" s="0">
        <f t="shared" si="129"/>
        <v>54986.415551591934</v>
      </c>
    </row>
    <row r="8322">
      <c r="A8322" s="0">
        <v>309.9825</v>
      </c>
      <c r="B8322" s="0">
        <v>1761.377808</v>
      </c>
      <c r="C8322" s="0">
        <v>-51287.722656</v>
      </c>
      <c r="D8322" s="0">
        <v>19743.449219</v>
      </c>
      <c r="E8322" s="0">
        <v>-0.350018</v>
      </c>
      <c r="F8322" s="0">
        <v>9.953467</v>
      </c>
      <c r="G8322" s="0">
        <v>-0.087877</v>
      </c>
      <c r="H8322" s="0">
        <v>0.069036</v>
      </c>
      <c r="I8322" s="0">
        <v>0.012629</v>
      </c>
      <c r="J8322" s="0">
        <v>-0.026617</v>
      </c>
      <c r="K8322" s="0">
        <v>1015.029968</v>
      </c>
      <c r="L8322" s="0">
        <v>42.111443</v>
      </c>
      <c r="W8322" s="0">
        <f ref="W8322:W8385" t="shared" si="130">SQRT((B8322)^2+(C8322)^2+(D8322)^2)</f>
        <v>54984.877321719308</v>
      </c>
    </row>
    <row r="8323">
      <c r="A8323" s="0">
        <v>309.99375</v>
      </c>
      <c r="B8323" s="0">
        <v>1795.63916</v>
      </c>
      <c r="C8323" s="0">
        <v>-51292.714844</v>
      </c>
      <c r="D8323" s="0">
        <v>19796.359375</v>
      </c>
      <c r="E8323" s="0">
        <v>-0.345377</v>
      </c>
      <c r="F8323" s="0">
        <v>9.963432</v>
      </c>
      <c r="G8323" s="0">
        <v>-0.092651</v>
      </c>
      <c r="H8323" s="0">
        <v>0.06296</v>
      </c>
      <c r="I8323" s="0">
        <v>0.012225</v>
      </c>
      <c r="J8323" s="0">
        <v>-0.02165</v>
      </c>
      <c r="K8323" s="0">
        <v>1015.029968</v>
      </c>
      <c r="L8323" s="0">
        <v>42.111443</v>
      </c>
      <c r="W8323" s="0">
        <f t="shared" si="130"/>
        <v>55009.660611250591</v>
      </c>
    </row>
    <row r="8324">
      <c r="A8324" s="0">
        <v>310.005</v>
      </c>
      <c r="B8324" s="0">
        <v>1837.285522</v>
      </c>
      <c r="C8324" s="0">
        <v>-51273.5</v>
      </c>
      <c r="D8324" s="0">
        <v>19749.947266</v>
      </c>
      <c r="E8324" s="0">
        <v>-0.343741</v>
      </c>
      <c r="F8324" s="0">
        <v>9.96702</v>
      </c>
      <c r="G8324" s="0">
        <v>-0.084342</v>
      </c>
      <c r="H8324" s="0">
        <v>0.050056</v>
      </c>
      <c r="I8324" s="0">
        <v>0.010257</v>
      </c>
      <c r="J8324" s="0">
        <v>-0.017576</v>
      </c>
      <c r="K8324" s="0">
        <v>1015.019958</v>
      </c>
      <c r="L8324" s="0">
        <v>42.111443</v>
      </c>
      <c r="W8324" s="0">
        <f t="shared" si="130"/>
        <v>54976.429834513</v>
      </c>
    </row>
    <row r="8325">
      <c r="A8325" s="0">
        <v>310.01625</v>
      </c>
      <c r="B8325" s="0">
        <v>1860.118408</v>
      </c>
      <c r="C8325" s="0">
        <v>-51290.324219</v>
      </c>
      <c r="D8325" s="0">
        <v>19750.53125</v>
      </c>
      <c r="E8325" s="0">
        <v>-0.340735</v>
      </c>
      <c r="F8325" s="0">
        <v>9.969655</v>
      </c>
      <c r="G8325" s="0">
        <v>-0.086363</v>
      </c>
      <c r="H8325" s="0">
        <v>0.020276</v>
      </c>
      <c r="I8325" s="0">
        <v>0.007046</v>
      </c>
      <c r="J8325" s="0">
        <v>-0.010745</v>
      </c>
      <c r="K8325" s="0">
        <v>1015.019958</v>
      </c>
      <c r="L8325" s="0">
        <v>42.111443</v>
      </c>
      <c r="W8325" s="0">
        <f t="shared" si="130"/>
        <v>54993.098509168813</v>
      </c>
    </row>
    <row r="8326">
      <c r="A8326" s="0">
        <v>310.0275</v>
      </c>
      <c r="B8326" s="0">
        <v>1862.057983</v>
      </c>
      <c r="C8326" s="0">
        <v>-51270.722656</v>
      </c>
      <c r="D8326" s="0">
        <v>19867.242187</v>
      </c>
      <c r="E8326" s="0">
        <v>-0.351197</v>
      </c>
      <c r="F8326" s="0">
        <v>9.960938</v>
      </c>
      <c r="G8326" s="0">
        <v>-0.1012</v>
      </c>
      <c r="H8326" s="0">
        <v>-0.006969</v>
      </c>
      <c r="I8326" s="0">
        <v>0.003958</v>
      </c>
      <c r="J8326" s="0">
        <v>-0.005981</v>
      </c>
      <c r="K8326" s="0">
        <v>1015.019958</v>
      </c>
      <c r="L8326" s="0">
        <v>42.111443</v>
      </c>
      <c r="W8326" s="0">
        <f t="shared" si="130"/>
        <v>55016.920794583166</v>
      </c>
    </row>
    <row r="8327">
      <c r="A8327" s="0">
        <v>310.03875</v>
      </c>
      <c r="B8327" s="0">
        <v>1777.40271</v>
      </c>
      <c r="C8327" s="0">
        <v>-51273.222656</v>
      </c>
      <c r="D8327" s="0">
        <v>19743.291016</v>
      </c>
      <c r="E8327" s="0">
        <v>-0.341868</v>
      </c>
      <c r="F8327" s="0">
        <v>9.956041</v>
      </c>
      <c r="G8327" s="0">
        <v>-0.083364</v>
      </c>
      <c r="H8327" s="0">
        <v>-0.01866</v>
      </c>
      <c r="I8327" s="0">
        <v>0.001814</v>
      </c>
      <c r="J8327" s="0">
        <v>-0.003897</v>
      </c>
      <c r="K8327" s="0">
        <v>1015.019958</v>
      </c>
      <c r="L8327" s="0">
        <v>42.111443</v>
      </c>
      <c r="W8327" s="0">
        <f t="shared" si="130"/>
        <v>54971.811522522454</v>
      </c>
    </row>
    <row r="8328">
      <c r="A8328" s="0">
        <v>310.05</v>
      </c>
      <c r="B8328" s="0">
        <v>1678.907471</v>
      </c>
      <c r="C8328" s="0">
        <v>-51310.660156</v>
      </c>
      <c r="D8328" s="0">
        <v>19837.892578</v>
      </c>
      <c r="E8328" s="0">
        <v>-0.337284</v>
      </c>
      <c r="F8328" s="0">
        <v>9.960775</v>
      </c>
      <c r="G8328" s="0">
        <v>-0.070647</v>
      </c>
      <c r="H8328" s="0">
        <v>-0.033843</v>
      </c>
      <c r="I8328" s="0">
        <v>-0.000326</v>
      </c>
      <c r="J8328" s="0">
        <v>0.000664</v>
      </c>
      <c r="K8328" s="0">
        <v>1015.019958</v>
      </c>
      <c r="L8328" s="0">
        <v>42.111443</v>
      </c>
      <c r="W8328" s="0">
        <f t="shared" si="130"/>
        <v>55037.6649021102</v>
      </c>
    </row>
    <row r="8329">
      <c r="A8329" s="0">
        <v>310.06125</v>
      </c>
      <c r="B8329" s="0">
        <v>1732.325806</v>
      </c>
      <c r="C8329" s="0">
        <v>-51286.574219</v>
      </c>
      <c r="D8329" s="0">
        <v>19807.513672</v>
      </c>
      <c r="E8329" s="0">
        <v>-0.337763</v>
      </c>
      <c r="F8329" s="0">
        <v>9.961146</v>
      </c>
      <c r="G8329" s="0">
        <v>-0.090939</v>
      </c>
      <c r="H8329" s="0">
        <v>-0.031863</v>
      </c>
      <c r="I8329" s="0">
        <v>-5.053633E-05</v>
      </c>
      <c r="J8329" s="0">
        <v>0.002386</v>
      </c>
      <c r="K8329" s="0">
        <v>1015.019958</v>
      </c>
      <c r="L8329" s="0">
        <v>42.111443</v>
      </c>
      <c r="W8329" s="0">
        <f t="shared" si="130"/>
        <v>55005.920096709553</v>
      </c>
    </row>
    <row r="8330">
      <c r="A8330" s="0">
        <v>310.0725</v>
      </c>
      <c r="B8330" s="0">
        <v>1816.203979</v>
      </c>
      <c r="C8330" s="0">
        <v>-51267.882812</v>
      </c>
      <c r="D8330" s="0">
        <v>19845.429687</v>
      </c>
      <c r="E8330" s="0">
        <v>-0.336154</v>
      </c>
      <c r="F8330" s="0">
        <v>9.950116</v>
      </c>
      <c r="G8330" s="0">
        <v>-0.067973</v>
      </c>
      <c r="H8330" s="0">
        <v>-0.016894</v>
      </c>
      <c r="I8330" s="0">
        <v>0.001746</v>
      </c>
      <c r="J8330" s="0">
        <v>-0.004488</v>
      </c>
      <c r="K8330" s="0">
        <v>1015.019958</v>
      </c>
      <c r="L8330" s="0">
        <v>42.111443</v>
      </c>
      <c r="W8330" s="0">
        <f t="shared" si="130"/>
        <v>55004.867824402245</v>
      </c>
    </row>
    <row r="8331">
      <c r="A8331" s="0">
        <v>310.08375</v>
      </c>
      <c r="B8331" s="0">
        <v>1843.047607</v>
      </c>
      <c r="C8331" s="0">
        <v>-51272.742187</v>
      </c>
      <c r="D8331" s="0">
        <v>19728.275391</v>
      </c>
      <c r="E8331" s="0">
        <v>-0.356556</v>
      </c>
      <c r="F8331" s="0">
        <v>9.955267</v>
      </c>
      <c r="G8331" s="0">
        <v>-0.091139</v>
      </c>
      <c r="H8331" s="0">
        <v>0.008717</v>
      </c>
      <c r="I8331" s="0">
        <v>0.004456</v>
      </c>
      <c r="J8331" s="0">
        <v>-0.012167</v>
      </c>
      <c r="K8331" s="0">
        <v>1015.019958</v>
      </c>
      <c r="L8331" s="0">
        <v>42.111443</v>
      </c>
      <c r="W8331" s="0">
        <f t="shared" si="130"/>
        <v>54968.13409384909</v>
      </c>
    </row>
    <row r="8332">
      <c r="A8332" s="0">
        <v>310.095</v>
      </c>
      <c r="B8332" s="0">
        <v>1813.622437</v>
      </c>
      <c r="C8332" s="0">
        <v>-51273.664062</v>
      </c>
      <c r="D8332" s="0">
        <v>19733.865234</v>
      </c>
      <c r="E8332" s="0">
        <v>-0.353048</v>
      </c>
      <c r="F8332" s="0">
        <v>9.953013</v>
      </c>
      <c r="G8332" s="0">
        <v>-0.080356</v>
      </c>
      <c r="H8332" s="0">
        <v>0.034983</v>
      </c>
      <c r="I8332" s="0">
        <v>0.008864</v>
      </c>
      <c r="J8332" s="0">
        <v>-0.019643</v>
      </c>
      <c r="K8332" s="0">
        <v>1015.019958</v>
      </c>
      <c r="L8332" s="0">
        <v>42.111443</v>
      </c>
      <c r="W8332" s="0">
        <f t="shared" si="130"/>
        <v>54970.021736947623</v>
      </c>
    </row>
    <row r="8333">
      <c r="A8333" s="0">
        <v>310.10625</v>
      </c>
      <c r="B8333" s="0">
        <v>1682.691528</v>
      </c>
      <c r="C8333" s="0">
        <v>-51290.179687</v>
      </c>
      <c r="D8333" s="0">
        <v>19729.974609</v>
      </c>
      <c r="E8333" s="0">
        <v>-0.346632</v>
      </c>
      <c r="F8333" s="0">
        <v>9.960649</v>
      </c>
      <c r="G8333" s="0">
        <v>-0.086179</v>
      </c>
      <c r="H8333" s="0">
        <v>0.056354</v>
      </c>
      <c r="I8333" s="0">
        <v>0.011485</v>
      </c>
      <c r="J8333" s="0">
        <v>-0.024095</v>
      </c>
      <c r="K8333" s="0">
        <v>1015.039978</v>
      </c>
      <c r="L8333" s="0">
        <v>42.113789</v>
      </c>
      <c r="W8333" s="0">
        <f t="shared" si="130"/>
        <v>54979.86796250911</v>
      </c>
    </row>
    <row r="8334">
      <c r="A8334" s="0">
        <v>310.1175</v>
      </c>
      <c r="B8334" s="0">
        <v>1811.942383</v>
      </c>
      <c r="C8334" s="0">
        <v>-51282.207031</v>
      </c>
      <c r="D8334" s="0">
        <v>19777.974609</v>
      </c>
      <c r="E8334" s="0">
        <v>-0.344461</v>
      </c>
      <c r="F8334" s="0">
        <v>9.95109</v>
      </c>
      <c r="G8334" s="0">
        <v>-0.097935</v>
      </c>
      <c r="H8334" s="0">
        <v>0.070872</v>
      </c>
      <c r="I8334" s="0">
        <v>0.014357</v>
      </c>
      <c r="J8334" s="0">
        <v>-0.026891</v>
      </c>
      <c r="K8334" s="0">
        <v>1015.039978</v>
      </c>
      <c r="L8334" s="0">
        <v>42.113789</v>
      </c>
      <c r="W8334" s="0">
        <f t="shared" si="130"/>
        <v>54993.783037757152</v>
      </c>
    </row>
    <row r="8335">
      <c r="A8335" s="0">
        <v>310.12875</v>
      </c>
      <c r="B8335" s="0">
        <v>1840.140747</v>
      </c>
      <c r="C8335" s="0">
        <v>-51269.507812</v>
      </c>
      <c r="D8335" s="0">
        <v>19800.285156</v>
      </c>
      <c r="E8335" s="0">
        <v>-0.343681</v>
      </c>
      <c r="F8335" s="0">
        <v>9.957044</v>
      </c>
      <c r="G8335" s="0">
        <v>-0.093588</v>
      </c>
      <c r="H8335" s="0">
        <v>0.065688</v>
      </c>
      <c r="I8335" s="0">
        <v>0.012495</v>
      </c>
      <c r="J8335" s="0">
        <v>-0.022813</v>
      </c>
      <c r="K8335" s="0">
        <v>1015.039978</v>
      </c>
      <c r="L8335" s="0">
        <v>42.113789</v>
      </c>
      <c r="W8335" s="0">
        <f t="shared" si="130"/>
        <v>54990.906898435605</v>
      </c>
    </row>
    <row r="8336">
      <c r="A8336" s="0">
        <v>310.14</v>
      </c>
      <c r="B8336" s="0">
        <v>1725.618774</v>
      </c>
      <c r="C8336" s="0">
        <v>-51281.859375</v>
      </c>
      <c r="D8336" s="0">
        <v>19721.650391</v>
      </c>
      <c r="E8336" s="0">
        <v>-0.351083</v>
      </c>
      <c r="F8336" s="0">
        <v>9.954986</v>
      </c>
      <c r="G8336" s="0">
        <v>-0.0965</v>
      </c>
      <c r="H8336" s="0">
        <v>0.050855</v>
      </c>
      <c r="I8336" s="0">
        <v>0.010447</v>
      </c>
      <c r="J8336" s="0">
        <v>-0.017333</v>
      </c>
      <c r="K8336" s="0">
        <v>1015.039978</v>
      </c>
      <c r="L8336" s="0">
        <v>42.113789</v>
      </c>
      <c r="W8336" s="0">
        <f t="shared" si="130"/>
        <v>54970.449836755812</v>
      </c>
    </row>
    <row r="8337">
      <c r="A8337" s="0">
        <v>310.15125</v>
      </c>
      <c r="B8337" s="0">
        <v>1789.139038</v>
      </c>
      <c r="C8337" s="0">
        <v>-51311.097656</v>
      </c>
      <c r="D8337" s="0">
        <v>19737.318359</v>
      </c>
      <c r="E8337" s="0">
        <v>-0.351968</v>
      </c>
      <c r="F8337" s="0">
        <v>9.961994</v>
      </c>
      <c r="G8337" s="0">
        <v>-0.093802</v>
      </c>
      <c r="H8337" s="0">
        <v>0.024719</v>
      </c>
      <c r="I8337" s="0">
        <v>0.008222</v>
      </c>
      <c r="J8337" s="0">
        <v>-0.01037</v>
      </c>
      <c r="K8337" s="0">
        <v>1015.039978</v>
      </c>
      <c r="L8337" s="0">
        <v>42.113789</v>
      </c>
      <c r="W8337" s="0">
        <f t="shared" si="130"/>
        <v>55005.376984122035</v>
      </c>
    </row>
    <row r="8338">
      <c r="A8338" s="0">
        <v>310.1625</v>
      </c>
      <c r="B8338" s="0">
        <v>1755.23938</v>
      </c>
      <c r="C8338" s="0">
        <v>-51311.792969</v>
      </c>
      <c r="D8338" s="0">
        <v>19758.632812</v>
      </c>
      <c r="E8338" s="0">
        <v>-0.342883</v>
      </c>
      <c r="F8338" s="0">
        <v>9.954459</v>
      </c>
      <c r="G8338" s="0">
        <v>-0.0811</v>
      </c>
      <c r="H8338" s="0">
        <v>0.000391</v>
      </c>
      <c r="I8338" s="0">
        <v>0.004861</v>
      </c>
      <c r="J8338" s="0">
        <v>-0.005305</v>
      </c>
      <c r="K8338" s="0">
        <v>1015.039978</v>
      </c>
      <c r="L8338" s="0">
        <v>42.113789</v>
      </c>
      <c r="W8338" s="0">
        <f t="shared" si="130"/>
        <v>55012.585228964323</v>
      </c>
    </row>
    <row r="8339">
      <c r="A8339" s="0">
        <v>310.17375</v>
      </c>
      <c r="B8339" s="0">
        <v>1748.947754</v>
      </c>
      <c r="C8339" s="0">
        <v>-51306.976562</v>
      </c>
      <c r="D8339" s="0">
        <v>19901.947266</v>
      </c>
      <c r="E8339" s="0">
        <v>-0.342219</v>
      </c>
      <c r="F8339" s="0">
        <v>9.967194</v>
      </c>
      <c r="G8339" s="0">
        <v>-0.086892</v>
      </c>
      <c r="H8339" s="0">
        <v>-0.022889</v>
      </c>
      <c r="I8339" s="0">
        <v>0.001628</v>
      </c>
      <c r="J8339" s="0">
        <v>-0.000432</v>
      </c>
      <c r="K8339" s="0">
        <v>1015.039978</v>
      </c>
      <c r="L8339" s="0">
        <v>42.113789</v>
      </c>
      <c r="W8339" s="0">
        <f t="shared" si="130"/>
        <v>55059.532936254407</v>
      </c>
    </row>
    <row r="8340">
      <c r="A8340" s="0">
        <v>310.185</v>
      </c>
      <c r="B8340" s="0">
        <v>1902.818359</v>
      </c>
      <c r="C8340" s="0">
        <v>-51314.375</v>
      </c>
      <c r="D8340" s="0">
        <v>19776.482422</v>
      </c>
      <c r="E8340" s="0">
        <v>-0.345665</v>
      </c>
      <c r="F8340" s="0">
        <v>9.969826</v>
      </c>
      <c r="G8340" s="0">
        <v>-0.073369</v>
      </c>
      <c r="H8340" s="0">
        <v>-0.032033</v>
      </c>
      <c r="I8340" s="0">
        <v>-0.000123</v>
      </c>
      <c r="J8340" s="0">
        <v>0.000216</v>
      </c>
      <c r="K8340" s="0">
        <v>1015.039978</v>
      </c>
      <c r="L8340" s="0">
        <v>42.113789</v>
      </c>
      <c r="W8340" s="0">
        <f t="shared" si="130"/>
        <v>55026.3123999387</v>
      </c>
    </row>
    <row r="8341">
      <c r="A8341" s="0">
        <v>310.19625</v>
      </c>
      <c r="B8341" s="0">
        <v>1794.152344</v>
      </c>
      <c r="C8341" s="0">
        <v>-51273.738281</v>
      </c>
      <c r="D8341" s="0">
        <v>19813.072266</v>
      </c>
      <c r="E8341" s="0">
        <v>-0.34615</v>
      </c>
      <c r="F8341" s="0">
        <v>9.962904</v>
      </c>
      <c r="G8341" s="0">
        <v>-0.084949</v>
      </c>
      <c r="H8341" s="0">
        <v>-0.032557</v>
      </c>
      <c r="I8341" s="0">
        <v>-0.000641</v>
      </c>
      <c r="J8341" s="0">
        <v>0.001566</v>
      </c>
      <c r="K8341" s="0">
        <v>1015.039978</v>
      </c>
      <c r="L8341" s="0">
        <v>42.113789</v>
      </c>
      <c r="W8341" s="0">
        <f t="shared" si="130"/>
        <v>54997.936802753822</v>
      </c>
    </row>
    <row r="8342">
      <c r="A8342" s="0">
        <v>310.2075</v>
      </c>
      <c r="B8342" s="0">
        <v>1643.320557</v>
      </c>
      <c r="C8342" s="0">
        <v>-51237.03125</v>
      </c>
      <c r="D8342" s="0">
        <v>19727.683594</v>
      </c>
      <c r="E8342" s="0">
        <v>-0.349719</v>
      </c>
      <c r="F8342" s="0">
        <v>9.962362</v>
      </c>
      <c r="G8342" s="0">
        <v>-0.087364</v>
      </c>
      <c r="H8342" s="0">
        <v>-0.018548</v>
      </c>
      <c r="I8342" s="0">
        <v>0.001725</v>
      </c>
      <c r="J8342" s="0">
        <v>-0.003424</v>
      </c>
      <c r="K8342" s="0">
        <v>1015.029968</v>
      </c>
      <c r="L8342" s="0">
        <v>42.113789</v>
      </c>
      <c r="W8342" s="0">
        <f t="shared" si="130"/>
        <v>54928.27481135296</v>
      </c>
    </row>
    <row r="8343">
      <c r="A8343" s="0">
        <v>310.21875</v>
      </c>
      <c r="B8343" s="0">
        <v>1777.477661</v>
      </c>
      <c r="C8343" s="0">
        <v>-51279.289062</v>
      </c>
      <c r="D8343" s="0">
        <v>19709.976562</v>
      </c>
      <c r="E8343" s="0">
        <v>-0.34968</v>
      </c>
      <c r="F8343" s="0">
        <v>9.95966</v>
      </c>
      <c r="G8343" s="0">
        <v>-0.100019</v>
      </c>
      <c r="H8343" s="0">
        <v>0.007786</v>
      </c>
      <c r="I8343" s="0">
        <v>0.00595</v>
      </c>
      <c r="J8343" s="0">
        <v>-0.010536</v>
      </c>
      <c r="K8343" s="0">
        <v>1015.029968</v>
      </c>
      <c r="L8343" s="0">
        <v>42.113789</v>
      </c>
      <c r="W8343" s="0">
        <f t="shared" si="130"/>
        <v>54965.517277781495</v>
      </c>
    </row>
    <row r="8344">
      <c r="A8344" s="0">
        <v>310.23</v>
      </c>
      <c r="B8344" s="0">
        <v>1780.01355</v>
      </c>
      <c r="C8344" s="0">
        <v>-51264.523437</v>
      </c>
      <c r="D8344" s="0">
        <v>19730.878906</v>
      </c>
      <c r="E8344" s="0">
        <v>-0.340921</v>
      </c>
      <c r="F8344" s="0">
        <v>9.959182</v>
      </c>
      <c r="G8344" s="0">
        <v>-0.099128</v>
      </c>
      <c r="H8344" s="0">
        <v>0.035285</v>
      </c>
      <c r="I8344" s="0">
        <v>0.010347</v>
      </c>
      <c r="J8344" s="0">
        <v>-0.019243</v>
      </c>
      <c r="K8344" s="0">
        <v>1015.029968</v>
      </c>
      <c r="L8344" s="0">
        <v>42.113789</v>
      </c>
      <c r="W8344" s="0">
        <f t="shared" si="130"/>
        <v>54959.324903642533</v>
      </c>
    </row>
    <row r="8345">
      <c r="A8345" s="0">
        <v>310.24125</v>
      </c>
      <c r="B8345" s="0">
        <v>1790.719727</v>
      </c>
      <c r="C8345" s="0">
        <v>-51280.582031</v>
      </c>
      <c r="D8345" s="0">
        <v>19731.300781</v>
      </c>
      <c r="E8345" s="0">
        <v>-0.340004</v>
      </c>
      <c r="F8345" s="0">
        <v>9.967832</v>
      </c>
      <c r="G8345" s="0">
        <v>-0.082319</v>
      </c>
      <c r="H8345" s="0">
        <v>0.056681</v>
      </c>
      <c r="I8345" s="0">
        <v>0.011446</v>
      </c>
      <c r="J8345" s="0">
        <v>-0.024249</v>
      </c>
      <c r="K8345" s="0">
        <v>1015.029968</v>
      </c>
      <c r="L8345" s="0">
        <v>42.113789</v>
      </c>
      <c r="W8345" s="0">
        <f t="shared" si="130"/>
        <v>54974.803329244191</v>
      </c>
    </row>
    <row r="8346">
      <c r="A8346" s="0">
        <v>310.2525</v>
      </c>
      <c r="B8346" s="0">
        <v>1759.574219</v>
      </c>
      <c r="C8346" s="0">
        <v>-51282.921875</v>
      </c>
      <c r="D8346" s="0">
        <v>19727.466797</v>
      </c>
      <c r="E8346" s="0">
        <v>-0.345314</v>
      </c>
      <c r="F8346" s="0">
        <v>9.965652</v>
      </c>
      <c r="G8346" s="0">
        <v>-0.086379</v>
      </c>
      <c r="H8346" s="0">
        <v>0.067617</v>
      </c>
      <c r="I8346" s="0">
        <v>0.013814</v>
      </c>
      <c r="J8346" s="0">
        <v>-0.02724</v>
      </c>
      <c r="K8346" s="0">
        <v>1015.029968</v>
      </c>
      <c r="L8346" s="0">
        <v>42.113789</v>
      </c>
      <c r="W8346" s="0">
        <f t="shared" si="130"/>
        <v>54974.604352339455</v>
      </c>
    </row>
    <row r="8347">
      <c r="A8347" s="0">
        <v>310.26375</v>
      </c>
      <c r="B8347" s="0">
        <v>1818.793701</v>
      </c>
      <c r="C8347" s="0">
        <v>-51286.382812</v>
      </c>
      <c r="D8347" s="0">
        <v>19855.96875</v>
      </c>
      <c r="E8347" s="0">
        <v>-0.351346</v>
      </c>
      <c r="F8347" s="0">
        <v>9.959524</v>
      </c>
      <c r="G8347" s="0">
        <v>-0.078761</v>
      </c>
      <c r="H8347" s="0">
        <v>0.064151</v>
      </c>
      <c r="I8347" s="0">
        <v>0.012812</v>
      </c>
      <c r="J8347" s="0">
        <v>-0.023242</v>
      </c>
      <c r="K8347" s="0">
        <v>1015.029968</v>
      </c>
      <c r="L8347" s="0">
        <v>42.113789</v>
      </c>
      <c r="W8347" s="0">
        <f t="shared" si="130"/>
        <v>55025.999013800589</v>
      </c>
    </row>
    <row r="8348">
      <c r="A8348" s="0">
        <v>310.275</v>
      </c>
      <c r="B8348" s="0">
        <v>1729.875122</v>
      </c>
      <c r="C8348" s="0">
        <v>-51279.523437</v>
      </c>
      <c r="D8348" s="0">
        <v>19714.269531</v>
      </c>
      <c r="E8348" s="0">
        <v>-0.355857</v>
      </c>
      <c r="F8348" s="0">
        <v>9.956126</v>
      </c>
      <c r="G8348" s="0">
        <v>-0.079042</v>
      </c>
      <c r="H8348" s="0">
        <v>0.050367</v>
      </c>
      <c r="I8348" s="0">
        <v>0.010723</v>
      </c>
      <c r="J8348" s="0">
        <v>-0.017573</v>
      </c>
      <c r="K8348" s="0">
        <v>1015.029968</v>
      </c>
      <c r="L8348" s="0">
        <v>42.113789</v>
      </c>
      <c r="W8348" s="0">
        <f t="shared" si="130"/>
        <v>54965.756749129381</v>
      </c>
    </row>
    <row r="8349">
      <c r="A8349" s="0">
        <v>310.28625</v>
      </c>
      <c r="B8349" s="0">
        <v>1720.42981</v>
      </c>
      <c r="C8349" s="0">
        <v>-51270.628906</v>
      </c>
      <c r="D8349" s="0">
        <v>19830.103516</v>
      </c>
      <c r="E8349" s="0">
        <v>-0.348527</v>
      </c>
      <c r="F8349" s="0">
        <v>9.95164</v>
      </c>
      <c r="G8349" s="0">
        <v>-0.084757</v>
      </c>
      <c r="H8349" s="0">
        <v>0.029695</v>
      </c>
      <c r="I8349" s="0">
        <v>0.0081</v>
      </c>
      <c r="J8349" s="0">
        <v>-0.012332</v>
      </c>
      <c r="K8349" s="0">
        <v>1015.029968</v>
      </c>
      <c r="L8349" s="0">
        <v>42.113789</v>
      </c>
      <c r="W8349" s="0">
        <f t="shared" si="130"/>
        <v>54998.820647384564</v>
      </c>
    </row>
    <row r="8350">
      <c r="A8350" s="0">
        <v>310.2975</v>
      </c>
      <c r="B8350" s="0">
        <v>1885.198364</v>
      </c>
      <c r="C8350" s="0">
        <v>-51283.328125</v>
      </c>
      <c r="D8350" s="0">
        <v>19794.763672</v>
      </c>
      <c r="E8350" s="0">
        <v>-0.335034</v>
      </c>
      <c r="F8350" s="0">
        <v>9.963634</v>
      </c>
      <c r="G8350" s="0">
        <v>-0.081244</v>
      </c>
      <c r="H8350" s="0">
        <v>-0.001221</v>
      </c>
      <c r="I8350" s="0">
        <v>0.003861</v>
      </c>
      <c r="J8350" s="0">
        <v>-0.00681</v>
      </c>
      <c r="K8350" s="0">
        <v>1015.029968</v>
      </c>
      <c r="L8350" s="0">
        <v>42.113789</v>
      </c>
      <c r="W8350" s="0">
        <f t="shared" si="130"/>
        <v>55003.330674408935</v>
      </c>
    </row>
    <row r="8351">
      <c r="A8351" s="0">
        <v>310.30875</v>
      </c>
      <c r="B8351" s="0">
        <v>1788.256714</v>
      </c>
      <c r="C8351" s="0">
        <v>-51270.070312</v>
      </c>
      <c r="D8351" s="0">
        <v>19785.8125</v>
      </c>
      <c r="E8351" s="0">
        <v>-0.354136</v>
      </c>
      <c r="F8351" s="0">
        <v>9.954389</v>
      </c>
      <c r="G8351" s="0">
        <v>-0.096084</v>
      </c>
      <c r="H8351" s="0">
        <v>-0.01584</v>
      </c>
      <c r="I8351" s="0">
        <v>0.002095</v>
      </c>
      <c r="J8351" s="0">
        <v>-0.004898</v>
      </c>
      <c r="K8351" s="0">
        <v>1015.039978</v>
      </c>
      <c r="L8351" s="0">
        <v>42.111443</v>
      </c>
      <c r="W8351" s="0">
        <f t="shared" si="130"/>
        <v>54984.510074726924</v>
      </c>
    </row>
    <row r="8352">
      <c r="A8352" s="0">
        <v>310.32</v>
      </c>
      <c r="B8352" s="0">
        <v>1731.841675</v>
      </c>
      <c r="C8352" s="0">
        <v>-51276.230469</v>
      </c>
      <c r="D8352" s="0">
        <v>19823.345703</v>
      </c>
      <c r="E8352" s="0">
        <v>-0.33826</v>
      </c>
      <c r="F8352" s="0">
        <v>9.956525</v>
      </c>
      <c r="G8352" s="0">
        <v>-0.08381</v>
      </c>
      <c r="H8352" s="0">
        <v>-0.031703</v>
      </c>
      <c r="I8352" s="0">
        <v>0.000264</v>
      </c>
      <c r="J8352" s="0">
        <v>0.001098</v>
      </c>
      <c r="K8352" s="0">
        <v>1015.039978</v>
      </c>
      <c r="L8352" s="0">
        <v>42.111443</v>
      </c>
      <c r="W8352" s="0">
        <f t="shared" si="130"/>
        <v>55001.964706344079</v>
      </c>
    </row>
    <row r="8353">
      <c r="A8353" s="0">
        <v>310.33125</v>
      </c>
      <c r="B8353" s="0">
        <v>1787.599731</v>
      </c>
      <c r="C8353" s="0">
        <v>-51296.871094</v>
      </c>
      <c r="D8353" s="0">
        <v>19766.246094</v>
      </c>
      <c r="E8353" s="0">
        <v>-0.337012</v>
      </c>
      <c r="F8353" s="0">
        <v>9.963283</v>
      </c>
      <c r="G8353" s="0">
        <v>-0.08921</v>
      </c>
      <c r="H8353" s="0">
        <v>-0.030948</v>
      </c>
      <c r="I8353" s="0">
        <v>-0.000125</v>
      </c>
      <c r="J8353" s="0">
        <v>0.000209</v>
      </c>
      <c r="K8353" s="0">
        <v>1015.039978</v>
      </c>
      <c r="L8353" s="0">
        <v>42.111443</v>
      </c>
      <c r="W8353" s="0">
        <f t="shared" si="130"/>
        <v>55002.445231837592</v>
      </c>
    </row>
    <row r="8354">
      <c r="A8354" s="0">
        <v>310.3425</v>
      </c>
      <c r="B8354" s="0">
        <v>1720.134033</v>
      </c>
      <c r="C8354" s="0">
        <v>-51284.070312</v>
      </c>
      <c r="D8354" s="0">
        <v>19787.554687</v>
      </c>
      <c r="E8354" s="0">
        <v>-0.338795</v>
      </c>
      <c r="F8354" s="0">
        <v>9.95777</v>
      </c>
      <c r="G8354" s="0">
        <v>-0.079161</v>
      </c>
      <c r="H8354" s="0">
        <v>-0.020974</v>
      </c>
      <c r="I8354" s="0">
        <v>0.001914</v>
      </c>
      <c r="J8354" s="0">
        <v>-0.003704</v>
      </c>
      <c r="K8354" s="0">
        <v>1015.039978</v>
      </c>
      <c r="L8354" s="0">
        <v>42.111443</v>
      </c>
      <c r="W8354" s="0">
        <f t="shared" si="130"/>
        <v>54996.018486329172</v>
      </c>
    </row>
    <row r="8355">
      <c r="A8355" s="0">
        <v>310.35375</v>
      </c>
      <c r="B8355" s="0">
        <v>1747.418945</v>
      </c>
      <c r="C8355" s="0">
        <v>-51300.589844</v>
      </c>
      <c r="D8355" s="0">
        <v>19777.261719</v>
      </c>
      <c r="E8355" s="0">
        <v>-0.343825</v>
      </c>
      <c r="F8355" s="0">
        <v>9.961578</v>
      </c>
      <c r="G8355" s="0">
        <v>-0.087348</v>
      </c>
      <c r="H8355" s="0">
        <v>0.001595</v>
      </c>
      <c r="I8355" s="0">
        <v>0.004346</v>
      </c>
      <c r="J8355" s="0">
        <v>-0.010076</v>
      </c>
      <c r="K8355" s="0">
        <v>1015.039978</v>
      </c>
      <c r="L8355" s="0">
        <v>42.111443</v>
      </c>
      <c r="W8355" s="0">
        <f t="shared" si="130"/>
        <v>55008.581806964306</v>
      </c>
    </row>
    <row r="8356">
      <c r="A8356" s="0">
        <v>310.365</v>
      </c>
      <c r="B8356" s="0">
        <v>1906.581177</v>
      </c>
      <c r="C8356" s="0">
        <v>-51282.753906</v>
      </c>
      <c r="D8356" s="0">
        <v>19765.886719</v>
      </c>
      <c r="E8356" s="0">
        <v>-0.340545</v>
      </c>
      <c r="F8356" s="0">
        <v>9.957456</v>
      </c>
      <c r="G8356" s="0">
        <v>-0.078849</v>
      </c>
      <c r="H8356" s="0">
        <v>0.031576</v>
      </c>
      <c r="I8356" s="0">
        <v>0.008377</v>
      </c>
      <c r="J8356" s="0">
        <v>-0.017842</v>
      </c>
      <c r="K8356" s="0">
        <v>1015.039978</v>
      </c>
      <c r="L8356" s="0">
        <v>42.111443</v>
      </c>
      <c r="W8356" s="0">
        <f t="shared" si="130"/>
        <v>54993.146643524495</v>
      </c>
    </row>
    <row r="8357">
      <c r="A8357" s="0">
        <v>310.37625</v>
      </c>
      <c r="B8357" s="0">
        <v>1810.239746</v>
      </c>
      <c r="C8357" s="0">
        <v>-51285.960937</v>
      </c>
      <c r="D8357" s="0">
        <v>19821.003906</v>
      </c>
      <c r="E8357" s="0">
        <v>-0.353845</v>
      </c>
      <c r="F8357" s="0">
        <v>9.958771</v>
      </c>
      <c r="G8357" s="0">
        <v>-0.075833</v>
      </c>
      <c r="H8357" s="0">
        <v>0.056862</v>
      </c>
      <c r="I8357" s="0">
        <v>0.01138</v>
      </c>
      <c r="J8357" s="0">
        <v>-0.025045</v>
      </c>
      <c r="K8357" s="0">
        <v>1015.039978</v>
      </c>
      <c r="L8357" s="0">
        <v>42.111443</v>
      </c>
      <c r="W8357" s="0">
        <f t="shared" si="130"/>
        <v>55012.716284611466</v>
      </c>
    </row>
    <row r="8358">
      <c r="A8358" s="0">
        <v>310.3875</v>
      </c>
      <c r="B8358" s="0">
        <v>1759.547852</v>
      </c>
      <c r="C8358" s="0">
        <v>-51270.257812</v>
      </c>
      <c r="D8358" s="0">
        <v>19716.554687</v>
      </c>
      <c r="E8358" s="0">
        <v>-0.346406</v>
      </c>
      <c r="F8358" s="0">
        <v>9.967575</v>
      </c>
      <c r="G8358" s="0">
        <v>-0.077251</v>
      </c>
      <c r="H8358" s="0">
        <v>0.069059</v>
      </c>
      <c r="I8358" s="0">
        <v>0.014343</v>
      </c>
      <c r="J8358" s="0">
        <v>-0.027941</v>
      </c>
      <c r="K8358" s="0">
        <v>1015.039978</v>
      </c>
      <c r="L8358" s="0">
        <v>42.111443</v>
      </c>
      <c r="W8358" s="0">
        <f t="shared" si="130"/>
        <v>54958.8743832867</v>
      </c>
    </row>
    <row r="8359">
      <c r="A8359" s="0">
        <v>310.39875</v>
      </c>
      <c r="B8359" s="0">
        <v>1789.311157</v>
      </c>
      <c r="C8359" s="0">
        <v>-51254.148437</v>
      </c>
      <c r="D8359" s="0">
        <v>19825.798828</v>
      </c>
      <c r="E8359" s="0">
        <v>-0.343456</v>
      </c>
      <c r="F8359" s="0">
        <v>9.9621</v>
      </c>
      <c r="G8359" s="0">
        <v>-0.091001</v>
      </c>
      <c r="H8359" s="0">
        <v>0.066747</v>
      </c>
      <c r="I8359" s="0">
        <v>0.012637</v>
      </c>
      <c r="J8359" s="0">
        <v>-0.024501</v>
      </c>
      <c r="K8359" s="0">
        <v>1015.039978</v>
      </c>
      <c r="L8359" s="0">
        <v>42.111443</v>
      </c>
      <c r="W8359" s="0">
        <f t="shared" si="130"/>
        <v>54984.103753602467</v>
      </c>
    </row>
    <row r="8360">
      <c r="A8360" s="0">
        <v>310.41</v>
      </c>
      <c r="B8360" s="0">
        <v>1693.170166</v>
      </c>
      <c r="C8360" s="0">
        <v>-51290.023437</v>
      </c>
      <c r="D8360" s="0">
        <v>19803.140625</v>
      </c>
      <c r="E8360" s="0">
        <v>-0.347985</v>
      </c>
      <c r="F8360" s="0">
        <v>9.951247</v>
      </c>
      <c r="G8360" s="0">
        <v>-0.08967</v>
      </c>
      <c r="H8360" s="0">
        <v>0.05638</v>
      </c>
      <c r="I8360" s="0">
        <v>0.011616</v>
      </c>
      <c r="J8360" s="0">
        <v>-0.020194</v>
      </c>
      <c r="K8360" s="0">
        <v>1015.039978</v>
      </c>
      <c r="L8360" s="0">
        <v>42.118671</v>
      </c>
      <c r="W8360" s="0">
        <f t="shared" si="130"/>
        <v>55006.342434237231</v>
      </c>
    </row>
    <row r="8361">
      <c r="A8361" s="0">
        <v>310.42125</v>
      </c>
      <c r="B8361" s="0">
        <v>1839.805542</v>
      </c>
      <c r="C8361" s="0">
        <v>-51286.835937</v>
      </c>
      <c r="D8361" s="0">
        <v>19865.384766</v>
      </c>
      <c r="E8361" s="0">
        <v>-0.349918</v>
      </c>
      <c r="F8361" s="0">
        <v>9.952153</v>
      </c>
      <c r="G8361" s="0">
        <v>-0.085413</v>
      </c>
      <c r="H8361" s="0">
        <v>0.031546</v>
      </c>
      <c r="I8361" s="0">
        <v>0.008679</v>
      </c>
      <c r="J8361" s="0">
        <v>-0.013051</v>
      </c>
      <c r="K8361" s="0">
        <v>1015.039978</v>
      </c>
      <c r="L8361" s="0">
        <v>42.118671</v>
      </c>
      <c r="W8361" s="0">
        <f t="shared" si="130"/>
        <v>55030.518230908507</v>
      </c>
    </row>
    <row r="8362">
      <c r="A8362" s="0">
        <v>310.4325</v>
      </c>
      <c r="B8362" s="0">
        <v>1971.450439</v>
      </c>
      <c r="C8362" s="0">
        <v>-51288.285156</v>
      </c>
      <c r="D8362" s="0">
        <v>19828.941406</v>
      </c>
      <c r="E8362" s="0">
        <v>-0.339086</v>
      </c>
      <c r="F8362" s="0">
        <v>9.953303</v>
      </c>
      <c r="G8362" s="0">
        <v>-0.084505</v>
      </c>
      <c r="H8362" s="0">
        <v>0.003897</v>
      </c>
      <c r="I8362" s="0">
        <v>0.004981</v>
      </c>
      <c r="J8362" s="0">
        <v>-0.008399</v>
      </c>
      <c r="K8362" s="0">
        <v>1015.039978</v>
      </c>
      <c r="L8362" s="0">
        <v>42.118671</v>
      </c>
      <c r="W8362" s="0">
        <f t="shared" si="130"/>
        <v>55023.283511248075</v>
      </c>
    </row>
    <row r="8363">
      <c r="A8363" s="0">
        <v>310.44375</v>
      </c>
      <c r="B8363" s="0">
        <v>1919.973267</v>
      </c>
      <c r="C8363" s="0">
        <v>-51298.765625</v>
      </c>
      <c r="D8363" s="0">
        <v>19780.130859</v>
      </c>
      <c r="E8363" s="0">
        <v>-0.340798</v>
      </c>
      <c r="F8363" s="0">
        <v>9.959782</v>
      </c>
      <c r="G8363" s="0">
        <v>-0.071981</v>
      </c>
      <c r="H8363" s="0">
        <v>-0.024398</v>
      </c>
      <c r="I8363" s="0">
        <v>0.001067</v>
      </c>
      <c r="J8363" s="0">
        <v>-0.002352</v>
      </c>
      <c r="K8363" s="0">
        <v>1015.039978</v>
      </c>
      <c r="L8363" s="0">
        <v>42.118671</v>
      </c>
      <c r="W8363" s="0">
        <f t="shared" si="130"/>
        <v>55013.664018985684</v>
      </c>
    </row>
    <row r="8364">
      <c r="A8364" s="0">
        <v>310.455</v>
      </c>
      <c r="B8364" s="0">
        <v>1789.203247</v>
      </c>
      <c r="C8364" s="0">
        <v>-51306.457031</v>
      </c>
      <c r="D8364" s="0">
        <v>19780.28125</v>
      </c>
      <c r="E8364" s="0">
        <v>-0.339941</v>
      </c>
      <c r="F8364" s="0">
        <v>9.954348</v>
      </c>
      <c r="G8364" s="0">
        <v>-0.086002</v>
      </c>
      <c r="H8364" s="0">
        <v>-0.034823</v>
      </c>
      <c r="I8364" s="0">
        <v>-0.000288</v>
      </c>
      <c r="J8364" s="0">
        <v>0.00071</v>
      </c>
      <c r="K8364" s="0">
        <v>1015.039978</v>
      </c>
      <c r="L8364" s="0">
        <v>42.118671</v>
      </c>
      <c r="W8364" s="0">
        <f t="shared" si="130"/>
        <v>55016.482145462789</v>
      </c>
    </row>
    <row r="8365">
      <c r="A8365" s="0">
        <v>310.46625</v>
      </c>
      <c r="B8365" s="0">
        <v>1748.649658</v>
      </c>
      <c r="C8365" s="0">
        <v>-51287.148437</v>
      </c>
      <c r="D8365" s="0">
        <v>19727.554687</v>
      </c>
      <c r="E8365" s="0">
        <v>-0.34355</v>
      </c>
      <c r="F8365" s="0">
        <v>9.963433</v>
      </c>
      <c r="G8365" s="0">
        <v>-0.092808</v>
      </c>
      <c r="H8365" s="0">
        <v>-0.034066</v>
      </c>
      <c r="I8365" s="0">
        <v>-0.000194</v>
      </c>
      <c r="J8365" s="0">
        <v>0.00097</v>
      </c>
      <c r="K8365" s="0">
        <v>1015.039978</v>
      </c>
      <c r="L8365" s="0">
        <v>42.118671</v>
      </c>
      <c r="W8365" s="0">
        <f t="shared" si="130"/>
        <v>54978.230094773615</v>
      </c>
    </row>
    <row r="8366">
      <c r="A8366" s="0">
        <v>310.4775</v>
      </c>
      <c r="B8366" s="0">
        <v>1757.207397</v>
      </c>
      <c r="C8366" s="0">
        <v>-51279.664062</v>
      </c>
      <c r="D8366" s="0">
        <v>19725.322266</v>
      </c>
      <c r="E8366" s="0">
        <v>-0.340438</v>
      </c>
      <c r="F8366" s="0">
        <v>9.960534</v>
      </c>
      <c r="G8366" s="0">
        <v>-0.094987</v>
      </c>
      <c r="H8366" s="0">
        <v>-0.023197</v>
      </c>
      <c r="I8366" s="0">
        <v>0.000989</v>
      </c>
      <c r="J8366" s="0">
        <v>-0.001394</v>
      </c>
      <c r="K8366" s="0">
        <v>1015.039978</v>
      </c>
      <c r="L8366" s="0">
        <v>42.118671</v>
      </c>
      <c r="W8366" s="0">
        <f t="shared" si="130"/>
        <v>54970.720048451258</v>
      </c>
    </row>
    <row r="8367">
      <c r="A8367" s="0">
        <v>310.48875</v>
      </c>
      <c r="B8367" s="0">
        <v>1823.791382</v>
      </c>
      <c r="C8367" s="0">
        <v>-51256.082031</v>
      </c>
      <c r="D8367" s="0">
        <v>19728.228516</v>
      </c>
      <c r="E8367" s="0">
        <v>-0.354093</v>
      </c>
      <c r="F8367" s="0">
        <v>9.966723</v>
      </c>
      <c r="G8367" s="0">
        <v>-0.093275</v>
      </c>
      <c r="H8367" s="0">
        <v>-0.000309</v>
      </c>
      <c r="I8367" s="0">
        <v>0.003231</v>
      </c>
      <c r="J8367" s="0">
        <v>-0.010115</v>
      </c>
      <c r="K8367" s="0">
        <v>1015.039978</v>
      </c>
      <c r="L8367" s="0">
        <v>42.118671</v>
      </c>
      <c r="W8367" s="0">
        <f t="shared" si="130"/>
        <v>54951.935002811086</v>
      </c>
    </row>
    <row r="8368">
      <c r="A8368" s="0">
        <v>310.5</v>
      </c>
      <c r="B8368" s="0">
        <v>1773.167603</v>
      </c>
      <c r="C8368" s="0">
        <v>-51280.03125</v>
      </c>
      <c r="D8368" s="0">
        <v>19790.050781</v>
      </c>
      <c r="E8368" s="0">
        <v>-0.334881</v>
      </c>
      <c r="F8368" s="0">
        <v>9.96552</v>
      </c>
      <c r="G8368" s="0">
        <v>-0.090852</v>
      </c>
      <c r="H8368" s="0">
        <v>0.028714</v>
      </c>
      <c r="I8368" s="0">
        <v>0.007737</v>
      </c>
      <c r="J8368" s="0">
        <v>-0.018649</v>
      </c>
      <c r="K8368" s="0">
        <v>1015.049988</v>
      </c>
      <c r="L8368" s="0">
        <v>42.118671</v>
      </c>
      <c r="W8368" s="0">
        <f t="shared" si="130"/>
        <v>54994.834650754827</v>
      </c>
    </row>
    <row r="8369">
      <c r="A8369" s="0">
        <v>310.51125</v>
      </c>
      <c r="B8369" s="0">
        <v>1782.531982</v>
      </c>
      <c r="C8369" s="0">
        <v>-51300.707031</v>
      </c>
      <c r="D8369" s="0">
        <v>19699.853516</v>
      </c>
      <c r="E8369" s="0">
        <v>-0.340332</v>
      </c>
      <c r="F8369" s="0">
        <v>9.973681</v>
      </c>
      <c r="G8369" s="0">
        <v>-0.073805</v>
      </c>
      <c r="H8369" s="0">
        <v>0.049872</v>
      </c>
      <c r="I8369" s="0">
        <v>0.010544</v>
      </c>
      <c r="J8369" s="0">
        <v>-0.02302</v>
      </c>
      <c r="K8369" s="0">
        <v>1015.049988</v>
      </c>
      <c r="L8369" s="0">
        <v>42.118671</v>
      </c>
      <c r="W8369" s="0">
        <f t="shared" si="130"/>
        <v>54982.035163307686</v>
      </c>
    </row>
    <row r="8370">
      <c r="A8370" s="0">
        <v>310.5225</v>
      </c>
      <c r="B8370" s="0">
        <v>1757.768433</v>
      </c>
      <c r="C8370" s="0">
        <v>-51286.03125</v>
      </c>
      <c r="D8370" s="0">
        <v>19657.582031</v>
      </c>
      <c r="E8370" s="0">
        <v>-0.336109</v>
      </c>
      <c r="F8370" s="0">
        <v>9.965332</v>
      </c>
      <c r="G8370" s="0">
        <v>-0.087784</v>
      </c>
      <c r="H8370" s="0">
        <v>0.066635</v>
      </c>
      <c r="I8370" s="0">
        <v>0.012972</v>
      </c>
      <c r="J8370" s="0">
        <v>-0.025903</v>
      </c>
      <c r="K8370" s="0">
        <v>1015.049988</v>
      </c>
      <c r="L8370" s="0">
        <v>42.118671</v>
      </c>
      <c r="W8370" s="0">
        <f t="shared" si="130"/>
        <v>54952.409251510733</v>
      </c>
    </row>
    <row r="8371">
      <c r="A8371" s="0">
        <v>310.53375</v>
      </c>
      <c r="B8371" s="0">
        <v>1800.598999</v>
      </c>
      <c r="C8371" s="0">
        <v>-51295.03125</v>
      </c>
      <c r="D8371" s="0">
        <v>19701.841797</v>
      </c>
      <c r="E8371" s="0">
        <v>-0.351711</v>
      </c>
      <c r="F8371" s="0">
        <v>9.965742</v>
      </c>
      <c r="G8371" s="0">
        <v>-0.077261</v>
      </c>
      <c r="H8371" s="0">
        <v>0.066784</v>
      </c>
      <c r="I8371" s="0">
        <v>0.012834</v>
      </c>
      <c r="J8371" s="0">
        <v>-0.023438</v>
      </c>
      <c r="K8371" s="0">
        <v>1015.049988</v>
      </c>
      <c r="L8371" s="0">
        <v>42.118671</v>
      </c>
      <c r="W8371" s="0">
        <f t="shared" si="130"/>
        <v>54978.04068796643</v>
      </c>
    </row>
    <row r="8372">
      <c r="A8372" s="0">
        <v>310.545</v>
      </c>
      <c r="B8372" s="0">
        <v>1743.035767</v>
      </c>
      <c r="C8372" s="0">
        <v>-51277.339844</v>
      </c>
      <c r="D8372" s="0">
        <v>19681.476562</v>
      </c>
      <c r="E8372" s="0">
        <v>-0.342196</v>
      </c>
      <c r="F8372" s="0">
        <v>9.972277</v>
      </c>
      <c r="G8372" s="0">
        <v>-0.083406</v>
      </c>
      <c r="H8372" s="0">
        <v>0.056031</v>
      </c>
      <c r="I8372" s="0">
        <v>0.011671</v>
      </c>
      <c r="J8372" s="0">
        <v>-0.019066</v>
      </c>
      <c r="K8372" s="0">
        <v>1015.049988</v>
      </c>
      <c r="L8372" s="0">
        <v>42.118671</v>
      </c>
      <c r="W8372" s="0">
        <f t="shared" si="130"/>
        <v>54952.381884888913</v>
      </c>
    </row>
    <row r="8373">
      <c r="A8373" s="0">
        <v>310.55625</v>
      </c>
      <c r="B8373" s="0">
        <v>1678.997803</v>
      </c>
      <c r="C8373" s="0">
        <v>-51276.476562</v>
      </c>
      <c r="D8373" s="0">
        <v>19832.082031</v>
      </c>
      <c r="E8373" s="0">
        <v>-0.34851</v>
      </c>
      <c r="F8373" s="0">
        <v>9.961524</v>
      </c>
      <c r="G8373" s="0">
        <v>-0.081686</v>
      </c>
      <c r="H8373" s="0">
        <v>0.032702</v>
      </c>
      <c r="I8373" s="0">
        <v>0.007986</v>
      </c>
      <c r="J8373" s="0">
        <v>-0.013373</v>
      </c>
      <c r="K8373" s="0">
        <v>1015.049988</v>
      </c>
      <c r="L8373" s="0">
        <v>42.118671</v>
      </c>
      <c r="W8373" s="0">
        <f t="shared" si="130"/>
        <v>55003.704965394172</v>
      </c>
    </row>
    <row r="8374">
      <c r="A8374" s="0">
        <v>310.5675</v>
      </c>
      <c r="B8374" s="0">
        <v>1760.762329</v>
      </c>
      <c r="C8374" s="0">
        <v>-51298.09375</v>
      </c>
      <c r="D8374" s="0">
        <v>19773.384766</v>
      </c>
      <c r="E8374" s="0">
        <v>-0.345407</v>
      </c>
      <c r="F8374" s="0">
        <v>9.960753</v>
      </c>
      <c r="G8374" s="0">
        <v>-0.081173</v>
      </c>
      <c r="H8374" s="0">
        <v>0.005555</v>
      </c>
      <c r="I8374" s="0">
        <v>0.005504</v>
      </c>
      <c r="J8374" s="0">
        <v>-0.006875</v>
      </c>
      <c r="K8374" s="0">
        <v>1015.049988</v>
      </c>
      <c r="L8374" s="0">
        <v>42.118671</v>
      </c>
      <c r="W8374" s="0">
        <f t="shared" si="130"/>
        <v>55005.2856684455</v>
      </c>
    </row>
    <row r="8375">
      <c r="A8375" s="0">
        <v>310.57875</v>
      </c>
      <c r="B8375" s="0">
        <v>1748.942749</v>
      </c>
      <c r="C8375" s="0">
        <v>-51272.675781</v>
      </c>
      <c r="D8375" s="0">
        <v>19861.994141</v>
      </c>
      <c r="E8375" s="0">
        <v>-0.353991</v>
      </c>
      <c r="F8375" s="0">
        <v>9.967707</v>
      </c>
      <c r="G8375" s="0">
        <v>-0.07761</v>
      </c>
      <c r="H8375" s="0">
        <v>-0.018891</v>
      </c>
      <c r="I8375" s="0">
        <v>0.002417</v>
      </c>
      <c r="J8375" s="0">
        <v>-0.001925</v>
      </c>
      <c r="K8375" s="0">
        <v>1015.049988</v>
      </c>
      <c r="L8375" s="0">
        <v>42.118671</v>
      </c>
      <c r="W8375" s="0">
        <f t="shared" si="130"/>
        <v>55013.133829476952</v>
      </c>
    </row>
    <row r="8376">
      <c r="A8376" s="0">
        <v>310.59</v>
      </c>
      <c r="B8376" s="0">
        <v>1812.665527</v>
      </c>
      <c r="C8376" s="0">
        <v>-51273.492187</v>
      </c>
      <c r="D8376" s="0">
        <v>19794.986328</v>
      </c>
      <c r="E8376" s="0">
        <v>-0.356397</v>
      </c>
      <c r="F8376" s="0">
        <v>9.96102</v>
      </c>
      <c r="G8376" s="0">
        <v>-0.083067</v>
      </c>
      <c r="H8376" s="0">
        <v>-0.033854</v>
      </c>
      <c r="I8376" s="0">
        <v>0.000517</v>
      </c>
      <c r="J8376" s="0">
        <v>0.00073</v>
      </c>
      <c r="K8376" s="0">
        <v>1015.049988</v>
      </c>
      <c r="L8376" s="0">
        <v>42.118671</v>
      </c>
      <c r="W8376" s="0">
        <f t="shared" si="130"/>
        <v>54991.801580679567</v>
      </c>
    </row>
    <row r="8377">
      <c r="A8377" s="0">
        <v>310.60125</v>
      </c>
      <c r="B8377" s="0">
        <v>1806.176514</v>
      </c>
      <c r="C8377" s="0">
        <v>-51301.351562</v>
      </c>
      <c r="D8377" s="0">
        <v>19902.816406</v>
      </c>
      <c r="E8377" s="0">
        <v>-0.342405</v>
      </c>
      <c r="F8377" s="0">
        <v>9.95815</v>
      </c>
      <c r="G8377" s="0">
        <v>-0.096051</v>
      </c>
      <c r="H8377" s="0">
        <v>-0.034318</v>
      </c>
      <c r="I8377" s="0">
        <v>0.000415</v>
      </c>
      <c r="J8377" s="0">
        <v>0.001541</v>
      </c>
      <c r="K8377" s="0">
        <v>1015.029968</v>
      </c>
      <c r="L8377" s="0">
        <v>42.116325</v>
      </c>
      <c r="W8377" s="0">
        <f t="shared" si="130"/>
        <v>55056.453269154459</v>
      </c>
    </row>
    <row r="8378">
      <c r="A8378" s="0">
        <v>310.6125</v>
      </c>
      <c r="B8378" s="0">
        <v>1836.318115</v>
      </c>
      <c r="C8378" s="0">
        <v>-51291.578125</v>
      </c>
      <c r="D8378" s="0">
        <v>19820.429687</v>
      </c>
      <c r="E8378" s="0">
        <v>-0.359863</v>
      </c>
      <c r="F8378" s="0">
        <v>9.956563</v>
      </c>
      <c r="G8378" s="0">
        <v>-0.079374</v>
      </c>
      <c r="H8378" s="0">
        <v>-0.025169</v>
      </c>
      <c r="I8378" s="0">
        <v>0.001084</v>
      </c>
      <c r="J8378" s="0">
        <v>-0.001033</v>
      </c>
      <c r="K8378" s="0">
        <v>1015.029968</v>
      </c>
      <c r="L8378" s="0">
        <v>42.116325</v>
      </c>
      <c r="W8378" s="0">
        <f t="shared" si="130"/>
        <v>55018.610340045539</v>
      </c>
    </row>
    <row r="8379">
      <c r="A8379" s="0">
        <v>310.62375</v>
      </c>
      <c r="B8379" s="0">
        <v>1927.022339</v>
      </c>
      <c r="C8379" s="0">
        <v>-51270.226562</v>
      </c>
      <c r="D8379" s="0">
        <v>19735.328125</v>
      </c>
      <c r="E8379" s="0">
        <v>-0.353224</v>
      </c>
      <c r="F8379" s="0">
        <v>9.962541</v>
      </c>
      <c r="G8379" s="0">
        <v>-0.084313</v>
      </c>
      <c r="H8379" s="0">
        <v>0.001869</v>
      </c>
      <c r="I8379" s="0">
        <v>0.004327</v>
      </c>
      <c r="J8379" s="0">
        <v>-0.007999</v>
      </c>
      <c r="K8379" s="0">
        <v>1015.029968</v>
      </c>
      <c r="L8379" s="0">
        <v>42.116325</v>
      </c>
      <c r="W8379" s="0">
        <f t="shared" si="130"/>
        <v>54971.199031995216</v>
      </c>
    </row>
    <row r="8380">
      <c r="A8380" s="0">
        <v>310.635</v>
      </c>
      <c r="B8380" s="0">
        <v>1846.637573</v>
      </c>
      <c r="C8380" s="0">
        <v>-51269.546875</v>
      </c>
      <c r="D8380" s="0">
        <v>19739.09375</v>
      </c>
      <c r="E8380" s="0">
        <v>-0.337983</v>
      </c>
      <c r="F8380" s="0">
        <v>9.955667</v>
      </c>
      <c r="G8380" s="0">
        <v>-0.074404</v>
      </c>
      <c r="H8380" s="0">
        <v>0.026511</v>
      </c>
      <c r="I8380" s="0">
        <v>0.008935</v>
      </c>
      <c r="J8380" s="0">
        <v>-0.016469</v>
      </c>
      <c r="K8380" s="0">
        <v>1015.029968</v>
      </c>
      <c r="L8380" s="0">
        <v>42.116325</v>
      </c>
      <c r="W8380" s="0">
        <f t="shared" si="130"/>
        <v>54969.157981227319</v>
      </c>
    </row>
    <row r="8381">
      <c r="A8381" s="0">
        <v>310.64625</v>
      </c>
      <c r="B8381" s="0">
        <v>1744.201294</v>
      </c>
      <c r="C8381" s="0">
        <v>-51251.503906</v>
      </c>
      <c r="D8381" s="0">
        <v>19767.189453</v>
      </c>
      <c r="E8381" s="0">
        <v>-0.334969</v>
      </c>
      <c r="F8381" s="0">
        <v>9.952341</v>
      </c>
      <c r="G8381" s="0">
        <v>-0.079706</v>
      </c>
      <c r="H8381" s="0">
        <v>0.04672</v>
      </c>
      <c r="I8381" s="0">
        <v>0.010607</v>
      </c>
      <c r="J8381" s="0">
        <v>-0.022134</v>
      </c>
      <c r="K8381" s="0">
        <v>1015.029968</v>
      </c>
      <c r="L8381" s="0">
        <v>42.116325</v>
      </c>
      <c r="W8381" s="0">
        <f t="shared" si="130"/>
        <v>54959.081775913233</v>
      </c>
    </row>
    <row r="8382">
      <c r="A8382" s="0">
        <v>310.6575</v>
      </c>
      <c r="B8382" s="0">
        <v>1801.706299</v>
      </c>
      <c r="C8382" s="0">
        <v>-51256.277344</v>
      </c>
      <c r="D8382" s="0">
        <v>19847.742187</v>
      </c>
      <c r="E8382" s="0">
        <v>-0.349582</v>
      </c>
      <c r="F8382" s="0">
        <v>9.964164</v>
      </c>
      <c r="G8382" s="0">
        <v>-0.079425</v>
      </c>
      <c r="H8382" s="0">
        <v>0.064938</v>
      </c>
      <c r="I8382" s="0">
        <v>0.012997</v>
      </c>
      <c r="J8382" s="0">
        <v>-0.024679</v>
      </c>
      <c r="K8382" s="0">
        <v>1015.029968</v>
      </c>
      <c r="L8382" s="0">
        <v>42.116325</v>
      </c>
      <c r="W8382" s="0">
        <f t="shared" si="130"/>
        <v>54994.408649193821</v>
      </c>
    </row>
    <row r="8383">
      <c r="A8383" s="0">
        <v>310.66875</v>
      </c>
      <c r="B8383" s="0">
        <v>1822.349976</v>
      </c>
      <c r="C8383" s="0">
        <v>-51280.59375</v>
      </c>
      <c r="D8383" s="0">
        <v>19887.509766</v>
      </c>
      <c r="E8383" s="0">
        <v>-0.357915</v>
      </c>
      <c r="F8383" s="0">
        <v>9.955747</v>
      </c>
      <c r="G8383" s="0">
        <v>-0.091325</v>
      </c>
      <c r="H8383" s="0">
        <v>0.065058</v>
      </c>
      <c r="I8383" s="0">
        <v>0.012517</v>
      </c>
      <c r="J8383" s="0">
        <v>-0.023041</v>
      </c>
      <c r="K8383" s="0">
        <v>1015.029968</v>
      </c>
      <c r="L8383" s="0">
        <v>42.116325</v>
      </c>
      <c r="W8383" s="0">
        <f t="shared" si="130"/>
        <v>55032.111530272137</v>
      </c>
    </row>
    <row r="8384">
      <c r="A8384" s="0">
        <v>310.68</v>
      </c>
      <c r="B8384" s="0">
        <v>1788.630615</v>
      </c>
      <c r="C8384" s="0">
        <v>-51273.832031</v>
      </c>
      <c r="D8384" s="0">
        <v>19763.830078</v>
      </c>
      <c r="E8384" s="0">
        <v>-0.340027</v>
      </c>
      <c r="F8384" s="0">
        <v>9.951122</v>
      </c>
      <c r="G8384" s="0">
        <v>-0.072307</v>
      </c>
      <c r="H8384" s="0">
        <v>0.057909</v>
      </c>
      <c r="I8384" s="0">
        <v>0.01116</v>
      </c>
      <c r="J8384" s="0">
        <v>-0.01965</v>
      </c>
      <c r="K8384" s="0">
        <v>1015.029968</v>
      </c>
      <c r="L8384" s="0">
        <v>42.116325</v>
      </c>
      <c r="W8384" s="0">
        <f t="shared" si="130"/>
        <v>54980.123953772367</v>
      </c>
    </row>
    <row r="8385">
      <c r="A8385" s="0">
        <v>310.69125</v>
      </c>
      <c r="B8385" s="0">
        <v>1818.184204</v>
      </c>
      <c r="C8385" s="0">
        <v>-51300.738281</v>
      </c>
      <c r="D8385" s="0">
        <v>19806.484375</v>
      </c>
      <c r="E8385" s="0">
        <v>-0.350383</v>
      </c>
      <c r="F8385" s="0">
        <v>9.959037</v>
      </c>
      <c r="G8385" s="0">
        <v>-0.080735</v>
      </c>
      <c r="H8385" s="0">
        <v>0.039373</v>
      </c>
      <c r="I8385" s="0">
        <v>0.009592</v>
      </c>
      <c r="J8385" s="0">
        <v>-0.014592</v>
      </c>
      <c r="K8385" s="0">
        <v>1015.029968</v>
      </c>
      <c r="L8385" s="0">
        <v>42.116325</v>
      </c>
      <c r="W8385" s="0">
        <f t="shared" si="130"/>
        <v>55021.526380794392</v>
      </c>
    </row>
    <row r="8386">
      <c r="A8386" s="0">
        <v>310.7025</v>
      </c>
      <c r="B8386" s="0">
        <v>1791.112671</v>
      </c>
      <c r="C8386" s="0">
        <v>-51269.371094</v>
      </c>
      <c r="D8386" s="0">
        <v>19791.433594</v>
      </c>
      <c r="E8386" s="0">
        <v>-0.346027</v>
      </c>
      <c r="F8386" s="0">
        <v>9.956519</v>
      </c>
      <c r="G8386" s="0">
        <v>-0.082186</v>
      </c>
      <c r="H8386" s="0">
        <v>0.009589</v>
      </c>
      <c r="I8386" s="0">
        <v>0.005901</v>
      </c>
      <c r="J8386" s="0">
        <v>-0.009382</v>
      </c>
      <c r="K8386" s="0">
        <v>1015.009949</v>
      </c>
      <c r="L8386" s="0">
        <v>42.118671</v>
      </c>
      <c r="W8386" s="0">
        <f ref="W8386:W8449" t="shared" si="131">SQRT((B8386)^2+(C8386)^2+(D8386)^2)</f>
        <v>54985.974035932217</v>
      </c>
    </row>
    <row r="8387">
      <c r="A8387" s="0">
        <v>310.71375</v>
      </c>
      <c r="B8387" s="0">
        <v>1697.912842</v>
      </c>
      <c r="C8387" s="0">
        <v>-51282.398437</v>
      </c>
      <c r="D8387" s="0">
        <v>19725.945312</v>
      </c>
      <c r="E8387" s="0">
        <v>-0.341953</v>
      </c>
      <c r="F8387" s="0">
        <v>9.965237</v>
      </c>
      <c r="G8387" s="0">
        <v>-0.080187</v>
      </c>
      <c r="H8387" s="0">
        <v>-0.012546</v>
      </c>
      <c r="I8387" s="0">
        <v>0.003726</v>
      </c>
      <c r="J8387" s="0">
        <v>-0.005899</v>
      </c>
      <c r="K8387" s="0">
        <v>1015.009949</v>
      </c>
      <c r="L8387" s="0">
        <v>42.118671</v>
      </c>
      <c r="W8387" s="0">
        <f t="shared" si="131"/>
        <v>54971.631010206205</v>
      </c>
    </row>
    <row r="8388">
      <c r="A8388" s="0">
        <v>310.725</v>
      </c>
      <c r="B8388" s="0">
        <v>1710.03125</v>
      </c>
      <c r="C8388" s="0">
        <v>-51278.152344</v>
      </c>
      <c r="D8388" s="0">
        <v>19795.634766</v>
      </c>
      <c r="E8388" s="0">
        <v>-0.349197</v>
      </c>
      <c r="F8388" s="0">
        <v>9.967908</v>
      </c>
      <c r="G8388" s="0">
        <v>-0.08369</v>
      </c>
      <c r="H8388" s="0">
        <v>-0.032015</v>
      </c>
      <c r="I8388" s="0">
        <v>-6.482895E-05</v>
      </c>
      <c r="J8388" s="0">
        <v>-0.000546</v>
      </c>
      <c r="K8388" s="0">
        <v>1015.009949</v>
      </c>
      <c r="L8388" s="0">
        <v>42.118671</v>
      </c>
      <c r="W8388" s="0">
        <f t="shared" si="131"/>
        <v>54993.092934288732</v>
      </c>
    </row>
    <row r="8389">
      <c r="A8389" s="0">
        <v>310.73625</v>
      </c>
      <c r="B8389" s="0">
        <v>1760.974365</v>
      </c>
      <c r="C8389" s="0">
        <v>-51318.851562</v>
      </c>
      <c r="D8389" s="0">
        <v>19825.386719</v>
      </c>
      <c r="E8389" s="0">
        <v>-0.353339</v>
      </c>
      <c r="F8389" s="0">
        <v>9.949206</v>
      </c>
      <c r="G8389" s="0">
        <v>-0.089839</v>
      </c>
      <c r="H8389" s="0">
        <v>-0.031456</v>
      </c>
      <c r="I8389" s="0">
        <v>-0.000314</v>
      </c>
      <c r="J8389" s="0">
        <v>-0.000211</v>
      </c>
      <c r="K8389" s="0">
        <v>1015.009949</v>
      </c>
      <c r="L8389" s="0">
        <v>42.118671</v>
      </c>
      <c r="W8389" s="0">
        <f t="shared" si="131"/>
        <v>55043.36031634223</v>
      </c>
    </row>
    <row r="8390">
      <c r="A8390" s="0">
        <v>310.7475</v>
      </c>
      <c r="B8390" s="0">
        <v>1745.23877</v>
      </c>
      <c r="C8390" s="0">
        <v>-51310.519531</v>
      </c>
      <c r="D8390" s="0">
        <v>19821.675781</v>
      </c>
      <c r="E8390" s="0">
        <v>-0.354954</v>
      </c>
      <c r="F8390" s="0">
        <v>9.95496</v>
      </c>
      <c r="G8390" s="0">
        <v>-0.095219</v>
      </c>
      <c r="H8390" s="0">
        <v>-0.024128</v>
      </c>
      <c r="I8390" s="0">
        <v>0.001158</v>
      </c>
      <c r="J8390" s="0">
        <v>-0.002139</v>
      </c>
      <c r="K8390" s="0">
        <v>1015.009949</v>
      </c>
      <c r="L8390" s="0">
        <v>42.118671</v>
      </c>
      <c r="W8390" s="0">
        <f t="shared" si="131"/>
        <v>55033.754221137104</v>
      </c>
    </row>
    <row r="8391">
      <c r="A8391" s="0">
        <v>310.75875</v>
      </c>
      <c r="B8391" s="0">
        <v>1719.112183</v>
      </c>
      <c r="C8391" s="0">
        <v>-51288.574219</v>
      </c>
      <c r="D8391" s="0">
        <v>19884.136719</v>
      </c>
      <c r="E8391" s="0">
        <v>-0.343734</v>
      </c>
      <c r="F8391" s="0">
        <v>9.959426</v>
      </c>
      <c r="G8391" s="0">
        <v>-0.092137</v>
      </c>
      <c r="H8391" s="0">
        <v>-0.005229</v>
      </c>
      <c r="I8391" s="0">
        <v>0.002933</v>
      </c>
      <c r="J8391" s="0">
        <v>-0.007615</v>
      </c>
      <c r="K8391" s="0">
        <v>1015.009949</v>
      </c>
      <c r="L8391" s="0">
        <v>42.118671</v>
      </c>
      <c r="W8391" s="0">
        <f t="shared" si="131"/>
        <v>55035.007814803612</v>
      </c>
    </row>
    <row r="8392">
      <c r="A8392" s="0">
        <v>310.77</v>
      </c>
      <c r="B8392" s="0">
        <v>1754.820312</v>
      </c>
      <c r="C8392" s="0">
        <v>-51273.59375</v>
      </c>
      <c r="D8392" s="0">
        <v>19914.699219</v>
      </c>
      <c r="E8392" s="0">
        <v>-0.350442</v>
      </c>
      <c r="F8392" s="0">
        <v>9.955787</v>
      </c>
      <c r="G8392" s="0">
        <v>-0.093995</v>
      </c>
      <c r="H8392" s="0">
        <v>0.022881</v>
      </c>
      <c r="I8392" s="0">
        <v>0.006621</v>
      </c>
      <c r="J8392" s="0">
        <v>-0.015169</v>
      </c>
      <c r="K8392" s="0">
        <v>1015.009949</v>
      </c>
      <c r="L8392" s="0">
        <v>42.118671</v>
      </c>
      <c r="W8392" s="0">
        <f t="shared" si="131"/>
        <v>55033.226830258522</v>
      </c>
    </row>
    <row r="8393">
      <c r="A8393" s="0">
        <v>310.78125</v>
      </c>
      <c r="B8393" s="0">
        <v>1877.676758</v>
      </c>
      <c r="C8393" s="0">
        <v>-51266.605469</v>
      </c>
      <c r="D8393" s="0">
        <v>19907.5</v>
      </c>
      <c r="E8393" s="0">
        <v>-0.333708</v>
      </c>
      <c r="F8393" s="0">
        <v>9.954078</v>
      </c>
      <c r="G8393" s="0">
        <v>-0.085277</v>
      </c>
      <c r="H8393" s="0">
        <v>0.048839</v>
      </c>
      <c r="I8393" s="0">
        <v>0.010551</v>
      </c>
      <c r="J8393" s="0">
        <v>-0.023004</v>
      </c>
      <c r="K8393" s="0">
        <v>1015.009949</v>
      </c>
      <c r="L8393" s="0">
        <v>42.118671</v>
      </c>
      <c r="W8393" s="0">
        <f t="shared" si="131"/>
        <v>55028.1660840304</v>
      </c>
    </row>
    <row r="8394">
      <c r="A8394" s="0">
        <v>310.7925</v>
      </c>
      <c r="B8394" s="0">
        <v>1893.003784</v>
      </c>
      <c r="C8394" s="0">
        <v>-51263.816406</v>
      </c>
      <c r="D8394" s="0">
        <v>19821.396484</v>
      </c>
      <c r="E8394" s="0">
        <v>-0.339257</v>
      </c>
      <c r="F8394" s="0">
        <v>9.948768</v>
      </c>
      <c r="G8394" s="0">
        <v>-0.077842</v>
      </c>
      <c r="H8394" s="0">
        <v>0.067169</v>
      </c>
      <c r="I8394" s="0">
        <v>0.012055</v>
      </c>
      <c r="J8394" s="0">
        <v>-0.027985</v>
      </c>
      <c r="K8394" s="0">
        <v>1015.009949</v>
      </c>
      <c r="L8394" s="0">
        <v>42.118671</v>
      </c>
      <c r="W8394" s="0">
        <f t="shared" si="131"/>
        <v>54995.000631059556</v>
      </c>
    </row>
    <row r="8395">
      <c r="A8395" s="0">
        <v>310.80375</v>
      </c>
      <c r="B8395" s="0">
        <v>1879.037964</v>
      </c>
      <c r="C8395" s="0">
        <v>-51279.996094</v>
      </c>
      <c r="D8395" s="0">
        <v>19822.011719</v>
      </c>
      <c r="E8395" s="0">
        <v>-0.351956</v>
      </c>
      <c r="F8395" s="0">
        <v>9.957157</v>
      </c>
      <c r="G8395" s="0">
        <v>-0.080025</v>
      </c>
      <c r="H8395" s="0">
        <v>0.066623</v>
      </c>
      <c r="I8395" s="0">
        <v>0.011915</v>
      </c>
      <c r="J8395" s="0">
        <v>-0.025125</v>
      </c>
      <c r="K8395" s="0">
        <v>1015.009949</v>
      </c>
      <c r="L8395" s="0">
        <v>42.118671</v>
      </c>
      <c r="W8395" s="0">
        <f t="shared" si="131"/>
        <v>55009.825773755925</v>
      </c>
    </row>
    <row r="8396">
      <c r="A8396" s="0">
        <v>310.815</v>
      </c>
      <c r="B8396" s="0">
        <v>1817.661743</v>
      </c>
      <c r="C8396" s="0">
        <v>-51268.589844</v>
      </c>
      <c r="D8396" s="0">
        <v>19748.066406</v>
      </c>
      <c r="E8396" s="0">
        <v>-0.331604</v>
      </c>
      <c r="F8396" s="0">
        <v>9.967332</v>
      </c>
      <c r="G8396" s="0">
        <v>-0.08068</v>
      </c>
      <c r="H8396" s="0">
        <v>0.061925</v>
      </c>
      <c r="I8396" s="0">
        <v>0.012035</v>
      </c>
      <c r="J8396" s="0">
        <v>-0.020804</v>
      </c>
      <c r="K8396" s="0">
        <v>1015.009949</v>
      </c>
      <c r="L8396" s="0">
        <v>42.118671</v>
      </c>
      <c r="W8396" s="0">
        <f t="shared" si="131"/>
        <v>54970.522333156441</v>
      </c>
    </row>
    <row r="8397">
      <c r="A8397" s="0">
        <v>310.82625</v>
      </c>
      <c r="B8397" s="0">
        <v>1745.956177</v>
      </c>
      <c r="C8397" s="0">
        <v>-51265.546875</v>
      </c>
      <c r="D8397" s="0">
        <v>19724.511719</v>
      </c>
      <c r="E8397" s="0">
        <v>-0.349083</v>
      </c>
      <c r="F8397" s="0">
        <v>9.96619</v>
      </c>
      <c r="G8397" s="0">
        <v>-0.085244</v>
      </c>
      <c r="H8397" s="0">
        <v>0.039286</v>
      </c>
      <c r="I8397" s="0">
        <v>0.010215</v>
      </c>
      <c r="J8397" s="0">
        <v>-0.015164</v>
      </c>
      <c r="K8397" s="0">
        <v>1015.009949</v>
      </c>
      <c r="L8397" s="0">
        <v>42.118671</v>
      </c>
      <c r="W8397" s="0">
        <f t="shared" si="131"/>
        <v>54956.90149487865</v>
      </c>
    </row>
    <row r="8398">
      <c r="A8398" s="0">
        <v>310.8375</v>
      </c>
      <c r="B8398" s="0">
        <v>1771.998779</v>
      </c>
      <c r="C8398" s="0">
        <v>-51282.019531</v>
      </c>
      <c r="D8398" s="0">
        <v>19795.03125</v>
      </c>
      <c r="E8398" s="0">
        <v>-0.345536</v>
      </c>
      <c r="F8398" s="0">
        <v>9.957967</v>
      </c>
      <c r="G8398" s="0">
        <v>-0.089724</v>
      </c>
      <c r="H8398" s="0">
        <v>0.012119</v>
      </c>
      <c r="I8398" s="0">
        <v>0.006335</v>
      </c>
      <c r="J8398" s="0">
        <v>-0.009192</v>
      </c>
      <c r="K8398" s="0">
        <v>1015.009949</v>
      </c>
      <c r="L8398" s="0">
        <v>42.118671</v>
      </c>
      <c r="W8398" s="0">
        <f t="shared" si="131"/>
        <v>54998.443332871881</v>
      </c>
    </row>
    <row r="8399">
      <c r="A8399" s="0">
        <v>310.84875</v>
      </c>
      <c r="B8399" s="0">
        <v>1779.545898</v>
      </c>
      <c r="C8399" s="0">
        <v>-51259.894531</v>
      </c>
      <c r="D8399" s="0">
        <v>19733.361328</v>
      </c>
      <c r="E8399" s="0">
        <v>-0.348601</v>
      </c>
      <c r="F8399" s="0">
        <v>9.970098</v>
      </c>
      <c r="G8399" s="0">
        <v>-0.083264</v>
      </c>
      <c r="H8399" s="0">
        <v>-0.012396</v>
      </c>
      <c r="I8399" s="0">
        <v>0.003498</v>
      </c>
      <c r="J8399" s="0">
        <v>-0.004376</v>
      </c>
      <c r="K8399" s="0">
        <v>1015.009949</v>
      </c>
      <c r="L8399" s="0">
        <v>42.118671</v>
      </c>
      <c r="W8399" s="0">
        <f t="shared" si="131"/>
        <v>54955.8833996301</v>
      </c>
    </row>
    <row r="8400">
      <c r="A8400" s="0">
        <v>310.86</v>
      </c>
      <c r="B8400" s="0">
        <v>1801.634766</v>
      </c>
      <c r="C8400" s="0">
        <v>-51275.289062</v>
      </c>
      <c r="D8400" s="0">
        <v>19903.746094</v>
      </c>
      <c r="E8400" s="0">
        <v>-0.338595</v>
      </c>
      <c r="F8400" s="0">
        <v>9.960473</v>
      </c>
      <c r="G8400" s="0">
        <v>-0.084801</v>
      </c>
      <c r="H8400" s="0">
        <v>-0.030312</v>
      </c>
      <c r="I8400" s="0">
        <v>0.000725</v>
      </c>
      <c r="J8400" s="0">
        <v>-0.000744</v>
      </c>
      <c r="K8400" s="0">
        <v>1015.009949</v>
      </c>
      <c r="L8400" s="0">
        <v>42.118671</v>
      </c>
      <c r="W8400" s="0">
        <f t="shared" si="131"/>
        <v>55032.356525921525</v>
      </c>
    </row>
    <row r="8401">
      <c r="A8401" s="0">
        <v>310.87125</v>
      </c>
      <c r="B8401" s="0">
        <v>1780.395264</v>
      </c>
      <c r="C8401" s="0">
        <v>-51271.71875</v>
      </c>
      <c r="D8401" s="0">
        <v>19735.371094</v>
      </c>
      <c r="E8401" s="0">
        <v>-0.350084</v>
      </c>
      <c r="F8401" s="0">
        <v>9.954022</v>
      </c>
      <c r="G8401" s="0">
        <v>-0.08693</v>
      </c>
      <c r="H8401" s="0">
        <v>-0.029556</v>
      </c>
      <c r="I8401" s="0">
        <v>0.000257</v>
      </c>
      <c r="J8401" s="0">
        <v>-0.000225</v>
      </c>
      <c r="K8401" s="0">
        <v>1015.009949</v>
      </c>
      <c r="L8401" s="0">
        <v>42.118671</v>
      </c>
      <c r="W8401" s="0">
        <f t="shared" si="131"/>
        <v>54967.661612015712</v>
      </c>
    </row>
    <row r="8402">
      <c r="A8402" s="0">
        <v>310.8825</v>
      </c>
      <c r="B8402" s="0">
        <v>1709.355713</v>
      </c>
      <c r="C8402" s="0">
        <v>-51278.304687</v>
      </c>
      <c r="D8402" s="0">
        <v>19727.589844</v>
      </c>
      <c r="E8402" s="0">
        <v>-0.350483</v>
      </c>
      <c r="F8402" s="0">
        <v>9.959169</v>
      </c>
      <c r="G8402" s="0">
        <v>-0.081039</v>
      </c>
      <c r="H8402" s="0">
        <v>-0.026299</v>
      </c>
      <c r="I8402" s="0">
        <v>0.001605</v>
      </c>
      <c r="J8402" s="0">
        <v>8.472911E-05</v>
      </c>
      <c r="K8402" s="0">
        <v>1015.009949</v>
      </c>
      <c r="L8402" s="0">
        <v>42.118671</v>
      </c>
      <c r="W8402" s="0">
        <f t="shared" si="131"/>
        <v>54968.756849500096</v>
      </c>
    </row>
    <row r="8403">
      <c r="A8403" s="0">
        <v>310.89375</v>
      </c>
      <c r="B8403" s="0">
        <v>1728.010986</v>
      </c>
      <c r="C8403" s="0">
        <v>-51294.835937</v>
      </c>
      <c r="D8403" s="0">
        <v>19819.435547</v>
      </c>
      <c r="E8403" s="0">
        <v>-0.335213</v>
      </c>
      <c r="F8403" s="0">
        <v>9.960795</v>
      </c>
      <c r="G8403" s="0">
        <v>-0.083332</v>
      </c>
      <c r="H8403" s="0">
        <v>-0.007201</v>
      </c>
      <c r="I8403" s="0">
        <v>0.003205</v>
      </c>
      <c r="J8403" s="0">
        <v>-0.007076</v>
      </c>
      <c r="K8403" s="0">
        <v>1015.009949</v>
      </c>
      <c r="L8403" s="0">
        <v>42.118671</v>
      </c>
      <c r="W8403" s="0">
        <f t="shared" si="131"/>
        <v>55017.781136403268</v>
      </c>
    </row>
    <row r="8404">
      <c r="A8404" s="0">
        <v>310.905</v>
      </c>
      <c r="B8404" s="0">
        <v>1737.685425</v>
      </c>
      <c r="C8404" s="0">
        <v>-51262.753906</v>
      </c>
      <c r="D8404" s="0">
        <v>19662.638672</v>
      </c>
      <c r="E8404" s="0">
        <v>-0.332125</v>
      </c>
      <c r="F8404" s="0">
        <v>9.956389</v>
      </c>
      <c r="G8404" s="0">
        <v>-0.082378</v>
      </c>
      <c r="H8404" s="0">
        <v>0.013475</v>
      </c>
      <c r="I8404" s="0">
        <v>0.005273</v>
      </c>
      <c r="J8404" s="0">
        <v>-0.014224</v>
      </c>
      <c r="K8404" s="0">
        <v>1015.019958</v>
      </c>
      <c r="L8404" s="0">
        <v>42.118671</v>
      </c>
      <c r="W8404" s="0">
        <f t="shared" si="131"/>
        <v>54931.856405996383</v>
      </c>
    </row>
    <row r="8405">
      <c r="A8405" s="0">
        <v>310.91625</v>
      </c>
      <c r="B8405" s="0">
        <v>1722.573486</v>
      </c>
      <c r="C8405" s="0">
        <v>-51282.707031</v>
      </c>
      <c r="D8405" s="0">
        <v>19677.363281</v>
      </c>
      <c r="E8405" s="0">
        <v>-0.332177</v>
      </c>
      <c r="F8405" s="0">
        <v>9.949255</v>
      </c>
      <c r="G8405" s="0">
        <v>-0.088833</v>
      </c>
      <c r="H8405" s="0">
        <v>0.044945</v>
      </c>
      <c r="I8405" s="0">
        <v>0.009733</v>
      </c>
      <c r="J8405" s="0">
        <v>-0.021777</v>
      </c>
      <c r="K8405" s="0">
        <v>1015.019958</v>
      </c>
      <c r="L8405" s="0">
        <v>42.118671</v>
      </c>
      <c r="W8405" s="0">
        <f t="shared" si="131"/>
        <v>54955.272044950281</v>
      </c>
    </row>
    <row r="8406">
      <c r="A8406" s="0">
        <v>310.9275</v>
      </c>
      <c r="B8406" s="0">
        <v>1697.431396</v>
      </c>
      <c r="C8406" s="0">
        <v>-51267.851562</v>
      </c>
      <c r="D8406" s="0">
        <v>19601.785156</v>
      </c>
      <c r="E8406" s="0">
        <v>-0.342203</v>
      </c>
      <c r="F8406" s="0">
        <v>9.951826</v>
      </c>
      <c r="G8406" s="0">
        <v>-0.096327</v>
      </c>
      <c r="H8406" s="0">
        <v>0.06351</v>
      </c>
      <c r="I8406" s="0">
        <v>0.013019</v>
      </c>
      <c r="J8406" s="0">
        <v>-0.026287</v>
      </c>
      <c r="K8406" s="0">
        <v>1015.019958</v>
      </c>
      <c r="L8406" s="0">
        <v>42.118671</v>
      </c>
      <c r="W8406" s="0">
        <f t="shared" si="131"/>
        <v>54913.603582622171</v>
      </c>
    </row>
    <row r="8407">
      <c r="A8407" s="0">
        <v>310.93875</v>
      </c>
      <c r="B8407" s="0">
        <v>1695.686035</v>
      </c>
      <c r="C8407" s="0">
        <v>-51274.800781</v>
      </c>
      <c r="D8407" s="0">
        <v>19649.109375</v>
      </c>
      <c r="E8407" s="0">
        <v>-0.343333</v>
      </c>
      <c r="F8407" s="0">
        <v>9.960591</v>
      </c>
      <c r="G8407" s="0">
        <v>-0.089147</v>
      </c>
      <c r="H8407" s="0">
        <v>0.067001</v>
      </c>
      <c r="I8407" s="0">
        <v>0.012972</v>
      </c>
      <c r="J8407" s="0">
        <v>-0.024054</v>
      </c>
      <c r="K8407" s="0">
        <v>1015.019958</v>
      </c>
      <c r="L8407" s="0">
        <v>42.118671</v>
      </c>
      <c r="W8407" s="0">
        <f t="shared" si="131"/>
        <v>54936.9460881404</v>
      </c>
    </row>
    <row r="8408">
      <c r="A8408" s="0">
        <v>310.95</v>
      </c>
      <c r="B8408" s="0">
        <v>1790.811646</v>
      </c>
      <c r="C8408" s="0">
        <v>-51272.417969</v>
      </c>
      <c r="D8408" s="0">
        <v>19741.048828</v>
      </c>
      <c r="E8408" s="0">
        <v>-0.326183</v>
      </c>
      <c r="F8408" s="0">
        <v>9.965073</v>
      </c>
      <c r="G8408" s="0">
        <v>-0.090855</v>
      </c>
      <c r="H8408" s="0">
        <v>0.062016</v>
      </c>
      <c r="I8408" s="0">
        <v>0.012863</v>
      </c>
      <c r="J8408" s="0">
        <v>-0.021041</v>
      </c>
      <c r="K8408" s="0">
        <v>1015.019958</v>
      </c>
      <c r="L8408" s="0">
        <v>42.118671</v>
      </c>
      <c r="W8408" s="0">
        <f t="shared" si="131"/>
        <v>54970.690914056766</v>
      </c>
    </row>
    <row r="8409">
      <c r="A8409" s="0">
        <v>310.96125</v>
      </c>
      <c r="B8409" s="0">
        <v>1855.577759</v>
      </c>
      <c r="C8409" s="0">
        <v>-51296.796875</v>
      </c>
      <c r="D8409" s="0">
        <v>19729.431641</v>
      </c>
      <c r="E8409" s="0">
        <v>-0.328539</v>
      </c>
      <c r="F8409" s="0">
        <v>9.965456</v>
      </c>
      <c r="G8409" s="0">
        <v>-0.082464</v>
      </c>
      <c r="H8409" s="0">
        <v>0.0375</v>
      </c>
      <c r="I8409" s="0">
        <v>0.009411</v>
      </c>
      <c r="J8409" s="0">
        <v>-0.014133</v>
      </c>
      <c r="K8409" s="0">
        <v>1015.019958</v>
      </c>
      <c r="L8409" s="0">
        <v>42.118671</v>
      </c>
      <c r="W8409" s="0">
        <f t="shared" si="131"/>
        <v>54991.408522891987</v>
      </c>
    </row>
    <row r="8410">
      <c r="A8410" s="0">
        <v>310.9725</v>
      </c>
      <c r="B8410" s="0">
        <v>1767.763428</v>
      </c>
      <c r="C8410" s="0">
        <v>-51282.917969</v>
      </c>
      <c r="D8410" s="0">
        <v>19730.332031</v>
      </c>
      <c r="E8410" s="0">
        <v>-0.340722</v>
      </c>
      <c r="F8410" s="0">
        <v>9.957294</v>
      </c>
      <c r="G8410" s="0">
        <v>-0.083135</v>
      </c>
      <c r="H8410" s="0">
        <v>0.012557</v>
      </c>
      <c r="I8410" s="0">
        <v>0.006378</v>
      </c>
      <c r="J8410" s="0">
        <v>-0.008926</v>
      </c>
      <c r="K8410" s="0">
        <v>1015.019958</v>
      </c>
      <c r="L8410" s="0">
        <v>42.118671</v>
      </c>
      <c r="W8410" s="0">
        <f t="shared" si="131"/>
        <v>54975.891670859346</v>
      </c>
    </row>
    <row r="8411">
      <c r="A8411" s="0">
        <v>310.98375</v>
      </c>
      <c r="B8411" s="0">
        <v>1758.697632</v>
      </c>
      <c r="C8411" s="0">
        <v>-51277.484375</v>
      </c>
      <c r="D8411" s="0">
        <v>19696.857422</v>
      </c>
      <c r="E8411" s="0">
        <v>-0.33114</v>
      </c>
      <c r="F8411" s="0">
        <v>9.96354</v>
      </c>
      <c r="G8411" s="0">
        <v>-0.080885</v>
      </c>
      <c r="H8411" s="0">
        <v>-0.004961</v>
      </c>
      <c r="I8411" s="0">
        <v>0.004142</v>
      </c>
      <c r="J8411" s="0">
        <v>-0.005561</v>
      </c>
      <c r="K8411" s="0">
        <v>1015.019958</v>
      </c>
      <c r="L8411" s="0">
        <v>42.118671</v>
      </c>
      <c r="W8411" s="0">
        <f t="shared" si="131"/>
        <v>54958.526303857238</v>
      </c>
    </row>
    <row r="8412">
      <c r="A8412" s="0">
        <v>310.995</v>
      </c>
      <c r="B8412" s="0">
        <v>1760.416748</v>
      </c>
      <c r="C8412" s="0">
        <v>-51274.742187</v>
      </c>
      <c r="D8412" s="0">
        <v>19861.351562</v>
      </c>
      <c r="E8412" s="0">
        <v>-0.337462</v>
      </c>
      <c r="F8412" s="0">
        <v>9.967995</v>
      </c>
      <c r="G8412" s="0">
        <v>-0.083172</v>
      </c>
      <c r="H8412" s="0">
        <v>-0.032309</v>
      </c>
      <c r="I8412" s="0">
        <v>0.000642</v>
      </c>
      <c r="J8412" s="0">
        <v>0.001288</v>
      </c>
      <c r="K8412" s="0">
        <v>1015.019958</v>
      </c>
      <c r="L8412" s="0">
        <v>42.118671</v>
      </c>
      <c r="W8412" s="0">
        <f t="shared" si="131"/>
        <v>55015.193713548957</v>
      </c>
    </row>
    <row r="8413">
      <c r="A8413" s="0">
        <v>311.00625</v>
      </c>
      <c r="B8413" s="0">
        <v>1748.376465</v>
      </c>
      <c r="C8413" s="0">
        <v>-51277.546875</v>
      </c>
      <c r="D8413" s="0">
        <v>19733.005859</v>
      </c>
      <c r="E8413" s="0">
        <v>-0.337938</v>
      </c>
      <c r="F8413" s="0">
        <v>9.960109</v>
      </c>
      <c r="G8413" s="0">
        <v>-0.093837</v>
      </c>
      <c r="H8413" s="0">
        <v>-0.03554</v>
      </c>
      <c r="I8413" s="0">
        <v>-0.000704</v>
      </c>
      <c r="J8413" s="0">
        <v>0.002308</v>
      </c>
      <c r="K8413" s="0">
        <v>1015.009949</v>
      </c>
      <c r="L8413" s="0">
        <v>42.121208</v>
      </c>
      <c r="W8413" s="0">
        <f t="shared" si="131"/>
        <v>54971.221143544884</v>
      </c>
    </row>
    <row r="8414">
      <c r="A8414" s="0">
        <v>311.0175</v>
      </c>
      <c r="B8414" s="0">
        <v>1813.666138</v>
      </c>
      <c r="C8414" s="0">
        <v>-51280.679687</v>
      </c>
      <c r="D8414" s="0">
        <v>19765.861328</v>
      </c>
      <c r="E8414" s="0">
        <v>-0.343446</v>
      </c>
      <c r="F8414" s="0">
        <v>9.971639</v>
      </c>
      <c r="G8414" s="0">
        <v>-0.093137</v>
      </c>
      <c r="H8414" s="0">
        <v>-0.027421</v>
      </c>
      <c r="I8414" s="0">
        <v>0.001125</v>
      </c>
      <c r="J8414" s="0">
        <v>-0.001218</v>
      </c>
      <c r="K8414" s="0">
        <v>1015.009949</v>
      </c>
      <c r="L8414" s="0">
        <v>42.121208</v>
      </c>
      <c r="W8414" s="0">
        <f t="shared" si="131"/>
        <v>54988.060231822586</v>
      </c>
    </row>
    <row r="8415">
      <c r="A8415" s="0">
        <v>311.02875</v>
      </c>
      <c r="B8415" s="0">
        <v>1844.490723</v>
      </c>
      <c r="C8415" s="0">
        <v>-51275.472656</v>
      </c>
      <c r="D8415" s="0">
        <v>19749.947266</v>
      </c>
      <c r="E8415" s="0">
        <v>-0.334425</v>
      </c>
      <c r="F8415" s="0">
        <v>9.953407</v>
      </c>
      <c r="G8415" s="0">
        <v>-0.088307</v>
      </c>
      <c r="H8415" s="0">
        <v>-0.010263</v>
      </c>
      <c r="I8415" s="0">
        <v>0.003029</v>
      </c>
      <c r="J8415" s="0">
        <v>-0.005203</v>
      </c>
      <c r="K8415" s="0">
        <v>1015.009949</v>
      </c>
      <c r="L8415" s="0">
        <v>42.121208</v>
      </c>
      <c r="W8415" s="0">
        <f t="shared" si="131"/>
        <v>54978.510885010495</v>
      </c>
    </row>
    <row r="8416">
      <c r="A8416" s="0">
        <v>311.04</v>
      </c>
      <c r="B8416" s="0">
        <v>1752.196899</v>
      </c>
      <c r="C8416" s="0">
        <v>-51278.957031</v>
      </c>
      <c r="D8416" s="0">
        <v>19677.263672</v>
      </c>
      <c r="E8416" s="0">
        <v>-0.344522</v>
      </c>
      <c r="F8416" s="0">
        <v>9.957599</v>
      </c>
      <c r="G8416" s="0">
        <v>-0.089339</v>
      </c>
      <c r="H8416" s="0">
        <v>0.024282</v>
      </c>
      <c r="I8416" s="0">
        <v>0.007657</v>
      </c>
      <c r="J8416" s="0">
        <v>-0.01575</v>
      </c>
      <c r="K8416" s="0">
        <v>1015.009949</v>
      </c>
      <c r="L8416" s="0">
        <v>42.121208</v>
      </c>
      <c r="W8416" s="0">
        <f t="shared" si="131"/>
        <v>54952.673581705014</v>
      </c>
    </row>
    <row r="8417">
      <c r="A8417" s="0">
        <v>311.05125</v>
      </c>
      <c r="B8417" s="0">
        <v>1737.562256</v>
      </c>
      <c r="C8417" s="0">
        <v>-51286.367187</v>
      </c>
      <c r="D8417" s="0">
        <v>19808.195312</v>
      </c>
      <c r="E8417" s="0">
        <v>-0.3357</v>
      </c>
      <c r="F8417" s="0">
        <v>9.964915</v>
      </c>
      <c r="G8417" s="0">
        <v>-0.099993</v>
      </c>
      <c r="H8417" s="0">
        <v>0.050377</v>
      </c>
      <c r="I8417" s="0">
        <v>0.010326</v>
      </c>
      <c r="J8417" s="0">
        <v>-0.022955</v>
      </c>
      <c r="K8417" s="0">
        <v>1015.009949</v>
      </c>
      <c r="L8417" s="0">
        <v>42.121208</v>
      </c>
      <c r="W8417" s="0">
        <f t="shared" si="131"/>
        <v>55006.137688003553</v>
      </c>
    </row>
    <row r="8418">
      <c r="A8418" s="0">
        <v>311.0625</v>
      </c>
      <c r="B8418" s="0">
        <v>1675.311035</v>
      </c>
      <c r="C8418" s="0">
        <v>-51274.609375</v>
      </c>
      <c r="D8418" s="0">
        <v>19816.714844</v>
      </c>
      <c r="E8418" s="0">
        <v>-0.334092</v>
      </c>
      <c r="F8418" s="0">
        <v>9.960782</v>
      </c>
      <c r="G8418" s="0">
        <v>-0.079394</v>
      </c>
      <c r="H8418" s="0">
        <v>0.063567</v>
      </c>
      <c r="I8418" s="0">
        <v>0.012296</v>
      </c>
      <c r="J8418" s="0">
        <v>-0.026064</v>
      </c>
      <c r="K8418" s="0">
        <v>1015.009949</v>
      </c>
      <c r="L8418" s="0">
        <v>42.121208</v>
      </c>
      <c r="W8418" s="0">
        <f t="shared" si="131"/>
        <v>54996.312793052231</v>
      </c>
    </row>
    <row r="8419">
      <c r="A8419" s="0">
        <v>311.07375</v>
      </c>
      <c r="B8419" s="0">
        <v>1758.492187</v>
      </c>
      <c r="C8419" s="0">
        <v>-51291.460937</v>
      </c>
      <c r="D8419" s="0">
        <v>19833.306641</v>
      </c>
      <c r="E8419" s="0">
        <v>-0.344556</v>
      </c>
      <c r="F8419" s="0">
        <v>9.946609</v>
      </c>
      <c r="G8419" s="0">
        <v>-0.077336</v>
      </c>
      <c r="H8419" s="0">
        <v>0.067283</v>
      </c>
      <c r="I8419" s="0">
        <v>0.013543</v>
      </c>
      <c r="J8419" s="0">
        <v>-0.024749</v>
      </c>
      <c r="K8419" s="0">
        <v>1015.009949</v>
      </c>
      <c r="L8419" s="0">
        <v>42.121208</v>
      </c>
      <c r="W8419" s="0">
        <f t="shared" si="131"/>
        <v>55020.598980195333</v>
      </c>
    </row>
    <row r="8420">
      <c r="A8420" s="0">
        <v>311.085</v>
      </c>
      <c r="B8420" s="0">
        <v>1816.597412</v>
      </c>
      <c r="C8420" s="0">
        <v>-51290.359375</v>
      </c>
      <c r="D8420" s="0">
        <v>19905.429687</v>
      </c>
      <c r="E8420" s="0">
        <v>-0.345273</v>
      </c>
      <c r="F8420" s="0">
        <v>9.95591</v>
      </c>
      <c r="G8420" s="0">
        <v>-0.087978</v>
      </c>
      <c r="H8420" s="0">
        <v>0.06119</v>
      </c>
      <c r="I8420" s="0">
        <v>0.012619</v>
      </c>
      <c r="J8420" s="0">
        <v>-0.020327</v>
      </c>
      <c r="K8420" s="0">
        <v>1015.009949</v>
      </c>
      <c r="L8420" s="0">
        <v>42.121208</v>
      </c>
      <c r="W8420" s="0">
        <f t="shared" si="131"/>
        <v>55047.498780580725</v>
      </c>
    </row>
    <row r="8421">
      <c r="A8421" s="0">
        <v>311.09625</v>
      </c>
      <c r="B8421" s="0">
        <v>1752.410522</v>
      </c>
      <c r="C8421" s="0">
        <v>-51313.765625</v>
      </c>
      <c r="D8421" s="0">
        <v>19820.271484</v>
      </c>
      <c r="E8421" s="0">
        <v>-0.349382</v>
      </c>
      <c r="F8421" s="0">
        <v>9.957734</v>
      </c>
      <c r="G8421" s="0">
        <v>-0.090345</v>
      </c>
      <c r="H8421" s="0">
        <v>0.045471</v>
      </c>
      <c r="I8421" s="0">
        <v>0.010672</v>
      </c>
      <c r="J8421" s="0">
        <v>-0.016465</v>
      </c>
      <c r="K8421" s="0">
        <v>1015.009949</v>
      </c>
      <c r="L8421" s="0">
        <v>42.121208</v>
      </c>
      <c r="W8421" s="0">
        <f t="shared" si="131"/>
        <v>55036.502859052664</v>
      </c>
    </row>
    <row r="8422">
      <c r="A8422" s="0">
        <v>311.1075</v>
      </c>
      <c r="B8422" s="0">
        <v>1805.777588</v>
      </c>
      <c r="C8422" s="0">
        <v>-51283.675781</v>
      </c>
      <c r="D8422" s="0">
        <v>19804.117187</v>
      </c>
      <c r="E8422" s="0">
        <v>-0.337754</v>
      </c>
      <c r="F8422" s="0">
        <v>9.955408</v>
      </c>
      <c r="G8422" s="0">
        <v>-0.089379</v>
      </c>
      <c r="H8422" s="0">
        <v>0.015208</v>
      </c>
      <c r="I8422" s="0">
        <v>0.005787</v>
      </c>
      <c r="J8422" s="0">
        <v>-0.010233</v>
      </c>
      <c r="K8422" s="0">
        <v>1015.019958</v>
      </c>
      <c r="L8422" s="0">
        <v>42.126091</v>
      </c>
      <c r="W8422" s="0">
        <f t="shared" si="131"/>
        <v>55004.3570261891</v>
      </c>
    </row>
    <row r="8423">
      <c r="A8423" s="0">
        <v>311.11875</v>
      </c>
      <c r="B8423" s="0">
        <v>1856.428955</v>
      </c>
      <c r="C8423" s="0">
        <v>-51279.484375</v>
      </c>
      <c r="D8423" s="0">
        <v>19685.314453</v>
      </c>
      <c r="E8423" s="0">
        <v>-0.340909</v>
      </c>
      <c r="F8423" s="0">
        <v>9.963658</v>
      </c>
      <c r="G8423" s="0">
        <v>-0.082579</v>
      </c>
      <c r="H8423" s="0">
        <v>-0.012012</v>
      </c>
      <c r="I8423" s="0">
        <v>0.002619</v>
      </c>
      <c r="J8423" s="0">
        <v>-0.0049</v>
      </c>
      <c r="K8423" s="0">
        <v>1015.019958</v>
      </c>
      <c r="L8423" s="0">
        <v>42.126091</v>
      </c>
      <c r="W8423" s="0">
        <f t="shared" si="131"/>
        <v>54959.470988577777</v>
      </c>
    </row>
    <row r="8424">
      <c r="A8424" s="0">
        <v>311.13</v>
      </c>
      <c r="B8424" s="0">
        <v>1784.700684</v>
      </c>
      <c r="C8424" s="0">
        <v>-51272.855469</v>
      </c>
      <c r="D8424" s="0">
        <v>19719.738281</v>
      </c>
      <c r="E8424" s="0">
        <v>-0.341534</v>
      </c>
      <c r="F8424" s="0">
        <v>9.96176</v>
      </c>
      <c r="G8424" s="0">
        <v>-0.084447</v>
      </c>
      <c r="H8424" s="0">
        <v>-0.026272</v>
      </c>
      <c r="I8424" s="0">
        <v>0.0011</v>
      </c>
      <c r="J8424" s="0">
        <v>-0.002207</v>
      </c>
      <c r="K8424" s="0">
        <v>1015.019958</v>
      </c>
      <c r="L8424" s="0">
        <v>42.126091</v>
      </c>
      <c r="W8424" s="0">
        <f t="shared" si="131"/>
        <v>54963.250834967635</v>
      </c>
    </row>
    <row r="8425">
      <c r="A8425" s="0">
        <v>311.14125</v>
      </c>
      <c r="B8425" s="0">
        <v>1889.671509</v>
      </c>
      <c r="C8425" s="0">
        <v>-51277.851562</v>
      </c>
      <c r="D8425" s="0">
        <v>19711.607422</v>
      </c>
      <c r="E8425" s="0">
        <v>-0.346754</v>
      </c>
      <c r="F8425" s="0">
        <v>9.966232</v>
      </c>
      <c r="G8425" s="0">
        <v>-0.077187</v>
      </c>
      <c r="H8425" s="0">
        <v>-0.033669</v>
      </c>
      <c r="I8425" s="0">
        <v>0.000608</v>
      </c>
      <c r="J8425" s="0">
        <v>0.001084</v>
      </c>
      <c r="K8425" s="0">
        <v>1015.019958</v>
      </c>
      <c r="L8425" s="0">
        <v>42.126091</v>
      </c>
      <c r="W8425" s="0">
        <f t="shared" si="131"/>
        <v>54968.503585102968</v>
      </c>
    </row>
    <row r="8426">
      <c r="A8426" s="0">
        <v>311.1525</v>
      </c>
      <c r="B8426" s="0">
        <v>1775.053711</v>
      </c>
      <c r="C8426" s="0">
        <v>-51266.242187</v>
      </c>
      <c r="D8426" s="0">
        <v>19788.414062</v>
      </c>
      <c r="E8426" s="0">
        <v>-0.346483</v>
      </c>
      <c r="F8426" s="0">
        <v>9.964843</v>
      </c>
      <c r="G8426" s="0">
        <v>-0.079611</v>
      </c>
      <c r="H8426" s="0">
        <v>-0.029733</v>
      </c>
      <c r="I8426" s="0">
        <v>-0.00017</v>
      </c>
      <c r="J8426" s="0">
        <v>-0.001187</v>
      </c>
      <c r="K8426" s="0">
        <v>1015.019958</v>
      </c>
      <c r="L8426" s="0">
        <v>42.126091</v>
      </c>
      <c r="W8426" s="0">
        <f t="shared" si="131"/>
        <v>54981.449005480325</v>
      </c>
    </row>
    <row r="8427">
      <c r="A8427" s="0">
        <v>311.16375</v>
      </c>
      <c r="B8427" s="0">
        <v>1721.977173</v>
      </c>
      <c r="C8427" s="0">
        <v>-51266.894531</v>
      </c>
      <c r="D8427" s="0">
        <v>19784.089844</v>
      </c>
      <c r="E8427" s="0">
        <v>-0.333052</v>
      </c>
      <c r="F8427" s="0">
        <v>9.963758</v>
      </c>
      <c r="G8427" s="0">
        <v>-0.088006</v>
      </c>
      <c r="H8427" s="0">
        <v>-0.011121</v>
      </c>
      <c r="I8427" s="0">
        <v>0.002109</v>
      </c>
      <c r="J8427" s="0">
        <v>-0.006014</v>
      </c>
      <c r="K8427" s="0">
        <v>1015.019958</v>
      </c>
      <c r="L8427" s="0">
        <v>42.126091</v>
      </c>
      <c r="W8427" s="0">
        <f t="shared" si="131"/>
        <v>54978.813111893149</v>
      </c>
    </row>
    <row r="8428">
      <c r="A8428" s="0">
        <v>311.175</v>
      </c>
      <c r="B8428" s="0">
        <v>1839.84021</v>
      </c>
      <c r="C8428" s="0">
        <v>-51298.929687</v>
      </c>
      <c r="D8428" s="0">
        <v>19809.441406</v>
      </c>
      <c r="E8428" s="0">
        <v>-0.336809</v>
      </c>
      <c r="F8428" s="0">
        <v>9.959492</v>
      </c>
      <c r="G8428" s="0">
        <v>-0.081891</v>
      </c>
      <c r="H8428" s="0">
        <v>0.018477</v>
      </c>
      <c r="I8428" s="0">
        <v>0.006677</v>
      </c>
      <c r="J8428" s="0">
        <v>-0.01406</v>
      </c>
      <c r="K8428" s="0">
        <v>1015.019958</v>
      </c>
      <c r="L8428" s="0">
        <v>42.126091</v>
      </c>
      <c r="W8428" s="0">
        <f t="shared" si="131"/>
        <v>55021.624547516323</v>
      </c>
    </row>
    <row r="8429">
      <c r="A8429" s="0">
        <v>311.18625</v>
      </c>
      <c r="B8429" s="0">
        <v>1877.093994</v>
      </c>
      <c r="C8429" s="0">
        <v>-51298.644531</v>
      </c>
      <c r="D8429" s="0">
        <v>19860.052734</v>
      </c>
      <c r="E8429" s="0">
        <v>-0.349379</v>
      </c>
      <c r="F8429" s="0">
        <v>9.953773</v>
      </c>
      <c r="G8429" s="0">
        <v>-0.075302</v>
      </c>
      <c r="H8429" s="0">
        <v>0.039885</v>
      </c>
      <c r="I8429" s="0">
        <v>0.009203</v>
      </c>
      <c r="J8429" s="0">
        <v>-0.020604</v>
      </c>
      <c r="K8429" s="0">
        <v>1015.019958</v>
      </c>
      <c r="L8429" s="0">
        <v>42.126091</v>
      </c>
      <c r="W8429" s="0">
        <f t="shared" si="131"/>
        <v>55040.858525076328</v>
      </c>
    </row>
    <row r="8430">
      <c r="A8430" s="0">
        <v>311.1975</v>
      </c>
      <c r="B8430" s="0">
        <v>1841.180786</v>
      </c>
      <c r="C8430" s="0">
        <v>-51293.246094</v>
      </c>
      <c r="D8430" s="0">
        <v>19790.341797</v>
      </c>
      <c r="E8430" s="0">
        <v>-0.351338</v>
      </c>
      <c r="F8430" s="0">
        <v>9.957677</v>
      </c>
      <c r="G8430" s="0">
        <v>-0.091048</v>
      </c>
      <c r="H8430" s="0">
        <v>0.060826</v>
      </c>
      <c r="I8430" s="0">
        <v>0.012459</v>
      </c>
      <c r="J8430" s="0">
        <v>-0.025962</v>
      </c>
      <c r="K8430" s="0">
        <v>1015.019958</v>
      </c>
      <c r="L8430" s="0">
        <v>42.126091</v>
      </c>
      <c r="W8430" s="0">
        <f t="shared" si="131"/>
        <v>55009.496180100279</v>
      </c>
    </row>
    <row r="8431">
      <c r="A8431" s="0">
        <v>311.20875</v>
      </c>
      <c r="B8431" s="0">
        <v>1736.857544</v>
      </c>
      <c r="C8431" s="0">
        <v>-51295.09375</v>
      </c>
      <c r="D8431" s="0">
        <v>19709.914062</v>
      </c>
      <c r="E8431" s="0">
        <v>-0.338682</v>
      </c>
      <c r="F8431" s="0">
        <v>9.976584</v>
      </c>
      <c r="G8431" s="0">
        <v>-0.089402</v>
      </c>
      <c r="H8431" s="0">
        <v>0.069406</v>
      </c>
      <c r="I8431" s="0">
        <v>0.01253</v>
      </c>
      <c r="J8431" s="0">
        <v>-0.025768</v>
      </c>
      <c r="K8431" s="0">
        <v>1015.019958</v>
      </c>
      <c r="L8431" s="0">
        <v>42.123554</v>
      </c>
      <c r="W8431" s="0">
        <f t="shared" si="131"/>
        <v>54978.941689349238</v>
      </c>
    </row>
    <row r="8432">
      <c r="A8432" s="0">
        <v>311.22</v>
      </c>
      <c r="B8432" s="0">
        <v>1847.852783</v>
      </c>
      <c r="C8432" s="0">
        <v>-51271.101562</v>
      </c>
      <c r="D8432" s="0">
        <v>19660.841797</v>
      </c>
      <c r="E8432" s="0">
        <v>-0.341174</v>
      </c>
      <c r="F8432" s="0">
        <v>9.965443</v>
      </c>
      <c r="G8432" s="0">
        <v>-0.091983</v>
      </c>
      <c r="H8432" s="0">
        <v>0.063139</v>
      </c>
      <c r="I8432" s="0">
        <v>0.01313</v>
      </c>
      <c r="J8432" s="0">
        <v>-0.022164</v>
      </c>
      <c r="K8432" s="0">
        <v>1015.019958</v>
      </c>
      <c r="L8432" s="0">
        <v>42.123554</v>
      </c>
      <c r="W8432" s="0">
        <f t="shared" si="131"/>
        <v>54942.598368253588</v>
      </c>
    </row>
    <row r="8433">
      <c r="A8433" s="0">
        <v>311.23125</v>
      </c>
      <c r="B8433" s="0">
        <v>1911.411011</v>
      </c>
      <c r="C8433" s="0">
        <v>-51274.085937</v>
      </c>
      <c r="D8433" s="0">
        <v>19753.503906</v>
      </c>
      <c r="E8433" s="0">
        <v>-0.350118</v>
      </c>
      <c r="F8433" s="0">
        <v>9.966921</v>
      </c>
      <c r="G8433" s="0">
        <v>-0.094822</v>
      </c>
      <c r="H8433" s="0">
        <v>0.043983</v>
      </c>
      <c r="I8433" s="0">
        <v>0.010563</v>
      </c>
      <c r="J8433" s="0">
        <v>-0.016254</v>
      </c>
      <c r="K8433" s="0">
        <v>1015.019958</v>
      </c>
      <c r="L8433" s="0">
        <v>42.123554</v>
      </c>
      <c r="W8433" s="0">
        <f t="shared" si="131"/>
        <v>54980.781162986314</v>
      </c>
    </row>
    <row r="8434">
      <c r="A8434" s="0">
        <v>311.2425</v>
      </c>
      <c r="B8434" s="0">
        <v>1770.900879</v>
      </c>
      <c r="C8434" s="0">
        <v>-51315.417969</v>
      </c>
      <c r="D8434" s="0">
        <v>19879.556641</v>
      </c>
      <c r="E8434" s="0">
        <v>-0.345169</v>
      </c>
      <c r="F8434" s="0">
        <v>9.970653</v>
      </c>
      <c r="G8434" s="0">
        <v>-0.086373</v>
      </c>
      <c r="H8434" s="0">
        <v>0.020458</v>
      </c>
      <c r="I8434" s="0">
        <v>0.007435</v>
      </c>
      <c r="J8434" s="0">
        <v>-0.011137</v>
      </c>
      <c r="K8434" s="0">
        <v>1015.019958</v>
      </c>
      <c r="L8434" s="0">
        <v>42.123554</v>
      </c>
      <c r="W8434" s="0">
        <f t="shared" si="131"/>
        <v>55060.012563557764</v>
      </c>
    </row>
    <row r="8435">
      <c r="A8435" s="0">
        <v>311.25375</v>
      </c>
      <c r="B8435" s="0">
        <v>1912.921021</v>
      </c>
      <c r="C8435" s="0">
        <v>-51283.882812</v>
      </c>
      <c r="D8435" s="0">
        <v>19781.261719</v>
      </c>
      <c r="E8435" s="0">
        <v>-0.34115</v>
      </c>
      <c r="F8435" s="0">
        <v>9.970031</v>
      </c>
      <c r="G8435" s="0">
        <v>-0.098237</v>
      </c>
      <c r="H8435" s="0">
        <v>-0.004941</v>
      </c>
      <c r="I8435" s="0">
        <v>0.004611</v>
      </c>
      <c r="J8435" s="0">
        <v>-0.005949</v>
      </c>
      <c r="K8435" s="0">
        <v>1015.019958</v>
      </c>
      <c r="L8435" s="0">
        <v>42.123554</v>
      </c>
      <c r="W8435" s="0">
        <f t="shared" si="131"/>
        <v>54999.947439094052</v>
      </c>
    </row>
    <row r="8436">
      <c r="A8436" s="0">
        <v>311.265</v>
      </c>
      <c r="B8436" s="0">
        <v>1712.552856</v>
      </c>
      <c r="C8436" s="0">
        <v>-51293.085937</v>
      </c>
      <c r="D8436" s="0">
        <v>19804.189453</v>
      </c>
      <c r="E8436" s="0">
        <v>-0.343782</v>
      </c>
      <c r="F8436" s="0">
        <v>9.958488</v>
      </c>
      <c r="G8436" s="0">
        <v>-0.089151</v>
      </c>
      <c r="H8436" s="0">
        <v>-0.028759</v>
      </c>
      <c r="I8436" s="0">
        <v>0.001334</v>
      </c>
      <c r="J8436" s="0">
        <v>-0.000262</v>
      </c>
      <c r="K8436" s="0">
        <v>1015.019958</v>
      </c>
      <c r="L8436" s="0">
        <v>42.123554</v>
      </c>
      <c r="W8436" s="0">
        <f t="shared" si="131"/>
        <v>55010.17562338242</v>
      </c>
    </row>
    <row r="8437">
      <c r="A8437" s="0">
        <v>311.27625</v>
      </c>
      <c r="B8437" s="0">
        <v>1771.111938</v>
      </c>
      <c r="C8437" s="0">
        <v>-51270.761719</v>
      </c>
      <c r="D8437" s="0">
        <v>19868.771484</v>
      </c>
      <c r="E8437" s="0">
        <v>-0.343632</v>
      </c>
      <c r="F8437" s="0">
        <v>9.965253</v>
      </c>
      <c r="G8437" s="0">
        <v>-0.087652</v>
      </c>
      <c r="H8437" s="0">
        <v>-0.036011</v>
      </c>
      <c r="I8437" s="0">
        <v>-0.000271</v>
      </c>
      <c r="J8437" s="0">
        <v>0.00156</v>
      </c>
      <c r="K8437" s="0">
        <v>1015.019958</v>
      </c>
      <c r="L8437" s="0">
        <v>42.123554</v>
      </c>
      <c r="W8437" s="0">
        <f t="shared" si="131"/>
        <v>55014.506496258</v>
      </c>
    </row>
    <row r="8438">
      <c r="A8438" s="0">
        <v>311.2875</v>
      </c>
      <c r="B8438" s="0">
        <v>1864.87085</v>
      </c>
      <c r="C8438" s="0">
        <v>-51269.167969</v>
      </c>
      <c r="D8438" s="0">
        <v>19858.789062</v>
      </c>
      <c r="E8438" s="0">
        <v>-0.349007</v>
      </c>
      <c r="F8438" s="0">
        <v>9.970807</v>
      </c>
      <c r="G8438" s="0">
        <v>-0.0999</v>
      </c>
      <c r="H8438" s="0">
        <v>-0.027533</v>
      </c>
      <c r="I8438" s="0">
        <v>0.000902</v>
      </c>
      <c r="J8438" s="0">
        <v>0.000553</v>
      </c>
      <c r="K8438" s="0">
        <v>1015.019958</v>
      </c>
      <c r="L8438" s="0">
        <v>42.123554</v>
      </c>
      <c r="W8438" s="0">
        <f t="shared" si="131"/>
        <v>55012.515217264212</v>
      </c>
    </row>
    <row r="8439">
      <c r="A8439" s="0">
        <v>311.29875</v>
      </c>
      <c r="B8439" s="0">
        <v>1722.14856</v>
      </c>
      <c r="C8439" s="0">
        <v>-51275.09375</v>
      </c>
      <c r="D8439" s="0">
        <v>19838.794922</v>
      </c>
      <c r="E8439" s="0">
        <v>-0.340217</v>
      </c>
      <c r="F8439" s="0">
        <v>9.962946</v>
      </c>
      <c r="G8439" s="0">
        <v>-0.090174</v>
      </c>
      <c r="H8439" s="0">
        <v>-0.012527</v>
      </c>
      <c r="I8439" s="0">
        <v>0.002759</v>
      </c>
      <c r="J8439" s="0">
        <v>-0.004914</v>
      </c>
      <c r="K8439" s="0">
        <v>1015.019958</v>
      </c>
      <c r="L8439" s="0">
        <v>42.123554</v>
      </c>
      <c r="W8439" s="0">
        <f t="shared" si="131"/>
        <v>55006.170732847531</v>
      </c>
    </row>
    <row r="8440">
      <c r="A8440" s="0">
        <v>311.31</v>
      </c>
      <c r="B8440" s="0">
        <v>1743.884766</v>
      </c>
      <c r="C8440" s="0">
        <v>-51287.378906</v>
      </c>
      <c r="D8440" s="0">
        <v>19800.160156</v>
      </c>
      <c r="E8440" s="0">
        <v>-0.352801</v>
      </c>
      <c r="F8440" s="0">
        <v>9.959937</v>
      </c>
      <c r="G8440" s="0">
        <v>-0.095442</v>
      </c>
      <c r="H8440" s="0">
        <v>0.015069</v>
      </c>
      <c r="I8440" s="0">
        <v>0.005486</v>
      </c>
      <c r="J8440" s="0">
        <v>-0.014222</v>
      </c>
      <c r="K8440" s="0">
        <v>1015.019958</v>
      </c>
      <c r="L8440" s="0">
        <v>42.123554</v>
      </c>
      <c r="W8440" s="0">
        <f t="shared" si="131"/>
        <v>55004.388109749481</v>
      </c>
    </row>
    <row r="8441">
      <c r="A8441" s="0">
        <v>311.32125</v>
      </c>
      <c r="B8441" s="0">
        <v>1733.26355</v>
      </c>
      <c r="C8441" s="0">
        <v>-51284.078125</v>
      </c>
      <c r="D8441" s="0">
        <v>19852.998047</v>
      </c>
      <c r="E8441" s="0">
        <v>-0.339792</v>
      </c>
      <c r="F8441" s="0">
        <v>9.95786</v>
      </c>
      <c r="G8441" s="0">
        <v>-0.081672</v>
      </c>
      <c r="H8441" s="0">
        <v>0.039604</v>
      </c>
      <c r="I8441" s="0">
        <v>0.008819</v>
      </c>
      <c r="J8441" s="0">
        <v>-0.020667</v>
      </c>
      <c r="K8441" s="0">
        <v>1015.019958</v>
      </c>
      <c r="L8441" s="0">
        <v>42.123554</v>
      </c>
      <c r="W8441" s="0">
        <f t="shared" si="131"/>
        <v>55020.01820355068</v>
      </c>
    </row>
    <row r="8442">
      <c r="A8442" s="0">
        <v>311.3325</v>
      </c>
      <c r="B8442" s="0">
        <v>1696.262573</v>
      </c>
      <c r="C8442" s="0">
        <v>-51275.585937</v>
      </c>
      <c r="D8442" s="0">
        <v>19744.501953</v>
      </c>
      <c r="E8442" s="0">
        <v>-0.343903</v>
      </c>
      <c r="F8442" s="0">
        <v>9.951357</v>
      </c>
      <c r="G8442" s="0">
        <v>-0.081734</v>
      </c>
      <c r="H8442" s="0">
        <v>0.059493</v>
      </c>
      <c r="I8442" s="0">
        <v>0.011625</v>
      </c>
      <c r="J8442" s="0">
        <v>-0.025345</v>
      </c>
      <c r="K8442" s="0">
        <v>1015.019958</v>
      </c>
      <c r="L8442" s="0">
        <v>42.123554</v>
      </c>
      <c r="W8442" s="0">
        <f t="shared" si="131"/>
        <v>54971.887153992211</v>
      </c>
    </row>
    <row r="8443">
      <c r="A8443" s="0">
        <v>311.34375</v>
      </c>
      <c r="B8443" s="0">
        <v>1781.654053</v>
      </c>
      <c r="C8443" s="0">
        <v>-51246.324219</v>
      </c>
      <c r="D8443" s="0">
        <v>19786.154297</v>
      </c>
      <c r="E8443" s="0">
        <v>-0.35098</v>
      </c>
      <c r="F8443" s="0">
        <v>9.956969</v>
      </c>
      <c r="G8443" s="0">
        <v>-0.09074</v>
      </c>
      <c r="H8443" s="0">
        <v>0.066077</v>
      </c>
      <c r="I8443" s="0">
        <v>0.01321</v>
      </c>
      <c r="J8443" s="0">
        <v>-0.02401</v>
      </c>
      <c r="K8443" s="0">
        <v>1015.019958</v>
      </c>
      <c r="L8443" s="0">
        <v>42.123554</v>
      </c>
      <c r="W8443" s="0">
        <f t="shared" si="131"/>
        <v>54962.277418135876</v>
      </c>
    </row>
    <row r="8444">
      <c r="A8444" s="0">
        <v>311.355</v>
      </c>
      <c r="B8444" s="0">
        <v>1720.202271</v>
      </c>
      <c r="C8444" s="0">
        <v>-51233.414062</v>
      </c>
      <c r="D8444" s="0">
        <v>19730.318359</v>
      </c>
      <c r="E8444" s="0">
        <v>-0.34989</v>
      </c>
      <c r="F8444" s="0">
        <v>9.959359</v>
      </c>
      <c r="G8444" s="0">
        <v>-0.087032</v>
      </c>
      <c r="H8444" s="0">
        <v>0.06271</v>
      </c>
      <c r="I8444" s="0">
        <v>0.012593</v>
      </c>
      <c r="J8444" s="0">
        <v>-0.021805</v>
      </c>
      <c r="K8444" s="0">
        <v>1015.019958</v>
      </c>
      <c r="L8444" s="0">
        <v>42.123554</v>
      </c>
      <c r="W8444" s="0">
        <f t="shared" si="131"/>
        <v>54928.20108877575</v>
      </c>
    </row>
    <row r="8445">
      <c r="A8445" s="0">
        <v>311.36625</v>
      </c>
      <c r="B8445" s="0">
        <v>1803.415894</v>
      </c>
      <c r="C8445" s="0">
        <v>-51299.921875</v>
      </c>
      <c r="D8445" s="0">
        <v>19738.353516</v>
      </c>
      <c r="E8445" s="0">
        <v>-0.347871</v>
      </c>
      <c r="F8445" s="0">
        <v>9.959143</v>
      </c>
      <c r="G8445" s="0">
        <v>-0.076575</v>
      </c>
      <c r="H8445" s="0">
        <v>0.04867</v>
      </c>
      <c r="I8445" s="0">
        <v>0.011441</v>
      </c>
      <c r="J8445" s="0">
        <v>-0.016358</v>
      </c>
      <c r="K8445" s="0">
        <v>1015.019958</v>
      </c>
      <c r="L8445" s="0">
        <v>42.123554</v>
      </c>
      <c r="W8445" s="0">
        <f t="shared" si="131"/>
        <v>54995.78977331287</v>
      </c>
    </row>
    <row r="8446">
      <c r="A8446" s="0">
        <v>311.3775</v>
      </c>
      <c r="B8446" s="0">
        <v>1749.459595</v>
      </c>
      <c r="C8446" s="0">
        <v>-51304.308594</v>
      </c>
      <c r="D8446" s="0">
        <v>19704.242187</v>
      </c>
      <c r="E8446" s="0">
        <v>-0.332029</v>
      </c>
      <c r="F8446" s="0">
        <v>9.966099</v>
      </c>
      <c r="G8446" s="0">
        <v>-0.08123</v>
      </c>
      <c r="H8446" s="0">
        <v>0.021142</v>
      </c>
      <c r="I8446" s="0">
        <v>0.006831</v>
      </c>
      <c r="J8446" s="0">
        <v>-0.01093</v>
      </c>
      <c r="K8446" s="0">
        <v>1015.019958</v>
      </c>
      <c r="L8446" s="0">
        <v>42.123554</v>
      </c>
      <c r="W8446" s="0">
        <f t="shared" si="131"/>
        <v>54985.905915487747</v>
      </c>
    </row>
    <row r="8447">
      <c r="A8447" s="0">
        <v>311.38875</v>
      </c>
      <c r="B8447" s="0">
        <v>1858.358154</v>
      </c>
      <c r="C8447" s="0">
        <v>-51283.265625</v>
      </c>
      <c r="D8447" s="0">
        <v>19768.195312</v>
      </c>
      <c r="E8447" s="0">
        <v>-0.342134</v>
      </c>
      <c r="F8447" s="0">
        <v>9.962796</v>
      </c>
      <c r="G8447" s="0">
        <v>-0.084433</v>
      </c>
      <c r="H8447" s="0">
        <v>-0.005738</v>
      </c>
      <c r="I8447" s="0">
        <v>0.004208</v>
      </c>
      <c r="J8447" s="0">
        <v>-0.005628</v>
      </c>
      <c r="K8447" s="0">
        <v>1015.019958</v>
      </c>
      <c r="L8447" s="0">
        <v>42.123554</v>
      </c>
      <c r="W8447" s="0">
        <f t="shared" si="131"/>
        <v>54992.8029298946</v>
      </c>
    </row>
    <row r="8448">
      <c r="A8448" s="0">
        <v>311.4</v>
      </c>
      <c r="B8448" s="0">
        <v>1822.028442</v>
      </c>
      <c r="C8448" s="0">
        <v>-51279.441406</v>
      </c>
      <c r="D8448" s="0">
        <v>19787.134766</v>
      </c>
      <c r="E8448" s="0">
        <v>-0.340951</v>
      </c>
      <c r="F8448" s="0">
        <v>9.953178</v>
      </c>
      <c r="G8448" s="0">
        <v>-0.09591</v>
      </c>
      <c r="H8448" s="0">
        <v>-0.025761</v>
      </c>
      <c r="I8448" s="0">
        <v>0.00189</v>
      </c>
      <c r="J8448" s="0">
        <v>-0.000745</v>
      </c>
      <c r="K8448" s="0">
        <v>1015.029968</v>
      </c>
      <c r="L8448" s="0">
        <v>42.126091</v>
      </c>
      <c r="W8448" s="0">
        <f t="shared" si="131"/>
        <v>54994.832491814079</v>
      </c>
    </row>
    <row r="8449">
      <c r="A8449" s="0">
        <v>311.41125</v>
      </c>
      <c r="B8449" s="0">
        <v>1824.113281</v>
      </c>
      <c r="C8449" s="0">
        <v>-51273.886719</v>
      </c>
      <c r="D8449" s="0">
        <v>19766.140625</v>
      </c>
      <c r="E8449" s="0">
        <v>-0.34726</v>
      </c>
      <c r="F8449" s="0">
        <v>9.944346</v>
      </c>
      <c r="G8449" s="0">
        <v>-0.091488</v>
      </c>
      <c r="H8449" s="0">
        <v>-0.0323</v>
      </c>
      <c r="I8449" s="0">
        <v>0.000396</v>
      </c>
      <c r="J8449" s="0">
        <v>0.000678</v>
      </c>
      <c r="K8449" s="0">
        <v>1015.029968</v>
      </c>
      <c r="L8449" s="0">
        <v>42.126091</v>
      </c>
      <c r="W8449" s="0">
        <f t="shared" si="131"/>
        <v>54982.171326185737</v>
      </c>
    </row>
    <row r="8450">
      <c r="A8450" s="0">
        <v>311.4225</v>
      </c>
      <c r="B8450" s="0">
        <v>1789.822021</v>
      </c>
      <c r="C8450" s="0">
        <v>-51274.957031</v>
      </c>
      <c r="D8450" s="0">
        <v>19782.412109</v>
      </c>
      <c r="E8450" s="0">
        <v>-0.343458</v>
      </c>
      <c r="F8450" s="0">
        <v>9.959522</v>
      </c>
      <c r="G8450" s="0">
        <v>-0.093303</v>
      </c>
      <c r="H8450" s="0">
        <v>-0.032101</v>
      </c>
      <c r="I8450" s="0">
        <v>-0.000595</v>
      </c>
      <c r="J8450" s="0">
        <v>0.001073</v>
      </c>
      <c r="K8450" s="0">
        <v>1015.029968</v>
      </c>
      <c r="L8450" s="0">
        <v>42.126091</v>
      </c>
      <c r="W8450" s="0">
        <f ref="W8450:W8513" t="shared" si="132">SQRT((B8450)^2+(C8450)^2+(D8450)^2)</f>
        <v>54987.894215436754</v>
      </c>
    </row>
    <row r="8451">
      <c r="A8451" s="0">
        <v>311.43375</v>
      </c>
      <c r="B8451" s="0">
        <v>1756.403687</v>
      </c>
      <c r="C8451" s="0">
        <v>-51273.5</v>
      </c>
      <c r="D8451" s="0">
        <v>19835.873047</v>
      </c>
      <c r="E8451" s="0">
        <v>-0.337615</v>
      </c>
      <c r="F8451" s="0">
        <v>9.957835</v>
      </c>
      <c r="G8451" s="0">
        <v>-0.089042</v>
      </c>
      <c r="H8451" s="0">
        <v>-0.011637</v>
      </c>
      <c r="I8451" s="0">
        <v>0.00241</v>
      </c>
      <c r="J8451" s="0">
        <v>-0.004453</v>
      </c>
      <c r="K8451" s="0">
        <v>1015.029968</v>
      </c>
      <c r="L8451" s="0">
        <v>42.126091</v>
      </c>
      <c r="W8451" s="0">
        <f t="shared" si="132"/>
        <v>55004.714486109355</v>
      </c>
    </row>
    <row r="8452">
      <c r="A8452" s="0">
        <v>311.445</v>
      </c>
      <c r="B8452" s="0">
        <v>1779.914795</v>
      </c>
      <c r="C8452" s="0">
        <v>-51262.246094</v>
      </c>
      <c r="D8452" s="0">
        <v>19689.919922</v>
      </c>
      <c r="E8452" s="0">
        <v>-0.334073</v>
      </c>
      <c r="F8452" s="0">
        <v>9.947789</v>
      </c>
      <c r="G8452" s="0">
        <v>-0.086034</v>
      </c>
      <c r="H8452" s="0">
        <v>0.011716</v>
      </c>
      <c r="I8452" s="0">
        <v>0.006481</v>
      </c>
      <c r="J8452" s="0">
        <v>-0.012736</v>
      </c>
      <c r="K8452" s="0">
        <v>1015.029968</v>
      </c>
      <c r="L8452" s="0">
        <v>42.126091</v>
      </c>
      <c r="W8452" s="0">
        <f t="shared" si="132"/>
        <v>54942.505565491374</v>
      </c>
    </row>
    <row r="8453">
      <c r="A8453" s="0">
        <v>311.45625</v>
      </c>
      <c r="B8453" s="0">
        <v>1832.843384</v>
      </c>
      <c r="C8453" s="0">
        <v>-51261.769531</v>
      </c>
      <c r="D8453" s="0">
        <v>19887.328125</v>
      </c>
      <c r="E8453" s="0">
        <v>-0.34101</v>
      </c>
      <c r="F8453" s="0">
        <v>9.956724</v>
      </c>
      <c r="G8453" s="0">
        <v>-0.081457</v>
      </c>
      <c r="H8453" s="0">
        <v>0.037123</v>
      </c>
      <c r="I8453" s="0">
        <v>0.009448</v>
      </c>
      <c r="J8453" s="0">
        <v>-0.020596</v>
      </c>
      <c r="K8453" s="0">
        <v>1015.029968</v>
      </c>
      <c r="L8453" s="0">
        <v>42.126091</v>
      </c>
      <c r="W8453" s="0">
        <f t="shared" si="132"/>
        <v>55014.853905750293</v>
      </c>
    </row>
    <row r="8454">
      <c r="A8454" s="0">
        <v>311.4675</v>
      </c>
      <c r="B8454" s="0">
        <v>1754.372925</v>
      </c>
      <c r="C8454" s="0">
        <v>-51266.449219</v>
      </c>
      <c r="D8454" s="0">
        <v>19732.513672</v>
      </c>
      <c r="E8454" s="0">
        <v>-0.351254</v>
      </c>
      <c r="F8454" s="0">
        <v>9.966392</v>
      </c>
      <c r="G8454" s="0">
        <v>-0.08397</v>
      </c>
      <c r="H8454" s="0">
        <v>0.05572</v>
      </c>
      <c r="I8454" s="0">
        <v>0.011008</v>
      </c>
      <c r="J8454" s="0">
        <v>-0.024631</v>
      </c>
      <c r="K8454" s="0">
        <v>1015.029968</v>
      </c>
      <c r="L8454" s="0">
        <v>42.126091</v>
      </c>
      <c r="W8454" s="0">
        <f t="shared" si="132"/>
        <v>54960.883687400317</v>
      </c>
    </row>
    <row r="8455">
      <c r="A8455" s="0">
        <v>311.47875</v>
      </c>
      <c r="B8455" s="0">
        <v>1834.055664</v>
      </c>
      <c r="C8455" s="0">
        <v>-51269.15625</v>
      </c>
      <c r="D8455" s="0">
        <v>19762.103516</v>
      </c>
      <c r="E8455" s="0">
        <v>-0.355626</v>
      </c>
      <c r="F8455" s="0">
        <v>9.961888</v>
      </c>
      <c r="G8455" s="0">
        <v>-0.084347</v>
      </c>
      <c r="H8455" s="0">
        <v>0.06481</v>
      </c>
      <c r="I8455" s="0">
        <v>0.012877</v>
      </c>
      <c r="J8455" s="0">
        <v>-0.024246</v>
      </c>
      <c r="K8455" s="0">
        <v>1015.029968</v>
      </c>
      <c r="L8455" s="0">
        <v>42.126091</v>
      </c>
      <c r="W8455" s="0">
        <f t="shared" si="132"/>
        <v>54976.639385676019</v>
      </c>
    </row>
    <row r="8456">
      <c r="A8456" s="0">
        <v>311.49</v>
      </c>
      <c r="B8456" s="0">
        <v>1840.9646</v>
      </c>
      <c r="C8456" s="0">
        <v>-51279.851562</v>
      </c>
      <c r="D8456" s="0">
        <v>19698.054687</v>
      </c>
      <c r="E8456" s="0">
        <v>-0.348556</v>
      </c>
      <c r="F8456" s="0">
        <v>9.96051</v>
      </c>
      <c r="G8456" s="0">
        <v>-0.088694</v>
      </c>
      <c r="H8456" s="0">
        <v>0.065583</v>
      </c>
      <c r="I8456" s="0">
        <v>0.012388</v>
      </c>
      <c r="J8456" s="0">
        <v>-0.023326</v>
      </c>
      <c r="K8456" s="0">
        <v>1015.029968</v>
      </c>
      <c r="L8456" s="0">
        <v>42.126091</v>
      </c>
      <c r="W8456" s="0">
        <f t="shared" si="132"/>
        <v>54963.857991695324</v>
      </c>
    </row>
    <row r="8457">
      <c r="A8457" s="0">
        <v>311.50125</v>
      </c>
      <c r="B8457" s="0">
        <v>1862.489868</v>
      </c>
      <c r="C8457" s="0">
        <v>-51280.511719</v>
      </c>
      <c r="D8457" s="0">
        <v>19827.029297</v>
      </c>
      <c r="E8457" s="0">
        <v>-0.34372</v>
      </c>
      <c r="F8457" s="0">
        <v>9.954305</v>
      </c>
      <c r="G8457" s="0">
        <v>-0.090177</v>
      </c>
      <c r="H8457" s="0">
        <v>0.046524</v>
      </c>
      <c r="I8457" s="0">
        <v>0.010554</v>
      </c>
      <c r="J8457" s="0">
        <v>-0.017091</v>
      </c>
      <c r="K8457" s="0">
        <v>1015.009949</v>
      </c>
      <c r="L8457" s="0">
        <v>42.126091</v>
      </c>
      <c r="W8457" s="0">
        <f t="shared" si="132"/>
        <v>55011.551890625626</v>
      </c>
    </row>
    <row r="8458">
      <c r="A8458" s="0">
        <v>311.5125</v>
      </c>
      <c r="B8458" s="0">
        <v>1813.799683</v>
      </c>
      <c r="C8458" s="0">
        <v>-51281.707031</v>
      </c>
      <c r="D8458" s="0">
        <v>19806.871094</v>
      </c>
      <c r="E8458" s="0">
        <v>-0.345936</v>
      </c>
      <c r="F8458" s="0">
        <v>9.959725</v>
      </c>
      <c r="G8458" s="0">
        <v>-0.076436</v>
      </c>
      <c r="H8458" s="0">
        <v>0.020381</v>
      </c>
      <c r="I8458" s="0">
        <v>0.00738</v>
      </c>
      <c r="J8458" s="0">
        <v>-0.010106</v>
      </c>
      <c r="K8458" s="0">
        <v>1015.009949</v>
      </c>
      <c r="L8458" s="0">
        <v>42.126091</v>
      </c>
      <c r="W8458" s="0">
        <f t="shared" si="132"/>
        <v>55003.777032470221</v>
      </c>
    </row>
    <row r="8459">
      <c r="A8459" s="0">
        <v>311.52375</v>
      </c>
      <c r="B8459" s="0">
        <v>1771.273071</v>
      </c>
      <c r="C8459" s="0">
        <v>-51272.824219</v>
      </c>
      <c r="D8459" s="0">
        <v>19780.09375</v>
      </c>
      <c r="E8459" s="0">
        <v>-0.336176</v>
      </c>
      <c r="F8459" s="0">
        <v>9.960942</v>
      </c>
      <c r="G8459" s="0">
        <v>-0.084201</v>
      </c>
      <c r="H8459" s="0">
        <v>-0.005979</v>
      </c>
      <c r="I8459" s="0">
        <v>0.003529</v>
      </c>
      <c r="J8459" s="0">
        <v>-0.00521</v>
      </c>
      <c r="K8459" s="0">
        <v>1015.009949</v>
      </c>
      <c r="L8459" s="0">
        <v>42.126091</v>
      </c>
      <c r="W8459" s="0">
        <f t="shared" si="132"/>
        <v>54984.4707207709</v>
      </c>
    </row>
    <row r="8460">
      <c r="A8460" s="0">
        <v>311.535</v>
      </c>
      <c r="B8460" s="0">
        <v>1789.90918</v>
      </c>
      <c r="C8460" s="0">
        <v>-51272.492187</v>
      </c>
      <c r="D8460" s="0">
        <v>19704.458984</v>
      </c>
      <c r="E8460" s="0">
        <v>-0.337711</v>
      </c>
      <c r="F8460" s="0">
        <v>9.967198</v>
      </c>
      <c r="G8460" s="0">
        <v>-0.072734</v>
      </c>
      <c r="H8460" s="0">
        <v>-0.02975</v>
      </c>
      <c r="I8460" s="0">
        <v>0.000333</v>
      </c>
      <c r="J8460" s="0">
        <v>0.000358</v>
      </c>
      <c r="K8460" s="0">
        <v>1015.009949</v>
      </c>
      <c r="L8460" s="0">
        <v>42.126091</v>
      </c>
      <c r="W8460" s="0">
        <f t="shared" si="132"/>
        <v>54957.601237597366</v>
      </c>
    </row>
    <row r="8461">
      <c r="A8461" s="0">
        <v>311.54625</v>
      </c>
      <c r="B8461" s="0">
        <v>1768.599243</v>
      </c>
      <c r="C8461" s="0">
        <v>-51277.453125</v>
      </c>
      <c r="D8461" s="0">
        <v>19750.675781</v>
      </c>
      <c r="E8461" s="0">
        <v>-0.345037</v>
      </c>
      <c r="F8461" s="0">
        <v>9.964155</v>
      </c>
      <c r="G8461" s="0">
        <v>-0.091228</v>
      </c>
      <c r="H8461" s="0">
        <v>-0.03374</v>
      </c>
      <c r="I8461" s="0">
        <v>-0.000268</v>
      </c>
      <c r="J8461" s="0">
        <v>0.001248</v>
      </c>
      <c r="K8461" s="0">
        <v>1015.009949</v>
      </c>
      <c r="L8461" s="0">
        <v>42.126091</v>
      </c>
      <c r="W8461" s="0">
        <f t="shared" si="132"/>
        <v>54978.125978202392</v>
      </c>
    </row>
    <row r="8462">
      <c r="A8462" s="0">
        <v>311.5575</v>
      </c>
      <c r="B8462" s="0">
        <v>1850.818726</v>
      </c>
      <c r="C8462" s="0">
        <v>-51269.390625</v>
      </c>
      <c r="D8462" s="0">
        <v>19787.367187</v>
      </c>
      <c r="E8462" s="0">
        <v>-0.334757</v>
      </c>
      <c r="F8462" s="0">
        <v>9.950843</v>
      </c>
      <c r="G8462" s="0">
        <v>-0.088618</v>
      </c>
      <c r="H8462" s="0">
        <v>-0.031469</v>
      </c>
      <c r="I8462" s="0">
        <v>-0.000637</v>
      </c>
      <c r="J8462" s="0">
        <v>-0.001512</v>
      </c>
      <c r="K8462" s="0">
        <v>1015.009949</v>
      </c>
      <c r="L8462" s="0">
        <v>42.126091</v>
      </c>
      <c r="W8462" s="0">
        <f t="shared" si="132"/>
        <v>54986.506028374948</v>
      </c>
    </row>
    <row r="8463">
      <c r="A8463" s="0">
        <v>311.56875</v>
      </c>
      <c r="B8463" s="0">
        <v>1715.869873</v>
      </c>
      <c r="C8463" s="0">
        <v>-51268</v>
      </c>
      <c r="D8463" s="0">
        <v>19742.033203</v>
      </c>
      <c r="E8463" s="0">
        <v>-0.336248</v>
      </c>
      <c r="F8463" s="0">
        <v>9.963335</v>
      </c>
      <c r="G8463" s="0">
        <v>-0.091161</v>
      </c>
      <c r="H8463" s="0">
        <v>-0.017636</v>
      </c>
      <c r="I8463" s="0">
        <v>0.001627</v>
      </c>
      <c r="J8463" s="0">
        <v>-0.004342</v>
      </c>
      <c r="K8463" s="0">
        <v>1015.009949</v>
      </c>
      <c r="L8463" s="0">
        <v>42.126091</v>
      </c>
      <c r="W8463" s="0">
        <f t="shared" si="132"/>
        <v>54964.533186496032</v>
      </c>
    </row>
    <row r="8464">
      <c r="A8464" s="0">
        <v>311.58</v>
      </c>
      <c r="B8464" s="0">
        <v>1736.926758</v>
      </c>
      <c r="C8464" s="0">
        <v>-51271.839844</v>
      </c>
      <c r="D8464" s="0">
        <v>19622.646484</v>
      </c>
      <c r="E8464" s="0">
        <v>-0.337516</v>
      </c>
      <c r="F8464" s="0">
        <v>9.960433</v>
      </c>
      <c r="G8464" s="0">
        <v>-0.091762</v>
      </c>
      <c r="H8464" s="0">
        <v>0.00768</v>
      </c>
      <c r="I8464" s="0">
        <v>0.004799</v>
      </c>
      <c r="J8464" s="0">
        <v>-0.011069</v>
      </c>
      <c r="K8464" s="0">
        <v>1015.009949</v>
      </c>
      <c r="L8464" s="0">
        <v>42.126091</v>
      </c>
      <c r="W8464" s="0">
        <f t="shared" si="132"/>
        <v>54926.011420705581</v>
      </c>
    </row>
    <row r="8465">
      <c r="A8465" s="0">
        <v>311.59125</v>
      </c>
      <c r="B8465" s="0">
        <v>1681.102417</v>
      </c>
      <c r="C8465" s="0">
        <v>-51302.648437</v>
      </c>
      <c r="D8465" s="0">
        <v>19698.888672</v>
      </c>
      <c r="E8465" s="0">
        <v>-0.340252</v>
      </c>
      <c r="F8465" s="0">
        <v>9.959041</v>
      </c>
      <c r="G8465" s="0">
        <v>-0.091817</v>
      </c>
      <c r="H8465" s="0">
        <v>0.031491</v>
      </c>
      <c r="I8465" s="0">
        <v>0.007786</v>
      </c>
      <c r="J8465" s="0">
        <v>-0.018649</v>
      </c>
      <c r="K8465" s="0">
        <v>1015.009949</v>
      </c>
      <c r="L8465" s="0">
        <v>42.126091</v>
      </c>
      <c r="W8465" s="0">
        <f t="shared" si="132"/>
        <v>54980.306082257419</v>
      </c>
    </row>
    <row r="8466">
      <c r="A8466" s="0">
        <v>311.6025</v>
      </c>
      <c r="B8466" s="0">
        <v>1789.335937</v>
      </c>
      <c r="C8466" s="0">
        <v>-51270.269531</v>
      </c>
      <c r="D8466" s="0">
        <v>19609.443359</v>
      </c>
      <c r="E8466" s="0">
        <v>-0.351261</v>
      </c>
      <c r="F8466" s="0">
        <v>9.953963</v>
      </c>
      <c r="G8466" s="0">
        <v>-0.080837</v>
      </c>
      <c r="H8466" s="0">
        <v>0.06102</v>
      </c>
      <c r="I8466" s="0">
        <v>0.013123</v>
      </c>
      <c r="J8466" s="0">
        <v>-0.026471</v>
      </c>
      <c r="K8466" s="0">
        <v>1015.019958</v>
      </c>
      <c r="L8466" s="0">
        <v>42.128437</v>
      </c>
      <c r="W8466" s="0">
        <f t="shared" si="132"/>
        <v>54921.5124493732</v>
      </c>
    </row>
    <row r="8467">
      <c r="A8467" s="0">
        <v>311.61375</v>
      </c>
      <c r="B8467" s="0">
        <v>1743.080078</v>
      </c>
      <c r="C8467" s="0">
        <v>-51278.050781</v>
      </c>
      <c r="D8467" s="0">
        <v>19698.21875</v>
      </c>
      <c r="E8467" s="0">
        <v>-0.356492</v>
      </c>
      <c r="F8467" s="0">
        <v>9.965168</v>
      </c>
      <c r="G8467" s="0">
        <v>-0.081909</v>
      </c>
      <c r="H8467" s="0">
        <v>0.064663</v>
      </c>
      <c r="I8467" s="0">
        <v>0.012882</v>
      </c>
      <c r="J8467" s="0">
        <v>-0.024679</v>
      </c>
      <c r="K8467" s="0">
        <v>1015.019958</v>
      </c>
      <c r="L8467" s="0">
        <v>42.128437</v>
      </c>
      <c r="W8467" s="0">
        <f t="shared" si="132"/>
        <v>54959.045133444473</v>
      </c>
    </row>
    <row r="8468">
      <c r="A8468" s="0">
        <v>311.625</v>
      </c>
      <c r="B8468" s="0">
        <v>1716.502197</v>
      </c>
      <c r="C8468" s="0">
        <v>-51285.261719</v>
      </c>
      <c r="D8468" s="0">
        <v>19680.976562</v>
      </c>
      <c r="E8468" s="0">
        <v>-0.354398</v>
      </c>
      <c r="F8468" s="0">
        <v>9.956544</v>
      </c>
      <c r="G8468" s="0">
        <v>-0.086469</v>
      </c>
      <c r="H8468" s="0">
        <v>0.062027</v>
      </c>
      <c r="I8468" s="0">
        <v>0.012871</v>
      </c>
      <c r="J8468" s="0">
        <v>-0.021554</v>
      </c>
      <c r="K8468" s="0">
        <v>1015.019958</v>
      </c>
      <c r="L8468" s="0">
        <v>42.128437</v>
      </c>
      <c r="W8468" s="0">
        <f t="shared" si="132"/>
        <v>54958.759882412072</v>
      </c>
    </row>
    <row r="8469">
      <c r="A8469" s="0">
        <v>311.63625</v>
      </c>
      <c r="B8469" s="0">
        <v>1739.226929</v>
      </c>
      <c r="C8469" s="0">
        <v>-51283.289062</v>
      </c>
      <c r="D8469" s="0">
        <v>19851.101562</v>
      </c>
      <c r="E8469" s="0">
        <v>-0.345647</v>
      </c>
      <c r="F8469" s="0">
        <v>9.956648</v>
      </c>
      <c r="G8469" s="0">
        <v>-0.070226</v>
      </c>
      <c r="H8469" s="0">
        <v>0.046199</v>
      </c>
      <c r="I8469" s="0">
        <v>0.011505</v>
      </c>
      <c r="J8469" s="0">
        <v>-0.016027</v>
      </c>
      <c r="K8469" s="0">
        <v>1015.019958</v>
      </c>
      <c r="L8469" s="0">
        <v>42.128437</v>
      </c>
      <c r="W8469" s="0">
        <f t="shared" si="132"/>
        <v>55018.786614683231</v>
      </c>
    </row>
    <row r="8470">
      <c r="A8470" s="0">
        <v>311.6475</v>
      </c>
      <c r="B8470" s="0">
        <v>1925.685913</v>
      </c>
      <c r="C8470" s="0">
        <v>-51276.222656</v>
      </c>
      <c r="D8470" s="0">
        <v>19909.916016</v>
      </c>
      <c r="E8470" s="0">
        <v>-0.344109</v>
      </c>
      <c r="F8470" s="0">
        <v>9.952615</v>
      </c>
      <c r="G8470" s="0">
        <v>-0.079513</v>
      </c>
      <c r="H8470" s="0">
        <v>0.02431</v>
      </c>
      <c r="I8470" s="0">
        <v>0.0075</v>
      </c>
      <c r="J8470" s="0">
        <v>-0.012381</v>
      </c>
      <c r="K8470" s="0">
        <v>1015.019958</v>
      </c>
      <c r="L8470" s="0">
        <v>42.128437</v>
      </c>
      <c r="W8470" s="0">
        <f t="shared" si="132"/>
        <v>55039.658718667466</v>
      </c>
    </row>
    <row r="8471">
      <c r="A8471" s="0">
        <v>311.65875</v>
      </c>
      <c r="B8471" s="0">
        <v>1822.193604</v>
      </c>
      <c r="C8471" s="0">
        <v>-51294.878906</v>
      </c>
      <c r="D8471" s="0">
        <v>19832.175781</v>
      </c>
      <c r="E8471" s="0">
        <v>-0.348304</v>
      </c>
      <c r="F8471" s="0">
        <v>9.962106</v>
      </c>
      <c r="G8471" s="0">
        <v>-0.085415</v>
      </c>
      <c r="H8471" s="0">
        <v>0.0007</v>
      </c>
      <c r="I8471" s="0">
        <v>0.004639</v>
      </c>
      <c r="J8471" s="0">
        <v>-0.007641</v>
      </c>
      <c r="K8471" s="0">
        <v>1015.019958</v>
      </c>
      <c r="L8471" s="0">
        <v>42.128437</v>
      </c>
      <c r="W8471" s="0">
        <f t="shared" si="132"/>
        <v>55025.450363628515</v>
      </c>
    </row>
    <row r="8472">
      <c r="A8472" s="0">
        <v>311.67</v>
      </c>
      <c r="B8472" s="0">
        <v>1794.773682</v>
      </c>
      <c r="C8472" s="0">
        <v>-51273.136719</v>
      </c>
      <c r="D8472" s="0">
        <v>19675.246094</v>
      </c>
      <c r="E8472" s="0">
        <v>-0.351085</v>
      </c>
      <c r="F8472" s="0">
        <v>9.963753</v>
      </c>
      <c r="G8472" s="0">
        <v>-0.088914</v>
      </c>
      <c r="H8472" s="0">
        <v>-0.022143</v>
      </c>
      <c r="I8472" s="0">
        <v>0.001058</v>
      </c>
      <c r="J8472" s="0">
        <v>-0.001527</v>
      </c>
      <c r="K8472" s="0">
        <v>1015.019958</v>
      </c>
      <c r="L8472" s="0">
        <v>42.128437</v>
      </c>
      <c r="W8472" s="0">
        <f t="shared" si="132"/>
        <v>54947.894140124496</v>
      </c>
    </row>
    <row r="8473">
      <c r="A8473" s="0">
        <v>311.68125</v>
      </c>
      <c r="B8473" s="0">
        <v>1758.407227</v>
      </c>
      <c r="C8473" s="0">
        <v>-51268.007812</v>
      </c>
      <c r="D8473" s="0">
        <v>19768.525391</v>
      </c>
      <c r="E8473" s="0">
        <v>-0.344444</v>
      </c>
      <c r="F8473" s="0">
        <v>9.966722</v>
      </c>
      <c r="G8473" s="0">
        <v>-0.090985</v>
      </c>
      <c r="H8473" s="0">
        <v>-0.034561</v>
      </c>
      <c r="I8473" s="0">
        <v>-0.0004</v>
      </c>
      <c r="J8473" s="0">
        <v>0.001311</v>
      </c>
      <c r="K8473" s="0">
        <v>1015.019958</v>
      </c>
      <c r="L8473" s="0">
        <v>42.128437</v>
      </c>
      <c r="W8473" s="0">
        <f t="shared" si="132"/>
        <v>54975.405565778878</v>
      </c>
    </row>
    <row r="8474">
      <c r="A8474" s="0">
        <v>311.6925</v>
      </c>
      <c r="B8474" s="0">
        <v>1751.532104</v>
      </c>
      <c r="C8474" s="0">
        <v>-51262.085937</v>
      </c>
      <c r="D8474" s="0">
        <v>19713.486328</v>
      </c>
      <c r="E8474" s="0">
        <v>-0.346258</v>
      </c>
      <c r="F8474" s="0">
        <v>9.962918</v>
      </c>
      <c r="G8474" s="0">
        <v>-0.096808</v>
      </c>
      <c r="H8474" s="0">
        <v>-0.033504</v>
      </c>
      <c r="I8474" s="0">
        <v>7.096904E-05</v>
      </c>
      <c r="J8474" s="0">
        <v>0.001411</v>
      </c>
      <c r="K8474" s="0">
        <v>1015.019958</v>
      </c>
      <c r="L8474" s="0">
        <v>42.128437</v>
      </c>
      <c r="W8474" s="0">
        <f t="shared" si="132"/>
        <v>54949.894108432629</v>
      </c>
    </row>
    <row r="8475">
      <c r="A8475" s="0">
        <v>311.70375</v>
      </c>
      <c r="B8475" s="0">
        <v>1745.459229</v>
      </c>
      <c r="C8475" s="0">
        <v>-51270.84375</v>
      </c>
      <c r="D8475" s="0">
        <v>19660.001953</v>
      </c>
      <c r="E8475" s="0">
        <v>-0.341027</v>
      </c>
      <c r="F8475" s="0">
        <v>9.958112</v>
      </c>
      <c r="G8475" s="0">
        <v>-0.085319</v>
      </c>
      <c r="H8475" s="0">
        <v>-0.016716</v>
      </c>
      <c r="I8475" s="0">
        <v>0.002308</v>
      </c>
      <c r="J8475" s="0">
        <v>-0.003266</v>
      </c>
      <c r="K8475" s="0">
        <v>1015.029968</v>
      </c>
      <c r="L8475" s="0">
        <v>42.128437</v>
      </c>
      <c r="W8475" s="0">
        <f t="shared" si="132"/>
        <v>54938.7087903327</v>
      </c>
    </row>
    <row r="8476">
      <c r="A8476" s="0">
        <v>311.715</v>
      </c>
      <c r="B8476" s="0">
        <v>1754.419678</v>
      </c>
      <c r="C8476" s="0">
        <v>-51268.054687</v>
      </c>
      <c r="D8476" s="0">
        <v>19735.195312</v>
      </c>
      <c r="E8476" s="0">
        <v>-0.348045</v>
      </c>
      <c r="F8476" s="0">
        <v>9.958148</v>
      </c>
      <c r="G8476" s="0">
        <v>-0.091095</v>
      </c>
      <c r="H8476" s="0">
        <v>0.009319</v>
      </c>
      <c r="I8476" s="0">
        <v>0.004253</v>
      </c>
      <c r="J8476" s="0">
        <v>-0.01202</v>
      </c>
      <c r="K8476" s="0">
        <v>1015.029968</v>
      </c>
      <c r="L8476" s="0">
        <v>42.128437</v>
      </c>
      <c r="W8476" s="0">
        <f t="shared" si="132"/>
        <v>54963.345547724472</v>
      </c>
    </row>
    <row r="8477">
      <c r="A8477" s="0">
        <v>311.72625</v>
      </c>
      <c r="B8477" s="0">
        <v>1793.293701</v>
      </c>
      <c r="C8477" s="0">
        <v>-51278.632812</v>
      </c>
      <c r="D8477" s="0">
        <v>19689.054687</v>
      </c>
      <c r="E8477" s="0">
        <v>-0.346699</v>
      </c>
      <c r="F8477" s="0">
        <v>9.970662</v>
      </c>
      <c r="G8477" s="0">
        <v>-0.07956</v>
      </c>
      <c r="H8477" s="0">
        <v>0.033196</v>
      </c>
      <c r="I8477" s="0">
        <v>0.007359</v>
      </c>
      <c r="J8477" s="0">
        <v>-0.018484</v>
      </c>
      <c r="K8477" s="0">
        <v>1015.029968</v>
      </c>
      <c r="L8477" s="0">
        <v>42.128437</v>
      </c>
      <c r="W8477" s="0">
        <f t="shared" si="132"/>
        <v>54957.919900899142</v>
      </c>
    </row>
    <row r="8478">
      <c r="A8478" s="0">
        <v>311.7375</v>
      </c>
      <c r="B8478" s="0">
        <v>1809.453979</v>
      </c>
      <c r="C8478" s="0">
        <v>-51280.328125</v>
      </c>
      <c r="D8478" s="0">
        <v>19771.9375</v>
      </c>
      <c r="E8478" s="0">
        <v>-0.338198</v>
      </c>
      <c r="F8478" s="0">
        <v>9.961742</v>
      </c>
      <c r="G8478" s="0">
        <v>-0.060312</v>
      </c>
      <c r="H8478" s="0">
        <v>0.056261</v>
      </c>
      <c r="I8478" s="0">
        <v>0.011674</v>
      </c>
      <c r="J8478" s="0">
        <v>-0.024079</v>
      </c>
      <c r="K8478" s="0">
        <v>1015.029968</v>
      </c>
      <c r="L8478" s="0">
        <v>42.128437</v>
      </c>
      <c r="W8478" s="0">
        <f t="shared" si="132"/>
        <v>54989.7780393201</v>
      </c>
    </row>
    <row r="8479">
      <c r="A8479" s="0">
        <v>311.74875</v>
      </c>
      <c r="B8479" s="0">
        <v>1834.997925</v>
      </c>
      <c r="C8479" s="0">
        <v>-51259.707031</v>
      </c>
      <c r="D8479" s="0">
        <v>19703.21875</v>
      </c>
      <c r="E8479" s="0">
        <v>-0.346537</v>
      </c>
      <c r="F8479" s="0">
        <v>9.963824</v>
      </c>
      <c r="G8479" s="0">
        <v>-0.077564</v>
      </c>
      <c r="H8479" s="0">
        <v>0.06856</v>
      </c>
      <c r="I8479" s="0">
        <v>0.013567</v>
      </c>
      <c r="J8479" s="0">
        <v>-0.025291</v>
      </c>
      <c r="K8479" s="0">
        <v>1015.029968</v>
      </c>
      <c r="L8479" s="0">
        <v>42.128437</v>
      </c>
      <c r="W8479" s="0">
        <f t="shared" si="132"/>
        <v>54946.716111147682</v>
      </c>
    </row>
    <row r="8480">
      <c r="A8480" s="0">
        <v>311.76</v>
      </c>
      <c r="B8480" s="0">
        <v>1839.139404</v>
      </c>
      <c r="C8480" s="0">
        <v>-51266.402344</v>
      </c>
      <c r="D8480" s="0">
        <v>19721.113281</v>
      </c>
      <c r="E8480" s="0">
        <v>-0.351941</v>
      </c>
      <c r="F8480" s="0">
        <v>9.957444</v>
      </c>
      <c r="G8480" s="0">
        <v>-0.079695</v>
      </c>
      <c r="H8480" s="0">
        <v>0.062787</v>
      </c>
      <c r="I8480" s="0">
        <v>0.012914</v>
      </c>
      <c r="J8480" s="0">
        <v>-0.021434</v>
      </c>
      <c r="K8480" s="0">
        <v>1015.029968</v>
      </c>
      <c r="L8480" s="0">
        <v>42.128437</v>
      </c>
      <c r="W8480" s="0">
        <f t="shared" si="132"/>
        <v>54959.519212655679</v>
      </c>
    </row>
    <row r="8481">
      <c r="A8481" s="0">
        <v>311.77125</v>
      </c>
      <c r="B8481" s="0">
        <v>1855.864746</v>
      </c>
      <c r="C8481" s="0">
        <v>-51240.992187</v>
      </c>
      <c r="D8481" s="0">
        <v>19782.550781</v>
      </c>
      <c r="E8481" s="0">
        <v>-0.344272</v>
      </c>
      <c r="F8481" s="0">
        <v>9.965729</v>
      </c>
      <c r="G8481" s="0">
        <v>-0.086312</v>
      </c>
      <c r="H8481" s="0">
        <v>0.05044</v>
      </c>
      <c r="I8481" s="0">
        <v>0.011031</v>
      </c>
      <c r="J8481" s="0">
        <v>-0.017664</v>
      </c>
      <c r="K8481" s="0">
        <v>1015.029968</v>
      </c>
      <c r="L8481" s="0">
        <v>42.128437</v>
      </c>
      <c r="W8481" s="0">
        <f t="shared" si="132"/>
        <v>54958.464586144371</v>
      </c>
    </row>
    <row r="8482">
      <c r="A8482" s="0">
        <v>311.7825</v>
      </c>
      <c r="B8482" s="0">
        <v>1735.879639</v>
      </c>
      <c r="C8482" s="0">
        <v>-51246.320312</v>
      </c>
      <c r="D8482" s="0">
        <v>19799.181641</v>
      </c>
      <c r="E8482" s="0">
        <v>-0.348006</v>
      </c>
      <c r="F8482" s="0">
        <v>9.957833</v>
      </c>
      <c r="G8482" s="0">
        <v>-0.086216</v>
      </c>
      <c r="H8482" s="0">
        <v>0.024386</v>
      </c>
      <c r="I8482" s="0">
        <v>0.007288</v>
      </c>
      <c r="J8482" s="0">
        <v>-0.011153</v>
      </c>
      <c r="K8482" s="0">
        <v>1015.029968</v>
      </c>
      <c r="L8482" s="0">
        <v>42.128437</v>
      </c>
      <c r="W8482" s="0">
        <f t="shared" si="132"/>
        <v>54965.5002460135</v>
      </c>
    </row>
    <row r="8483">
      <c r="A8483" s="0">
        <v>311.79375</v>
      </c>
      <c r="B8483" s="0">
        <v>1677.636719</v>
      </c>
      <c r="C8483" s="0">
        <v>-51271.367187</v>
      </c>
      <c r="D8483" s="0">
        <v>19674.158203</v>
      </c>
      <c r="E8483" s="0">
        <v>-0.34487</v>
      </c>
      <c r="F8483" s="0">
        <v>9.962399</v>
      </c>
      <c r="G8483" s="0">
        <v>-0.087869</v>
      </c>
      <c r="H8483" s="0">
        <v>-0.003965</v>
      </c>
      <c r="I8483" s="0">
        <v>0.003767</v>
      </c>
      <c r="J8483" s="0">
        <v>-0.005037</v>
      </c>
      <c r="K8483" s="0">
        <v>1015.029968</v>
      </c>
      <c r="L8483" s="0">
        <v>42.128437</v>
      </c>
      <c r="W8483" s="0">
        <f t="shared" si="132"/>
        <v>54942.151934391775</v>
      </c>
    </row>
    <row r="8484">
      <c r="A8484" s="0">
        <v>311.805</v>
      </c>
      <c r="B8484" s="0">
        <v>1670.530151</v>
      </c>
      <c r="C8484" s="0">
        <v>-51307.707031</v>
      </c>
      <c r="D8484" s="0">
        <v>19637.892578</v>
      </c>
      <c r="E8484" s="0">
        <v>-0.341527</v>
      </c>
      <c r="F8484" s="0">
        <v>9.96097</v>
      </c>
      <c r="G8484" s="0">
        <v>-0.075114</v>
      </c>
      <c r="H8484" s="0">
        <v>-0.024763</v>
      </c>
      <c r="I8484" s="0">
        <v>0.000947</v>
      </c>
      <c r="J8484" s="0">
        <v>-8.620584E-05</v>
      </c>
      <c r="K8484" s="0">
        <v>1015.029968</v>
      </c>
      <c r="L8484" s="0">
        <v>42.130974</v>
      </c>
      <c r="W8484" s="0">
        <f t="shared" si="132"/>
        <v>54962.881080501909</v>
      </c>
    </row>
    <row r="8485">
      <c r="A8485" s="0">
        <v>311.81625</v>
      </c>
      <c r="B8485" s="0">
        <v>1800.415039</v>
      </c>
      <c r="C8485" s="0">
        <v>-51281.113281</v>
      </c>
      <c r="D8485" s="0">
        <v>19817.072266</v>
      </c>
      <c r="E8485" s="0">
        <v>-0.347126</v>
      </c>
      <c r="F8485" s="0">
        <v>9.96934</v>
      </c>
      <c r="G8485" s="0">
        <v>-0.075661</v>
      </c>
      <c r="H8485" s="0">
        <v>-0.034755</v>
      </c>
      <c r="I8485" s="0">
        <v>-0.000153</v>
      </c>
      <c r="J8485" s="0">
        <v>0.002458</v>
      </c>
      <c r="K8485" s="0">
        <v>1015.029968</v>
      </c>
      <c r="L8485" s="0">
        <v>42.130974</v>
      </c>
      <c r="W8485" s="0">
        <f t="shared" si="132"/>
        <v>55006.458046735548</v>
      </c>
    </row>
    <row r="8486">
      <c r="A8486" s="0">
        <v>311.8275</v>
      </c>
      <c r="B8486" s="0">
        <v>1745.921509</v>
      </c>
      <c r="C8486" s="0">
        <v>-51276.730469</v>
      </c>
      <c r="D8486" s="0">
        <v>19821.804687</v>
      </c>
      <c r="E8486" s="0">
        <v>-0.35641</v>
      </c>
      <c r="F8486" s="0">
        <v>9.965919</v>
      </c>
      <c r="G8486" s="0">
        <v>-0.078555</v>
      </c>
      <c r="H8486" s="0">
        <v>-0.032878</v>
      </c>
      <c r="I8486" s="0">
        <v>-0.000674</v>
      </c>
      <c r="J8486" s="0">
        <v>0.000805</v>
      </c>
      <c r="K8486" s="0">
        <v>1015.029968</v>
      </c>
      <c r="L8486" s="0">
        <v>42.130974</v>
      </c>
      <c r="W8486" s="0">
        <f t="shared" si="132"/>
        <v>55002.320592458978</v>
      </c>
    </row>
    <row r="8487">
      <c r="A8487" s="0">
        <v>311.83875</v>
      </c>
      <c r="B8487" s="0">
        <v>1795.869751</v>
      </c>
      <c r="C8487" s="0">
        <v>-51282.589844</v>
      </c>
      <c r="D8487" s="0">
        <v>19666.169922</v>
      </c>
      <c r="E8487" s="0">
        <v>-0.341323</v>
      </c>
      <c r="F8487" s="0">
        <v>9.961056</v>
      </c>
      <c r="G8487" s="0">
        <v>-0.071241</v>
      </c>
      <c r="H8487" s="0">
        <v>-0.017172</v>
      </c>
      <c r="I8487" s="0">
        <v>0.001563</v>
      </c>
      <c r="J8487" s="0">
        <v>-0.003537</v>
      </c>
      <c r="K8487" s="0">
        <v>1015.029968</v>
      </c>
      <c r="L8487" s="0">
        <v>42.130974</v>
      </c>
      <c r="W8487" s="0">
        <f t="shared" si="132"/>
        <v>54953.50224209069</v>
      </c>
    </row>
    <row r="8488">
      <c r="A8488" s="0">
        <v>311.85</v>
      </c>
      <c r="B8488" s="0">
        <v>1879.696777</v>
      </c>
      <c r="C8488" s="0">
        <v>-51289.179687</v>
      </c>
      <c r="D8488" s="0">
        <v>19748.265625</v>
      </c>
      <c r="E8488" s="0">
        <v>-0.342057</v>
      </c>
      <c r="F8488" s="0">
        <v>9.959624</v>
      </c>
      <c r="G8488" s="0">
        <v>-0.084989</v>
      </c>
      <c r="H8488" s="0">
        <v>0.008745</v>
      </c>
      <c r="I8488" s="0">
        <v>0.004694</v>
      </c>
      <c r="J8488" s="0">
        <v>-0.01084</v>
      </c>
      <c r="K8488" s="0">
        <v>1015.029968</v>
      </c>
      <c r="L8488" s="0">
        <v>42.130974</v>
      </c>
      <c r="W8488" s="0">
        <f t="shared" si="132"/>
        <v>54991.883111368305</v>
      </c>
    </row>
    <row r="8489">
      <c r="A8489" s="0">
        <v>311.86125</v>
      </c>
      <c r="B8489" s="0">
        <v>1841.1604</v>
      </c>
      <c r="C8489" s="0">
        <v>-51271.601562</v>
      </c>
      <c r="D8489" s="0">
        <v>19789.066406</v>
      </c>
      <c r="E8489" s="0">
        <v>-0.330673</v>
      </c>
      <c r="F8489" s="0">
        <v>9.969242</v>
      </c>
      <c r="G8489" s="0">
        <v>-0.092518</v>
      </c>
      <c r="H8489" s="0">
        <v>0.037056</v>
      </c>
      <c r="I8489" s="0">
        <v>0.009012</v>
      </c>
      <c r="J8489" s="0">
        <v>-0.019935</v>
      </c>
      <c r="K8489" s="0">
        <v>1015.029968</v>
      </c>
      <c r="L8489" s="0">
        <v>42.130974</v>
      </c>
      <c r="W8489" s="0">
        <f t="shared" si="132"/>
        <v>54988.854757778754</v>
      </c>
    </row>
    <row r="8490">
      <c r="A8490" s="0">
        <v>311.8725</v>
      </c>
      <c r="B8490" s="0">
        <v>1852.237793</v>
      </c>
      <c r="C8490" s="0">
        <v>-51272.503906</v>
      </c>
      <c r="D8490" s="0">
        <v>19816.320312</v>
      </c>
      <c r="E8490" s="0">
        <v>-0.343721</v>
      </c>
      <c r="F8490" s="0">
        <v>9.967703</v>
      </c>
      <c r="G8490" s="0">
        <v>-0.090076</v>
      </c>
      <c r="H8490" s="0">
        <v>0.057016</v>
      </c>
      <c r="I8490" s="0">
        <v>0.011416</v>
      </c>
      <c r="J8490" s="0">
        <v>-0.024795</v>
      </c>
      <c r="K8490" s="0">
        <v>1015.029968</v>
      </c>
      <c r="L8490" s="0">
        <v>42.130974</v>
      </c>
      <c r="W8490" s="0">
        <f t="shared" si="132"/>
        <v>54999.881748421838</v>
      </c>
    </row>
    <row r="8491">
      <c r="A8491" s="0">
        <v>311.88375</v>
      </c>
      <c r="B8491" s="0">
        <v>1731.937378</v>
      </c>
      <c r="C8491" s="0">
        <v>-51268.910156</v>
      </c>
      <c r="D8491" s="0">
        <v>19778.443359</v>
      </c>
      <c r="E8491" s="0">
        <v>-0.344609</v>
      </c>
      <c r="F8491" s="0">
        <v>9.975365</v>
      </c>
      <c r="G8491" s="0">
        <v>-0.101605</v>
      </c>
      <c r="H8491" s="0">
        <v>0.066848</v>
      </c>
      <c r="I8491" s="0">
        <v>0.012909</v>
      </c>
      <c r="J8491" s="0">
        <v>-0.025419</v>
      </c>
      <c r="K8491" s="0">
        <v>1015.029968</v>
      </c>
      <c r="L8491" s="0">
        <v>42.130974</v>
      </c>
      <c r="W8491" s="0">
        <f t="shared" si="132"/>
        <v>54978.973957054564</v>
      </c>
    </row>
    <row r="8492">
      <c r="A8492" s="0">
        <v>311.895</v>
      </c>
      <c r="B8492" s="0">
        <v>1760.321533</v>
      </c>
      <c r="C8492" s="0">
        <v>-51285.148437</v>
      </c>
      <c r="D8492" s="0">
        <v>19778.091797</v>
      </c>
      <c r="E8492" s="0">
        <v>-0.347239</v>
      </c>
      <c r="F8492" s="0">
        <v>9.959231</v>
      </c>
      <c r="G8492" s="0">
        <v>-0.08791</v>
      </c>
      <c r="H8492" s="0">
        <v>0.065581</v>
      </c>
      <c r="I8492" s="0">
        <v>0.012963</v>
      </c>
      <c r="J8492" s="0">
        <v>-0.022049</v>
      </c>
      <c r="K8492" s="0">
        <v>1015.029968</v>
      </c>
      <c r="L8492" s="0">
        <v>42.130974</v>
      </c>
      <c r="W8492" s="0">
        <f t="shared" si="132"/>
        <v>54994.891555809307</v>
      </c>
    </row>
    <row r="8493">
      <c r="A8493" s="0">
        <v>311.90625</v>
      </c>
      <c r="B8493" s="0">
        <v>1791.394287</v>
      </c>
      <c r="C8493" s="0">
        <v>-51284.601562</v>
      </c>
      <c r="D8493" s="0">
        <v>19797.849609</v>
      </c>
      <c r="E8493" s="0">
        <v>-0.348633</v>
      </c>
      <c r="F8493" s="0">
        <v>9.96431</v>
      </c>
      <c r="G8493" s="0">
        <v>-0.090559</v>
      </c>
      <c r="H8493" s="0">
        <v>0.053093</v>
      </c>
      <c r="I8493" s="0">
        <v>0.011044</v>
      </c>
      <c r="J8493" s="0">
        <v>-0.018898</v>
      </c>
      <c r="K8493" s="0">
        <v>1015.029968</v>
      </c>
      <c r="L8493" s="0">
        <v>42.130974</v>
      </c>
      <c r="W8493" s="0">
        <f t="shared" si="132"/>
        <v>55002.493579883914</v>
      </c>
    </row>
    <row r="8494">
      <c r="A8494" s="0">
        <v>311.9175</v>
      </c>
      <c r="B8494" s="0">
        <v>1728.378174</v>
      </c>
      <c r="C8494" s="0">
        <v>-51275.894531</v>
      </c>
      <c r="D8494" s="0">
        <v>19710.183594</v>
      </c>
      <c r="E8494" s="0">
        <v>-0.339612</v>
      </c>
      <c r="F8494" s="0">
        <v>9.96514</v>
      </c>
      <c r="G8494" s="0">
        <v>-0.086462</v>
      </c>
      <c r="H8494" s="0">
        <v>0.026463</v>
      </c>
      <c r="I8494" s="0">
        <v>0.007416</v>
      </c>
      <c r="J8494" s="0">
        <v>-0.012274</v>
      </c>
      <c r="K8494" s="0">
        <v>1015.029968</v>
      </c>
      <c r="L8494" s="0">
        <v>42.130974</v>
      </c>
      <c r="W8494" s="0">
        <f t="shared" si="132"/>
        <v>54960.858693944931</v>
      </c>
    </row>
    <row r="8495">
      <c r="A8495" s="0">
        <v>311.92875</v>
      </c>
      <c r="B8495" s="0">
        <v>1759.343628</v>
      </c>
      <c r="C8495" s="0">
        <v>-51274.0625</v>
      </c>
      <c r="D8495" s="0">
        <v>19693.160156</v>
      </c>
      <c r="E8495" s="0">
        <v>-0.348439</v>
      </c>
      <c r="F8495" s="0">
        <v>9.962234</v>
      </c>
      <c r="G8495" s="0">
        <v>-0.077697</v>
      </c>
      <c r="H8495" s="0">
        <v>-0.0009</v>
      </c>
      <c r="I8495" s="0">
        <v>0.004082</v>
      </c>
      <c r="J8495" s="0">
        <v>-0.007171</v>
      </c>
      <c r="K8495" s="0">
        <v>1015.029968</v>
      </c>
      <c r="L8495" s="0">
        <v>42.130974</v>
      </c>
      <c r="W8495" s="0">
        <f t="shared" si="132"/>
        <v>54954.029262513191</v>
      </c>
    </row>
    <row r="8496">
      <c r="A8496" s="0">
        <v>311.94</v>
      </c>
      <c r="B8496" s="0">
        <v>1714.054932</v>
      </c>
      <c r="C8496" s="0">
        <v>-51273.195312</v>
      </c>
      <c r="D8496" s="0">
        <v>19646.857422</v>
      </c>
      <c r="E8496" s="0">
        <v>-0.34762</v>
      </c>
      <c r="F8496" s="0">
        <v>9.9658080000000009</v>
      </c>
      <c r="G8496" s="0">
        <v>-0.085425</v>
      </c>
      <c r="H8496" s="0">
        <v>-0.02304</v>
      </c>
      <c r="I8496" s="0">
        <v>0.001391</v>
      </c>
      <c r="J8496" s="0">
        <v>-0.003043</v>
      </c>
      <c r="K8496" s="0">
        <v>1015.029968</v>
      </c>
      <c r="L8496" s="0">
        <v>42.130974</v>
      </c>
      <c r="W8496" s="0">
        <f t="shared" si="132"/>
        <v>54935.212281129934</v>
      </c>
    </row>
    <row r="8497">
      <c r="A8497" s="0">
        <v>311.95125</v>
      </c>
      <c r="B8497" s="0">
        <v>1749.478271</v>
      </c>
      <c r="C8497" s="0">
        <v>-51272.484375</v>
      </c>
      <c r="D8497" s="0">
        <v>19716.917969</v>
      </c>
      <c r="E8497" s="0">
        <v>-0.353425</v>
      </c>
      <c r="F8497" s="0">
        <v>9.963476</v>
      </c>
      <c r="G8497" s="0">
        <v>-0.085441</v>
      </c>
      <c r="H8497" s="0">
        <v>-0.033397</v>
      </c>
      <c r="I8497" s="0">
        <v>-0.000656</v>
      </c>
      <c r="J8497" s="0">
        <v>0.000513</v>
      </c>
      <c r="K8497" s="0">
        <v>1015.029968</v>
      </c>
      <c r="L8497" s="0">
        <v>42.130974</v>
      </c>
      <c r="W8497" s="0">
        <f t="shared" si="132"/>
        <v>54960.760387767521</v>
      </c>
    </row>
    <row r="8498">
      <c r="A8498" s="0">
        <v>311.9625</v>
      </c>
      <c r="B8498" s="0">
        <v>1758.144043</v>
      </c>
      <c r="C8498" s="0">
        <v>-51307.699219</v>
      </c>
      <c r="D8498" s="0">
        <v>19667.306641</v>
      </c>
      <c r="E8498" s="0">
        <v>-0.344429</v>
      </c>
      <c r="F8498" s="0">
        <v>9.962496</v>
      </c>
      <c r="G8498" s="0">
        <v>-0.07402</v>
      </c>
      <c r="H8498" s="0">
        <v>-0.032173</v>
      </c>
      <c r="I8498" s="0">
        <v>-4.891912E-05</v>
      </c>
      <c r="J8498" s="0">
        <v>0.001247</v>
      </c>
      <c r="K8498" s="0">
        <v>1015.029968</v>
      </c>
      <c r="L8498" s="0">
        <v>42.130974</v>
      </c>
      <c r="W8498" s="0">
        <f t="shared" si="132"/>
        <v>54976.122272623339</v>
      </c>
    </row>
    <row r="8499">
      <c r="A8499" s="0">
        <v>311.97375</v>
      </c>
      <c r="B8499" s="0">
        <v>1825.573486</v>
      </c>
      <c r="C8499" s="0">
        <v>-51302.359375</v>
      </c>
      <c r="D8499" s="0">
        <v>19902.806641</v>
      </c>
      <c r="E8499" s="0">
        <v>-0.354201</v>
      </c>
      <c r="F8499" s="0">
        <v>9.9567</v>
      </c>
      <c r="G8499" s="0">
        <v>-0.091742</v>
      </c>
      <c r="H8499" s="0">
        <v>-0.01736</v>
      </c>
      <c r="I8499" s="0">
        <v>0.000938</v>
      </c>
      <c r="J8499" s="0">
        <v>-0.00516</v>
      </c>
      <c r="K8499" s="0">
        <v>1015.029968</v>
      </c>
      <c r="L8499" s="0">
        <v>42.130974</v>
      </c>
      <c r="W8499" s="0">
        <f t="shared" si="132"/>
        <v>55058.028553367854</v>
      </c>
    </row>
    <row r="8500">
      <c r="A8500" s="0">
        <v>311.985</v>
      </c>
      <c r="B8500" s="0">
        <v>1886.378052</v>
      </c>
      <c r="C8500" s="0">
        <v>-51299.222656</v>
      </c>
      <c r="D8500" s="0">
        <v>19800.806641</v>
      </c>
      <c r="E8500" s="0">
        <v>-0.344485</v>
      </c>
      <c r="F8500" s="0">
        <v>9.960242</v>
      </c>
      <c r="G8500" s="0">
        <v>-0.091397</v>
      </c>
      <c r="H8500" s="0">
        <v>0.003415</v>
      </c>
      <c r="I8500" s="0">
        <v>0.003783</v>
      </c>
      <c r="J8500" s="0">
        <v>-0.01051</v>
      </c>
      <c r="K8500" s="0">
        <v>1015.029968</v>
      </c>
      <c r="L8500" s="0">
        <v>42.130974</v>
      </c>
      <c r="W8500" s="0">
        <f t="shared" si="132"/>
        <v>55020.365419535345</v>
      </c>
    </row>
    <row r="8501">
      <c r="A8501" s="0">
        <v>311.99625</v>
      </c>
      <c r="B8501" s="0">
        <v>1829.873535</v>
      </c>
      <c r="C8501" s="0">
        <v>-51280.316406</v>
      </c>
      <c r="D8501" s="0">
        <v>19809.386719</v>
      </c>
      <c r="E8501" s="0">
        <v>-0.345301</v>
      </c>
      <c r="F8501" s="0">
        <v>9.958718</v>
      </c>
      <c r="G8501" s="0">
        <v>-0.086802</v>
      </c>
      <c r="H8501" s="0">
        <v>0.031502</v>
      </c>
      <c r="I8501" s="0">
        <v>0.008312</v>
      </c>
      <c r="J8501" s="0">
        <v>-0.019532</v>
      </c>
      <c r="K8501" s="0">
        <v>1015.029968</v>
      </c>
      <c r="L8501" s="0">
        <v>42.130974</v>
      </c>
      <c r="W8501" s="0">
        <f t="shared" si="132"/>
        <v>55003.918860718084</v>
      </c>
    </row>
    <row r="8502">
      <c r="A8502" s="0">
        <v>312.0075</v>
      </c>
      <c r="B8502" s="0">
        <v>1688.323486</v>
      </c>
      <c r="C8502" s="0">
        <v>-51290.367187</v>
      </c>
      <c r="D8502" s="0">
        <v>19898.966797</v>
      </c>
      <c r="E8502" s="0">
        <v>-0.347931</v>
      </c>
      <c r="F8502" s="0">
        <v>9.970258</v>
      </c>
      <c r="G8502" s="0">
        <v>-0.077987</v>
      </c>
      <c r="H8502" s="0">
        <v>0.050981</v>
      </c>
      <c r="I8502" s="0">
        <v>0.009936</v>
      </c>
      <c r="J8502" s="0">
        <v>-0.023721</v>
      </c>
      <c r="K8502" s="0">
        <v>1015.029968</v>
      </c>
      <c r="L8502" s="0">
        <v>42.130974</v>
      </c>
      <c r="W8502" s="0">
        <f t="shared" si="132"/>
        <v>55041.085399533818</v>
      </c>
    </row>
    <row r="8503">
      <c r="A8503" s="0">
        <v>312.01875</v>
      </c>
      <c r="B8503" s="0">
        <v>1803.775513</v>
      </c>
      <c r="C8503" s="0">
        <v>-51274.039062</v>
      </c>
      <c r="D8503" s="0">
        <v>19902.808594</v>
      </c>
      <c r="E8503" s="0">
        <v>-0.34707</v>
      </c>
      <c r="F8503" s="0">
        <v>9.961851</v>
      </c>
      <c r="G8503" s="0">
        <v>-0.07213</v>
      </c>
      <c r="H8503" s="0">
        <v>0.065636</v>
      </c>
      <c r="I8503" s="0">
        <v>0.012903</v>
      </c>
      <c r="J8503" s="0">
        <v>-0.025946</v>
      </c>
      <c r="K8503" s="0">
        <v>1015.029968</v>
      </c>
      <c r="L8503" s="0">
        <v>42.130974</v>
      </c>
      <c r="W8503" s="0">
        <f t="shared" si="132"/>
        <v>55030.922923045735</v>
      </c>
    </row>
    <row r="8504">
      <c r="A8504" s="0">
        <v>312.03</v>
      </c>
      <c r="B8504" s="0">
        <v>1887.514648</v>
      </c>
      <c r="C8504" s="0">
        <v>-51260.023437</v>
      </c>
      <c r="D8504" s="0">
        <v>19863.763672</v>
      </c>
      <c r="E8504" s="0">
        <v>-0.341573</v>
      </c>
      <c r="F8504" s="0">
        <v>9.962287</v>
      </c>
      <c r="G8504" s="0">
        <v>-0.088742</v>
      </c>
      <c r="H8504" s="0">
        <v>0.063931</v>
      </c>
      <c r="I8504" s="0">
        <v>0.012128</v>
      </c>
      <c r="J8504" s="0">
        <v>-0.022134</v>
      </c>
      <c r="K8504" s="0">
        <v>1015.029968</v>
      </c>
      <c r="L8504" s="0">
        <v>42.130974</v>
      </c>
      <c r="W8504" s="0">
        <f t="shared" si="132"/>
        <v>55006.561622458015</v>
      </c>
    </row>
    <row r="8505">
      <c r="A8505" s="0">
        <v>312.04125</v>
      </c>
      <c r="B8505" s="0">
        <v>1818.276978</v>
      </c>
      <c r="C8505" s="0">
        <v>-51264.640625</v>
      </c>
      <c r="D8505" s="0">
        <v>19692.955078</v>
      </c>
      <c r="E8505" s="0">
        <v>-0.340409</v>
      </c>
      <c r="F8505" s="0">
        <v>9.971998</v>
      </c>
      <c r="G8505" s="0">
        <v>-0.074927</v>
      </c>
      <c r="H8505" s="0">
        <v>0.051843</v>
      </c>
      <c r="I8505" s="0">
        <v>0.011518</v>
      </c>
      <c r="J8505" s="0">
        <v>-0.018093</v>
      </c>
      <c r="K8505" s="0">
        <v>1015.029968</v>
      </c>
      <c r="L8505" s="0">
        <v>42.130974</v>
      </c>
      <c r="W8505" s="0">
        <f t="shared" si="132"/>
        <v>54947.083537556849</v>
      </c>
    </row>
    <row r="8506">
      <c r="A8506" s="0">
        <v>312.0525</v>
      </c>
      <c r="B8506" s="0">
        <v>1837.265137</v>
      </c>
      <c r="C8506" s="0">
        <v>-51261.226562</v>
      </c>
      <c r="D8506" s="0">
        <v>19761.107422</v>
      </c>
      <c r="E8506" s="0">
        <v>-0.350258</v>
      </c>
      <c r="F8506" s="0">
        <v>9.965098</v>
      </c>
      <c r="G8506" s="0">
        <v>-0.090335</v>
      </c>
      <c r="H8506" s="0">
        <v>0.030696</v>
      </c>
      <c r="I8506" s="0">
        <v>0.008242</v>
      </c>
      <c r="J8506" s="0">
        <v>-0.013487</v>
      </c>
      <c r="K8506" s="0">
        <v>1015.029968</v>
      </c>
      <c r="L8506" s="0">
        <v>42.130974</v>
      </c>
      <c r="W8506" s="0">
        <f t="shared" si="132"/>
        <v>54968.9936088351</v>
      </c>
    </row>
    <row r="8507">
      <c r="A8507" s="0">
        <v>312.06375</v>
      </c>
      <c r="B8507" s="0">
        <v>1726.307739</v>
      </c>
      <c r="C8507" s="0">
        <v>-51272.898437</v>
      </c>
      <c r="D8507" s="0">
        <v>19803.929687</v>
      </c>
      <c r="E8507" s="0">
        <v>-0.350231</v>
      </c>
      <c r="F8507" s="0">
        <v>9.95556</v>
      </c>
      <c r="G8507" s="0">
        <v>-0.082237</v>
      </c>
      <c r="H8507" s="0">
        <v>0.003455</v>
      </c>
      <c r="I8507" s="0">
        <v>0.005814</v>
      </c>
      <c r="J8507" s="0">
        <v>-0.007429</v>
      </c>
      <c r="K8507" s="0">
        <v>1015.029968</v>
      </c>
      <c r="L8507" s="0">
        <v>42.130974</v>
      </c>
      <c r="W8507" s="0">
        <f t="shared" si="132"/>
        <v>54991.689222902482</v>
      </c>
    </row>
    <row r="8508">
      <c r="A8508" s="0">
        <v>312.075</v>
      </c>
      <c r="B8508" s="0">
        <v>1779.05896</v>
      </c>
      <c r="C8508" s="0">
        <v>-51260.34375</v>
      </c>
      <c r="D8508" s="0">
        <v>19747.794922</v>
      </c>
      <c r="E8508" s="0">
        <v>-0.336004</v>
      </c>
      <c r="F8508" s="0">
        <v>9.955588</v>
      </c>
      <c r="G8508" s="0">
        <v>-0.087672</v>
      </c>
      <c r="H8508" s="0">
        <v>-0.021331</v>
      </c>
      <c r="I8508" s="0">
        <v>0.001597</v>
      </c>
      <c r="J8508" s="0">
        <v>-0.001928</v>
      </c>
      <c r="K8508" s="0">
        <v>1015.029968</v>
      </c>
      <c r="L8508" s="0">
        <v>42.130974</v>
      </c>
      <c r="W8508" s="0">
        <f t="shared" si="132"/>
        <v>54961.471017729229</v>
      </c>
    </row>
    <row r="8509">
      <c r="A8509" s="0">
        <v>312.08625</v>
      </c>
      <c r="B8509" s="0">
        <v>1671.447388</v>
      </c>
      <c r="C8509" s="0">
        <v>-51241.714844</v>
      </c>
      <c r="D8509" s="0">
        <v>19745.535156</v>
      </c>
      <c r="E8509" s="0">
        <v>-0.346791</v>
      </c>
      <c r="F8509" s="0">
        <v>9.966124</v>
      </c>
      <c r="G8509" s="0">
        <v>-0.085232</v>
      </c>
      <c r="H8509" s="0">
        <v>-0.031749</v>
      </c>
      <c r="I8509" s="0">
        <v>0.00013</v>
      </c>
      <c r="J8509" s="0">
        <v>-0.00057</v>
      </c>
      <c r="K8509" s="0">
        <v>1015.029968</v>
      </c>
      <c r="L8509" s="0">
        <v>42.130974</v>
      </c>
      <c r="W8509" s="0">
        <f t="shared" si="132"/>
        <v>54939.905670846347</v>
      </c>
    </row>
    <row r="8510">
      <c r="A8510" s="0">
        <v>312.0975</v>
      </c>
      <c r="B8510" s="0">
        <v>1756.412476</v>
      </c>
      <c r="C8510" s="0">
        <v>-51276.292969</v>
      </c>
      <c r="D8510" s="0">
        <v>19818.84375</v>
      </c>
      <c r="E8510" s="0">
        <v>-0.348908</v>
      </c>
      <c r="F8510" s="0">
        <v>9.959971</v>
      </c>
      <c r="G8510" s="0">
        <v>-0.072315</v>
      </c>
      <c r="H8510" s="0">
        <v>-0.033222</v>
      </c>
      <c r="I8510" s="0">
        <v>0.000131</v>
      </c>
      <c r="J8510" s="0">
        <v>0.00075</v>
      </c>
      <c r="K8510" s="0">
        <v>1015.029968</v>
      </c>
      <c r="L8510" s="0">
        <v>42.130974</v>
      </c>
      <c r="W8510" s="0">
        <f t="shared" si="132"/>
        <v>55001.17974203355</v>
      </c>
    </row>
    <row r="8511">
      <c r="A8511" s="0">
        <v>312.10875</v>
      </c>
      <c r="B8511" s="0">
        <v>1819.524658</v>
      </c>
      <c r="C8511" s="0">
        <v>-51289.742187</v>
      </c>
      <c r="D8511" s="0">
        <v>19598.601562</v>
      </c>
      <c r="E8511" s="0">
        <v>-0.339892</v>
      </c>
      <c r="F8511" s="0">
        <v>9.964875</v>
      </c>
      <c r="G8511" s="0">
        <v>-0.076734</v>
      </c>
      <c r="H8511" s="0">
        <v>-0.015257</v>
      </c>
      <c r="I8511" s="0">
        <v>0.002149</v>
      </c>
      <c r="J8511" s="0">
        <v>-0.003713</v>
      </c>
      <c r="K8511" s="0">
        <v>1015.029968</v>
      </c>
      <c r="L8511" s="0">
        <v>42.13332</v>
      </c>
      <c r="W8511" s="0">
        <f t="shared" si="132"/>
        <v>54936.813766144347</v>
      </c>
    </row>
    <row r="8512">
      <c r="A8512" s="0">
        <v>312.12</v>
      </c>
      <c r="B8512" s="0">
        <v>1795.25</v>
      </c>
      <c r="C8512" s="0">
        <v>-51296.242187</v>
      </c>
      <c r="D8512" s="0">
        <v>19938.501953</v>
      </c>
      <c r="E8512" s="0">
        <v>-0.340422</v>
      </c>
      <c r="F8512" s="0">
        <v>9.976132</v>
      </c>
      <c r="G8512" s="0">
        <v>-0.072395</v>
      </c>
      <c r="H8512" s="0">
        <v>0.00858</v>
      </c>
      <c r="I8512" s="0">
        <v>0.005156</v>
      </c>
      <c r="J8512" s="0">
        <v>-0.010505</v>
      </c>
      <c r="K8512" s="0">
        <v>1015.029968</v>
      </c>
      <c r="L8512" s="0">
        <v>42.13332</v>
      </c>
      <c r="W8512" s="0">
        <f t="shared" si="132"/>
        <v>55064.246523489666</v>
      </c>
    </row>
    <row r="8513">
      <c r="A8513" s="0">
        <v>312.13125</v>
      </c>
      <c r="B8513" s="0">
        <v>1811.988403</v>
      </c>
      <c r="C8513" s="0">
        <v>-51254.367187</v>
      </c>
      <c r="D8513" s="0">
        <v>19882.257812</v>
      </c>
      <c r="E8513" s="0">
        <v>-0.349419</v>
      </c>
      <c r="F8513" s="0">
        <v>9.955967</v>
      </c>
      <c r="G8513" s="0">
        <v>-0.0911</v>
      </c>
      <c r="H8513" s="0">
        <v>0.031491</v>
      </c>
      <c r="I8513" s="0">
        <v>0.007901</v>
      </c>
      <c r="J8513" s="0">
        <v>-0.018132</v>
      </c>
      <c r="K8513" s="0">
        <v>1015.029968</v>
      </c>
      <c r="L8513" s="0">
        <v>42.13332</v>
      </c>
      <c r="W8513" s="0">
        <f t="shared" si="132"/>
        <v>55005.432762730488</v>
      </c>
    </row>
    <row r="8514">
      <c r="A8514" s="0">
        <v>312.1425</v>
      </c>
      <c r="B8514" s="0">
        <v>1850.549438</v>
      </c>
      <c r="C8514" s="0">
        <v>-51289.050781</v>
      </c>
      <c r="D8514" s="0">
        <v>19979.056641</v>
      </c>
      <c r="E8514" s="0">
        <v>-0.344788</v>
      </c>
      <c r="F8514" s="0">
        <v>9.959528</v>
      </c>
      <c r="G8514" s="0">
        <v>-0.099075</v>
      </c>
      <c r="H8514" s="0">
        <v>0.051758</v>
      </c>
      <c r="I8514" s="0">
        <v>0.010089</v>
      </c>
      <c r="J8514" s="0">
        <v>-0.023377</v>
      </c>
      <c r="K8514" s="0">
        <v>1015.029968</v>
      </c>
      <c r="L8514" s="0">
        <v>42.13332</v>
      </c>
      <c r="W8514" s="0">
        <f ref="W8514:W8577" t="shared" si="133">SQRT((B8514)^2+(C8514)^2+(D8514)^2)</f>
        <v>55074.077091702267</v>
      </c>
    </row>
    <row r="8515">
      <c r="A8515" s="0">
        <v>312.15375</v>
      </c>
      <c r="B8515" s="0">
        <v>1801.361084</v>
      </c>
      <c r="C8515" s="0">
        <v>-51272.4375</v>
      </c>
      <c r="D8515" s="0">
        <v>19671.716797</v>
      </c>
      <c r="E8515" s="0">
        <v>-0.34654</v>
      </c>
      <c r="F8515" s="0">
        <v>9.959651</v>
      </c>
      <c r="G8515" s="0">
        <v>-0.084065</v>
      </c>
      <c r="H8515" s="0">
        <v>0.063036</v>
      </c>
      <c r="I8515" s="0">
        <v>0.013338</v>
      </c>
      <c r="J8515" s="0">
        <v>-0.02408</v>
      </c>
      <c r="K8515" s="0">
        <v>1015.029968</v>
      </c>
      <c r="L8515" s="0">
        <v>42.13332</v>
      </c>
      <c r="W8515" s="0">
        <f t="shared" si="133"/>
        <v>54946.19359598741</v>
      </c>
    </row>
    <row r="8516">
      <c r="A8516" s="0">
        <v>312.165</v>
      </c>
      <c r="B8516" s="0">
        <v>1719.20166</v>
      </c>
      <c r="C8516" s="0">
        <v>-51273.632812</v>
      </c>
      <c r="D8516" s="0">
        <v>19748.660156</v>
      </c>
      <c r="E8516" s="0">
        <v>-0.346591</v>
      </c>
      <c r="F8516" s="0">
        <v>9.949086</v>
      </c>
      <c r="G8516" s="0">
        <v>-0.088073</v>
      </c>
      <c r="H8516" s="0">
        <v>0.06819</v>
      </c>
      <c r="I8516" s="0">
        <v>0.013445</v>
      </c>
      <c r="J8516" s="0">
        <v>-0.023632</v>
      </c>
      <c r="K8516" s="0">
        <v>1015.029968</v>
      </c>
      <c r="L8516" s="0">
        <v>42.13332</v>
      </c>
      <c r="W8516" s="0">
        <f t="shared" si="133"/>
        <v>54972.271683501785</v>
      </c>
    </row>
    <row r="8517">
      <c r="A8517" s="0">
        <v>312.17625</v>
      </c>
      <c r="B8517" s="0">
        <v>1777.536011</v>
      </c>
      <c r="C8517" s="0">
        <v>-51296.679687</v>
      </c>
      <c r="D8517" s="0">
        <v>19776.525391</v>
      </c>
      <c r="E8517" s="0">
        <v>-0.352689</v>
      </c>
      <c r="F8517" s="0">
        <v>9.969026</v>
      </c>
      <c r="G8517" s="0">
        <v>-0.086213</v>
      </c>
      <c r="H8517" s="0">
        <v>0.054969</v>
      </c>
      <c r="I8517" s="0">
        <v>0.012115</v>
      </c>
      <c r="J8517" s="0">
        <v>-0.018432</v>
      </c>
      <c r="K8517" s="0">
        <v>1015.029968</v>
      </c>
      <c r="L8517" s="0">
        <v>42.13332</v>
      </c>
      <c r="W8517" s="0">
        <f t="shared" si="133"/>
        <v>55005.635508754451</v>
      </c>
    </row>
    <row r="8518">
      <c r="A8518" s="0">
        <v>312.1875</v>
      </c>
      <c r="B8518" s="0">
        <v>1877.914795</v>
      </c>
      <c r="C8518" s="0">
        <v>-51281.363281</v>
      </c>
      <c r="D8518" s="0">
        <v>19786.923828</v>
      </c>
      <c r="E8518" s="0">
        <v>-0.351878</v>
      </c>
      <c r="F8518" s="0">
        <v>9.965495</v>
      </c>
      <c r="G8518" s="0">
        <v>-0.093106</v>
      </c>
      <c r="H8518" s="0">
        <v>0.030265</v>
      </c>
      <c r="I8518" s="0">
        <v>0.008113</v>
      </c>
      <c r="J8518" s="0">
        <v>-0.012093</v>
      </c>
      <c r="K8518" s="0">
        <v>1015.029968</v>
      </c>
      <c r="L8518" s="0">
        <v>42.13332</v>
      </c>
      <c r="W8518" s="0">
        <f t="shared" si="133"/>
        <v>54998.4285094606</v>
      </c>
    </row>
    <row r="8519">
      <c r="A8519" s="0">
        <v>312.19875</v>
      </c>
      <c r="B8519" s="0">
        <v>1856.104248</v>
      </c>
      <c r="C8519" s="0">
        <v>-51270.09375</v>
      </c>
      <c r="D8519" s="0">
        <v>19773.546875</v>
      </c>
      <c r="E8519" s="0">
        <v>-0.348975</v>
      </c>
      <c r="F8519" s="0">
        <v>9.963029</v>
      </c>
      <c r="G8519" s="0">
        <v>-0.093689</v>
      </c>
      <c r="H8519" s="0">
        <v>0.001814</v>
      </c>
      <c r="I8519" s="0">
        <v>0.004448</v>
      </c>
      <c r="J8519" s="0">
        <v>-0.007577</v>
      </c>
      <c r="K8519" s="0">
        <v>1015.029968</v>
      </c>
      <c r="L8519" s="0">
        <v>42.13332</v>
      </c>
      <c r="W8519" s="0">
        <f t="shared" si="133"/>
        <v>54982.368011309358</v>
      </c>
    </row>
    <row r="8520">
      <c r="A8520" s="0">
        <v>312.21</v>
      </c>
      <c r="B8520" s="0">
        <v>1767.536377</v>
      </c>
      <c r="C8520" s="0">
        <v>-51287.511719</v>
      </c>
      <c r="D8520" s="0">
        <v>19721.396484</v>
      </c>
      <c r="E8520" s="0">
        <v>-0.349859</v>
      </c>
      <c r="F8520" s="0">
        <v>9.962463</v>
      </c>
      <c r="G8520" s="0">
        <v>-0.084332</v>
      </c>
      <c r="H8520" s="0">
        <v>-0.020093</v>
      </c>
      <c r="I8520" s="0">
        <v>0.001782</v>
      </c>
      <c r="J8520" s="0">
        <v>-0.001369</v>
      </c>
      <c r="K8520" s="0">
        <v>1015.029968</v>
      </c>
      <c r="L8520" s="0">
        <v>42.135857</v>
      </c>
      <c r="W8520" s="0">
        <f t="shared" si="133"/>
        <v>54976.963561565572</v>
      </c>
    </row>
    <row r="8521">
      <c r="A8521" s="0">
        <v>312.22125</v>
      </c>
      <c r="B8521" s="0">
        <v>1824.821655</v>
      </c>
      <c r="C8521" s="0">
        <v>-51288.746094</v>
      </c>
      <c r="D8521" s="0">
        <v>19731.773437</v>
      </c>
      <c r="E8521" s="0">
        <v>-0.33978</v>
      </c>
      <c r="F8521" s="0">
        <v>9.957607</v>
      </c>
      <c r="G8521" s="0">
        <v>-0.09071</v>
      </c>
      <c r="H8521" s="0">
        <v>-0.030838</v>
      </c>
      <c r="I8521" s="0">
        <v>0.000303</v>
      </c>
      <c r="J8521" s="0">
        <v>-2.180241E-05</v>
      </c>
      <c r="K8521" s="0">
        <v>1015.029968</v>
      </c>
      <c r="L8521" s="0">
        <v>42.135857</v>
      </c>
      <c r="W8521" s="0">
        <f t="shared" si="133"/>
        <v>54983.7097051159</v>
      </c>
    </row>
    <row r="8522">
      <c r="A8522" s="0">
        <v>312.2325</v>
      </c>
      <c r="B8522" s="0">
        <v>1831.598877</v>
      </c>
      <c r="C8522" s="0">
        <v>-51272.253906</v>
      </c>
      <c r="D8522" s="0">
        <v>19725.269531</v>
      </c>
      <c r="E8522" s="0">
        <v>-0.33919</v>
      </c>
      <c r="F8522" s="0">
        <v>9.961255</v>
      </c>
      <c r="G8522" s="0">
        <v>-0.091814</v>
      </c>
      <c r="H8522" s="0">
        <v>-0.033523</v>
      </c>
      <c r="I8522" s="0">
        <v>-0.000102</v>
      </c>
      <c r="J8522" s="0">
        <v>0.001101</v>
      </c>
      <c r="K8522" s="0">
        <v>1015.029968</v>
      </c>
      <c r="L8522" s="0">
        <v>42.135857</v>
      </c>
      <c r="W8522" s="0">
        <f t="shared" si="133"/>
        <v>54966.21719854985</v>
      </c>
    </row>
    <row r="8523">
      <c r="A8523" s="0">
        <v>312.24375</v>
      </c>
      <c r="B8523" s="0">
        <v>1697.686157</v>
      </c>
      <c r="C8523" s="0">
        <v>-51237.199219</v>
      </c>
      <c r="D8523" s="0">
        <v>19754.894531</v>
      </c>
      <c r="E8523" s="0">
        <v>-0.350055</v>
      </c>
      <c r="F8523" s="0">
        <v>9.949803</v>
      </c>
      <c r="G8523" s="0">
        <v>-0.094797</v>
      </c>
      <c r="H8523" s="0">
        <v>-0.021096</v>
      </c>
      <c r="I8523" s="0">
        <v>0.001672</v>
      </c>
      <c r="J8523" s="0">
        <v>-0.003239</v>
      </c>
      <c r="K8523" s="0">
        <v>1015.029968</v>
      </c>
      <c r="L8523" s="0">
        <v>42.135857</v>
      </c>
      <c r="W8523" s="0">
        <f t="shared" si="133"/>
        <v>54939.863305491563</v>
      </c>
    </row>
    <row r="8524">
      <c r="A8524" s="0">
        <v>312.255</v>
      </c>
      <c r="B8524" s="0">
        <v>1787.891357</v>
      </c>
      <c r="C8524" s="0">
        <v>-51269.449219</v>
      </c>
      <c r="D8524" s="0">
        <v>19677.134766</v>
      </c>
      <c r="E8524" s="0">
        <v>-0.352398</v>
      </c>
      <c r="F8524" s="0">
        <v>9.951949</v>
      </c>
      <c r="G8524" s="0">
        <v>-0.093426</v>
      </c>
      <c r="H8524" s="0">
        <v>0.001558</v>
      </c>
      <c r="I8524" s="0">
        <v>0.003545</v>
      </c>
      <c r="J8524" s="0">
        <v>-0.008448</v>
      </c>
      <c r="K8524" s="0">
        <v>1015.029968</v>
      </c>
      <c r="L8524" s="0">
        <v>42.135857</v>
      </c>
      <c r="W8524" s="0">
        <f t="shared" si="133"/>
        <v>54944.905235366277</v>
      </c>
    </row>
    <row r="8525">
      <c r="A8525" s="0">
        <v>312.26625</v>
      </c>
      <c r="B8525" s="0">
        <v>1816.113037</v>
      </c>
      <c r="C8525" s="0">
        <v>-51271.84375</v>
      </c>
      <c r="D8525" s="0">
        <v>19621.671875</v>
      </c>
      <c r="E8525" s="0">
        <v>-0.332825</v>
      </c>
      <c r="F8525" s="0">
        <v>9.961124</v>
      </c>
      <c r="G8525" s="0">
        <v>-0.091616</v>
      </c>
      <c r="H8525" s="0">
        <v>0.029594</v>
      </c>
      <c r="I8525" s="0">
        <v>0.007947</v>
      </c>
      <c r="J8525" s="0">
        <v>-0.017021</v>
      </c>
      <c r="K8525" s="0">
        <v>1015.029968</v>
      </c>
      <c r="L8525" s="0">
        <v>42.135857</v>
      </c>
      <c r="W8525" s="0">
        <f t="shared" si="133"/>
        <v>54928.228036754852</v>
      </c>
    </row>
    <row r="8526">
      <c r="A8526" s="0">
        <v>312.2775</v>
      </c>
      <c r="B8526" s="0">
        <v>1765.500854</v>
      </c>
      <c r="C8526" s="0">
        <v>-51283.261719</v>
      </c>
      <c r="D8526" s="0">
        <v>19793.580078</v>
      </c>
      <c r="E8526" s="0">
        <v>-0.337381</v>
      </c>
      <c r="F8526" s="0">
        <v>9.967612</v>
      </c>
      <c r="G8526" s="0">
        <v>-0.085318</v>
      </c>
      <c r="H8526" s="0">
        <v>0.050505</v>
      </c>
      <c r="I8526" s="0">
        <v>0.010736</v>
      </c>
      <c r="J8526" s="0">
        <v>-0.024373</v>
      </c>
      <c r="K8526" s="0">
        <v>1015.029968</v>
      </c>
      <c r="L8526" s="0">
        <v>42.135857</v>
      </c>
      <c r="W8526" s="0">
        <f t="shared" si="133"/>
        <v>54998.870334845284</v>
      </c>
    </row>
    <row r="8527">
      <c r="A8527" s="0">
        <v>312.28875</v>
      </c>
      <c r="B8527" s="0">
        <v>1808.841431</v>
      </c>
      <c r="C8527" s="0">
        <v>-51266.585937</v>
      </c>
      <c r="D8527" s="0">
        <v>19745.787109</v>
      </c>
      <c r="E8527" s="0">
        <v>-0.34478</v>
      </c>
      <c r="F8527" s="0">
        <v>9.960138</v>
      </c>
      <c r="G8527" s="0">
        <v>-0.093819</v>
      </c>
      <c r="H8527" s="0">
        <v>0.062205</v>
      </c>
      <c r="I8527" s="0">
        <v>0.011831</v>
      </c>
      <c r="J8527" s="0">
        <v>-0.025864</v>
      </c>
      <c r="K8527" s="0">
        <v>1015.029968</v>
      </c>
      <c r="L8527" s="0">
        <v>42.135857</v>
      </c>
      <c r="W8527" s="0">
        <f t="shared" si="133"/>
        <v>54967.543600858313</v>
      </c>
    </row>
    <row r="8528">
      <c r="A8528" s="0">
        <v>312.3</v>
      </c>
      <c r="B8528" s="0">
        <v>1835.783936</v>
      </c>
      <c r="C8528" s="0">
        <v>-51287.464844</v>
      </c>
      <c r="D8528" s="0">
        <v>19786.826172</v>
      </c>
      <c r="E8528" s="0">
        <v>-0.342769</v>
      </c>
      <c r="F8528" s="0">
        <v>9.964568</v>
      </c>
      <c r="G8528" s="0">
        <v>-0.094968</v>
      </c>
      <c r="H8528" s="0">
        <v>0.069194</v>
      </c>
      <c r="I8528" s="0">
        <v>0.012973</v>
      </c>
      <c r="J8528" s="0">
        <v>-0.023422</v>
      </c>
      <c r="K8528" s="0">
        <v>1015.009949</v>
      </c>
      <c r="L8528" s="0">
        <v>42.13332</v>
      </c>
      <c r="W8528" s="0">
        <f t="shared" si="133"/>
        <v>55002.660324253004</v>
      </c>
    </row>
    <row r="8529">
      <c r="A8529" s="0">
        <v>312.31125</v>
      </c>
      <c r="B8529" s="0">
        <v>1835.189087</v>
      </c>
      <c r="C8529" s="0">
        <v>-51275.546875</v>
      </c>
      <c r="D8529" s="0">
        <v>19642.660156</v>
      </c>
      <c r="E8529" s="0">
        <v>-0.340544</v>
      </c>
      <c r="F8529" s="0">
        <v>9.962461</v>
      </c>
      <c r="G8529" s="0">
        <v>-0.101747</v>
      </c>
      <c r="H8529" s="0">
        <v>0.058599</v>
      </c>
      <c r="I8529" s="0">
        <v>0.012104</v>
      </c>
      <c r="J8529" s="0">
        <v>-0.019715</v>
      </c>
      <c r="K8529" s="0">
        <v>1015.009949</v>
      </c>
      <c r="L8529" s="0">
        <v>42.13332</v>
      </c>
      <c r="W8529" s="0">
        <f t="shared" si="133"/>
        <v>54939.819114368009</v>
      </c>
    </row>
    <row r="8530">
      <c r="A8530" s="0">
        <v>312.3225</v>
      </c>
      <c r="B8530" s="0">
        <v>1724.407959</v>
      </c>
      <c r="C8530" s="0">
        <v>-51279.59375</v>
      </c>
      <c r="D8530" s="0">
        <v>19680.460937</v>
      </c>
      <c r="E8530" s="0">
        <v>-0.34366</v>
      </c>
      <c r="F8530" s="0">
        <v>9.958491</v>
      </c>
      <c r="G8530" s="0">
        <v>-0.095048</v>
      </c>
      <c r="H8530" s="0">
        <v>0.033763</v>
      </c>
      <c r="I8530" s="0">
        <v>0.009205</v>
      </c>
      <c r="J8530" s="0">
        <v>-0.012911</v>
      </c>
      <c r="K8530" s="0">
        <v>1015.009949</v>
      </c>
      <c r="L8530" s="0">
        <v>42.13332</v>
      </c>
      <c r="W8530" s="0">
        <f t="shared" si="133"/>
        <v>54953.533650411278</v>
      </c>
    </row>
    <row r="8531">
      <c r="A8531" s="0">
        <v>312.33375</v>
      </c>
      <c r="B8531" s="0">
        <v>1723.824951</v>
      </c>
      <c r="C8531" s="0">
        <v>-51279.234375</v>
      </c>
      <c r="D8531" s="0">
        <v>19675.923828</v>
      </c>
      <c r="E8531" s="0">
        <v>-0.348178</v>
      </c>
      <c r="F8531" s="0">
        <v>9.958416</v>
      </c>
      <c r="G8531" s="0">
        <v>-0.081536</v>
      </c>
      <c r="H8531" s="0">
        <v>0.006973</v>
      </c>
      <c r="I8531" s="0">
        <v>0.005902</v>
      </c>
      <c r="J8531" s="0">
        <v>-0.00865</v>
      </c>
      <c r="K8531" s="0">
        <v>1015.009949</v>
      </c>
      <c r="L8531" s="0">
        <v>42.13332</v>
      </c>
      <c r="W8531" s="0">
        <f t="shared" si="133"/>
        <v>54951.555292212885</v>
      </c>
    </row>
    <row r="8532">
      <c r="A8532" s="0">
        <v>312.345</v>
      </c>
      <c r="B8532" s="0">
        <v>1787.836426</v>
      </c>
      <c r="C8532" s="0">
        <v>-51286.578125</v>
      </c>
      <c r="D8532" s="0">
        <v>19709.763672</v>
      </c>
      <c r="E8532" s="0">
        <v>-0.345176</v>
      </c>
      <c r="F8532" s="0">
        <v>9.975002</v>
      </c>
      <c r="G8532" s="0">
        <v>-0.09088</v>
      </c>
      <c r="H8532" s="0">
        <v>-0.015609</v>
      </c>
      <c r="I8532" s="0">
        <v>0.001861</v>
      </c>
      <c r="J8532" s="0">
        <v>-0.004007</v>
      </c>
      <c r="K8532" s="0">
        <v>1015.009949</v>
      </c>
      <c r="L8532" s="0">
        <v>42.13332</v>
      </c>
      <c r="W8532" s="0">
        <f t="shared" si="133"/>
        <v>54972.577153194776</v>
      </c>
    </row>
    <row r="8533">
      <c r="A8533" s="0">
        <v>312.35625</v>
      </c>
      <c r="B8533" s="0">
        <v>1702.473511</v>
      </c>
      <c r="C8533" s="0">
        <v>-51271.402344</v>
      </c>
      <c r="D8533" s="0">
        <v>19928.515625</v>
      </c>
      <c r="E8533" s="0">
        <v>-0.344596</v>
      </c>
      <c r="F8533" s="0">
        <v>9.964575</v>
      </c>
      <c r="G8533" s="0">
        <v>-0.093727</v>
      </c>
      <c r="H8533" s="0">
        <v>-0.028008</v>
      </c>
      <c r="I8533" s="0">
        <v>0.000234</v>
      </c>
      <c r="J8533" s="0">
        <v>-0.000925</v>
      </c>
      <c r="K8533" s="0">
        <v>1015.009949</v>
      </c>
      <c r="L8533" s="0">
        <v>42.13332</v>
      </c>
      <c r="W8533" s="0">
        <f t="shared" si="133"/>
        <v>55034.542329266755</v>
      </c>
    </row>
    <row r="8534">
      <c r="A8534" s="0">
        <v>312.3675</v>
      </c>
      <c r="B8534" s="0">
        <v>1726.214111</v>
      </c>
      <c r="C8534" s="0">
        <v>-51269.472656</v>
      </c>
      <c r="D8534" s="0">
        <v>19846.568359</v>
      </c>
      <c r="E8534" s="0">
        <v>-0.335049</v>
      </c>
      <c r="F8534" s="0">
        <v>9.952506</v>
      </c>
      <c r="G8534" s="0">
        <v>-0.07574</v>
      </c>
      <c r="H8534" s="0">
        <v>-0.033008</v>
      </c>
      <c r="I8534" s="0">
        <v>-9.669187E-05</v>
      </c>
      <c r="J8534" s="0">
        <v>0.000322</v>
      </c>
      <c r="K8534" s="0">
        <v>1015.009949</v>
      </c>
      <c r="L8534" s="0">
        <v>42.13332</v>
      </c>
      <c r="W8534" s="0">
        <f t="shared" si="133"/>
        <v>55003.862748081672</v>
      </c>
    </row>
    <row r="8535">
      <c r="A8535" s="0">
        <v>312.37875</v>
      </c>
      <c r="B8535" s="0">
        <v>1585.425171</v>
      </c>
      <c r="C8535" s="0">
        <v>-51261.503906</v>
      </c>
      <c r="D8535" s="0">
        <v>19692.398437</v>
      </c>
      <c r="E8535" s="0">
        <v>-0.336698</v>
      </c>
      <c r="F8535" s="0">
        <v>9.965037</v>
      </c>
      <c r="G8535" s="0">
        <v>-0.071396</v>
      </c>
      <c r="H8535" s="0">
        <v>-0.024163</v>
      </c>
      <c r="I8535" s="0">
        <v>0.000529</v>
      </c>
      <c r="J8535" s="0">
        <v>-0.00283</v>
      </c>
      <c r="K8535" s="0">
        <v>1015.009949</v>
      </c>
      <c r="L8535" s="0">
        <v>42.13332</v>
      </c>
      <c r="W8535" s="0">
        <f t="shared" si="133"/>
        <v>54936.744642172358</v>
      </c>
    </row>
    <row r="8536">
      <c r="A8536" s="0">
        <v>312.39</v>
      </c>
      <c r="B8536" s="0">
        <v>1751.97644</v>
      </c>
      <c r="C8536" s="0">
        <v>-51236.480469</v>
      </c>
      <c r="D8536" s="0">
        <v>19776.048828</v>
      </c>
      <c r="E8536" s="0">
        <v>-0.344738</v>
      </c>
      <c r="F8536" s="0">
        <v>9.952606</v>
      </c>
      <c r="G8536" s="0">
        <v>-0.084394</v>
      </c>
      <c r="H8536" s="0">
        <v>-0.002813</v>
      </c>
      <c r="I8536" s="0">
        <v>0.003642</v>
      </c>
      <c r="J8536" s="0">
        <v>-0.007975</v>
      </c>
      <c r="K8536" s="0">
        <v>1015.009949</v>
      </c>
      <c r="L8536" s="0">
        <v>42.13332</v>
      </c>
      <c r="W8536" s="0">
        <f t="shared" si="133"/>
        <v>54948.507345914084</v>
      </c>
    </row>
    <row r="8537">
      <c r="A8537" s="0">
        <v>312.40125</v>
      </c>
      <c r="B8537" s="0">
        <v>1836.196411</v>
      </c>
      <c r="C8537" s="0">
        <v>-51248.878906</v>
      </c>
      <c r="D8537" s="0">
        <v>19839.623047</v>
      </c>
      <c r="E8537" s="0">
        <v>-0.352967</v>
      </c>
      <c r="F8537" s="0">
        <v>9.957744</v>
      </c>
      <c r="G8537" s="0">
        <v>-0.090159</v>
      </c>
      <c r="H8537" s="0">
        <v>0.023062</v>
      </c>
      <c r="I8537" s="0">
        <v>0.006142</v>
      </c>
      <c r="J8537" s="0">
        <v>-0.015785</v>
      </c>
      <c r="K8537" s="0">
        <v>1015</v>
      </c>
      <c r="L8537" s="0">
        <v>42.135857</v>
      </c>
      <c r="W8537" s="0">
        <f t="shared" si="133"/>
        <v>54985.724047507771</v>
      </c>
    </row>
    <row r="8538">
      <c r="A8538" s="0">
        <v>312.4125</v>
      </c>
      <c r="B8538" s="0">
        <v>1753.837891</v>
      </c>
      <c r="C8538" s="0">
        <v>-51270.878906</v>
      </c>
      <c r="D8538" s="0">
        <v>19660.544922</v>
      </c>
      <c r="E8538" s="0">
        <v>-0.334363</v>
      </c>
      <c r="F8538" s="0">
        <v>9.960807</v>
      </c>
      <c r="G8538" s="0">
        <v>-0.089756</v>
      </c>
      <c r="H8538" s="0">
        <v>0.048265</v>
      </c>
      <c r="I8538" s="0">
        <v>0.010436</v>
      </c>
      <c r="J8538" s="0">
        <v>-0.021975</v>
      </c>
      <c r="K8538" s="0">
        <v>1015</v>
      </c>
      <c r="L8538" s="0">
        <v>42.135857</v>
      </c>
      <c r="W8538" s="0">
        <f t="shared" si="133"/>
        <v>54939.202740589557</v>
      </c>
    </row>
    <row r="8539">
      <c r="A8539" s="0">
        <v>312.42375</v>
      </c>
      <c r="B8539" s="0">
        <v>1770.773193</v>
      </c>
      <c r="C8539" s="0">
        <v>-51271.105469</v>
      </c>
      <c r="D8539" s="0">
        <v>19735.457031</v>
      </c>
      <c r="E8539" s="0">
        <v>-0.34037</v>
      </c>
      <c r="F8539" s="0">
        <v>9.960894</v>
      </c>
      <c r="G8539" s="0">
        <v>-0.093834</v>
      </c>
      <c r="H8539" s="0">
        <v>0.061307</v>
      </c>
      <c r="I8539" s="0">
        <v>0.011831</v>
      </c>
      <c r="J8539" s="0">
        <v>-0.024008</v>
      </c>
      <c r="K8539" s="0">
        <v>1015</v>
      </c>
      <c r="L8539" s="0">
        <v>42.135857</v>
      </c>
      <c r="W8539" s="0">
        <f t="shared" si="133"/>
        <v>54966.809603039692</v>
      </c>
    </row>
    <row r="8540">
      <c r="A8540" s="0">
        <v>312.435</v>
      </c>
      <c r="B8540" s="0">
        <v>1846.374512</v>
      </c>
      <c r="C8540" s="0">
        <v>-51279.363281</v>
      </c>
      <c r="D8540" s="0">
        <v>19754.845703</v>
      </c>
      <c r="E8540" s="0">
        <v>-0.342178</v>
      </c>
      <c r="F8540" s="0">
        <v>9.953474</v>
      </c>
      <c r="G8540" s="0">
        <v>-0.098373</v>
      </c>
      <c r="H8540" s="0">
        <v>0.068028</v>
      </c>
      <c r="I8540" s="0">
        <v>0.012707</v>
      </c>
      <c r="J8540" s="0">
        <v>-0.023726</v>
      </c>
      <c r="K8540" s="0">
        <v>1015</v>
      </c>
      <c r="L8540" s="0">
        <v>42.135857</v>
      </c>
      <c r="W8540" s="0">
        <f t="shared" si="133"/>
        <v>54983.962444449855</v>
      </c>
    </row>
    <row r="8541">
      <c r="A8541" s="0">
        <v>312.44625</v>
      </c>
      <c r="B8541" s="0">
        <v>1770.984009</v>
      </c>
      <c r="C8541" s="0">
        <v>-51272.675781</v>
      </c>
      <c r="D8541" s="0">
        <v>19616.904297</v>
      </c>
      <c r="E8541" s="0">
        <v>-0.337393</v>
      </c>
      <c r="F8541" s="0">
        <v>9.96809</v>
      </c>
      <c r="G8541" s="0">
        <v>-0.088583</v>
      </c>
      <c r="H8541" s="0">
        <v>0.056818</v>
      </c>
      <c r="I8541" s="0">
        <v>0.010821</v>
      </c>
      <c r="J8541" s="0">
        <v>-0.019431</v>
      </c>
      <c r="K8541" s="0">
        <v>1015</v>
      </c>
      <c r="L8541" s="0">
        <v>42.135857</v>
      </c>
      <c r="W8541" s="0">
        <f t="shared" si="133"/>
        <v>54925.828171283269</v>
      </c>
    </row>
    <row r="8542">
      <c r="A8542" s="0">
        <v>312.4575</v>
      </c>
      <c r="B8542" s="0">
        <v>1668.467651</v>
      </c>
      <c r="C8542" s="0">
        <v>-51277.082031</v>
      </c>
      <c r="D8542" s="0">
        <v>19816.171875</v>
      </c>
      <c r="E8542" s="0">
        <v>-0.349588</v>
      </c>
      <c r="F8542" s="0">
        <v>9.963767</v>
      </c>
      <c r="G8542" s="0">
        <v>-0.077055</v>
      </c>
      <c r="H8542" s="0">
        <v>0.032759</v>
      </c>
      <c r="I8542" s="0">
        <v>0.008583</v>
      </c>
      <c r="J8542" s="0">
        <v>-0.012196</v>
      </c>
      <c r="K8542" s="0">
        <v>1015</v>
      </c>
      <c r="L8542" s="0">
        <v>42.135857</v>
      </c>
      <c r="W8542" s="0">
        <f t="shared" si="133"/>
        <v>54998.214459161107</v>
      </c>
    </row>
    <row r="8543">
      <c r="A8543" s="0">
        <v>312.46875</v>
      </c>
      <c r="B8543" s="0">
        <v>1792.004517</v>
      </c>
      <c r="C8543" s="0">
        <v>-51290.984375</v>
      </c>
      <c r="D8543" s="0">
        <v>19856.876953</v>
      </c>
      <c r="E8543" s="0">
        <v>-0.343742</v>
      </c>
      <c r="F8543" s="0">
        <v>9.965022</v>
      </c>
      <c r="G8543" s="0">
        <v>-0.076739</v>
      </c>
      <c r="H8543" s="0">
        <v>0.007641</v>
      </c>
      <c r="I8543" s="0">
        <v>0.005348</v>
      </c>
      <c r="J8543" s="0">
        <v>-0.009007</v>
      </c>
      <c r="K8543" s="0">
        <v>1015</v>
      </c>
      <c r="L8543" s="0">
        <v>42.135857</v>
      </c>
      <c r="W8543" s="0">
        <f t="shared" si="133"/>
        <v>55029.736694554747</v>
      </c>
    </row>
    <row r="8544">
      <c r="A8544" s="0">
        <v>312.48</v>
      </c>
      <c r="B8544" s="0">
        <v>1712.21936</v>
      </c>
      <c r="C8544" s="0">
        <v>-51302.503906</v>
      </c>
      <c r="D8544" s="0">
        <v>19813.023437</v>
      </c>
      <c r="E8544" s="0">
        <v>-0.346542</v>
      </c>
      <c r="F8544" s="0">
        <v>9.950201</v>
      </c>
      <c r="G8544" s="0">
        <v>-0.093466</v>
      </c>
      <c r="H8544" s="0">
        <v>-0.02007</v>
      </c>
      <c r="I8544" s="0">
        <v>0.001898</v>
      </c>
      <c r="J8544" s="0">
        <v>-0.002001</v>
      </c>
      <c r="K8544" s="0">
        <v>1015</v>
      </c>
      <c r="L8544" s="0">
        <v>42.135857</v>
      </c>
      <c r="W8544" s="0">
        <f t="shared" si="133"/>
        <v>55022.127365969915</v>
      </c>
    </row>
    <row r="8545">
      <c r="A8545" s="0">
        <v>312.49125</v>
      </c>
      <c r="B8545" s="0">
        <v>1730.725342</v>
      </c>
      <c r="C8545" s="0">
        <v>-51278.878906</v>
      </c>
      <c r="D8545" s="0">
        <v>19668.931641</v>
      </c>
      <c r="E8545" s="0">
        <v>-0.333834</v>
      </c>
      <c r="F8545" s="0">
        <v>9.969234</v>
      </c>
      <c r="G8545" s="0">
        <v>-0.086122</v>
      </c>
      <c r="H8545" s="0">
        <v>-0.035276</v>
      </c>
      <c r="I8545" s="0">
        <v>0.000207</v>
      </c>
      <c r="J8545" s="0">
        <v>0.002031</v>
      </c>
      <c r="K8545" s="0">
        <v>1015</v>
      </c>
      <c r="L8545" s="0">
        <v>42.135857</v>
      </c>
      <c r="W8545" s="0">
        <f t="shared" si="133"/>
        <v>54948.937241442472</v>
      </c>
    </row>
    <row r="8546">
      <c r="A8546" s="0">
        <v>312.5025</v>
      </c>
      <c r="B8546" s="0">
        <v>1704.669189</v>
      </c>
      <c r="C8546" s="0">
        <v>-51255.816406</v>
      </c>
      <c r="D8546" s="0">
        <v>19698.253906</v>
      </c>
      <c r="E8546" s="0">
        <v>-0.348358</v>
      </c>
      <c r="F8546" s="0">
        <v>9.962948</v>
      </c>
      <c r="G8546" s="0">
        <v>-0.083075</v>
      </c>
      <c r="H8546" s="0">
        <v>-0.035389</v>
      </c>
      <c r="I8546" s="0">
        <v>-0.000131</v>
      </c>
      <c r="J8546" s="0">
        <v>0.002352</v>
      </c>
      <c r="K8546" s="0">
        <v>1015</v>
      </c>
      <c r="L8546" s="0">
        <v>42.135857</v>
      </c>
      <c r="W8546" s="0">
        <f t="shared" si="133"/>
        <v>54937.107854661852</v>
      </c>
    </row>
    <row r="8547">
      <c r="A8547" s="0">
        <v>312.51375</v>
      </c>
      <c r="B8547" s="0">
        <v>1712.483521</v>
      </c>
      <c r="C8547" s="0">
        <v>-51281.359375</v>
      </c>
      <c r="D8547" s="0">
        <v>19791.638672</v>
      </c>
      <c r="E8547" s="0">
        <v>-0.342245</v>
      </c>
      <c r="F8547" s="0">
        <v>9.966193</v>
      </c>
      <c r="G8547" s="0">
        <v>-0.085774</v>
      </c>
      <c r="H8547" s="0">
        <v>-0.020994</v>
      </c>
      <c r="I8547" s="0">
        <v>0.001042</v>
      </c>
      <c r="J8547" s="0">
        <v>-0.001519</v>
      </c>
      <c r="K8547" s="0">
        <v>1015</v>
      </c>
      <c r="L8547" s="0">
        <v>42.135857</v>
      </c>
      <c r="W8547" s="0">
        <f t="shared" si="133"/>
        <v>54994.721387425932</v>
      </c>
    </row>
    <row r="8548">
      <c r="A8548" s="0">
        <v>312.525</v>
      </c>
      <c r="B8548" s="0">
        <v>1747.094849</v>
      </c>
      <c r="C8548" s="0">
        <v>-51284.863281</v>
      </c>
      <c r="D8548" s="0">
        <v>19708.107422</v>
      </c>
      <c r="E8548" s="0">
        <v>-0.33893</v>
      </c>
      <c r="F8548" s="0">
        <v>9.963856</v>
      </c>
      <c r="G8548" s="0">
        <v>-0.073211</v>
      </c>
      <c r="H8548" s="0">
        <v>-0.001496</v>
      </c>
      <c r="I8548" s="0">
        <v>0.004024</v>
      </c>
      <c r="J8548" s="0">
        <v>-0.007</v>
      </c>
      <c r="K8548" s="0">
        <v>1015</v>
      </c>
      <c r="L8548" s="0">
        <v>42.135857</v>
      </c>
      <c r="W8548" s="0">
        <f t="shared" si="133"/>
        <v>54969.073489730166</v>
      </c>
    </row>
    <row r="8549">
      <c r="A8549" s="0">
        <v>312.53625</v>
      </c>
      <c r="B8549" s="0">
        <v>1818.917236</v>
      </c>
      <c r="C8549" s="0">
        <v>-51268.511719</v>
      </c>
      <c r="D8549" s="0">
        <v>19794.105469</v>
      </c>
      <c r="E8549" s="0">
        <v>-0.344071</v>
      </c>
      <c r="F8549" s="0">
        <v>9.972289</v>
      </c>
      <c r="G8549" s="0">
        <v>-0.075965</v>
      </c>
      <c r="H8549" s="0">
        <v>0.024283</v>
      </c>
      <c r="I8549" s="0">
        <v>0.007</v>
      </c>
      <c r="J8549" s="0">
        <v>-0.016337</v>
      </c>
      <c r="K8549" s="0">
        <v>1015</v>
      </c>
      <c r="L8549" s="0">
        <v>42.135857</v>
      </c>
      <c r="W8549" s="0">
        <f t="shared" si="133"/>
        <v>54987.04724851621</v>
      </c>
    </row>
    <row r="8550">
      <c r="A8550" s="0">
        <v>312.5475</v>
      </c>
      <c r="B8550" s="0">
        <v>1797.589355</v>
      </c>
      <c r="C8550" s="0">
        <v>-51276.152344</v>
      </c>
      <c r="D8550" s="0">
        <v>19674.382812</v>
      </c>
      <c r="E8550" s="0">
        <v>-0.341894</v>
      </c>
      <c r="F8550" s="0">
        <v>9.970964</v>
      </c>
      <c r="G8550" s="0">
        <v>-0.084104</v>
      </c>
      <c r="H8550" s="0">
        <v>0.046936</v>
      </c>
      <c r="I8550" s="0">
        <v>0.010459</v>
      </c>
      <c r="J8550" s="0">
        <v>-0.022827</v>
      </c>
      <c r="K8550" s="0">
        <v>1015</v>
      </c>
      <c r="L8550" s="0">
        <v>42.135857</v>
      </c>
      <c r="W8550" s="0">
        <f t="shared" si="133"/>
        <v>54950.49104173162</v>
      </c>
    </row>
    <row r="8551">
      <c r="A8551" s="0">
        <v>312.55875</v>
      </c>
      <c r="B8551" s="0">
        <v>1806.537354</v>
      </c>
      <c r="C8551" s="0">
        <v>-51264.445312</v>
      </c>
      <c r="D8551" s="0">
        <v>19770.169922</v>
      </c>
      <c r="E8551" s="0">
        <v>-0.346101</v>
      </c>
      <c r="F8551" s="0">
        <v>9.96734</v>
      </c>
      <c r="G8551" s="0">
        <v>-0.074147</v>
      </c>
      <c r="H8551" s="0">
        <v>0.066809</v>
      </c>
      <c r="I8551" s="0">
        <v>0.012626</v>
      </c>
      <c r="J8551" s="0">
        <v>-0.026185</v>
      </c>
      <c r="K8551" s="0">
        <v>1015</v>
      </c>
      <c r="L8551" s="0">
        <v>42.135857</v>
      </c>
      <c r="W8551" s="0">
        <f t="shared" si="133"/>
        <v>54974.235320768123</v>
      </c>
    </row>
    <row r="8552">
      <c r="A8552" s="0">
        <v>312.57</v>
      </c>
      <c r="B8552" s="0">
        <v>1896.553711</v>
      </c>
      <c r="C8552" s="0">
        <v>-51274.996094</v>
      </c>
      <c r="D8552" s="0">
        <v>19802.224609</v>
      </c>
      <c r="E8552" s="0">
        <v>-0.346367</v>
      </c>
      <c r="F8552" s="0">
        <v>9.965193</v>
      </c>
      <c r="G8552" s="0">
        <v>-0.072396</v>
      </c>
      <c r="H8552" s="0">
        <v>0.070351</v>
      </c>
      <c r="I8552" s="0">
        <v>0.013083</v>
      </c>
      <c r="J8552" s="0">
        <v>-0.024803</v>
      </c>
      <c r="K8552" s="0">
        <v>1015</v>
      </c>
      <c r="L8552" s="0">
        <v>42.135857</v>
      </c>
      <c r="W8552" s="0">
        <f t="shared" si="133"/>
        <v>54998.638527546376</v>
      </c>
    </row>
    <row r="8553">
      <c r="A8553" s="0">
        <v>312.58125</v>
      </c>
      <c r="B8553" s="0">
        <v>1840.594849</v>
      </c>
      <c r="C8553" s="0">
        <v>-51273.371094</v>
      </c>
      <c r="D8553" s="0">
        <v>19791.462891</v>
      </c>
      <c r="E8553" s="0">
        <v>-0.347404</v>
      </c>
      <c r="F8553" s="0">
        <v>9.960723</v>
      </c>
      <c r="G8553" s="0">
        <v>-0.080085</v>
      </c>
      <c r="H8553" s="0">
        <v>0.056827</v>
      </c>
      <c r="I8553" s="0">
        <v>0.011006</v>
      </c>
      <c r="J8553" s="0">
        <v>-0.018937</v>
      </c>
      <c r="K8553" s="0">
        <v>1015</v>
      </c>
      <c r="L8553" s="0">
        <v>42.135857</v>
      </c>
      <c r="W8553" s="0">
        <f t="shared" si="133"/>
        <v>54991.348193211539</v>
      </c>
    </row>
    <row r="8554">
      <c r="A8554" s="0">
        <v>312.5925</v>
      </c>
      <c r="B8554" s="0">
        <v>1661.920776</v>
      </c>
      <c r="C8554" s="0">
        <v>-51265.835937</v>
      </c>
      <c r="D8554" s="0">
        <v>19818.257812</v>
      </c>
      <c r="E8554" s="0">
        <v>-0.344085</v>
      </c>
      <c r="F8554" s="0">
        <v>9.965501</v>
      </c>
      <c r="G8554" s="0">
        <v>-0.081063</v>
      </c>
      <c r="H8554" s="0">
        <v>0.036391</v>
      </c>
      <c r="I8554" s="0">
        <v>0.008314</v>
      </c>
      <c r="J8554" s="0">
        <v>-0.014023</v>
      </c>
      <c r="K8554" s="0">
        <v>1015</v>
      </c>
      <c r="L8554" s="0">
        <v>42.135857</v>
      </c>
      <c r="W8554" s="0">
        <f t="shared" si="133"/>
        <v>54988.282912707866</v>
      </c>
    </row>
    <row r="8555">
      <c r="A8555" s="0">
        <v>312.60375</v>
      </c>
      <c r="B8555" s="0">
        <v>1802.171265</v>
      </c>
      <c r="C8555" s="0">
        <v>-51273.011719</v>
      </c>
      <c r="D8555" s="0">
        <v>19843.560547</v>
      </c>
      <c r="E8555" s="0">
        <v>-0.346779</v>
      </c>
      <c r="F8555" s="0">
        <v>9.965539</v>
      </c>
      <c r="G8555" s="0">
        <v>-0.087832</v>
      </c>
      <c r="H8555" s="0">
        <v>0.010824</v>
      </c>
      <c r="I8555" s="0">
        <v>0.00624</v>
      </c>
      <c r="J8555" s="0">
        <v>-0.009404</v>
      </c>
      <c r="K8555" s="0">
        <v>1015.009949</v>
      </c>
      <c r="L8555" s="0">
        <v>42.140739</v>
      </c>
      <c r="W8555" s="0">
        <f t="shared" si="133"/>
        <v>55008.5124974995</v>
      </c>
    </row>
    <row r="8556">
      <c r="A8556" s="0">
        <v>312.615</v>
      </c>
      <c r="B8556" s="0">
        <v>1722.342285</v>
      </c>
      <c r="C8556" s="0">
        <v>-51337.589844</v>
      </c>
      <c r="D8556" s="0">
        <v>19669.722656</v>
      </c>
      <c r="E8556" s="0">
        <v>-0.347672</v>
      </c>
      <c r="F8556" s="0">
        <v>9.955499</v>
      </c>
      <c r="G8556" s="0">
        <v>-0.095514</v>
      </c>
      <c r="H8556" s="0">
        <v>-0.015475</v>
      </c>
      <c r="I8556" s="0">
        <v>0.002138</v>
      </c>
      <c r="J8556" s="0">
        <v>-0.003831</v>
      </c>
      <c r="K8556" s="0">
        <v>1015.009949</v>
      </c>
      <c r="L8556" s="0">
        <v>42.140739</v>
      </c>
      <c r="W8556" s="0">
        <f t="shared" si="133"/>
        <v>55003.750629401911</v>
      </c>
    </row>
    <row r="8557">
      <c r="A8557" s="0">
        <v>312.62625</v>
      </c>
      <c r="B8557" s="0">
        <v>1749.164307</v>
      </c>
      <c r="C8557" s="0">
        <v>-51264.40625</v>
      </c>
      <c r="D8557" s="0">
        <v>19741.089844</v>
      </c>
      <c r="E8557" s="0">
        <v>-0.339917</v>
      </c>
      <c r="F8557" s="0">
        <v>9.950546</v>
      </c>
      <c r="G8557" s="0">
        <v>-0.089542</v>
      </c>
      <c r="H8557" s="0">
        <v>-0.027161</v>
      </c>
      <c r="I8557" s="0">
        <v>0.000366</v>
      </c>
      <c r="J8557" s="0">
        <v>-0.000792</v>
      </c>
      <c r="K8557" s="0">
        <v>1015.009949</v>
      </c>
      <c r="L8557" s="0">
        <v>42.140739</v>
      </c>
      <c r="W8557" s="0">
        <f t="shared" si="133"/>
        <v>54961.891817574855</v>
      </c>
    </row>
    <row r="8558">
      <c r="A8558" s="0">
        <v>312.6375</v>
      </c>
      <c r="B8558" s="0">
        <v>1751.594116</v>
      </c>
      <c r="C8558" s="0">
        <v>-51286.484375</v>
      </c>
      <c r="D8558" s="0">
        <v>19775.082031</v>
      </c>
      <c r="E8558" s="0">
        <v>-0.341031</v>
      </c>
      <c r="F8558" s="0">
        <v>9.971976</v>
      </c>
      <c r="G8558" s="0">
        <v>-0.077149</v>
      </c>
      <c r="H8558" s="0">
        <v>-0.035547</v>
      </c>
      <c r="I8558" s="0">
        <v>-0.00175</v>
      </c>
      <c r="J8558" s="0">
        <v>0.001779</v>
      </c>
      <c r="K8558" s="0">
        <v>1015.009949</v>
      </c>
      <c r="L8558" s="0">
        <v>42.140739</v>
      </c>
      <c r="W8558" s="0">
        <f t="shared" si="133"/>
        <v>54994.776395827852</v>
      </c>
    </row>
    <row r="8559">
      <c r="A8559" s="0">
        <v>312.64875</v>
      </c>
      <c r="B8559" s="0">
        <v>1740.344238</v>
      </c>
      <c r="C8559" s="0">
        <v>-51267.703125</v>
      </c>
      <c r="D8559" s="0">
        <v>19559.822266</v>
      </c>
      <c r="E8559" s="0">
        <v>-0.355099</v>
      </c>
      <c r="F8559" s="0">
        <v>9.968216</v>
      </c>
      <c r="G8559" s="0">
        <v>-0.083298</v>
      </c>
      <c r="H8559" s="0">
        <v>-0.026691</v>
      </c>
      <c r="I8559" s="0">
        <v>-8.904102E-05</v>
      </c>
      <c r="J8559" s="0">
        <v>-0.000961</v>
      </c>
      <c r="K8559" s="0">
        <v>1015.009949</v>
      </c>
      <c r="L8559" s="0">
        <v>42.140739</v>
      </c>
      <c r="W8559" s="0">
        <f t="shared" si="133"/>
        <v>54899.843614143239</v>
      </c>
    </row>
    <row r="8560">
      <c r="A8560" s="0">
        <v>312.66</v>
      </c>
      <c r="B8560" s="0">
        <v>1818.533203</v>
      </c>
      <c r="C8560" s="0">
        <v>-51280.28125</v>
      </c>
      <c r="D8560" s="0">
        <v>19745.025391</v>
      </c>
      <c r="E8560" s="0">
        <v>-0.343211</v>
      </c>
      <c r="F8560" s="0">
        <v>9.965091</v>
      </c>
      <c r="G8560" s="0">
        <v>-0.081932</v>
      </c>
      <c r="H8560" s="0">
        <v>-0.001545</v>
      </c>
      <c r="I8560" s="0">
        <v>0.002833</v>
      </c>
      <c r="J8560" s="0">
        <v>-0.00735</v>
      </c>
      <c r="K8560" s="0">
        <v>1015.009949</v>
      </c>
      <c r="L8560" s="0">
        <v>42.140739</v>
      </c>
      <c r="W8560" s="0">
        <f t="shared" si="133"/>
        <v>54980.36318341986</v>
      </c>
    </row>
    <row r="8561">
      <c r="A8561" s="0">
        <v>312.67125</v>
      </c>
      <c r="B8561" s="0">
        <v>1765.609863</v>
      </c>
      <c r="C8561" s="0">
        <v>-51289.6875</v>
      </c>
      <c r="D8561" s="0">
        <v>19719.998047</v>
      </c>
      <c r="E8561" s="0">
        <v>-0.338131</v>
      </c>
      <c r="F8561" s="0">
        <v>9.960007</v>
      </c>
      <c r="G8561" s="0">
        <v>-0.091453</v>
      </c>
      <c r="H8561" s="0">
        <v>0.022334</v>
      </c>
      <c r="I8561" s="0">
        <v>0.007565</v>
      </c>
      <c r="J8561" s="0">
        <v>-0.015767</v>
      </c>
      <c r="K8561" s="0">
        <v>1015.009949</v>
      </c>
      <c r="L8561" s="0">
        <v>42.140739</v>
      </c>
      <c r="W8561" s="0">
        <f t="shared" si="133"/>
        <v>54978.429815789241</v>
      </c>
    </row>
    <row r="8562">
      <c r="A8562" s="0">
        <v>312.6825</v>
      </c>
      <c r="B8562" s="0">
        <v>1814.564697</v>
      </c>
      <c r="C8562" s="0">
        <v>-51263.140625</v>
      </c>
      <c r="D8562" s="0">
        <v>19768.810547</v>
      </c>
      <c r="E8562" s="0">
        <v>-0.340523</v>
      </c>
      <c r="F8562" s="0">
        <v>9.967379</v>
      </c>
      <c r="G8562" s="0">
        <v>-0.083437</v>
      </c>
      <c r="H8562" s="0">
        <v>0.047268</v>
      </c>
      <c r="I8562" s="0">
        <v>0.010092</v>
      </c>
      <c r="J8562" s="0">
        <v>-0.023273</v>
      </c>
      <c r="K8562" s="0">
        <v>1015.009949</v>
      </c>
      <c r="L8562" s="0">
        <v>42.140739</v>
      </c>
      <c r="W8562" s="0">
        <f t="shared" si="133"/>
        <v>54972.794200598015</v>
      </c>
    </row>
    <row r="8563">
      <c r="A8563" s="0">
        <v>312.69375</v>
      </c>
      <c r="B8563" s="0">
        <v>1839.308228</v>
      </c>
      <c r="C8563" s="0">
        <v>-51298.59375</v>
      </c>
      <c r="D8563" s="0">
        <v>19702.496094</v>
      </c>
      <c r="E8563" s="0">
        <v>-0.347005</v>
      </c>
      <c r="F8563" s="0">
        <v>9.962907</v>
      </c>
      <c r="G8563" s="0">
        <v>-0.079612</v>
      </c>
      <c r="H8563" s="0">
        <v>0.061593</v>
      </c>
      <c r="I8563" s="0">
        <v>0.012487</v>
      </c>
      <c r="J8563" s="0">
        <v>-0.025658</v>
      </c>
      <c r="K8563" s="0">
        <v>1015.009949</v>
      </c>
      <c r="L8563" s="0">
        <v>42.140739</v>
      </c>
      <c r="W8563" s="0">
        <f t="shared" si="133"/>
        <v>54982.880315778406</v>
      </c>
    </row>
    <row r="8564">
      <c r="A8564" s="0">
        <v>312.705</v>
      </c>
      <c r="B8564" s="0">
        <v>1671.534302</v>
      </c>
      <c r="C8564" s="0">
        <v>-51299.242187</v>
      </c>
      <c r="D8564" s="0">
        <v>19747.910156</v>
      </c>
      <c r="E8564" s="0">
        <v>-0.337664</v>
      </c>
      <c r="F8564" s="0">
        <v>9.9603</v>
      </c>
      <c r="G8564" s="0">
        <v>-0.088148</v>
      </c>
      <c r="H8564" s="0">
        <v>0.07177</v>
      </c>
      <c r="I8564" s="0">
        <v>0.013989</v>
      </c>
      <c r="J8564" s="0">
        <v>-0.025773</v>
      </c>
      <c r="K8564" s="0">
        <v>1015.019958</v>
      </c>
      <c r="L8564" s="0">
        <v>42.135857</v>
      </c>
      <c r="W8564" s="0">
        <f t="shared" si="133"/>
        <v>54994.420002511994</v>
      </c>
    </row>
    <row r="8565">
      <c r="A8565" s="0">
        <v>312.71625</v>
      </c>
      <c r="B8565" s="0">
        <v>1706.976196</v>
      </c>
      <c r="C8565" s="0">
        <v>-51289.492187</v>
      </c>
      <c r="D8565" s="0">
        <v>19598.255859</v>
      </c>
      <c r="E8565" s="0">
        <v>-0.331466</v>
      </c>
      <c r="F8565" s="0">
        <v>9.966635</v>
      </c>
      <c r="G8565" s="0">
        <v>-0.093476</v>
      </c>
      <c r="H8565" s="0">
        <v>0.060629</v>
      </c>
      <c r="I8565" s="0">
        <v>0.012503</v>
      </c>
      <c r="J8565" s="0">
        <v>-0.021209</v>
      </c>
      <c r="K8565" s="0">
        <v>1015.019958</v>
      </c>
      <c r="L8565" s="0">
        <v>42.135857</v>
      </c>
      <c r="W8565" s="0">
        <f t="shared" si="133"/>
        <v>54932.844539936879</v>
      </c>
    </row>
    <row r="8566">
      <c r="A8566" s="0">
        <v>312.7275</v>
      </c>
      <c r="B8566" s="0">
        <v>1718.552368</v>
      </c>
      <c r="C8566" s="0">
        <v>-51277.496094</v>
      </c>
      <c r="D8566" s="0">
        <v>19720.888672</v>
      </c>
      <c r="E8566" s="0">
        <v>-0.332157</v>
      </c>
      <c r="F8566" s="0">
        <v>9.958407</v>
      </c>
      <c r="G8566" s="0">
        <v>-0.094067</v>
      </c>
      <c r="H8566" s="0">
        <v>0.036224</v>
      </c>
      <c r="I8566" s="0">
        <v>0.009166</v>
      </c>
      <c r="J8566" s="0">
        <v>-0.014401</v>
      </c>
      <c r="K8566" s="0">
        <v>1015.019958</v>
      </c>
      <c r="L8566" s="0">
        <v>42.135857</v>
      </c>
      <c r="W8566" s="0">
        <f t="shared" si="133"/>
        <v>54965.884673360459</v>
      </c>
    </row>
    <row r="8567">
      <c r="A8567" s="0">
        <v>312.73875</v>
      </c>
      <c r="B8567" s="0">
        <v>1727.417236</v>
      </c>
      <c r="C8567" s="0">
        <v>-51264.441406</v>
      </c>
      <c r="D8567" s="0">
        <v>19871.205078</v>
      </c>
      <c r="E8567" s="0">
        <v>-0.349142</v>
      </c>
      <c r="F8567" s="0">
        <v>9.965967</v>
      </c>
      <c r="G8567" s="0">
        <v>-0.078334</v>
      </c>
      <c r="H8567" s="0">
        <v>0.00729</v>
      </c>
      <c r="I8567" s="0">
        <v>0.005897</v>
      </c>
      <c r="J8567" s="0">
        <v>-0.009166</v>
      </c>
      <c r="K8567" s="0">
        <v>1015.019958</v>
      </c>
      <c r="L8567" s="0">
        <v>42.135857</v>
      </c>
      <c r="W8567" s="0">
        <f t="shared" si="133"/>
        <v>55008.105895662055</v>
      </c>
    </row>
    <row r="8568">
      <c r="A8568" s="0">
        <v>312.75</v>
      </c>
      <c r="B8568" s="0">
        <v>1894.137573</v>
      </c>
      <c r="C8568" s="0">
        <v>-51279.394531</v>
      </c>
      <c r="D8568" s="0">
        <v>19737.818359</v>
      </c>
      <c r="E8568" s="0">
        <v>-0.352</v>
      </c>
      <c r="F8568" s="0">
        <v>9.958908</v>
      </c>
      <c r="G8568" s="0">
        <v>-0.080187</v>
      </c>
      <c r="H8568" s="0">
        <v>-0.014801</v>
      </c>
      <c r="I8568" s="0">
        <v>0.002053</v>
      </c>
      <c r="J8568" s="0">
        <v>-0.004236</v>
      </c>
      <c r="K8568" s="0">
        <v>1015.019958</v>
      </c>
      <c r="L8568" s="0">
        <v>42.135857</v>
      </c>
      <c r="W8568" s="0">
        <f t="shared" si="133"/>
        <v>54979.501036152375</v>
      </c>
    </row>
    <row r="8569">
      <c r="A8569" s="0">
        <v>312.76125</v>
      </c>
      <c r="B8569" s="0">
        <v>1859.172607</v>
      </c>
      <c r="C8569" s="0">
        <v>-51251.976562</v>
      </c>
      <c r="D8569" s="0">
        <v>19742.021484</v>
      </c>
      <c r="E8569" s="0">
        <v>-0.340241</v>
      </c>
      <c r="F8569" s="0">
        <v>9.954525</v>
      </c>
      <c r="G8569" s="0">
        <v>-0.070834</v>
      </c>
      <c r="H8569" s="0">
        <v>-0.030487</v>
      </c>
      <c r="I8569" s="0">
        <v>0.000634</v>
      </c>
      <c r="J8569" s="0">
        <v>0.000253</v>
      </c>
      <c r="K8569" s="0">
        <v>1015.019958</v>
      </c>
      <c r="L8569" s="0">
        <v>42.135857</v>
      </c>
      <c r="W8569" s="0">
        <f t="shared" si="133"/>
        <v>54954.244936757474</v>
      </c>
    </row>
    <row r="8570">
      <c r="A8570" s="0">
        <v>312.7725</v>
      </c>
      <c r="B8570" s="0">
        <v>1821.786499</v>
      </c>
      <c r="C8570" s="0">
        <v>-51284.195312</v>
      </c>
      <c r="D8570" s="0">
        <v>19701.951172</v>
      </c>
      <c r="E8570" s="0">
        <v>-0.348337</v>
      </c>
      <c r="F8570" s="0">
        <v>9.960387</v>
      </c>
      <c r="G8570" s="0">
        <v>-0.082836</v>
      </c>
      <c r="H8570" s="0">
        <v>-0.031081</v>
      </c>
      <c r="I8570" s="0">
        <v>0.000156</v>
      </c>
      <c r="J8570" s="0">
        <v>-0.000201</v>
      </c>
      <c r="K8570" s="0">
        <v>1015.019958</v>
      </c>
      <c r="L8570" s="0">
        <v>42.135857</v>
      </c>
      <c r="W8570" s="0">
        <f t="shared" si="133"/>
        <v>54968.6681194949</v>
      </c>
    </row>
    <row r="8571">
      <c r="A8571" s="0">
        <v>312.78375</v>
      </c>
      <c r="B8571" s="0">
        <v>1736.365479</v>
      </c>
      <c r="C8571" s="0">
        <v>-51281.851562</v>
      </c>
      <c r="D8571" s="0">
        <v>19823.630859</v>
      </c>
      <c r="E8571" s="0">
        <v>-0.359429</v>
      </c>
      <c r="F8571" s="0">
        <v>9.956472</v>
      </c>
      <c r="G8571" s="0">
        <v>-0.07939</v>
      </c>
      <c r="H8571" s="0">
        <v>-0.022883</v>
      </c>
      <c r="I8571" s="0">
        <v>0.000787</v>
      </c>
      <c r="J8571" s="0">
        <v>-0.00306</v>
      </c>
      <c r="K8571" s="0">
        <v>1015.019958</v>
      </c>
      <c r="L8571" s="0">
        <v>42.135857</v>
      </c>
      <c r="W8571" s="0">
        <f t="shared" si="133"/>
        <v>55007.450451166726</v>
      </c>
    </row>
    <row r="8572">
      <c r="A8572" s="0">
        <v>312.795</v>
      </c>
      <c r="B8572" s="0">
        <v>1768.955566</v>
      </c>
      <c r="C8572" s="0">
        <v>-51288.027344</v>
      </c>
      <c r="D8572" s="0">
        <v>19836.064453</v>
      </c>
      <c r="E8572" s="0">
        <v>-0.349722</v>
      </c>
      <c r="F8572" s="0">
        <v>9.961761</v>
      </c>
      <c r="G8572" s="0">
        <v>-0.100612</v>
      </c>
      <c r="H8572" s="0">
        <v>-0.003696</v>
      </c>
      <c r="I8572" s="0">
        <v>0.002052</v>
      </c>
      <c r="J8572" s="0">
        <v>-0.008761</v>
      </c>
      <c r="K8572" s="0">
        <v>1015.019958</v>
      </c>
      <c r="L8572" s="0">
        <v>42.135857</v>
      </c>
      <c r="W8572" s="0">
        <f t="shared" si="133"/>
        <v>55018.727771704645</v>
      </c>
    </row>
    <row r="8573">
      <c r="A8573" s="0">
        <v>312.80625</v>
      </c>
      <c r="B8573" s="0">
        <v>1756.977661</v>
      </c>
      <c r="C8573" s="0">
        <v>-51289.238281</v>
      </c>
      <c r="D8573" s="0">
        <v>19811.626953</v>
      </c>
      <c r="E8573" s="0">
        <v>-0.347738</v>
      </c>
      <c r="F8573" s="0">
        <v>9.97163</v>
      </c>
      <c r="G8573" s="0">
        <v>-0.088136</v>
      </c>
      <c r="H8573" s="0">
        <v>0.021388</v>
      </c>
      <c r="I8573" s="0">
        <v>0.006515</v>
      </c>
      <c r="J8573" s="0">
        <v>-0.016204</v>
      </c>
      <c r="K8573" s="0">
        <v>1015.009949</v>
      </c>
      <c r="L8573" s="0">
        <v>42.135857</v>
      </c>
      <c r="W8573" s="0">
        <f t="shared" si="133"/>
        <v>55010.667115308504</v>
      </c>
    </row>
    <row r="8574">
      <c r="A8574" s="0">
        <v>312.8175</v>
      </c>
      <c r="B8574" s="0">
        <v>1758.813843</v>
      </c>
      <c r="C8574" s="0">
        <v>-51279.007812</v>
      </c>
      <c r="D8574" s="0">
        <v>19783.580078</v>
      </c>
      <c r="E8574" s="0">
        <v>-0.355843</v>
      </c>
      <c r="F8574" s="0">
        <v>9.963906</v>
      </c>
      <c r="G8574" s="0">
        <v>-0.084187</v>
      </c>
      <c r="H8574" s="0">
        <v>0.044278</v>
      </c>
      <c r="I8574" s="0">
        <v>0.010058</v>
      </c>
      <c r="J8574" s="0">
        <v>-0.021608</v>
      </c>
      <c r="K8574" s="0">
        <v>1015.009949</v>
      </c>
      <c r="L8574" s="0">
        <v>42.135857</v>
      </c>
      <c r="W8574" s="0">
        <f t="shared" si="133"/>
        <v>54991.091178663883</v>
      </c>
    </row>
    <row r="8575">
      <c r="A8575" s="0">
        <v>312.82875</v>
      </c>
      <c r="B8575" s="0">
        <v>1734.535767</v>
      </c>
      <c r="C8575" s="0">
        <v>-51272.789062</v>
      </c>
      <c r="D8575" s="0">
        <v>19876.550781</v>
      </c>
      <c r="E8575" s="0">
        <v>-0.354902</v>
      </c>
      <c r="F8575" s="0">
        <v>9.968262</v>
      </c>
      <c r="G8575" s="0">
        <v>-0.083714</v>
      </c>
      <c r="H8575" s="0">
        <v>0.063882</v>
      </c>
      <c r="I8575" s="0">
        <v>0.013102</v>
      </c>
      <c r="J8575" s="0">
        <v>-0.025464</v>
      </c>
      <c r="K8575" s="0">
        <v>1015.009949</v>
      </c>
      <c r="L8575" s="0">
        <v>42.135857</v>
      </c>
      <c r="W8575" s="0">
        <f t="shared" si="133"/>
        <v>55018.04052738539</v>
      </c>
    </row>
    <row r="8576">
      <c r="A8576" s="0">
        <v>312.84</v>
      </c>
      <c r="B8576" s="0">
        <v>1766.112549</v>
      </c>
      <c r="C8576" s="0">
        <v>-51280.28125</v>
      </c>
      <c r="D8576" s="0">
        <v>19626.466797</v>
      </c>
      <c r="E8576" s="0">
        <v>-0.350033</v>
      </c>
      <c r="F8576" s="0">
        <v>9.960998</v>
      </c>
      <c r="G8576" s="0">
        <v>-0.080446</v>
      </c>
      <c r="H8576" s="0">
        <v>0.067689</v>
      </c>
      <c r="I8576" s="0">
        <v>0.012648</v>
      </c>
      <c r="J8576" s="0">
        <v>-0.023898</v>
      </c>
      <c r="K8576" s="0">
        <v>1015.009949</v>
      </c>
      <c r="L8576" s="0">
        <v>42.135857</v>
      </c>
      <c r="W8576" s="0">
        <f t="shared" si="133"/>
        <v>54936.186594526022</v>
      </c>
    </row>
    <row r="8577">
      <c r="A8577" s="0">
        <v>312.85125</v>
      </c>
      <c r="B8577" s="0">
        <v>1748.661743</v>
      </c>
      <c r="C8577" s="0">
        <v>-51291.238281</v>
      </c>
      <c r="D8577" s="0">
        <v>19655.257812</v>
      </c>
      <c r="E8577" s="0">
        <v>-0.326548</v>
      </c>
      <c r="F8577" s="0">
        <v>9.961241</v>
      </c>
      <c r="G8577" s="0">
        <v>-0.083208</v>
      </c>
      <c r="H8577" s="0">
        <v>0.059409000000000003</v>
      </c>
      <c r="I8577" s="0">
        <v>0.011581</v>
      </c>
      <c r="J8577" s="0">
        <v>-0.020405</v>
      </c>
      <c r="K8577" s="0">
        <v>1015.009949</v>
      </c>
      <c r="L8577" s="0">
        <v>42.135857</v>
      </c>
      <c r="W8577" s="0">
        <f t="shared" si="133"/>
        <v>54956.147080612725</v>
      </c>
    </row>
    <row r="8578">
      <c r="A8578" s="0">
        <v>312.8625</v>
      </c>
      <c r="B8578" s="0">
        <v>1743.835815</v>
      </c>
      <c r="C8578" s="0">
        <v>-51275.964844</v>
      </c>
      <c r="D8578" s="0">
        <v>19759.707031</v>
      </c>
      <c r="E8578" s="0">
        <v>-0.339359</v>
      </c>
      <c r="F8578" s="0">
        <v>9.963717</v>
      </c>
      <c r="G8578" s="0">
        <v>-0.091214</v>
      </c>
      <c r="H8578" s="0">
        <v>0.037893</v>
      </c>
      <c r="I8578" s="0">
        <v>0.009314</v>
      </c>
      <c r="J8578" s="0">
        <v>-0.013681</v>
      </c>
      <c r="K8578" s="0">
        <v>1015.009949</v>
      </c>
      <c r="L8578" s="0">
        <v>42.135857</v>
      </c>
      <c r="W8578" s="0">
        <f ref="W8578:W8641" t="shared" si="134">SQRT((B8578)^2+(C8578)^2+(D8578)^2)</f>
        <v>54979.192027382065</v>
      </c>
    </row>
    <row r="8579">
      <c r="A8579" s="0">
        <v>312.87375</v>
      </c>
      <c r="B8579" s="0">
        <v>1680.37793</v>
      </c>
      <c r="C8579" s="0">
        <v>-51272.855469</v>
      </c>
      <c r="D8579" s="0">
        <v>19740.708984</v>
      </c>
      <c r="E8579" s="0">
        <v>-0.348914</v>
      </c>
      <c r="F8579" s="0">
        <v>9.95651</v>
      </c>
      <c r="G8579" s="0">
        <v>-0.081547</v>
      </c>
      <c r="H8579" s="0">
        <v>0.014599</v>
      </c>
      <c r="I8579" s="0">
        <v>0.00784</v>
      </c>
      <c r="J8579" s="0">
        <v>-0.00993</v>
      </c>
      <c r="K8579" s="0">
        <v>1015.009949</v>
      </c>
      <c r="L8579" s="0">
        <v>42.135857</v>
      </c>
      <c r="W8579" s="0">
        <f t="shared" si="134"/>
        <v>54967.490111188206</v>
      </c>
    </row>
    <row r="8580">
      <c r="A8580" s="0">
        <v>312.885</v>
      </c>
      <c r="B8580" s="0">
        <v>1742.668701</v>
      </c>
      <c r="C8580" s="0">
        <v>-51264.6875</v>
      </c>
      <c r="D8580" s="0">
        <v>19794.513672</v>
      </c>
      <c r="E8580" s="0">
        <v>-0.345397</v>
      </c>
      <c r="F8580" s="0">
        <v>9.971023</v>
      </c>
      <c r="G8580" s="0">
        <v>-0.084761</v>
      </c>
      <c r="H8580" s="0">
        <v>-0.01073</v>
      </c>
      <c r="I8580" s="0">
        <v>0.003412</v>
      </c>
      <c r="J8580" s="0">
        <v>-0.003953</v>
      </c>
      <c r="K8580" s="0">
        <v>1015.009949</v>
      </c>
      <c r="L8580" s="0">
        <v>42.135857</v>
      </c>
      <c r="W8580" s="0">
        <f t="shared" si="134"/>
        <v>54981.159047305431</v>
      </c>
    </row>
    <row r="8581">
      <c r="A8581" s="0">
        <v>312.89625</v>
      </c>
      <c r="B8581" s="0">
        <v>1668.237915</v>
      </c>
      <c r="C8581" s="0">
        <v>-51288.390625</v>
      </c>
      <c r="D8581" s="0">
        <v>19712.160156</v>
      </c>
      <c r="E8581" s="0">
        <v>-0.341961</v>
      </c>
      <c r="F8581" s="0">
        <v>9.963639</v>
      </c>
      <c r="G8581" s="0">
        <v>-0.0864</v>
      </c>
      <c r="H8581" s="0">
        <v>-0.028024</v>
      </c>
      <c r="I8581" s="0">
        <v>0.001402</v>
      </c>
      <c r="J8581" s="0">
        <v>-0.000972</v>
      </c>
      <c r="K8581" s="0">
        <v>1015.009949</v>
      </c>
      <c r="L8581" s="0">
        <v>42.135857</v>
      </c>
      <c r="W8581" s="0">
        <f t="shared" si="134"/>
        <v>54971.3678987473</v>
      </c>
    </row>
    <row r="8582">
      <c r="A8582" s="0">
        <v>312.9075</v>
      </c>
      <c r="B8582" s="0">
        <v>1812.754883</v>
      </c>
      <c r="C8582" s="0">
        <v>-51269.335937</v>
      </c>
      <c r="D8582" s="0">
        <v>19686.09375</v>
      </c>
      <c r="E8582" s="0">
        <v>-0.340604</v>
      </c>
      <c r="F8582" s="0">
        <v>9.957625</v>
      </c>
      <c r="G8582" s="0">
        <v>-0.083016</v>
      </c>
      <c r="H8582" s="0">
        <v>-0.035956</v>
      </c>
      <c r="I8582" s="0">
        <v>-0.000416</v>
      </c>
      <c r="J8582" s="0">
        <v>0.002436</v>
      </c>
      <c r="K8582" s="0">
        <v>1015</v>
      </c>
      <c r="L8582" s="0">
        <v>42.140739</v>
      </c>
      <c r="W8582" s="0">
        <f t="shared" si="134"/>
        <v>54948.823234174808</v>
      </c>
    </row>
    <row r="8583">
      <c r="A8583" s="0">
        <v>312.91875</v>
      </c>
      <c r="B8583" s="0">
        <v>1713.853516</v>
      </c>
      <c r="C8583" s="0">
        <v>-51288.757812</v>
      </c>
      <c r="D8583" s="0">
        <v>19749.595703</v>
      </c>
      <c r="E8583" s="0">
        <v>-0.336793</v>
      </c>
      <c r="F8583" s="0">
        <v>9.961551</v>
      </c>
      <c r="G8583" s="0">
        <v>-0.08637</v>
      </c>
      <c r="H8583" s="0">
        <v>-0.02951</v>
      </c>
      <c r="I8583" s="0">
        <v>0.000573</v>
      </c>
      <c r="J8583" s="0">
        <v>0.000365</v>
      </c>
      <c r="K8583" s="0">
        <v>1015</v>
      </c>
      <c r="L8583" s="0">
        <v>42.140739</v>
      </c>
      <c r="W8583" s="0">
        <f t="shared" si="134"/>
        <v>54986.548375073093</v>
      </c>
    </row>
    <row r="8584">
      <c r="A8584" s="0">
        <v>312.93</v>
      </c>
      <c r="B8584" s="0">
        <v>1857.207153</v>
      </c>
      <c r="C8584" s="0">
        <v>-51280.886719</v>
      </c>
      <c r="D8584" s="0">
        <v>19708.412109</v>
      </c>
      <c r="E8584" s="0">
        <v>-0.340537</v>
      </c>
      <c r="F8584" s="0">
        <v>9.964288</v>
      </c>
      <c r="G8584" s="0">
        <v>-0.091292</v>
      </c>
      <c r="H8584" s="0">
        <v>-0.010541</v>
      </c>
      <c r="I8584" s="0">
        <v>0.002995</v>
      </c>
      <c r="J8584" s="0">
        <v>-0.00514</v>
      </c>
      <c r="K8584" s="0">
        <v>1015</v>
      </c>
      <c r="L8584" s="0">
        <v>42.140739</v>
      </c>
      <c r="W8584" s="0">
        <f t="shared" si="134"/>
        <v>54969.08284621677</v>
      </c>
    </row>
    <row r="8585">
      <c r="A8585" s="0">
        <v>312.94125</v>
      </c>
      <c r="B8585" s="0">
        <v>1817.378418</v>
      </c>
      <c r="C8585" s="0">
        <v>-51270.542969</v>
      </c>
      <c r="D8585" s="0">
        <v>19848.609375</v>
      </c>
      <c r="E8585" s="0">
        <v>-0.345711</v>
      </c>
      <c r="F8585" s="0">
        <v>9.96617</v>
      </c>
      <c r="G8585" s="0">
        <v>-0.083884</v>
      </c>
      <c r="H8585" s="0">
        <v>0.020699</v>
      </c>
      <c r="I8585" s="0">
        <v>0.007366</v>
      </c>
      <c r="J8585" s="0">
        <v>-0.015038</v>
      </c>
      <c r="K8585" s="0">
        <v>1015</v>
      </c>
      <c r="L8585" s="0">
        <v>42.140739</v>
      </c>
      <c r="W8585" s="0">
        <f t="shared" si="134"/>
        <v>55008.533290496169</v>
      </c>
    </row>
    <row r="8586">
      <c r="A8586" s="0">
        <v>312.9525</v>
      </c>
      <c r="B8586" s="0">
        <v>1719.678345</v>
      </c>
      <c r="C8586" s="0">
        <v>-51276.210937</v>
      </c>
      <c r="D8586" s="0">
        <v>19707.949219</v>
      </c>
      <c r="E8586" s="0">
        <v>-0.350767</v>
      </c>
      <c r="F8586" s="0">
        <v>9.962002</v>
      </c>
      <c r="G8586" s="0">
        <v>-0.079385</v>
      </c>
      <c r="H8586" s="0">
        <v>0.044927</v>
      </c>
      <c r="I8586" s="0">
        <v>0.009401</v>
      </c>
      <c r="J8586" s="0">
        <v>-0.022656</v>
      </c>
      <c r="K8586" s="0">
        <v>1015</v>
      </c>
      <c r="L8586" s="0">
        <v>42.140739</v>
      </c>
      <c r="W8586" s="0">
        <f t="shared" si="134"/>
        <v>54960.079731425642</v>
      </c>
    </row>
    <row r="8587">
      <c r="A8587" s="0">
        <v>312.96375</v>
      </c>
      <c r="B8587" s="0">
        <v>1641.05835</v>
      </c>
      <c r="C8587" s="0">
        <v>-51259.726562</v>
      </c>
      <c r="D8587" s="0">
        <v>19776.658203</v>
      </c>
      <c r="E8587" s="0">
        <v>-0.343561</v>
      </c>
      <c r="F8587" s="0">
        <v>9.954591</v>
      </c>
      <c r="G8587" s="0">
        <v>-0.079658</v>
      </c>
      <c r="H8587" s="0">
        <v>0.06121</v>
      </c>
      <c r="I8587" s="0">
        <v>0.011872</v>
      </c>
      <c r="J8587" s="0">
        <v>-0.025424</v>
      </c>
      <c r="K8587" s="0">
        <v>1015</v>
      </c>
      <c r="L8587" s="0">
        <v>42.140739</v>
      </c>
      <c r="W8587" s="0">
        <f t="shared" si="134"/>
        <v>54966.979627749242</v>
      </c>
    </row>
    <row r="8588">
      <c r="A8588" s="0">
        <v>312.975</v>
      </c>
      <c r="B8588" s="0">
        <v>1762.012939</v>
      </c>
      <c r="C8588" s="0">
        <v>-51276.113281</v>
      </c>
      <c r="D8588" s="0">
        <v>19798.099609</v>
      </c>
      <c r="E8588" s="0">
        <v>-0.348204</v>
      </c>
      <c r="F8588" s="0">
        <v>9.963112</v>
      </c>
      <c r="G8588" s="0">
        <v>-0.094717</v>
      </c>
      <c r="H8588" s="0">
        <v>0.071276</v>
      </c>
      <c r="I8588" s="0">
        <v>0.01348</v>
      </c>
      <c r="J8588" s="0">
        <v>-0.024415</v>
      </c>
      <c r="K8588" s="0">
        <v>1015</v>
      </c>
      <c r="L8588" s="0">
        <v>42.140739</v>
      </c>
      <c r="W8588" s="0">
        <f t="shared" si="134"/>
        <v>54993.719922651471</v>
      </c>
    </row>
    <row r="8589">
      <c r="A8589" s="0">
        <v>312.98625</v>
      </c>
      <c r="B8589" s="0">
        <v>1785.463379</v>
      </c>
      <c r="C8589" s="0">
        <v>-51276.011719</v>
      </c>
      <c r="D8589" s="0">
        <v>19806.111328</v>
      </c>
      <c r="E8589" s="0">
        <v>-0.348261</v>
      </c>
      <c r="F8589" s="0">
        <v>9.958644</v>
      </c>
      <c r="G8589" s="0">
        <v>-0.080117</v>
      </c>
      <c r="H8589" s="0">
        <v>0.058431</v>
      </c>
      <c r="I8589" s="0">
        <v>0.012161</v>
      </c>
      <c r="J8589" s="0">
        <v>-0.020187</v>
      </c>
      <c r="K8589" s="0">
        <v>1015</v>
      </c>
      <c r="L8589" s="0">
        <v>42.140739</v>
      </c>
      <c r="W8589" s="0">
        <f t="shared" si="134"/>
        <v>54997.26632499024</v>
      </c>
    </row>
    <row r="8590">
      <c r="A8590" s="0">
        <v>312.9975</v>
      </c>
      <c r="B8590" s="0">
        <v>1718.799561</v>
      </c>
      <c r="C8590" s="0">
        <v>-51275.457031</v>
      </c>
      <c r="D8590" s="0">
        <v>19767.365234</v>
      </c>
      <c r="E8590" s="0">
        <v>-0.344606</v>
      </c>
      <c r="F8590" s="0">
        <v>9.958861</v>
      </c>
      <c r="G8590" s="0">
        <v>-0.088112</v>
      </c>
      <c r="H8590" s="0">
        <v>0.042561</v>
      </c>
      <c r="I8590" s="0">
        <v>0.009524</v>
      </c>
      <c r="J8590" s="0">
        <v>-0.015695</v>
      </c>
      <c r="K8590" s="0">
        <v>1015</v>
      </c>
      <c r="L8590" s="0">
        <v>42.140739</v>
      </c>
      <c r="W8590" s="0">
        <f t="shared" si="134"/>
        <v>54980.682916485974</v>
      </c>
    </row>
    <row r="8591">
      <c r="A8591" s="0">
        <v>313.00875</v>
      </c>
      <c r="B8591" s="0">
        <v>1719.096558</v>
      </c>
      <c r="C8591" s="0">
        <v>-51249.976562</v>
      </c>
      <c r="D8591" s="0">
        <v>19745.048828</v>
      </c>
      <c r="E8591" s="0">
        <v>-0.343903</v>
      </c>
      <c r="F8591" s="0">
        <v>9.95701</v>
      </c>
      <c r="G8591" s="0">
        <v>-0.083512</v>
      </c>
      <c r="H8591" s="0">
        <v>0.015388</v>
      </c>
      <c r="I8591" s="0">
        <v>0.005836</v>
      </c>
      <c r="J8591" s="0">
        <v>-0.011326</v>
      </c>
      <c r="K8591" s="0">
        <v>1015.009949</v>
      </c>
      <c r="L8591" s="0">
        <v>42.140739</v>
      </c>
      <c r="W8591" s="0">
        <f t="shared" si="134"/>
        <v>54948.906666114672</v>
      </c>
    </row>
    <row r="8592">
      <c r="A8592" s="0">
        <v>313.02</v>
      </c>
      <c r="B8592" s="0">
        <v>1738.735474</v>
      </c>
      <c r="C8592" s="0">
        <v>-51269.484375</v>
      </c>
      <c r="D8592" s="0">
        <v>19664.466797</v>
      </c>
      <c r="E8592" s="0">
        <v>-0.348506</v>
      </c>
      <c r="F8592" s="0">
        <v>9.960482</v>
      </c>
      <c r="G8592" s="0">
        <v>-0.079279</v>
      </c>
      <c r="H8592" s="0">
        <v>-0.014119</v>
      </c>
      <c r="I8592" s="0">
        <v>0.00269</v>
      </c>
      <c r="J8592" s="0">
        <v>-0.004028</v>
      </c>
      <c r="K8592" s="0">
        <v>1015.009949</v>
      </c>
      <c r="L8592" s="0">
        <v>42.140739</v>
      </c>
      <c r="W8592" s="0">
        <f t="shared" si="134"/>
        <v>54938.824919515988</v>
      </c>
    </row>
    <row r="8593">
      <c r="A8593" s="0">
        <v>313.03125</v>
      </c>
      <c r="B8593" s="0">
        <v>1764.497559</v>
      </c>
      <c r="C8593" s="0">
        <v>-51283.722656</v>
      </c>
      <c r="D8593" s="0">
        <v>19835.847656</v>
      </c>
      <c r="E8593" s="0">
        <v>-0.339739</v>
      </c>
      <c r="F8593" s="0">
        <v>9.970123</v>
      </c>
      <c r="G8593" s="0">
        <v>-0.077711</v>
      </c>
      <c r="H8593" s="0">
        <v>-0.027971</v>
      </c>
      <c r="I8593" s="0">
        <v>0.001039</v>
      </c>
      <c r="J8593" s="0">
        <v>-0.000611</v>
      </c>
      <c r="K8593" s="0">
        <v>1015.009949</v>
      </c>
      <c r="L8593" s="0">
        <v>42.140739</v>
      </c>
      <c r="W8593" s="0">
        <f t="shared" si="134"/>
        <v>55014.493665990289</v>
      </c>
    </row>
    <row r="8594">
      <c r="A8594" s="0">
        <v>313.0425</v>
      </c>
      <c r="B8594" s="0">
        <v>1731.946899</v>
      </c>
      <c r="C8594" s="0">
        <v>-51280.035156</v>
      </c>
      <c r="D8594" s="0">
        <v>19776.8125</v>
      </c>
      <c r="E8594" s="0">
        <v>-0.345997</v>
      </c>
      <c r="F8594" s="0">
        <v>9.949627</v>
      </c>
      <c r="G8594" s="0">
        <v>-0.081001</v>
      </c>
      <c r="H8594" s="0">
        <v>-0.031948</v>
      </c>
      <c r="I8594" s="0">
        <v>0.000799</v>
      </c>
      <c r="J8594" s="0">
        <v>4.073765E-05</v>
      </c>
      <c r="K8594" s="0">
        <v>1015.009949</v>
      </c>
      <c r="L8594" s="0">
        <v>42.140739</v>
      </c>
      <c r="W8594" s="0">
        <f t="shared" si="134"/>
        <v>54988.762109377472</v>
      </c>
    </row>
    <row r="8595">
      <c r="A8595" s="0">
        <v>313.05375</v>
      </c>
      <c r="B8595" s="0">
        <v>1772.856079</v>
      </c>
      <c r="C8595" s="0">
        <v>-51274.660156</v>
      </c>
      <c r="D8595" s="0">
        <v>19676.277344</v>
      </c>
      <c r="E8595" s="0">
        <v>-0.338896</v>
      </c>
      <c r="F8595" s="0">
        <v>9.966034</v>
      </c>
      <c r="G8595" s="0">
        <v>-0.0904</v>
      </c>
      <c r="H8595" s="0">
        <v>-0.02768</v>
      </c>
      <c r="I8595" s="0">
        <v>-6.643026E-05</v>
      </c>
      <c r="J8595" s="0">
        <v>-0.00119</v>
      </c>
      <c r="K8595" s="0">
        <v>1015.009949</v>
      </c>
      <c r="L8595" s="0">
        <v>42.140739</v>
      </c>
      <c r="W8595" s="0">
        <f t="shared" si="134"/>
        <v>54948.973447264223</v>
      </c>
    </row>
    <row r="8596">
      <c r="A8596" s="0">
        <v>313.065</v>
      </c>
      <c r="B8596" s="0">
        <v>1758.440186</v>
      </c>
      <c r="C8596" s="0">
        <v>-51293.238281</v>
      </c>
      <c r="D8596" s="0">
        <v>19797.714844</v>
      </c>
      <c r="E8596" s="0">
        <v>-0.346573</v>
      </c>
      <c r="F8596" s="0">
        <v>9.956614</v>
      </c>
      <c r="G8596" s="0">
        <v>-0.082915</v>
      </c>
      <c r="H8596" s="0">
        <v>-0.010505</v>
      </c>
      <c r="I8596" s="0">
        <v>0.00214</v>
      </c>
      <c r="J8596" s="0">
        <v>-0.006123</v>
      </c>
      <c r="K8596" s="0">
        <v>1015.009949</v>
      </c>
      <c r="L8596" s="0">
        <v>42.140739</v>
      </c>
      <c r="W8596" s="0">
        <f t="shared" si="134"/>
        <v>55009.434811525934</v>
      </c>
    </row>
    <row r="8597">
      <c r="A8597" s="0">
        <v>313.07625</v>
      </c>
      <c r="B8597" s="0">
        <v>1646.481445</v>
      </c>
      <c r="C8597" s="0">
        <v>-51297.34375</v>
      </c>
      <c r="D8597" s="0">
        <v>19849.650391</v>
      </c>
      <c r="E8597" s="0">
        <v>-0.342577</v>
      </c>
      <c r="F8597" s="0">
        <v>9.951929</v>
      </c>
      <c r="G8597" s="0">
        <v>-0.094936</v>
      </c>
      <c r="H8597" s="0">
        <v>0.021847</v>
      </c>
      <c r="I8597" s="0">
        <v>0.006624</v>
      </c>
      <c r="J8597" s="0">
        <v>-0.015331</v>
      </c>
      <c r="K8597" s="0">
        <v>1015.009949</v>
      </c>
      <c r="L8597" s="0">
        <v>42.140739</v>
      </c>
      <c r="W8597" s="0">
        <f t="shared" si="134"/>
        <v>55028.510770320871</v>
      </c>
    </row>
    <row r="8598">
      <c r="A8598" s="0">
        <v>313.0875</v>
      </c>
      <c r="B8598" s="0">
        <v>1699.76709</v>
      </c>
      <c r="C8598" s="0">
        <v>-51302.835937</v>
      </c>
      <c r="D8598" s="0">
        <v>19858.609375</v>
      </c>
      <c r="E8598" s="0">
        <v>-0.341146</v>
      </c>
      <c r="F8598" s="0">
        <v>9.959977</v>
      </c>
      <c r="G8598" s="0">
        <v>-0.083498</v>
      </c>
      <c r="H8598" s="0">
        <v>0.047464</v>
      </c>
      <c r="I8598" s="0">
        <v>0.010502</v>
      </c>
      <c r="J8598" s="0">
        <v>-0.022098</v>
      </c>
      <c r="K8598" s="0">
        <v>1015.009949</v>
      </c>
      <c r="L8598" s="0">
        <v>42.140739</v>
      </c>
      <c r="W8598" s="0">
        <f t="shared" si="134"/>
        <v>55038.482443176283</v>
      </c>
    </row>
    <row r="8599">
      <c r="A8599" s="0">
        <v>313.09875</v>
      </c>
      <c r="B8599" s="0">
        <v>1801.6875</v>
      </c>
      <c r="C8599" s="0">
        <v>-51287.546875</v>
      </c>
      <c r="D8599" s="0">
        <v>19841.189453</v>
      </c>
      <c r="E8599" s="0">
        <v>-0.329124</v>
      </c>
      <c r="F8599" s="0">
        <v>9.959858</v>
      </c>
      <c r="G8599" s="0">
        <v>-0.083508</v>
      </c>
      <c r="H8599" s="0">
        <v>0.062552</v>
      </c>
      <c r="I8599" s="0">
        <v>0.013765</v>
      </c>
      <c r="J8599" s="0">
        <v>-0.025738</v>
      </c>
      <c r="K8599" s="0">
        <v>1015.009949</v>
      </c>
      <c r="L8599" s="0">
        <v>42.140739</v>
      </c>
      <c r="W8599" s="0">
        <f t="shared" si="134"/>
        <v>55021.189929088381</v>
      </c>
    </row>
    <row r="8600">
      <c r="A8600" s="0">
        <v>313.11</v>
      </c>
      <c r="B8600" s="0">
        <v>1869.595947</v>
      </c>
      <c r="C8600" s="0">
        <v>-51272.046875</v>
      </c>
      <c r="D8600" s="0">
        <v>19812.441406</v>
      </c>
      <c r="E8600" s="0">
        <v>-0.334806</v>
      </c>
      <c r="F8600" s="0">
        <v>9.959392</v>
      </c>
      <c r="G8600" s="0">
        <v>-0.075056</v>
      </c>
      <c r="H8600" s="0">
        <v>0.069755</v>
      </c>
      <c r="I8600" s="0">
        <v>0.014199</v>
      </c>
      <c r="J8600" s="0">
        <v>-0.025125</v>
      </c>
      <c r="K8600" s="0">
        <v>1015</v>
      </c>
      <c r="L8600" s="0">
        <v>42.140739</v>
      </c>
      <c r="W8600" s="0">
        <f t="shared" si="134"/>
        <v>54998.6455671721</v>
      </c>
    </row>
    <row r="8601">
      <c r="A8601" s="0">
        <v>313.12125</v>
      </c>
      <c r="B8601" s="0">
        <v>1805.880615</v>
      </c>
      <c r="C8601" s="0">
        <v>-51291.324219</v>
      </c>
      <c r="D8601" s="0">
        <v>19798.832031</v>
      </c>
      <c r="E8601" s="0">
        <v>-0.354386</v>
      </c>
      <c r="F8601" s="0">
        <v>9.955058</v>
      </c>
      <c r="G8601" s="0">
        <v>-0.078584</v>
      </c>
      <c r="H8601" s="0">
        <v>0.060217</v>
      </c>
      <c r="I8601" s="0">
        <v>0.01232</v>
      </c>
      <c r="J8601" s="0">
        <v>-0.020933</v>
      </c>
      <c r="K8601" s="0">
        <v>1015</v>
      </c>
      <c r="L8601" s="0">
        <v>42.140739</v>
      </c>
      <c r="W8601" s="0">
        <f t="shared" si="134"/>
        <v>55009.589116134659</v>
      </c>
    </row>
    <row r="8602">
      <c r="A8602" s="0">
        <v>313.1325</v>
      </c>
      <c r="B8602" s="0">
        <v>1834.981812</v>
      </c>
      <c r="C8602" s="0">
        <v>-51267.03125</v>
      </c>
      <c r="D8602" s="0">
        <v>19772.238281</v>
      </c>
      <c r="E8602" s="0">
        <v>-0.353704</v>
      </c>
      <c r="F8602" s="0">
        <v>9.964911</v>
      </c>
      <c r="G8602" s="0">
        <v>-0.074777</v>
      </c>
      <c r="H8602" s="0">
        <v>0.043966</v>
      </c>
      <c r="I8602" s="0">
        <v>0.009554</v>
      </c>
      <c r="J8602" s="0">
        <v>-0.01602</v>
      </c>
      <c r="K8602" s="0">
        <v>1015</v>
      </c>
      <c r="L8602" s="0">
        <v>42.140739</v>
      </c>
      <c r="W8602" s="0">
        <f t="shared" si="134"/>
        <v>54978.332623675393</v>
      </c>
    </row>
    <row r="8603">
      <c r="A8603" s="0">
        <v>313.14375</v>
      </c>
      <c r="B8603" s="0">
        <v>1778.606079</v>
      </c>
      <c r="C8603" s="0">
        <v>-51269.214844</v>
      </c>
      <c r="D8603" s="0">
        <v>19782.027344</v>
      </c>
      <c r="E8603" s="0">
        <v>-0.34145</v>
      </c>
      <c r="F8603" s="0">
        <v>9.963696</v>
      </c>
      <c r="G8603" s="0">
        <v>-0.093087</v>
      </c>
      <c r="H8603" s="0">
        <v>0.017389</v>
      </c>
      <c r="I8603" s="0">
        <v>0.006324</v>
      </c>
      <c r="J8603" s="0">
        <v>-0.010048</v>
      </c>
      <c r="K8603" s="0">
        <v>1015</v>
      </c>
      <c r="L8603" s="0">
        <v>42.140739</v>
      </c>
      <c r="W8603" s="0">
        <f t="shared" si="134"/>
        <v>54982.037395346211</v>
      </c>
    </row>
    <row r="8604">
      <c r="A8604" s="0">
        <v>313.155</v>
      </c>
      <c r="B8604" s="0">
        <v>1852.929199</v>
      </c>
      <c r="C8604" s="0">
        <v>-51288.304687</v>
      </c>
      <c r="D8604" s="0">
        <v>19824.90625</v>
      </c>
      <c r="E8604" s="0">
        <v>-0.337028</v>
      </c>
      <c r="F8604" s="0">
        <v>9.96264</v>
      </c>
      <c r="G8604" s="0">
        <v>-0.096976</v>
      </c>
      <c r="H8604" s="0">
        <v>-0.008912</v>
      </c>
      <c r="I8604" s="0">
        <v>0.003232</v>
      </c>
      <c r="J8604" s="0">
        <v>-0.005977</v>
      </c>
      <c r="K8604" s="0">
        <v>1015</v>
      </c>
      <c r="L8604" s="0">
        <v>42.140739</v>
      </c>
      <c r="W8604" s="0">
        <f t="shared" si="134"/>
        <v>55017.728525488419</v>
      </c>
    </row>
    <row r="8605">
      <c r="A8605" s="0">
        <v>313.16625</v>
      </c>
      <c r="B8605" s="0">
        <v>1819.023682</v>
      </c>
      <c r="C8605" s="0">
        <v>-51273.582031</v>
      </c>
      <c r="D8605" s="0">
        <v>19688.824219</v>
      </c>
      <c r="E8605" s="0">
        <v>-0.343498</v>
      </c>
      <c r="F8605" s="0">
        <v>9.964308</v>
      </c>
      <c r="G8605" s="0">
        <v>-0.089059</v>
      </c>
      <c r="H8605" s="0">
        <v>-0.027514</v>
      </c>
      <c r="I8605" s="0">
        <v>0.000748</v>
      </c>
      <c r="J8605" s="0">
        <v>-0.000804</v>
      </c>
      <c r="K8605" s="0">
        <v>1015</v>
      </c>
      <c r="L8605" s="0">
        <v>42.140739</v>
      </c>
      <c r="W8605" s="0">
        <f t="shared" si="134"/>
        <v>54953.970380419676</v>
      </c>
    </row>
    <row r="8606">
      <c r="A8606" s="0">
        <v>313.1775</v>
      </c>
      <c r="B8606" s="0">
        <v>1888.182251</v>
      </c>
      <c r="C8606" s="0">
        <v>-51273.589844</v>
      </c>
      <c r="D8606" s="0">
        <v>19796.925781</v>
      </c>
      <c r="E8606" s="0">
        <v>-0.349323</v>
      </c>
      <c r="F8606" s="0">
        <v>9.957102</v>
      </c>
      <c r="G8606" s="0">
        <v>-0.080547</v>
      </c>
      <c r="H8606" s="0">
        <v>-0.03408</v>
      </c>
      <c r="I8606" s="0">
        <v>-0.001011</v>
      </c>
      <c r="J8606" s="0">
        <v>0.001547</v>
      </c>
      <c r="K8606" s="0">
        <v>1015</v>
      </c>
      <c r="L8606" s="0">
        <v>42.140739</v>
      </c>
      <c r="W8606" s="0">
        <f t="shared" si="134"/>
        <v>54995.1317671133</v>
      </c>
    </row>
    <row r="8607">
      <c r="A8607" s="0">
        <v>313.18875</v>
      </c>
      <c r="B8607" s="0">
        <v>1837.477173</v>
      </c>
      <c r="C8607" s="0">
        <v>-51246.476562</v>
      </c>
      <c r="D8607" s="0">
        <v>19763.34375</v>
      </c>
      <c r="E8607" s="0">
        <v>-0.352061</v>
      </c>
      <c r="F8607" s="0">
        <v>9.953949</v>
      </c>
      <c r="G8607" s="0">
        <v>-0.091128</v>
      </c>
      <c r="H8607" s="0">
        <v>-0.026553</v>
      </c>
      <c r="I8607" s="0">
        <v>0.00111</v>
      </c>
      <c r="J8607" s="0">
        <v>-0.000793</v>
      </c>
      <c r="K8607" s="0">
        <v>1015</v>
      </c>
      <c r="L8607" s="0">
        <v>42.140739</v>
      </c>
      <c r="W8607" s="0">
        <f t="shared" si="134"/>
        <v>54956.05006331492</v>
      </c>
    </row>
    <row r="8608">
      <c r="A8608" s="0">
        <v>313.2</v>
      </c>
      <c r="B8608" s="0">
        <v>1807.787231</v>
      </c>
      <c r="C8608" s="0">
        <v>-51280</v>
      </c>
      <c r="D8608" s="0">
        <v>19689.417969</v>
      </c>
      <c r="E8608" s="0">
        <v>-0.356599</v>
      </c>
      <c r="F8608" s="0">
        <v>9.96032</v>
      </c>
      <c r="G8608" s="0">
        <v>-0.082639</v>
      </c>
      <c r="H8608" s="0">
        <v>-0.010563</v>
      </c>
      <c r="I8608" s="0">
        <v>0.001747</v>
      </c>
      <c r="J8608" s="0">
        <v>-0.006605</v>
      </c>
      <c r="K8608" s="0">
        <v>1015</v>
      </c>
      <c r="L8608" s="0">
        <v>42.143085</v>
      </c>
      <c r="W8608" s="0">
        <f t="shared" si="134"/>
        <v>54959.800533030924</v>
      </c>
    </row>
    <row r="8609">
      <c r="A8609" s="0">
        <v>313.21125</v>
      </c>
      <c r="B8609" s="0">
        <v>1671.901611</v>
      </c>
      <c r="C8609" s="0">
        <v>-51269.363281</v>
      </c>
      <c r="D8609" s="0">
        <v>19653.208984</v>
      </c>
      <c r="E8609" s="0">
        <v>-0.355622</v>
      </c>
      <c r="F8609" s="0">
        <v>9.95893</v>
      </c>
      <c r="G8609" s="0">
        <v>-0.07428</v>
      </c>
      <c r="H8609" s="0">
        <v>0.01542</v>
      </c>
      <c r="I8609" s="0">
        <v>0.005928</v>
      </c>
      <c r="J8609" s="0">
        <v>-0.01404</v>
      </c>
      <c r="K8609" s="0">
        <v>1015</v>
      </c>
      <c r="L8609" s="0">
        <v>42.143085</v>
      </c>
      <c r="W8609" s="0">
        <f t="shared" si="134"/>
        <v>54932.608618240527</v>
      </c>
    </row>
    <row r="8610">
      <c r="A8610" s="0">
        <v>313.2225</v>
      </c>
      <c r="B8610" s="0">
        <v>1759.950073</v>
      </c>
      <c r="C8610" s="0">
        <v>-51290.753906</v>
      </c>
      <c r="D8610" s="0">
        <v>19500.8125</v>
      </c>
      <c r="E8610" s="0">
        <v>-0.343356</v>
      </c>
      <c r="F8610" s="0">
        <v>9.974271</v>
      </c>
      <c r="G8610" s="0">
        <v>-0.074377</v>
      </c>
      <c r="H8610" s="0">
        <v>0.040948</v>
      </c>
      <c r="I8610" s="0">
        <v>0.009347</v>
      </c>
      <c r="J8610" s="0">
        <v>-0.021702</v>
      </c>
      <c r="K8610" s="0">
        <v>1015</v>
      </c>
      <c r="L8610" s="0">
        <v>42.143085</v>
      </c>
      <c r="W8610" s="0">
        <f t="shared" si="134"/>
        <v>54901.006809214923</v>
      </c>
    </row>
    <row r="8611">
      <c r="A8611" s="0">
        <v>313.23375</v>
      </c>
      <c r="B8611" s="0">
        <v>1793.471558</v>
      </c>
      <c r="C8611" s="0">
        <v>-51286.191406</v>
      </c>
      <c r="D8611" s="0">
        <v>19739.779297</v>
      </c>
      <c r="E8611" s="0">
        <v>-0.344679</v>
      </c>
      <c r="F8611" s="0">
        <v>9.963242</v>
      </c>
      <c r="G8611" s="0">
        <v>-0.086822</v>
      </c>
      <c r="H8611" s="0">
        <v>0.060798</v>
      </c>
      <c r="I8611" s="0">
        <v>0.011969</v>
      </c>
      <c r="J8611" s="0">
        <v>-0.025257</v>
      </c>
      <c r="K8611" s="0">
        <v>1015</v>
      </c>
      <c r="L8611" s="0">
        <v>42.143085</v>
      </c>
      <c r="W8611" s="0">
        <f t="shared" si="134"/>
        <v>54983.1688415327</v>
      </c>
    </row>
    <row r="8612">
      <c r="A8612" s="0">
        <v>313.245</v>
      </c>
      <c r="B8612" s="0">
        <v>1780.171509</v>
      </c>
      <c r="C8612" s="0">
        <v>-51270.976562</v>
      </c>
      <c r="D8612" s="0">
        <v>19746.34375</v>
      </c>
      <c r="E8612" s="0">
        <v>-0.340175</v>
      </c>
      <c r="F8612" s="0">
        <v>9.965472</v>
      </c>
      <c r="G8612" s="0">
        <v>-0.082801</v>
      </c>
      <c r="H8612" s="0">
        <v>0.066095</v>
      </c>
      <c r="I8612" s="0">
        <v>0.013354</v>
      </c>
      <c r="J8612" s="0">
        <v>-0.024632</v>
      </c>
      <c r="K8612" s="0">
        <v>1015</v>
      </c>
      <c r="L8612" s="0">
        <v>42.143085</v>
      </c>
      <c r="W8612" s="0">
        <f t="shared" si="134"/>
        <v>54970.902664189292</v>
      </c>
    </row>
    <row r="8613">
      <c r="A8613" s="0">
        <v>313.25625</v>
      </c>
      <c r="B8613" s="0">
        <v>1761.600098</v>
      </c>
      <c r="C8613" s="0">
        <v>-51277.933594</v>
      </c>
      <c r="D8613" s="0">
        <v>19907.083984</v>
      </c>
      <c r="E8613" s="0">
        <v>-0.337221</v>
      </c>
      <c r="F8613" s="0">
        <v>9.942577</v>
      </c>
      <c r="G8613" s="0">
        <v>-0.094484</v>
      </c>
      <c r="H8613" s="0">
        <v>0.06044</v>
      </c>
      <c r="I8613" s="0">
        <v>0.012109</v>
      </c>
      <c r="J8613" s="0">
        <v>-0.020245</v>
      </c>
      <c r="K8613" s="0">
        <v>1015</v>
      </c>
      <c r="L8613" s="0">
        <v>42.143085</v>
      </c>
      <c r="W8613" s="0">
        <f t="shared" si="134"/>
        <v>55034.731772962943</v>
      </c>
    </row>
    <row r="8614">
      <c r="A8614" s="0">
        <v>313.2675</v>
      </c>
      <c r="B8614" s="0">
        <v>1850.879028</v>
      </c>
      <c r="C8614" s="0">
        <v>-51284.199219</v>
      </c>
      <c r="D8614" s="0">
        <v>19779.304687</v>
      </c>
      <c r="E8614" s="0">
        <v>-0.346458</v>
      </c>
      <c r="F8614" s="0">
        <v>9.953026</v>
      </c>
      <c r="G8614" s="0">
        <v>-0.078335</v>
      </c>
      <c r="H8614" s="0">
        <v>0.041507</v>
      </c>
      <c r="I8614" s="0">
        <v>0.009701</v>
      </c>
      <c r="J8614" s="0">
        <v>-0.015659</v>
      </c>
      <c r="K8614" s="0">
        <v>1015</v>
      </c>
      <c r="L8614" s="0">
        <v>42.143085</v>
      </c>
      <c r="W8614" s="0">
        <f t="shared" si="134"/>
        <v>54997.415726664382</v>
      </c>
    </row>
    <row r="8615">
      <c r="A8615" s="0">
        <v>313.27875</v>
      </c>
      <c r="B8615" s="0">
        <v>1893.260986</v>
      </c>
      <c r="C8615" s="0">
        <v>-51280.492187</v>
      </c>
      <c r="D8615" s="0">
        <v>19726.769531</v>
      </c>
      <c r="E8615" s="0">
        <v>-0.346772</v>
      </c>
      <c r="F8615" s="0">
        <v>9.948205</v>
      </c>
      <c r="G8615" s="0">
        <v>-0.098078</v>
      </c>
      <c r="H8615" s="0">
        <v>0.018763</v>
      </c>
      <c r="I8615" s="0">
        <v>0.006911</v>
      </c>
      <c r="J8615" s="0">
        <v>-0.009907</v>
      </c>
      <c r="K8615" s="0">
        <v>1015</v>
      </c>
      <c r="L8615" s="0">
        <v>42.143085</v>
      </c>
      <c r="W8615" s="0">
        <f t="shared" si="134"/>
        <v>54976.529103166096</v>
      </c>
    </row>
    <row r="8616">
      <c r="A8616" s="0">
        <v>313.29</v>
      </c>
      <c r="B8616" s="0">
        <v>1700.157471</v>
      </c>
      <c r="C8616" s="0">
        <v>-51273.6875</v>
      </c>
      <c r="D8616" s="0">
        <v>19818.134766</v>
      </c>
      <c r="E8616" s="0">
        <v>-0.332121</v>
      </c>
      <c r="F8616" s="0">
        <v>9.959431</v>
      </c>
      <c r="G8616" s="0">
        <v>-0.094147</v>
      </c>
      <c r="H8616" s="0">
        <v>-0.006696</v>
      </c>
      <c r="I8616" s="0">
        <v>0.003714</v>
      </c>
      <c r="J8616" s="0">
        <v>-0.004338</v>
      </c>
      <c r="K8616" s="0">
        <v>1015</v>
      </c>
      <c r="L8616" s="0">
        <v>42.143085</v>
      </c>
      <c r="W8616" s="0">
        <f t="shared" si="134"/>
        <v>54996.727456069522</v>
      </c>
    </row>
    <row r="8617">
      <c r="A8617" s="0">
        <v>313.30125</v>
      </c>
      <c r="B8617" s="0">
        <v>1793.166138</v>
      </c>
      <c r="C8617" s="0">
        <v>-51253.03125</v>
      </c>
      <c r="D8617" s="0">
        <v>19778.636719</v>
      </c>
      <c r="E8617" s="0">
        <v>-0.349134</v>
      </c>
      <c r="F8617" s="0">
        <v>9.958194</v>
      </c>
      <c r="G8617" s="0">
        <v>-0.076125</v>
      </c>
      <c r="H8617" s="0">
        <v>-0.026763</v>
      </c>
      <c r="I8617" s="0">
        <v>0.001115</v>
      </c>
      <c r="J8617" s="0">
        <v>-2.639177E-05</v>
      </c>
      <c r="K8617" s="0">
        <v>1015.029968</v>
      </c>
      <c r="L8617" s="0">
        <v>42.147968</v>
      </c>
      <c r="W8617" s="0">
        <f t="shared" si="134"/>
        <v>54966.199864772549</v>
      </c>
    </row>
    <row r="8618">
      <c r="A8618" s="0">
        <v>313.3125</v>
      </c>
      <c r="B8618" s="0">
        <v>1817.049194</v>
      </c>
      <c r="C8618" s="0">
        <v>-51270.558594</v>
      </c>
      <c r="D8618" s="0">
        <v>19736.664062</v>
      </c>
      <c r="E8618" s="0">
        <v>-0.342057</v>
      </c>
      <c r="F8618" s="0">
        <v>9.957108</v>
      </c>
      <c r="G8618" s="0">
        <v>-0.071605</v>
      </c>
      <c r="H8618" s="0">
        <v>-0.037365</v>
      </c>
      <c r="I8618" s="0">
        <v>-0.0014</v>
      </c>
      <c r="J8618" s="0">
        <v>0.002348</v>
      </c>
      <c r="K8618" s="0">
        <v>1015.029968</v>
      </c>
      <c r="L8618" s="0">
        <v>42.147968</v>
      </c>
      <c r="W8618" s="0">
        <f t="shared" si="134"/>
        <v>54968.243146479093</v>
      </c>
    </row>
    <row r="8619">
      <c r="A8619" s="0">
        <v>313.32375</v>
      </c>
      <c r="B8619" s="0">
        <v>1732.151001</v>
      </c>
      <c r="C8619" s="0">
        <v>-51262.824219</v>
      </c>
      <c r="D8619" s="0">
        <v>19832.333984</v>
      </c>
      <c r="E8619" s="0">
        <v>-0.347098</v>
      </c>
      <c r="F8619" s="0">
        <v>9.96829</v>
      </c>
      <c r="G8619" s="0">
        <v>-0.079795</v>
      </c>
      <c r="H8619" s="0">
        <v>-0.028567</v>
      </c>
      <c r="I8619" s="0">
        <v>0.000665</v>
      </c>
      <c r="J8619" s="0">
        <v>-0.000965</v>
      </c>
      <c r="K8619" s="0">
        <v>1015.029968</v>
      </c>
      <c r="L8619" s="0">
        <v>42.147968</v>
      </c>
      <c r="W8619" s="0">
        <f t="shared" si="134"/>
        <v>54992.717383770731</v>
      </c>
    </row>
    <row r="8620">
      <c r="A8620" s="0">
        <v>313.335</v>
      </c>
      <c r="B8620" s="0">
        <v>1805.911499</v>
      </c>
      <c r="C8620" s="0">
        <v>-51264.359375</v>
      </c>
      <c r="D8620" s="0">
        <v>19838.972656</v>
      </c>
      <c r="E8620" s="0">
        <v>-0.339063</v>
      </c>
      <c r="F8620" s="0">
        <v>9.953323</v>
      </c>
      <c r="G8620" s="0">
        <v>-0.083732</v>
      </c>
      <c r="H8620" s="0">
        <v>-0.010347</v>
      </c>
      <c r="I8620" s="0">
        <v>0.002611</v>
      </c>
      <c r="J8620" s="0">
        <v>-0.004368</v>
      </c>
      <c r="K8620" s="0">
        <v>1015.029968</v>
      </c>
      <c r="L8620" s="0">
        <v>42.147968</v>
      </c>
      <c r="W8620" s="0">
        <f t="shared" si="134"/>
        <v>54998.915394004696</v>
      </c>
    </row>
    <row r="8621">
      <c r="A8621" s="0">
        <v>313.34625</v>
      </c>
      <c r="B8621" s="0">
        <v>1875.21582</v>
      </c>
      <c r="C8621" s="0">
        <v>-51273.808594</v>
      </c>
      <c r="D8621" s="0">
        <v>19779.486328</v>
      </c>
      <c r="E8621" s="0">
        <v>-0.348069</v>
      </c>
      <c r="F8621" s="0">
        <v>9.950606</v>
      </c>
      <c r="G8621" s="0">
        <v>-0.086809</v>
      </c>
      <c r="H8621" s="0">
        <v>0.015566</v>
      </c>
      <c r="I8621" s="0">
        <v>0.005702</v>
      </c>
      <c r="J8621" s="0">
        <v>-0.012791</v>
      </c>
      <c r="K8621" s="0">
        <v>1015.029968</v>
      </c>
      <c r="L8621" s="0">
        <v>42.147968</v>
      </c>
      <c r="W8621" s="0">
        <f t="shared" si="134"/>
        <v>54988.616653860874</v>
      </c>
    </row>
    <row r="8622">
      <c r="A8622" s="0">
        <v>313.3575</v>
      </c>
      <c r="B8622" s="0">
        <v>1809.704102</v>
      </c>
      <c r="C8622" s="0">
        <v>-51275.660156</v>
      </c>
      <c r="D8622" s="0">
        <v>19856.058594</v>
      </c>
      <c r="E8622" s="0">
        <v>-0.349753</v>
      </c>
      <c r="F8622" s="0">
        <v>9.971453</v>
      </c>
      <c r="G8622" s="0">
        <v>-0.086587</v>
      </c>
      <c r="H8622" s="0">
        <v>0.037089</v>
      </c>
      <c r="I8622" s="0">
        <v>0.009103</v>
      </c>
      <c r="J8622" s="0">
        <v>-0.019313</v>
      </c>
      <c r="K8622" s="0">
        <v>1015.029968</v>
      </c>
      <c r="L8622" s="0">
        <v>42.147968</v>
      </c>
      <c r="W8622" s="0">
        <f t="shared" si="134"/>
        <v>55015.737896158062</v>
      </c>
    </row>
    <row r="8623">
      <c r="A8623" s="0">
        <v>313.36875</v>
      </c>
      <c r="B8623" s="0">
        <v>1785.05188</v>
      </c>
      <c r="C8623" s="0">
        <v>-51269.679687</v>
      </c>
      <c r="D8623" s="0">
        <v>19669.164062</v>
      </c>
      <c r="E8623" s="0">
        <v>-0.344002</v>
      </c>
      <c r="F8623" s="0">
        <v>9.965244</v>
      </c>
      <c r="G8623" s="0">
        <v>-0.089017</v>
      </c>
      <c r="H8623" s="0">
        <v>0.060857</v>
      </c>
      <c r="I8623" s="0">
        <v>0.012518</v>
      </c>
      <c r="J8623" s="0">
        <v>-0.024756</v>
      </c>
      <c r="K8623" s="0">
        <v>1015.029968</v>
      </c>
      <c r="L8623" s="0">
        <v>42.147968</v>
      </c>
      <c r="W8623" s="0">
        <f t="shared" si="134"/>
        <v>54942.173967906878</v>
      </c>
    </row>
    <row r="8624">
      <c r="A8624" s="0">
        <v>313.38</v>
      </c>
      <c r="B8624" s="0">
        <v>1842.722412</v>
      </c>
      <c r="C8624" s="0">
        <v>-51281.515625</v>
      </c>
      <c r="D8624" s="0">
        <v>19637.642578</v>
      </c>
      <c r="E8624" s="0">
        <v>-0.350369</v>
      </c>
      <c r="F8624" s="0">
        <v>9.96214</v>
      </c>
      <c r="G8624" s="0">
        <v>-0.081053</v>
      </c>
      <c r="H8624" s="0">
        <v>0.065172</v>
      </c>
      <c r="I8624" s="0">
        <v>0.012892</v>
      </c>
      <c r="J8624" s="0">
        <v>-0.025034</v>
      </c>
      <c r="K8624" s="0">
        <v>1015.029968</v>
      </c>
      <c r="L8624" s="0">
        <v>42.147968</v>
      </c>
      <c r="W8624" s="0">
        <f t="shared" si="134"/>
        <v>54943.848397305454</v>
      </c>
    </row>
    <row r="8625">
      <c r="A8625" s="0">
        <v>313.39125</v>
      </c>
      <c r="B8625" s="0">
        <v>1775.358154</v>
      </c>
      <c r="C8625" s="0">
        <v>-51254.3125</v>
      </c>
      <c r="D8625" s="0">
        <v>19657.4375</v>
      </c>
      <c r="E8625" s="0">
        <v>-0.34534</v>
      </c>
      <c r="F8625" s="0">
        <v>9.965699</v>
      </c>
      <c r="G8625" s="0">
        <v>-0.074447</v>
      </c>
      <c r="H8625" s="0">
        <v>0.058566</v>
      </c>
      <c r="I8625" s="0">
        <v>0.0115</v>
      </c>
      <c r="J8625" s="0">
        <v>-0.020275</v>
      </c>
      <c r="K8625" s="0">
        <v>1015.029968</v>
      </c>
      <c r="L8625" s="0">
        <v>42.147968</v>
      </c>
      <c r="W8625" s="0">
        <f t="shared" si="134"/>
        <v>54923.321963343013</v>
      </c>
    </row>
    <row r="8626">
      <c r="A8626" s="0">
        <v>313.4025</v>
      </c>
      <c r="B8626" s="0">
        <v>1668.040771</v>
      </c>
      <c r="C8626" s="0">
        <v>-51260.675781</v>
      </c>
      <c r="D8626" s="0">
        <v>19593.826172</v>
      </c>
      <c r="E8626" s="0">
        <v>-0.351616</v>
      </c>
      <c r="F8626" s="0">
        <v>9.965745</v>
      </c>
      <c r="G8626" s="0">
        <v>-0.084267</v>
      </c>
      <c r="H8626" s="0">
        <v>0.040317</v>
      </c>
      <c r="I8626" s="0">
        <v>0.009598</v>
      </c>
      <c r="J8626" s="0">
        <v>-0.014657</v>
      </c>
      <c r="K8626" s="0">
        <v>1015.009949</v>
      </c>
      <c r="L8626" s="0">
        <v>42.145428</v>
      </c>
      <c r="W8626" s="0">
        <f t="shared" si="134"/>
        <v>54903.162619261471</v>
      </c>
    </row>
    <row r="8627">
      <c r="A8627" s="0">
        <v>313.41375</v>
      </c>
      <c r="B8627" s="0">
        <v>1751.889771</v>
      </c>
      <c r="C8627" s="0">
        <v>-51274.082031</v>
      </c>
      <c r="D8627" s="0">
        <v>19751.494141</v>
      </c>
      <c r="E8627" s="0">
        <v>-0.342237</v>
      </c>
      <c r="F8627" s="0">
        <v>9.953189</v>
      </c>
      <c r="G8627" s="0">
        <v>-0.088579</v>
      </c>
      <c r="H8627" s="0">
        <v>0.016706</v>
      </c>
      <c r="I8627" s="0">
        <v>0.007662</v>
      </c>
      <c r="J8627" s="0">
        <v>-0.010239</v>
      </c>
      <c r="K8627" s="0">
        <v>1015.009949</v>
      </c>
      <c r="L8627" s="0">
        <v>42.145428</v>
      </c>
      <c r="W8627" s="0">
        <f t="shared" si="134"/>
        <v>54974.740806059366</v>
      </c>
    </row>
    <row r="8628">
      <c r="A8628" s="0">
        <v>313.425</v>
      </c>
      <c r="B8628" s="0">
        <v>1829.640381</v>
      </c>
      <c r="C8628" s="0">
        <v>-51287.125</v>
      </c>
      <c r="D8628" s="0">
        <v>19712.826172</v>
      </c>
      <c r="E8628" s="0">
        <v>-0.348707</v>
      </c>
      <c r="F8628" s="0">
        <v>9.961847</v>
      </c>
      <c r="G8628" s="0">
        <v>-0.094835</v>
      </c>
      <c r="H8628" s="0">
        <v>-0.008622</v>
      </c>
      <c r="I8628" s="0">
        <v>0.002689</v>
      </c>
      <c r="J8628" s="0">
        <v>-0.005831</v>
      </c>
      <c r="K8628" s="0">
        <v>1015.009949</v>
      </c>
      <c r="L8628" s="0">
        <v>42.145428</v>
      </c>
      <c r="W8628" s="0">
        <f t="shared" si="134"/>
        <v>54975.560846406093</v>
      </c>
    </row>
    <row r="8629">
      <c r="A8629" s="0">
        <v>313.43625</v>
      </c>
      <c r="B8629" s="0">
        <v>1767.737549</v>
      </c>
      <c r="C8629" s="0">
        <v>-51274.964844</v>
      </c>
      <c r="D8629" s="0">
        <v>19629.535156</v>
      </c>
      <c r="E8629" s="0">
        <v>-0.341661</v>
      </c>
      <c r="F8629" s="0">
        <v>9.958554</v>
      </c>
      <c r="G8629" s="0">
        <v>-0.083693</v>
      </c>
      <c r="H8629" s="0">
        <v>-0.027457</v>
      </c>
      <c r="I8629" s="0">
        <v>0.000821</v>
      </c>
      <c r="J8629" s="0">
        <v>-0.001404</v>
      </c>
      <c r="K8629" s="0">
        <v>1015.009949</v>
      </c>
      <c r="L8629" s="0">
        <v>42.145428</v>
      </c>
      <c r="W8629" s="0">
        <f t="shared" si="134"/>
        <v>54932.37266163023</v>
      </c>
    </row>
    <row r="8630">
      <c r="A8630" s="0">
        <v>313.4475</v>
      </c>
      <c r="B8630" s="0">
        <v>1809.900513</v>
      </c>
      <c r="C8630" s="0">
        <v>-51253.332031</v>
      </c>
      <c r="D8630" s="0">
        <v>19836.060547</v>
      </c>
      <c r="E8630" s="0">
        <v>-0.344842</v>
      </c>
      <c r="F8630" s="0">
        <v>9.968213</v>
      </c>
      <c r="G8630" s="0">
        <v>-0.075258</v>
      </c>
      <c r="H8630" s="0">
        <v>-0.033353</v>
      </c>
      <c r="I8630" s="0">
        <v>-0.000214</v>
      </c>
      <c r="J8630" s="0">
        <v>0.00153</v>
      </c>
      <c r="K8630" s="0">
        <v>1015.009949</v>
      </c>
      <c r="L8630" s="0">
        <v>42.145428</v>
      </c>
      <c r="W8630" s="0">
        <f t="shared" si="134"/>
        <v>54987.717557388562</v>
      </c>
    </row>
    <row r="8631">
      <c r="A8631" s="0">
        <v>313.45875</v>
      </c>
      <c r="B8631" s="0">
        <v>1872.968262</v>
      </c>
      <c r="C8631" s="0">
        <v>-51275.441406</v>
      </c>
      <c r="D8631" s="0">
        <v>19757.220703</v>
      </c>
      <c r="E8631" s="0">
        <v>-0.344763</v>
      </c>
      <c r="F8631" s="0">
        <v>9.963473</v>
      </c>
      <c r="G8631" s="0">
        <v>-0.084311</v>
      </c>
      <c r="H8631" s="0">
        <v>-0.026891</v>
      </c>
      <c r="I8631" s="0">
        <v>0.000641</v>
      </c>
      <c r="J8631" s="0">
        <v>-0.000249</v>
      </c>
      <c r="K8631" s="0">
        <v>1015.009949</v>
      </c>
      <c r="L8631" s="0">
        <v>42.145428</v>
      </c>
      <c r="W8631" s="0">
        <f t="shared" si="134"/>
        <v>54982.0577224757</v>
      </c>
    </row>
    <row r="8632">
      <c r="A8632" s="0">
        <v>313.47</v>
      </c>
      <c r="B8632" s="0">
        <v>1792.942505</v>
      </c>
      <c r="C8632" s="0">
        <v>-51282.550781</v>
      </c>
      <c r="D8632" s="0">
        <v>19659.216797</v>
      </c>
      <c r="E8632" s="0">
        <v>-0.342507</v>
      </c>
      <c r="F8632" s="0">
        <v>9.96593</v>
      </c>
      <c r="G8632" s="0">
        <v>-0.083402</v>
      </c>
      <c r="H8632" s="0">
        <v>-0.011616</v>
      </c>
      <c r="I8632" s="0">
        <v>0.002903</v>
      </c>
      <c r="J8632" s="0">
        <v>-0.004977</v>
      </c>
      <c r="K8632" s="0">
        <v>1015.009949</v>
      </c>
      <c r="L8632" s="0">
        <v>42.145428</v>
      </c>
      <c r="W8632" s="0">
        <f t="shared" si="134"/>
        <v>54950.882272294104</v>
      </c>
    </row>
    <row r="8633">
      <c r="A8633" s="0">
        <v>313.48125</v>
      </c>
      <c r="B8633" s="0">
        <v>1752.642334</v>
      </c>
      <c r="C8633" s="0">
        <v>-51282.621094</v>
      </c>
      <c r="D8633" s="0">
        <v>19751.957031</v>
      </c>
      <c r="E8633" s="0">
        <v>-0.336971</v>
      </c>
      <c r="F8633" s="0">
        <v>9.962998</v>
      </c>
      <c r="G8633" s="0">
        <v>-0.081664</v>
      </c>
      <c r="H8633" s="0">
        <v>0.018463</v>
      </c>
      <c r="I8633" s="0">
        <v>0.006141</v>
      </c>
      <c r="J8633" s="0">
        <v>-0.013996</v>
      </c>
      <c r="K8633" s="0">
        <v>1015.009949</v>
      </c>
      <c r="L8633" s="0">
        <v>42.145428</v>
      </c>
      <c r="W8633" s="0">
        <f t="shared" si="134"/>
        <v>54982.895412811551</v>
      </c>
    </row>
    <row r="8634">
      <c r="A8634" s="0">
        <v>313.4925</v>
      </c>
      <c r="B8634" s="0">
        <v>1761.869385</v>
      </c>
      <c r="C8634" s="0">
        <v>-51261.894531</v>
      </c>
      <c r="D8634" s="0">
        <v>19732.369141</v>
      </c>
      <c r="E8634" s="0">
        <v>-0.338196</v>
      </c>
      <c r="F8634" s="0">
        <v>9.961282</v>
      </c>
      <c r="G8634" s="0">
        <v>-0.075771</v>
      </c>
      <c r="H8634" s="0">
        <v>0.042735</v>
      </c>
      <c r="I8634" s="0">
        <v>0.00919</v>
      </c>
      <c r="J8634" s="0">
        <v>-0.021176</v>
      </c>
      <c r="K8634" s="0">
        <v>1015.009949</v>
      </c>
      <c r="L8634" s="0">
        <v>42.145428</v>
      </c>
      <c r="W8634" s="0">
        <f t="shared" si="134"/>
        <v>54956.823111910831</v>
      </c>
    </row>
    <row r="8635">
      <c r="A8635" s="0">
        <v>313.50375</v>
      </c>
      <c r="B8635" s="0">
        <v>1832.902344</v>
      </c>
      <c r="C8635" s="0">
        <v>-51257.351562</v>
      </c>
      <c r="D8635" s="0">
        <v>19855.857422</v>
      </c>
      <c r="E8635" s="0">
        <v>-0.343835</v>
      </c>
      <c r="F8635" s="0">
        <v>9.950361</v>
      </c>
      <c r="G8635" s="0">
        <v>-0.081017</v>
      </c>
      <c r="H8635" s="0">
        <v>0.061043</v>
      </c>
      <c r="I8635" s="0">
        <v>0.012412</v>
      </c>
      <c r="J8635" s="0">
        <v>-0.026303</v>
      </c>
      <c r="K8635" s="0">
        <v>1015.049988</v>
      </c>
      <c r="L8635" s="0">
        <v>42.147968</v>
      </c>
      <c r="W8635" s="0">
        <f t="shared" si="134"/>
        <v>54999.36994289932</v>
      </c>
    </row>
    <row r="8636">
      <c r="A8636" s="0">
        <v>313.515</v>
      </c>
      <c r="B8636" s="0">
        <v>1797.165894</v>
      </c>
      <c r="C8636" s="0">
        <v>-51262.398437</v>
      </c>
      <c r="D8636" s="0">
        <v>19707.886719</v>
      </c>
      <c r="E8636" s="0">
        <v>-0.351275</v>
      </c>
      <c r="F8636" s="0">
        <v>9.96159</v>
      </c>
      <c r="G8636" s="0">
        <v>-0.091682</v>
      </c>
      <c r="H8636" s="0">
        <v>0.071302</v>
      </c>
      <c r="I8636" s="0">
        <v>0.012775</v>
      </c>
      <c r="J8636" s="0">
        <v>-0.026142</v>
      </c>
      <c r="K8636" s="0">
        <v>1015.049988</v>
      </c>
      <c r="L8636" s="0">
        <v>42.147968</v>
      </c>
      <c r="W8636" s="0">
        <f t="shared" si="134"/>
        <v>54949.650569346064</v>
      </c>
    </row>
    <row r="8637">
      <c r="A8637" s="0">
        <v>313.52625</v>
      </c>
      <c r="B8637" s="0">
        <v>1725.855469</v>
      </c>
      <c r="C8637" s="0">
        <v>-51267.460937</v>
      </c>
      <c r="D8637" s="0">
        <v>19608.453125</v>
      </c>
      <c r="E8637" s="0">
        <v>-0.343894</v>
      </c>
      <c r="F8637" s="0">
        <v>9.962241</v>
      </c>
      <c r="G8637" s="0">
        <v>-0.095833</v>
      </c>
      <c r="H8637" s="0">
        <v>0.06461</v>
      </c>
      <c r="I8637" s="0">
        <v>0.01238</v>
      </c>
      <c r="J8637" s="0">
        <v>-0.022878</v>
      </c>
      <c r="K8637" s="0">
        <v>1015.049988</v>
      </c>
      <c r="L8637" s="0">
        <v>42.147968</v>
      </c>
      <c r="W8637" s="0">
        <f t="shared" si="134"/>
        <v>54916.50536935158</v>
      </c>
    </row>
    <row r="8638">
      <c r="A8638" s="0">
        <v>313.5375</v>
      </c>
      <c r="B8638" s="0">
        <v>1753.509399</v>
      </c>
      <c r="C8638" s="0">
        <v>-51293.261719</v>
      </c>
      <c r="D8638" s="0">
        <v>19724.40625</v>
      </c>
      <c r="E8638" s="0">
        <v>-0.342172</v>
      </c>
      <c r="F8638" s="0">
        <v>9.953175</v>
      </c>
      <c r="G8638" s="0">
        <v>-0.08677</v>
      </c>
      <c r="H8638" s="0">
        <v>0.046974</v>
      </c>
      <c r="I8638" s="0">
        <v>0.011203</v>
      </c>
      <c r="J8638" s="0">
        <v>-0.017547</v>
      </c>
      <c r="K8638" s="0">
        <v>1015.049988</v>
      </c>
      <c r="L8638" s="0">
        <v>42.147968</v>
      </c>
      <c r="W8638" s="0">
        <f t="shared" si="134"/>
        <v>54982.958222537018</v>
      </c>
    </row>
    <row r="8639">
      <c r="A8639" s="0">
        <v>313.54875</v>
      </c>
      <c r="B8639" s="0">
        <v>1861.712402</v>
      </c>
      <c r="C8639" s="0">
        <v>-51266.277344</v>
      </c>
      <c r="D8639" s="0">
        <v>19773.648437</v>
      </c>
      <c r="E8639" s="0">
        <v>-0.344079</v>
      </c>
      <c r="F8639" s="0">
        <v>9.960149</v>
      </c>
      <c r="G8639" s="0">
        <v>-0.083493</v>
      </c>
      <c r="H8639" s="0">
        <v>0.020328</v>
      </c>
      <c r="I8639" s="0">
        <v>0.008545</v>
      </c>
      <c r="J8639" s="0">
        <v>-0.010933</v>
      </c>
      <c r="K8639" s="0">
        <v>1015.049988</v>
      </c>
      <c r="L8639" s="0">
        <v>42.147968</v>
      </c>
      <c r="W8639" s="0">
        <f t="shared" si="134"/>
        <v>54979.035443428445</v>
      </c>
    </row>
    <row r="8640">
      <c r="A8640" s="0">
        <v>313.56</v>
      </c>
      <c r="B8640" s="0">
        <v>1696.172852</v>
      </c>
      <c r="C8640" s="0">
        <v>-51264.578125</v>
      </c>
      <c r="D8640" s="0">
        <v>19743.400391</v>
      </c>
      <c r="E8640" s="0">
        <v>-0.337023</v>
      </c>
      <c r="F8640" s="0">
        <v>9.95411</v>
      </c>
      <c r="G8640" s="0">
        <v>-0.090136</v>
      </c>
      <c r="H8640" s="0">
        <v>-0.007268</v>
      </c>
      <c r="I8640" s="0">
        <v>0.004031</v>
      </c>
      <c r="J8640" s="0">
        <v>-0.005017</v>
      </c>
      <c r="K8640" s="0">
        <v>1015.049988</v>
      </c>
      <c r="L8640" s="0">
        <v>42.147968</v>
      </c>
      <c r="W8640" s="0">
        <f t="shared" si="134"/>
        <v>54961.221162538131</v>
      </c>
    </row>
    <row r="8641">
      <c r="A8641" s="0">
        <v>313.57125</v>
      </c>
      <c r="B8641" s="0">
        <v>1795.42749</v>
      </c>
      <c r="C8641" s="0">
        <v>-51247.800781</v>
      </c>
      <c r="D8641" s="0">
        <v>19709.353516</v>
      </c>
      <c r="E8641" s="0">
        <v>-0.337315</v>
      </c>
      <c r="F8641" s="0">
        <v>9.967532</v>
      </c>
      <c r="G8641" s="0">
        <v>-0.093929</v>
      </c>
      <c r="H8641" s="0">
        <v>-0.025272</v>
      </c>
      <c r="I8641" s="0">
        <v>0.001287</v>
      </c>
      <c r="J8641" s="0">
        <v>-0.00175</v>
      </c>
      <c r="K8641" s="0">
        <v>1015.049988</v>
      </c>
      <c r="L8641" s="0">
        <v>42.147968</v>
      </c>
      <c r="W8641" s="0">
        <f t="shared" si="134"/>
        <v>54936.502079942918</v>
      </c>
    </row>
    <row r="8642">
      <c r="A8642" s="0">
        <v>313.5825</v>
      </c>
      <c r="B8642" s="0">
        <v>1750.277466</v>
      </c>
      <c r="C8642" s="0">
        <v>-51246.148437</v>
      </c>
      <c r="D8642" s="0">
        <v>19787.117187</v>
      </c>
      <c r="E8642" s="0">
        <v>-0.345295</v>
      </c>
      <c r="F8642" s="0">
        <v>9.962605</v>
      </c>
      <c r="G8642" s="0">
        <v>-0.075975</v>
      </c>
      <c r="H8642" s="0">
        <v>-0.032562</v>
      </c>
      <c r="I8642" s="0">
        <v>0.000804</v>
      </c>
      <c r="J8642" s="0">
        <v>-0.000502</v>
      </c>
      <c r="K8642" s="0">
        <v>1015.049988</v>
      </c>
      <c r="L8642" s="0">
        <v>42.147968</v>
      </c>
      <c r="W8642" s="0">
        <f ref="W8642:W8705" t="shared" si="135">SQRT((B8642)^2+(C8642)^2+(D8642)^2)</f>
        <v>54961.452013271046</v>
      </c>
    </row>
    <row r="8643">
      <c r="A8643" s="0">
        <v>313.59375</v>
      </c>
      <c r="B8643" s="0">
        <v>1765.201782</v>
      </c>
      <c r="C8643" s="0">
        <v>-51256.289062</v>
      </c>
      <c r="D8643" s="0">
        <v>19713.439453</v>
      </c>
      <c r="E8643" s="0">
        <v>-0.340652</v>
      </c>
      <c r="F8643" s="0">
        <v>9.954605</v>
      </c>
      <c r="G8643" s="0">
        <v>-0.082875</v>
      </c>
      <c r="H8643" s="0">
        <v>-0.027066</v>
      </c>
      <c r="I8643" s="0">
        <v>0.001132</v>
      </c>
      <c r="J8643" s="0">
        <v>-0.001011</v>
      </c>
      <c r="K8643" s="0">
        <v>1015.049988</v>
      </c>
      <c r="L8643" s="0">
        <v>42.147968</v>
      </c>
      <c r="W8643" s="0">
        <f t="shared" si="135"/>
        <v>54944.906959658911</v>
      </c>
    </row>
    <row r="8644">
      <c r="A8644" s="0">
        <v>313.605</v>
      </c>
      <c r="B8644" s="0">
        <v>1746.935913</v>
      </c>
      <c r="C8644" s="0">
        <v>-51241.308594</v>
      </c>
      <c r="D8644" s="0">
        <v>19717.628906</v>
      </c>
      <c r="E8644" s="0">
        <v>-0.34262</v>
      </c>
      <c r="F8644" s="0">
        <v>9.958129</v>
      </c>
      <c r="G8644" s="0">
        <v>-0.080319</v>
      </c>
      <c r="H8644" s="0">
        <v>-0.013941</v>
      </c>
      <c r="I8644" s="0">
        <v>0.001553</v>
      </c>
      <c r="J8644" s="0">
        <v>-0.005461</v>
      </c>
      <c r="K8644" s="0">
        <v>1014.98999</v>
      </c>
      <c r="L8644" s="0">
        <v>42.145428</v>
      </c>
      <c r="W8644" s="0">
        <f t="shared" si="135"/>
        <v>54931.852155051121</v>
      </c>
    </row>
    <row r="8645">
      <c r="A8645" s="0">
        <v>313.61625</v>
      </c>
      <c r="B8645" s="0">
        <v>1769.322266</v>
      </c>
      <c r="C8645" s="0">
        <v>-51270.410156</v>
      </c>
      <c r="D8645" s="0">
        <v>19823.308594</v>
      </c>
      <c r="E8645" s="0">
        <v>-0.345375</v>
      </c>
      <c r="F8645" s="0">
        <v>9.96123</v>
      </c>
      <c r="G8645" s="0">
        <v>-0.085744</v>
      </c>
      <c r="H8645" s="0">
        <v>0.01402</v>
      </c>
      <c r="I8645" s="0">
        <v>0.00498</v>
      </c>
      <c r="J8645" s="0">
        <v>-0.013883</v>
      </c>
      <c r="K8645" s="0">
        <v>1014.98999</v>
      </c>
      <c r="L8645" s="0">
        <v>42.145428</v>
      </c>
      <c r="W8645" s="0">
        <f t="shared" si="135"/>
        <v>54997.718338658247</v>
      </c>
    </row>
    <row r="8646">
      <c r="A8646" s="0">
        <v>313.6275</v>
      </c>
      <c r="B8646" s="0">
        <v>1771.168213</v>
      </c>
      <c r="C8646" s="0">
        <v>-51262.453125</v>
      </c>
      <c r="D8646" s="0">
        <v>19777.6875</v>
      </c>
      <c r="E8646" s="0">
        <v>-0.341719</v>
      </c>
      <c r="F8646" s="0">
        <v>9.956448</v>
      </c>
      <c r="G8646" s="0">
        <v>-0.077373</v>
      </c>
      <c r="H8646" s="0">
        <v>0.037428</v>
      </c>
      <c r="I8646" s="0">
        <v>0.00893</v>
      </c>
      <c r="J8646" s="0">
        <v>-0.020086</v>
      </c>
      <c r="K8646" s="0">
        <v>1014.98999</v>
      </c>
      <c r="L8646" s="0">
        <v>42.145428</v>
      </c>
      <c r="W8646" s="0">
        <f t="shared" si="135"/>
        <v>54973.930731567852</v>
      </c>
    </row>
    <row r="8647">
      <c r="A8647" s="0">
        <v>313.63875</v>
      </c>
      <c r="B8647" s="0">
        <v>1848.403687</v>
      </c>
      <c r="C8647" s="0">
        <v>-51282.414062</v>
      </c>
      <c r="D8647" s="0">
        <v>19762.353516</v>
      </c>
      <c r="E8647" s="0">
        <v>-0.338077</v>
      </c>
      <c r="F8647" s="0">
        <v>9.954809</v>
      </c>
      <c r="G8647" s="0">
        <v>-0.0922</v>
      </c>
      <c r="H8647" s="0">
        <v>0.059117</v>
      </c>
      <c r="I8647" s="0">
        <v>0.012124</v>
      </c>
      <c r="J8647" s="0">
        <v>-0.024727</v>
      </c>
      <c r="K8647" s="0">
        <v>1014.98999</v>
      </c>
      <c r="L8647" s="0">
        <v>42.145428</v>
      </c>
      <c r="W8647" s="0">
        <f t="shared" si="135"/>
        <v>54989.573599982461</v>
      </c>
    </row>
    <row r="8648">
      <c r="A8648" s="0">
        <v>313.65</v>
      </c>
      <c r="B8648" s="0">
        <v>1725.421509</v>
      </c>
      <c r="C8648" s="0">
        <v>-51289.996094</v>
      </c>
      <c r="D8648" s="0">
        <v>19778.027344</v>
      </c>
      <c r="E8648" s="0">
        <v>-0.340218</v>
      </c>
      <c r="F8648" s="0">
        <v>9.956842</v>
      </c>
      <c r="G8648" s="0">
        <v>-0.084442</v>
      </c>
      <c r="H8648" s="0">
        <v>0.068596</v>
      </c>
      <c r="I8648" s="0">
        <v>0.012109</v>
      </c>
      <c r="J8648" s="0">
        <v>-0.024674</v>
      </c>
      <c r="K8648" s="0">
        <v>1014.98999</v>
      </c>
      <c r="L8648" s="0">
        <v>42.145428</v>
      </c>
      <c r="W8648" s="0">
        <f t="shared" si="135"/>
        <v>54998.283103441216</v>
      </c>
    </row>
    <row r="8649">
      <c r="A8649" s="0">
        <v>313.66125</v>
      </c>
      <c r="B8649" s="0">
        <v>1766.220459</v>
      </c>
      <c r="C8649" s="0">
        <v>-51260.113281</v>
      </c>
      <c r="D8649" s="0">
        <v>19851.003906</v>
      </c>
      <c r="E8649" s="0">
        <v>-0.3412</v>
      </c>
      <c r="F8649" s="0">
        <v>9.953444</v>
      </c>
      <c r="G8649" s="0">
        <v>-0.084657</v>
      </c>
      <c r="H8649" s="0">
        <v>0.059076</v>
      </c>
      <c r="I8649" s="0">
        <v>0.011088</v>
      </c>
      <c r="J8649" s="0">
        <v>-0.019968</v>
      </c>
      <c r="K8649" s="0">
        <v>1014.98999</v>
      </c>
      <c r="L8649" s="0">
        <v>42.145428</v>
      </c>
      <c r="W8649" s="0">
        <f t="shared" si="135"/>
        <v>54998.010003697134</v>
      </c>
    </row>
    <row r="8650">
      <c r="A8650" s="0">
        <v>313.6725</v>
      </c>
      <c r="B8650" s="0">
        <v>1818.203613</v>
      </c>
      <c r="C8650" s="0">
        <v>-51255.347656</v>
      </c>
      <c r="D8650" s="0">
        <v>19817.566406</v>
      </c>
      <c r="E8650" s="0">
        <v>-0.34028</v>
      </c>
      <c r="F8650" s="0">
        <v>9.967434</v>
      </c>
      <c r="G8650" s="0">
        <v>-0.08011</v>
      </c>
      <c r="H8650" s="0">
        <v>0.046193</v>
      </c>
      <c r="I8650" s="0">
        <v>0.010694</v>
      </c>
      <c r="J8650" s="0">
        <v>-0.016785</v>
      </c>
      <c r="K8650" s="0">
        <v>1014.98999</v>
      </c>
      <c r="L8650" s="0">
        <v>42.145428</v>
      </c>
      <c r="W8650" s="0">
        <f t="shared" si="135"/>
        <v>54983.201670800969</v>
      </c>
    </row>
    <row r="8651">
      <c r="A8651" s="0">
        <v>313.68375</v>
      </c>
      <c r="B8651" s="0">
        <v>1797.987183</v>
      </c>
      <c r="C8651" s="0">
        <v>-51261.171875</v>
      </c>
      <c r="D8651" s="0">
        <v>19703.441406</v>
      </c>
      <c r="E8651" s="0">
        <v>-0.340007</v>
      </c>
      <c r="F8651" s="0">
        <v>9.953723</v>
      </c>
      <c r="G8651" s="0">
        <v>-0.078186</v>
      </c>
      <c r="H8651" s="0">
        <v>0.02229</v>
      </c>
      <c r="I8651" s="0">
        <v>0.006832</v>
      </c>
      <c r="J8651" s="0">
        <v>-0.010983</v>
      </c>
      <c r="K8651" s="0">
        <v>1014.98999</v>
      </c>
      <c r="L8651" s="0">
        <v>42.145428</v>
      </c>
      <c r="W8651" s="0">
        <f t="shared" si="135"/>
        <v>54946.938978874874</v>
      </c>
    </row>
    <row r="8652">
      <c r="A8652" s="0">
        <v>313.695</v>
      </c>
      <c r="B8652" s="0">
        <v>1579.205688</v>
      </c>
      <c r="C8652" s="0">
        <v>-51284.734375</v>
      </c>
      <c r="D8652" s="0">
        <v>19718.152344</v>
      </c>
      <c r="E8652" s="0">
        <v>-0.339326</v>
      </c>
      <c r="F8652" s="0">
        <v>9.952279</v>
      </c>
      <c r="G8652" s="0">
        <v>-0.083569</v>
      </c>
      <c r="H8652" s="0">
        <v>-0.005682</v>
      </c>
      <c r="I8652" s="0">
        <v>0.00489</v>
      </c>
      <c r="J8652" s="0">
        <v>-0.004952</v>
      </c>
      <c r="K8652" s="0">
        <v>1014.98999</v>
      </c>
      <c r="L8652" s="0">
        <v>42.145428</v>
      </c>
      <c r="W8652" s="0">
        <f t="shared" si="135"/>
        <v>54967.47585964368</v>
      </c>
    </row>
    <row r="8653">
      <c r="A8653" s="0">
        <v>313.70625</v>
      </c>
      <c r="B8653" s="0">
        <v>1652.407227</v>
      </c>
      <c r="C8653" s="0">
        <v>-51269.558594</v>
      </c>
      <c r="D8653" s="0">
        <v>19796.994141</v>
      </c>
      <c r="E8653" s="0">
        <v>-0.351323</v>
      </c>
      <c r="F8653" s="0">
        <v>9.964118</v>
      </c>
      <c r="G8653" s="0">
        <v>-0.08698</v>
      </c>
      <c r="H8653" s="0">
        <v>-0.023527</v>
      </c>
      <c r="I8653" s="0">
        <v>0.00186</v>
      </c>
      <c r="J8653" s="0">
        <v>-0.001123</v>
      </c>
      <c r="K8653" s="0">
        <v>1015.049988</v>
      </c>
      <c r="L8653" s="0">
        <v>42.147968</v>
      </c>
      <c r="W8653" s="0">
        <f t="shared" si="135"/>
        <v>54983.807298933287</v>
      </c>
    </row>
    <row r="8654">
      <c r="A8654" s="0">
        <v>313.7175</v>
      </c>
      <c r="B8654" s="0">
        <v>1841.160645</v>
      </c>
      <c r="C8654" s="0">
        <v>-51266.710937</v>
      </c>
      <c r="D8654" s="0">
        <v>19834.738281</v>
      </c>
      <c r="E8654" s="0">
        <v>-0.34311</v>
      </c>
      <c r="F8654" s="0">
        <v>9.956381</v>
      </c>
      <c r="G8654" s="0">
        <v>-0.09959</v>
      </c>
      <c r="H8654" s="0">
        <v>-0.036312</v>
      </c>
      <c r="I8654" s="0">
        <v>-0.000358</v>
      </c>
      <c r="J8654" s="0">
        <v>0.002783</v>
      </c>
      <c r="K8654" s="0">
        <v>1015.049988</v>
      </c>
      <c r="L8654" s="0">
        <v>42.147968</v>
      </c>
      <c r="W8654" s="0">
        <f t="shared" si="135"/>
        <v>55000.748772124723</v>
      </c>
    </row>
    <row r="8655">
      <c r="A8655" s="0">
        <v>313.72875</v>
      </c>
      <c r="B8655" s="0">
        <v>1826.581909</v>
      </c>
      <c r="C8655" s="0">
        <v>-51265.238281</v>
      </c>
      <c r="D8655" s="0">
        <v>19694.441406</v>
      </c>
      <c r="E8655" s="0">
        <v>-0.337451</v>
      </c>
      <c r="F8655" s="0">
        <v>9.959548</v>
      </c>
      <c r="G8655" s="0">
        <v>-0.084511</v>
      </c>
      <c r="H8655" s="0">
        <v>-0.029265</v>
      </c>
      <c r="I8655" s="0">
        <v>0.000383</v>
      </c>
      <c r="J8655" s="0">
        <v>0.000199</v>
      </c>
      <c r="K8655" s="0">
        <v>1015.049988</v>
      </c>
      <c r="L8655" s="0">
        <v>42.147968</v>
      </c>
      <c r="W8655" s="0">
        <f t="shared" si="135"/>
        <v>54948.449293609374</v>
      </c>
    </row>
    <row r="8656">
      <c r="A8656" s="0">
        <v>313.74</v>
      </c>
      <c r="B8656" s="0">
        <v>1704.527954</v>
      </c>
      <c r="C8656" s="0">
        <v>-51258.160156</v>
      </c>
      <c r="D8656" s="0">
        <v>19639.423828</v>
      </c>
      <c r="E8656" s="0">
        <v>-0.344346</v>
      </c>
      <c r="F8656" s="0">
        <v>9.961797</v>
      </c>
      <c r="G8656" s="0">
        <v>-0.078019</v>
      </c>
      <c r="H8656" s="0">
        <v>-0.013264</v>
      </c>
      <c r="I8656" s="0">
        <v>0.002504</v>
      </c>
      <c r="J8656" s="0">
        <v>-0.004031</v>
      </c>
      <c r="K8656" s="0">
        <v>1015.049988</v>
      </c>
      <c r="L8656" s="0">
        <v>42.147968</v>
      </c>
      <c r="W8656" s="0">
        <f t="shared" si="135"/>
        <v>54918.2243560362</v>
      </c>
    </row>
    <row r="8657">
      <c r="A8657" s="0">
        <v>313.75125</v>
      </c>
      <c r="B8657" s="0">
        <v>1794.651367</v>
      </c>
      <c r="C8657" s="0">
        <v>-51265.039062</v>
      </c>
      <c r="D8657" s="0">
        <v>19660.054687</v>
      </c>
      <c r="E8657" s="0">
        <v>-0.342541</v>
      </c>
      <c r="F8657" s="0">
        <v>9.951282</v>
      </c>
      <c r="G8657" s="0">
        <v>-0.09887</v>
      </c>
      <c r="H8657" s="0">
        <v>0.009931</v>
      </c>
      <c r="I8657" s="0">
        <v>0.005518</v>
      </c>
      <c r="J8657" s="0">
        <v>-0.011207</v>
      </c>
      <c r="K8657" s="0">
        <v>1015.049988</v>
      </c>
      <c r="L8657" s="0">
        <v>42.147968</v>
      </c>
      <c r="W8657" s="0">
        <f t="shared" si="135"/>
        <v>54934.895593359346</v>
      </c>
    </row>
    <row r="8658">
      <c r="A8658" s="0">
        <v>313.7625</v>
      </c>
      <c r="B8658" s="0">
        <v>1783.535767</v>
      </c>
      <c r="C8658" s="0">
        <v>-51272.109375</v>
      </c>
      <c r="D8658" s="0">
        <v>19828.085937</v>
      </c>
      <c r="E8658" s="0">
        <v>-0.341969</v>
      </c>
      <c r="F8658" s="0">
        <v>9.951898</v>
      </c>
      <c r="G8658" s="0">
        <v>-0.090832</v>
      </c>
      <c r="H8658" s="0">
        <v>0.038983</v>
      </c>
      <c r="I8658" s="0">
        <v>0.009375</v>
      </c>
      <c r="J8658" s="0">
        <v>-0.019616</v>
      </c>
      <c r="K8658" s="0">
        <v>1015.049988</v>
      </c>
      <c r="L8658" s="0">
        <v>42.147968</v>
      </c>
      <c r="W8658" s="0">
        <f t="shared" si="135"/>
        <v>55001.483539257264</v>
      </c>
    </row>
    <row r="8659">
      <c r="A8659" s="0">
        <v>313.77375</v>
      </c>
      <c r="B8659" s="0">
        <v>1757.141113</v>
      </c>
      <c r="C8659" s="0">
        <v>-51269.484375</v>
      </c>
      <c r="D8659" s="0">
        <v>19730.705078</v>
      </c>
      <c r="E8659" s="0">
        <v>-0.355713</v>
      </c>
      <c r="F8659" s="0">
        <v>9.96098</v>
      </c>
      <c r="G8659" s="0">
        <v>-0.072565</v>
      </c>
      <c r="H8659" s="0">
        <v>0.056495</v>
      </c>
      <c r="I8659" s="0">
        <v>0.012127</v>
      </c>
      <c r="J8659" s="0">
        <v>-0.025595</v>
      </c>
      <c r="K8659" s="0">
        <v>1015.049988</v>
      </c>
      <c r="L8659" s="0">
        <v>42.147968</v>
      </c>
      <c r="W8659" s="0">
        <f t="shared" si="135"/>
        <v>54963.153983776974</v>
      </c>
    </row>
    <row r="8660">
      <c r="A8660" s="0">
        <v>313.785</v>
      </c>
      <c r="B8660" s="0">
        <v>1927.585571</v>
      </c>
      <c r="C8660" s="0">
        <v>-51273.316406</v>
      </c>
      <c r="D8660" s="0">
        <v>19812.298828</v>
      </c>
      <c r="E8660" s="0">
        <v>-0.361802</v>
      </c>
      <c r="F8660" s="0">
        <v>9.969082</v>
      </c>
      <c r="G8660" s="0">
        <v>-0.072275</v>
      </c>
      <c r="H8660" s="0">
        <v>0.068985</v>
      </c>
      <c r="I8660" s="0">
        <v>0.013186</v>
      </c>
      <c r="J8660" s="0">
        <v>-0.025643</v>
      </c>
      <c r="K8660" s="0">
        <v>1015.049988</v>
      </c>
      <c r="L8660" s="0">
        <v>42.147968</v>
      </c>
      <c r="W8660" s="0">
        <f t="shared" si="135"/>
        <v>55001.779482606617</v>
      </c>
    </row>
    <row r="8661">
      <c r="A8661" s="0">
        <v>313.79625</v>
      </c>
      <c r="B8661" s="0">
        <v>1712.185181</v>
      </c>
      <c r="C8661" s="0">
        <v>-51282.539062</v>
      </c>
      <c r="D8661" s="0">
        <v>19814.828125</v>
      </c>
      <c r="E8661" s="0">
        <v>-0.336904</v>
      </c>
      <c r="F8661" s="0">
        <v>9.964176</v>
      </c>
      <c r="G8661" s="0">
        <v>-0.075658</v>
      </c>
      <c r="H8661" s="0">
        <v>0.060919</v>
      </c>
      <c r="I8661" s="0">
        <v>0.01232</v>
      </c>
      <c r="J8661" s="0">
        <v>-0.020766</v>
      </c>
      <c r="K8661" s="0">
        <v>1015.049988</v>
      </c>
      <c r="L8661" s="0">
        <v>42.147968</v>
      </c>
      <c r="W8661" s="0">
        <f t="shared" si="135"/>
        <v>55004.16170039212</v>
      </c>
    </row>
    <row r="8662">
      <c r="A8662" s="0">
        <v>313.8075</v>
      </c>
      <c r="B8662" s="0">
        <v>1820.835693</v>
      </c>
      <c r="C8662" s="0">
        <v>-51269.066406</v>
      </c>
      <c r="D8662" s="0">
        <v>19908.058594</v>
      </c>
      <c r="E8662" s="0">
        <v>-0.343818</v>
      </c>
      <c r="F8662" s="0">
        <v>9.955041</v>
      </c>
      <c r="G8662" s="0">
        <v>-0.079963</v>
      </c>
      <c r="H8662" s="0">
        <v>0.044939</v>
      </c>
      <c r="I8662" s="0">
        <v>0.009884</v>
      </c>
      <c r="J8662" s="0">
        <v>-0.016558</v>
      </c>
      <c r="K8662" s="0">
        <v>1015.019958</v>
      </c>
      <c r="L8662" s="0">
        <v>42.147968</v>
      </c>
      <c r="W8662" s="0">
        <f t="shared" si="135"/>
        <v>55028.750755817433</v>
      </c>
    </row>
    <row r="8663">
      <c r="A8663" s="0">
        <v>313.81875</v>
      </c>
      <c r="B8663" s="0">
        <v>1782.972412</v>
      </c>
      <c r="C8663" s="0">
        <v>-51283.832031</v>
      </c>
      <c r="D8663" s="0">
        <v>19749.679687</v>
      </c>
      <c r="E8663" s="0">
        <v>-0.345662</v>
      </c>
      <c r="F8663" s="0">
        <v>9.959679</v>
      </c>
      <c r="G8663" s="0">
        <v>-0.089557</v>
      </c>
      <c r="H8663" s="0">
        <v>0.022327</v>
      </c>
      <c r="I8663" s="0">
        <v>0.006789</v>
      </c>
      <c r="J8663" s="0">
        <v>-0.010869</v>
      </c>
      <c r="K8663" s="0">
        <v>1015.019958</v>
      </c>
      <c r="L8663" s="0">
        <v>42.147968</v>
      </c>
      <c r="W8663" s="0">
        <f t="shared" si="135"/>
        <v>54984.18196304165</v>
      </c>
    </row>
    <row r="8664">
      <c r="A8664" s="0">
        <v>313.83</v>
      </c>
      <c r="B8664" s="0">
        <v>1800.201538</v>
      </c>
      <c r="C8664" s="0">
        <v>-51274.757812</v>
      </c>
      <c r="D8664" s="0">
        <v>19857.720703</v>
      </c>
      <c r="E8664" s="0">
        <v>-0.3404</v>
      </c>
      <c r="F8664" s="0">
        <v>9.961925</v>
      </c>
      <c r="G8664" s="0">
        <v>-0.090281</v>
      </c>
      <c r="H8664" s="0">
        <v>-0.004508</v>
      </c>
      <c r="I8664" s="0">
        <v>0.0034</v>
      </c>
      <c r="J8664" s="0">
        <v>-0.006719</v>
      </c>
      <c r="K8664" s="0">
        <v>1015.019958</v>
      </c>
      <c r="L8664" s="0">
        <v>42.147968</v>
      </c>
      <c r="W8664" s="0">
        <f t="shared" si="135"/>
        <v>55015.185047176092</v>
      </c>
    </row>
    <row r="8665">
      <c r="A8665" s="0">
        <v>313.84125</v>
      </c>
      <c r="B8665" s="0">
        <v>1763.894287</v>
      </c>
      <c r="C8665" s="0">
        <v>-51283.300781</v>
      </c>
      <c r="D8665" s="0">
        <v>19710.523437</v>
      </c>
      <c r="E8665" s="0">
        <v>-0.347574</v>
      </c>
      <c r="F8665" s="0">
        <v>9.969134</v>
      </c>
      <c r="G8665" s="0">
        <v>-0.093825</v>
      </c>
      <c r="H8665" s="0">
        <v>-0.026734</v>
      </c>
      <c r="I8665" s="0">
        <v>0.000234</v>
      </c>
      <c r="J8665" s="0">
        <v>-0.001869</v>
      </c>
      <c r="K8665" s="0">
        <v>1015.019958</v>
      </c>
      <c r="L8665" s="0">
        <v>42.147968</v>
      </c>
      <c r="W8665" s="0">
        <f t="shared" si="135"/>
        <v>54969.018512347051</v>
      </c>
    </row>
    <row r="8666">
      <c r="A8666" s="0">
        <v>313.8525</v>
      </c>
      <c r="B8666" s="0">
        <v>1734.132568</v>
      </c>
      <c r="C8666" s="0">
        <v>-51263.9375</v>
      </c>
      <c r="D8666" s="0">
        <v>19811.947266</v>
      </c>
      <c r="E8666" s="0">
        <v>-0.339945</v>
      </c>
      <c r="F8666" s="0">
        <v>9.973419</v>
      </c>
      <c r="G8666" s="0">
        <v>-0.087006</v>
      </c>
      <c r="H8666" s="0">
        <v>-0.035394</v>
      </c>
      <c r="I8666" s="0">
        <v>-0.001354</v>
      </c>
      <c r="J8666" s="0">
        <v>0.001033</v>
      </c>
      <c r="K8666" s="0">
        <v>1015.019958</v>
      </c>
      <c r="L8666" s="0">
        <v>42.147968</v>
      </c>
      <c r="W8666" s="0">
        <f t="shared" si="135"/>
        <v>54986.468864967763</v>
      </c>
    </row>
    <row r="8667">
      <c r="A8667" s="0">
        <v>313.86375</v>
      </c>
      <c r="B8667" s="0">
        <v>1767.584839</v>
      </c>
      <c r="C8667" s="0">
        <v>-51247.453125</v>
      </c>
      <c r="D8667" s="0">
        <v>19739.628906</v>
      </c>
      <c r="E8667" s="0">
        <v>-0.34083</v>
      </c>
      <c r="F8667" s="0">
        <v>9.964318</v>
      </c>
      <c r="G8667" s="0">
        <v>-0.082765</v>
      </c>
      <c r="H8667" s="0">
        <v>-0.033274</v>
      </c>
      <c r="I8667" s="0">
        <v>-0.000722</v>
      </c>
      <c r="J8667" s="0">
        <v>0.001251</v>
      </c>
      <c r="K8667" s="0">
        <v>1015.019958</v>
      </c>
      <c r="L8667" s="0">
        <v>42.147968</v>
      </c>
      <c r="W8667" s="0">
        <f t="shared" si="135"/>
        <v>54946.144153240872</v>
      </c>
    </row>
    <row r="8668">
      <c r="A8668" s="0">
        <v>313.875</v>
      </c>
      <c r="B8668" s="0">
        <v>1718.64502</v>
      </c>
      <c r="C8668" s="0">
        <v>-51283.449219</v>
      </c>
      <c r="D8668" s="0">
        <v>19688.652344</v>
      </c>
      <c r="E8668" s="0">
        <v>-0.343249</v>
      </c>
      <c r="F8668" s="0">
        <v>9.956424</v>
      </c>
      <c r="G8668" s="0">
        <v>-0.080878</v>
      </c>
      <c r="H8668" s="0">
        <v>-0.016769</v>
      </c>
      <c r="I8668" s="0">
        <v>0.001331</v>
      </c>
      <c r="J8668" s="0">
        <v>-0.004875</v>
      </c>
      <c r="K8668" s="0">
        <v>1015.019958</v>
      </c>
      <c r="L8668" s="0">
        <v>42.147968</v>
      </c>
      <c r="W8668" s="0">
        <f t="shared" si="135"/>
        <v>54959.884785408889</v>
      </c>
    </row>
    <row r="8669">
      <c r="A8669" s="0">
        <v>313.88625</v>
      </c>
      <c r="B8669" s="0">
        <v>1755.737305</v>
      </c>
      <c r="C8669" s="0">
        <v>-51256.746094</v>
      </c>
      <c r="D8669" s="0">
        <v>19742.978516</v>
      </c>
      <c r="E8669" s="0">
        <v>-0.340331</v>
      </c>
      <c r="F8669" s="0">
        <v>9.955662</v>
      </c>
      <c r="G8669" s="0">
        <v>-0.082423</v>
      </c>
      <c r="H8669" s="0">
        <v>0.006649</v>
      </c>
      <c r="I8669" s="0">
        <v>0.005053</v>
      </c>
      <c r="J8669" s="0">
        <v>-0.011141</v>
      </c>
      <c r="K8669" s="0">
        <v>1015.019958</v>
      </c>
      <c r="L8669" s="0">
        <v>42.147968</v>
      </c>
      <c r="W8669" s="0">
        <f t="shared" si="135"/>
        <v>54955.635146108449</v>
      </c>
    </row>
    <row r="8670">
      <c r="A8670" s="0">
        <v>313.8975</v>
      </c>
      <c r="B8670" s="0">
        <v>1734.124512</v>
      </c>
      <c r="C8670" s="0">
        <v>-51274.945312</v>
      </c>
      <c r="D8670" s="0">
        <v>19795.615234</v>
      </c>
      <c r="E8670" s="0">
        <v>-0.337312</v>
      </c>
      <c r="F8670" s="0">
        <v>9.960318</v>
      </c>
      <c r="G8670" s="0">
        <v>-0.074946</v>
      </c>
      <c r="H8670" s="0">
        <v>0.036925</v>
      </c>
      <c r="I8670" s="0">
        <v>0.009244</v>
      </c>
      <c r="J8670" s="0">
        <v>-0.019927</v>
      </c>
      <c r="K8670" s="0">
        <v>1015.019958</v>
      </c>
      <c r="L8670" s="0">
        <v>42.147968</v>
      </c>
      <c r="W8670" s="0">
        <f t="shared" si="135"/>
        <v>54990.8500303849</v>
      </c>
    </row>
    <row r="8671">
      <c r="A8671" s="0">
        <v>313.90875</v>
      </c>
      <c r="B8671" s="0">
        <v>1777.12207</v>
      </c>
      <c r="C8671" s="0">
        <v>-51269.09375</v>
      </c>
      <c r="D8671" s="0">
        <v>19792.339844</v>
      </c>
      <c r="E8671" s="0">
        <v>-0.343606</v>
      </c>
      <c r="F8671" s="0">
        <v>9.958553</v>
      </c>
      <c r="G8671" s="0">
        <v>-0.090328</v>
      </c>
      <c r="H8671" s="0">
        <v>0.061829</v>
      </c>
      <c r="I8671" s="0">
        <v>0.012623</v>
      </c>
      <c r="J8671" s="0">
        <v>-0.026106</v>
      </c>
      <c r="K8671" s="0">
        <v>1015.039978</v>
      </c>
      <c r="L8671" s="0">
        <v>42.150311</v>
      </c>
      <c r="W8671" s="0">
        <f t="shared" si="135"/>
        <v>54985.587687123618</v>
      </c>
    </row>
    <row r="8672">
      <c r="A8672" s="0">
        <v>313.92</v>
      </c>
      <c r="B8672" s="0">
        <v>1746.526367</v>
      </c>
      <c r="C8672" s="0">
        <v>-51289.652344</v>
      </c>
      <c r="D8672" s="0">
        <v>19775.902344</v>
      </c>
      <c r="E8672" s="0">
        <v>-0.350442</v>
      </c>
      <c r="F8672" s="0">
        <v>9.955715</v>
      </c>
      <c r="G8672" s="0">
        <v>-0.093285</v>
      </c>
      <c r="H8672" s="0">
        <v>0.071074</v>
      </c>
      <c r="I8672" s="0">
        <v>0.013614</v>
      </c>
      <c r="J8672" s="0">
        <v>-0.027294</v>
      </c>
      <c r="K8672" s="0">
        <v>1015.039978</v>
      </c>
      <c r="L8672" s="0">
        <v>42.150311</v>
      </c>
      <c r="W8672" s="0">
        <f t="shared" si="135"/>
        <v>54997.864553439125</v>
      </c>
    </row>
    <row r="8673">
      <c r="A8673" s="0">
        <v>313.93125</v>
      </c>
      <c r="B8673" s="0">
        <v>1763.034424</v>
      </c>
      <c r="C8673" s="0">
        <v>-51299.730469</v>
      </c>
      <c r="D8673" s="0">
        <v>19676.947266</v>
      </c>
      <c r="E8673" s="0">
        <v>-0.341978</v>
      </c>
      <c r="F8673" s="0">
        <v>9.960203</v>
      </c>
      <c r="G8673" s="0">
        <v>-0.086616</v>
      </c>
      <c r="H8673" s="0">
        <v>0.06249</v>
      </c>
      <c r="I8673" s="0">
        <v>0.012028</v>
      </c>
      <c r="J8673" s="0">
        <v>-0.022154</v>
      </c>
      <c r="K8673" s="0">
        <v>1015.039978</v>
      </c>
      <c r="L8673" s="0">
        <v>42.150311</v>
      </c>
      <c r="W8673" s="0">
        <f t="shared" si="135"/>
        <v>54972.292023174741</v>
      </c>
    </row>
    <row r="8674">
      <c r="A8674" s="0">
        <v>313.9425</v>
      </c>
      <c r="B8674" s="0">
        <v>1688.664429</v>
      </c>
      <c r="C8674" s="0">
        <v>-51299.039062</v>
      </c>
      <c r="D8674" s="0">
        <v>19798.082031</v>
      </c>
      <c r="E8674" s="0">
        <v>-0.34776</v>
      </c>
      <c r="F8674" s="0">
        <v>9.962456</v>
      </c>
      <c r="G8674" s="0">
        <v>-0.084755</v>
      </c>
      <c r="H8674" s="0">
        <v>0.049123</v>
      </c>
      <c r="I8674" s="0">
        <v>0.010578</v>
      </c>
      <c r="J8674" s="0">
        <v>-0.018179</v>
      </c>
      <c r="K8674" s="0">
        <v>1015.039978</v>
      </c>
      <c r="L8674" s="0">
        <v>42.150311</v>
      </c>
      <c r="W8674" s="0">
        <f t="shared" si="135"/>
        <v>55012.789861491096</v>
      </c>
    </row>
    <row r="8675">
      <c r="A8675" s="0">
        <v>313.95375</v>
      </c>
      <c r="B8675" s="0">
        <v>1688.170166</v>
      </c>
      <c r="C8675" s="0">
        <v>-51293.757812</v>
      </c>
      <c r="D8675" s="0">
        <v>19698.6875</v>
      </c>
      <c r="E8675" s="0">
        <v>-0.34793</v>
      </c>
      <c r="F8675" s="0">
        <v>9.963143</v>
      </c>
      <c r="G8675" s="0">
        <v>-0.085813</v>
      </c>
      <c r="H8675" s="0">
        <v>0.023626</v>
      </c>
      <c r="I8675" s="0">
        <v>0.00729</v>
      </c>
      <c r="J8675" s="0">
        <v>-0.011987</v>
      </c>
      <c r="K8675" s="0">
        <v>1015.039978</v>
      </c>
      <c r="L8675" s="0">
        <v>42.150311</v>
      </c>
      <c r="W8675" s="0">
        <f t="shared" si="135"/>
        <v>54972.154753185176</v>
      </c>
    </row>
    <row r="8676">
      <c r="A8676" s="0">
        <v>313.965</v>
      </c>
      <c r="B8676" s="0">
        <v>1652.557251</v>
      </c>
      <c r="C8676" s="0">
        <v>-51286.6875</v>
      </c>
      <c r="D8676" s="0">
        <v>19775.349609</v>
      </c>
      <c r="E8676" s="0">
        <v>-0.3373</v>
      </c>
      <c r="F8676" s="0">
        <v>9.959131</v>
      </c>
      <c r="G8676" s="0">
        <v>-0.074676</v>
      </c>
      <c r="H8676" s="0">
        <v>-0.001519</v>
      </c>
      <c r="I8676" s="0">
        <v>0.004252</v>
      </c>
      <c r="J8676" s="0">
        <v>-0.006596</v>
      </c>
      <c r="K8676" s="0">
        <v>1015.039978</v>
      </c>
      <c r="L8676" s="0">
        <v>42.150311</v>
      </c>
      <c r="W8676" s="0">
        <f t="shared" si="135"/>
        <v>54991.996802704532</v>
      </c>
    </row>
    <row r="8677">
      <c r="A8677" s="0">
        <v>313.97625</v>
      </c>
      <c r="B8677" s="0">
        <v>1710.118164</v>
      </c>
      <c r="C8677" s="0">
        <v>-51274.410156</v>
      </c>
      <c r="D8677" s="0">
        <v>19875.246094</v>
      </c>
      <c r="E8677" s="0">
        <v>-0.336087</v>
      </c>
      <c r="F8677" s="0">
        <v>9.95204</v>
      </c>
      <c r="G8677" s="0">
        <v>-0.078256</v>
      </c>
      <c r="H8677" s="0">
        <v>-0.022671</v>
      </c>
      <c r="I8677" s="0">
        <v>0.001656</v>
      </c>
      <c r="J8677" s="0">
        <v>-0.001373</v>
      </c>
      <c r="K8677" s="0">
        <v>1015.039978</v>
      </c>
      <c r="L8677" s="0">
        <v>42.150311</v>
      </c>
      <c r="W8677" s="0">
        <f t="shared" si="135"/>
        <v>55018.315571067971</v>
      </c>
    </row>
    <row r="8678">
      <c r="A8678" s="0">
        <v>313.9875</v>
      </c>
      <c r="B8678" s="0">
        <v>1688.606689</v>
      </c>
      <c r="C8678" s="0">
        <v>-51261.605469</v>
      </c>
      <c r="D8678" s="0">
        <v>19829.453125</v>
      </c>
      <c r="E8678" s="0">
        <v>-0.346781</v>
      </c>
      <c r="F8678" s="0">
        <v>9.955186</v>
      </c>
      <c r="G8678" s="0">
        <v>-0.074481</v>
      </c>
      <c r="H8678" s="0">
        <v>-0.034103</v>
      </c>
      <c r="I8678" s="0">
        <v>-0.00011</v>
      </c>
      <c r="J8678" s="0">
        <v>0.000613</v>
      </c>
      <c r="K8678" s="0">
        <v>1015.039978</v>
      </c>
      <c r="L8678" s="0">
        <v>42.150311</v>
      </c>
      <c r="W8678" s="0">
        <f t="shared" si="135"/>
        <v>54989.18801951997</v>
      </c>
    </row>
    <row r="8679">
      <c r="A8679" s="0">
        <v>313.99875</v>
      </c>
      <c r="B8679" s="0">
        <v>1754.865479</v>
      </c>
      <c r="C8679" s="0">
        <v>-51267.730469</v>
      </c>
      <c r="D8679" s="0">
        <v>19835.527344</v>
      </c>
      <c r="E8679" s="0">
        <v>-0.349514</v>
      </c>
      <c r="F8679" s="0">
        <v>9.965838</v>
      </c>
      <c r="G8679" s="0">
        <v>-0.080822</v>
      </c>
      <c r="H8679" s="0">
        <v>-0.030491</v>
      </c>
      <c r="I8679" s="0">
        <v>0.000213</v>
      </c>
      <c r="J8679" s="0">
        <v>0.000215</v>
      </c>
      <c r="K8679" s="0">
        <v>1015.039978</v>
      </c>
      <c r="L8679" s="0">
        <v>42.150311</v>
      </c>
      <c r="W8679" s="0">
        <f t="shared" si="135"/>
        <v>54999.162587315717</v>
      </c>
    </row>
    <row r="8680">
      <c r="A8680" s="0">
        <v>314.01</v>
      </c>
      <c r="B8680" s="0">
        <v>1751.536987</v>
      </c>
      <c r="C8680" s="0">
        <v>-51271.507812</v>
      </c>
      <c r="D8680" s="0">
        <v>19907.861328</v>
      </c>
      <c r="E8680" s="0">
        <v>-0.344409</v>
      </c>
      <c r="F8680" s="0">
        <v>9.96419</v>
      </c>
      <c r="G8680" s="0">
        <v>-0.083419</v>
      </c>
      <c r="H8680" s="0">
        <v>-0.011842</v>
      </c>
      <c r="I8680" s="0">
        <v>0.003043</v>
      </c>
      <c r="J8680" s="0">
        <v>-0.003546</v>
      </c>
      <c r="K8680" s="0">
        <v>1015</v>
      </c>
      <c r="L8680" s="0">
        <v>42.150311</v>
      </c>
      <c r="W8680" s="0">
        <f t="shared" si="135"/>
        <v>55028.704671177613</v>
      </c>
    </row>
    <row r="8681">
      <c r="A8681" s="0">
        <v>314.02125</v>
      </c>
      <c r="B8681" s="0">
        <v>1786.926636</v>
      </c>
      <c r="C8681" s="0">
        <v>-51289.792969</v>
      </c>
      <c r="D8681" s="0">
        <v>19875.785156</v>
      </c>
      <c r="E8681" s="0">
        <v>-0.340116</v>
      </c>
      <c r="F8681" s="0">
        <v>9.957758</v>
      </c>
      <c r="G8681" s="0">
        <v>-0.08514</v>
      </c>
      <c r="H8681" s="0">
        <v>0.007193</v>
      </c>
      <c r="I8681" s="0">
        <v>0.004382</v>
      </c>
      <c r="J8681" s="0">
        <v>-0.010973</v>
      </c>
      <c r="K8681" s="0">
        <v>1015</v>
      </c>
      <c r="L8681" s="0">
        <v>42.150311</v>
      </c>
      <c r="W8681" s="0">
        <f t="shared" si="135"/>
        <v>55035.2869091531</v>
      </c>
    </row>
    <row r="8682">
      <c r="A8682" s="0">
        <v>314.0325</v>
      </c>
      <c r="B8682" s="0">
        <v>1673.565186</v>
      </c>
      <c r="C8682" s="0">
        <v>-51275.257812</v>
      </c>
      <c r="D8682" s="0">
        <v>19638.064453</v>
      </c>
      <c r="E8682" s="0">
        <v>-0.328669</v>
      </c>
      <c r="F8682" s="0">
        <v>9.956903</v>
      </c>
      <c r="G8682" s="0">
        <v>-0.083552</v>
      </c>
      <c r="H8682" s="0">
        <v>0.036334</v>
      </c>
      <c r="I8682" s="0">
        <v>0.009014</v>
      </c>
      <c r="J8682" s="0">
        <v>-0.020046</v>
      </c>
      <c r="K8682" s="0">
        <v>1015</v>
      </c>
      <c r="L8682" s="0">
        <v>42.150311</v>
      </c>
      <c r="W8682" s="0">
        <f t="shared" si="135"/>
        <v>54932.7448757027</v>
      </c>
    </row>
    <row r="8683">
      <c r="A8683" s="0">
        <v>314.04375</v>
      </c>
      <c r="B8683" s="0">
        <v>1782.603027</v>
      </c>
      <c r="C8683" s="0">
        <v>-51282.597656</v>
      </c>
      <c r="D8683" s="0">
        <v>19771.564453</v>
      </c>
      <c r="E8683" s="0">
        <v>-0.343951</v>
      </c>
      <c r="F8683" s="0">
        <v>9.961844</v>
      </c>
      <c r="G8683" s="0">
        <v>-0.085498</v>
      </c>
      <c r="H8683" s="0">
        <v>0.055896</v>
      </c>
      <c r="I8683" s="0">
        <v>0.011702</v>
      </c>
      <c r="J8683" s="0">
        <v>-0.024112</v>
      </c>
      <c r="K8683" s="0">
        <v>1015</v>
      </c>
      <c r="L8683" s="0">
        <v>42.150311</v>
      </c>
      <c r="W8683" s="0">
        <f t="shared" si="135"/>
        <v>54990.883397324862</v>
      </c>
    </row>
    <row r="8684">
      <c r="A8684" s="0">
        <v>314.055</v>
      </c>
      <c r="B8684" s="0">
        <v>1676.831909</v>
      </c>
      <c r="C8684" s="0">
        <v>-51268.453125</v>
      </c>
      <c r="D8684" s="0">
        <v>19855.908203</v>
      </c>
      <c r="E8684" s="0">
        <v>-0.34669</v>
      </c>
      <c r="F8684" s="0">
        <v>9.961675</v>
      </c>
      <c r="G8684" s="0">
        <v>-0.07922</v>
      </c>
      <c r="H8684" s="0">
        <v>0.068344</v>
      </c>
      <c r="I8684" s="0">
        <v>0.013782</v>
      </c>
      <c r="J8684" s="0">
        <v>-0.025887</v>
      </c>
      <c r="K8684" s="0">
        <v>1015</v>
      </c>
      <c r="L8684" s="0">
        <v>42.150311</v>
      </c>
      <c r="W8684" s="0">
        <f t="shared" si="135"/>
        <v>55004.755627557563</v>
      </c>
    </row>
    <row r="8685">
      <c r="A8685" s="0">
        <v>314.06625</v>
      </c>
      <c r="B8685" s="0">
        <v>1758.970337</v>
      </c>
      <c r="C8685" s="0">
        <v>-51282.628906</v>
      </c>
      <c r="D8685" s="0">
        <v>19848.414062</v>
      </c>
      <c r="E8685" s="0">
        <v>-0.341802</v>
      </c>
      <c r="F8685" s="0">
        <v>9.95665</v>
      </c>
      <c r="G8685" s="0">
        <v>-0.095135</v>
      </c>
      <c r="H8685" s="0">
        <v>0.066512</v>
      </c>
      <c r="I8685" s="0">
        <v>0.01296</v>
      </c>
      <c r="J8685" s="0">
        <v>-0.021787</v>
      </c>
      <c r="K8685" s="0">
        <v>1015</v>
      </c>
      <c r="L8685" s="0">
        <v>42.150311</v>
      </c>
      <c r="W8685" s="0">
        <f t="shared" si="135"/>
        <v>55017.829336802737</v>
      </c>
    </row>
    <row r="8686">
      <c r="A8686" s="0">
        <v>314.0775</v>
      </c>
      <c r="B8686" s="0">
        <v>1756.817139</v>
      </c>
      <c r="C8686" s="0">
        <v>-51275.707031</v>
      </c>
      <c r="D8686" s="0">
        <v>19780.349609</v>
      </c>
      <c r="E8686" s="0">
        <v>-0.333834</v>
      </c>
      <c r="F8686" s="0">
        <v>9.963579</v>
      </c>
      <c r="G8686" s="0">
        <v>-0.083055</v>
      </c>
      <c r="H8686" s="0">
        <v>0.049999</v>
      </c>
      <c r="I8686" s="0">
        <v>0.011164</v>
      </c>
      <c r="J8686" s="0">
        <v>-0.017666</v>
      </c>
      <c r="K8686" s="0">
        <v>1015</v>
      </c>
      <c r="L8686" s="0">
        <v>42.150311</v>
      </c>
      <c r="W8686" s="0">
        <f t="shared" si="135"/>
        <v>54986.787218777325</v>
      </c>
    </row>
    <row r="8687">
      <c r="A8687" s="0">
        <v>314.08875</v>
      </c>
      <c r="B8687" s="0">
        <v>1747.692017</v>
      </c>
      <c r="C8687" s="0">
        <v>-51258.28125</v>
      </c>
      <c r="D8687" s="0">
        <v>19817.611328</v>
      </c>
      <c r="E8687" s="0">
        <v>-0.327725</v>
      </c>
      <c r="F8687" s="0">
        <v>9.957522</v>
      </c>
      <c r="G8687" s="0">
        <v>-0.096356</v>
      </c>
      <c r="H8687" s="0">
        <v>0.025076</v>
      </c>
      <c r="I8687" s="0">
        <v>0.007977</v>
      </c>
      <c r="J8687" s="0">
        <v>-0.011783</v>
      </c>
      <c r="K8687" s="0">
        <v>1015</v>
      </c>
      <c r="L8687" s="0">
        <v>42.150311</v>
      </c>
      <c r="W8687" s="0">
        <f t="shared" si="135"/>
        <v>54983.666145847907</v>
      </c>
    </row>
    <row r="8688">
      <c r="A8688" s="0">
        <v>314.1</v>
      </c>
      <c r="B8688" s="0">
        <v>1831.319824</v>
      </c>
      <c r="C8688" s="0">
        <v>-51258.964844</v>
      </c>
      <c r="D8688" s="0">
        <v>19711.085937</v>
      </c>
      <c r="E8688" s="0">
        <v>-0.342022</v>
      </c>
      <c r="F8688" s="0">
        <v>9.954726</v>
      </c>
      <c r="G8688" s="0">
        <v>-0.088159</v>
      </c>
      <c r="H8688" s="0">
        <v>-0.004438</v>
      </c>
      <c r="I8688" s="0">
        <v>0.004085</v>
      </c>
      <c r="J8688" s="0">
        <v>-0.005579</v>
      </c>
      <c r="K8688" s="0">
        <v>1015.019958</v>
      </c>
      <c r="L8688" s="0">
        <v>42.147968</v>
      </c>
      <c r="W8688" s="0">
        <f t="shared" si="135"/>
        <v>54948.722623842696</v>
      </c>
    </row>
    <row r="8689">
      <c r="A8689" s="0">
        <v>314.11125</v>
      </c>
      <c r="B8689" s="0">
        <v>1796.682739</v>
      </c>
      <c r="C8689" s="0">
        <v>-51268.503906</v>
      </c>
      <c r="D8689" s="0">
        <v>19967.525391</v>
      </c>
      <c r="E8689" s="0">
        <v>-0.344205</v>
      </c>
      <c r="F8689" s="0">
        <v>9.97066</v>
      </c>
      <c r="G8689" s="0">
        <v>-0.098027</v>
      </c>
      <c r="H8689" s="0">
        <v>-0.025184</v>
      </c>
      <c r="I8689" s="0">
        <v>0.000769</v>
      </c>
      <c r="J8689" s="0">
        <v>-0.000381</v>
      </c>
      <c r="K8689" s="0">
        <v>1015.019958</v>
      </c>
      <c r="L8689" s="0">
        <v>42.147968</v>
      </c>
      <c r="W8689" s="0">
        <f t="shared" si="135"/>
        <v>55048.974848441889</v>
      </c>
    </row>
    <row r="8690">
      <c r="A8690" s="0">
        <v>314.1225</v>
      </c>
      <c r="B8690" s="0">
        <v>1688.964478</v>
      </c>
      <c r="C8690" s="0">
        <v>-51263.125</v>
      </c>
      <c r="D8690" s="0">
        <v>19938.759766</v>
      </c>
      <c r="E8690" s="0">
        <v>-0.337863</v>
      </c>
      <c r="F8690" s="0">
        <v>9.967985</v>
      </c>
      <c r="G8690" s="0">
        <v>-0.095043</v>
      </c>
      <c r="H8690" s="0">
        <v>-0.034871</v>
      </c>
      <c r="I8690" s="0">
        <v>0.00027</v>
      </c>
      <c r="J8690" s="0">
        <v>0.001333</v>
      </c>
      <c r="K8690" s="0">
        <v>1015.019958</v>
      </c>
      <c r="L8690" s="0">
        <v>42.147968</v>
      </c>
      <c r="W8690" s="0">
        <f t="shared" si="135"/>
        <v>55030.1256293299</v>
      </c>
    </row>
    <row r="8691">
      <c r="A8691" s="0">
        <v>314.13375</v>
      </c>
      <c r="B8691" s="0">
        <v>1919.324829</v>
      </c>
      <c r="C8691" s="0">
        <v>-51264.300781</v>
      </c>
      <c r="D8691" s="0">
        <v>19835.482422</v>
      </c>
      <c r="E8691" s="0">
        <v>-0.351015</v>
      </c>
      <c r="F8691" s="0">
        <v>9.965303</v>
      </c>
      <c r="G8691" s="0">
        <v>-0.084728</v>
      </c>
      <c r="H8691" s="0">
        <v>-0.033011</v>
      </c>
      <c r="I8691" s="0">
        <v>2.744274E-05</v>
      </c>
      <c r="J8691" s="0">
        <v>0.001058</v>
      </c>
      <c r="K8691" s="0">
        <v>1015.019958</v>
      </c>
      <c r="L8691" s="0">
        <v>42.147968</v>
      </c>
      <c r="W8691" s="0">
        <f t="shared" si="135"/>
        <v>55001.442756327073</v>
      </c>
    </row>
    <row r="8692">
      <c r="A8692" s="0">
        <v>314.145</v>
      </c>
      <c r="B8692" s="0">
        <v>1822.851807</v>
      </c>
      <c r="C8692" s="0">
        <v>-51279.796875</v>
      </c>
      <c r="D8692" s="0">
        <v>19853.359375</v>
      </c>
      <c r="E8692" s="0">
        <v>-0.343864</v>
      </c>
      <c r="F8692" s="0">
        <v>9.964</v>
      </c>
      <c r="G8692" s="0">
        <v>-0.081181</v>
      </c>
      <c r="H8692" s="0">
        <v>-0.018773</v>
      </c>
      <c r="I8692" s="0">
        <v>0.001969</v>
      </c>
      <c r="J8692" s="0">
        <v>-0.003486</v>
      </c>
      <c r="K8692" s="0">
        <v>1015.019958</v>
      </c>
      <c r="L8692" s="0">
        <v>42.147968</v>
      </c>
      <c r="W8692" s="0">
        <f t="shared" si="135"/>
        <v>55019.053379029006</v>
      </c>
    </row>
    <row r="8693">
      <c r="A8693" s="0">
        <v>314.15625</v>
      </c>
      <c r="B8693" s="0">
        <v>1795.241455</v>
      </c>
      <c r="C8693" s="0">
        <v>-51275.953125</v>
      </c>
      <c r="D8693" s="0">
        <v>19846.800781</v>
      </c>
      <c r="E8693" s="0">
        <v>-0.330146</v>
      </c>
      <c r="F8693" s="0">
        <v>9.970442</v>
      </c>
      <c r="G8693" s="0">
        <v>-0.078411</v>
      </c>
      <c r="H8693" s="0">
        <v>0.009936</v>
      </c>
      <c r="I8693" s="0">
        <v>0.004743</v>
      </c>
      <c r="J8693" s="0">
        <v>-0.010629</v>
      </c>
      <c r="K8693" s="0">
        <v>1015.019958</v>
      </c>
      <c r="L8693" s="0">
        <v>42.147968</v>
      </c>
      <c r="W8693" s="0">
        <f t="shared" si="135"/>
        <v>55012.196484049338</v>
      </c>
    </row>
    <row r="8694">
      <c r="A8694" s="0">
        <v>314.1675</v>
      </c>
      <c r="B8694" s="0">
        <v>1812.143433</v>
      </c>
      <c r="C8694" s="0">
        <v>-51277.742187</v>
      </c>
      <c r="D8694" s="0">
        <v>19904.068359</v>
      </c>
      <c r="E8694" s="0">
        <v>-0.335662</v>
      </c>
      <c r="F8694" s="0">
        <v>9.971663</v>
      </c>
      <c r="G8694" s="0">
        <v>-0.092836</v>
      </c>
      <c r="H8694" s="0">
        <v>0.039729</v>
      </c>
      <c r="I8694" s="0">
        <v>0.00961</v>
      </c>
      <c r="J8694" s="0">
        <v>-0.02074</v>
      </c>
      <c r="K8694" s="0">
        <v>1015.019958</v>
      </c>
      <c r="L8694" s="0">
        <v>42.147968</v>
      </c>
      <c r="W8694" s="0">
        <f t="shared" si="135"/>
        <v>55035.103750769384</v>
      </c>
    </row>
    <row r="8695">
      <c r="A8695" s="0">
        <v>314.17875</v>
      </c>
      <c r="B8695" s="0">
        <v>1709.187134</v>
      </c>
      <c r="C8695" s="0">
        <v>-51242.890625</v>
      </c>
      <c r="D8695" s="0">
        <v>19849.074219</v>
      </c>
      <c r="E8695" s="0">
        <v>-0.345449</v>
      </c>
      <c r="F8695" s="0">
        <v>9.95512</v>
      </c>
      <c r="G8695" s="0">
        <v>-0.090344</v>
      </c>
      <c r="H8695" s="0">
        <v>0.052987</v>
      </c>
      <c r="I8695" s="0">
        <v>0.011351</v>
      </c>
      <c r="J8695" s="0">
        <v>-0.023896</v>
      </c>
      <c r="K8695" s="0">
        <v>1015.019958</v>
      </c>
      <c r="L8695" s="0">
        <v>42.147968</v>
      </c>
      <c r="W8695" s="0">
        <f t="shared" si="135"/>
        <v>54979.458960743825</v>
      </c>
    </row>
    <row r="8696">
      <c r="A8696" s="0">
        <v>314.19</v>
      </c>
      <c r="B8696" s="0">
        <v>1868.817993</v>
      </c>
      <c r="C8696" s="0">
        <v>-51264.359375</v>
      </c>
      <c r="D8696" s="0">
        <v>19685.160156</v>
      </c>
      <c r="E8696" s="0">
        <v>-0.336004</v>
      </c>
      <c r="F8696" s="0">
        <v>9.966799</v>
      </c>
      <c r="G8696" s="0">
        <v>-0.079069</v>
      </c>
      <c r="H8696" s="0">
        <v>0.065117</v>
      </c>
      <c r="I8696" s="0">
        <v>0.011915</v>
      </c>
      <c r="J8696" s="0">
        <v>-0.025141</v>
      </c>
      <c r="K8696" s="0">
        <v>1015.019958</v>
      </c>
      <c r="L8696" s="0">
        <v>42.147968</v>
      </c>
      <c r="W8696" s="0">
        <f t="shared" si="135"/>
        <v>54945.7237024637</v>
      </c>
    </row>
    <row r="8697">
      <c r="A8697" s="0">
        <v>314.20125</v>
      </c>
      <c r="B8697" s="0">
        <v>1797.01416</v>
      </c>
      <c r="C8697" s="0">
        <v>-51291.691406</v>
      </c>
      <c r="D8697" s="0">
        <v>19712.501953</v>
      </c>
      <c r="E8697" s="0">
        <v>-0.344567</v>
      </c>
      <c r="F8697" s="0">
        <v>9.964065</v>
      </c>
      <c r="G8697" s="0">
        <v>-0.092095</v>
      </c>
      <c r="H8697" s="0">
        <v>0.066087</v>
      </c>
      <c r="I8697" s="0">
        <v>0.013501</v>
      </c>
      <c r="J8697" s="0">
        <v>-0.022091</v>
      </c>
      <c r="K8697" s="0">
        <v>1015.019958</v>
      </c>
      <c r="L8697" s="0">
        <v>42.150311</v>
      </c>
      <c r="W8697" s="0">
        <f t="shared" si="135"/>
        <v>54978.628578990611</v>
      </c>
    </row>
    <row r="8698">
      <c r="A8698" s="0">
        <v>314.2125</v>
      </c>
      <c r="B8698" s="0">
        <v>1715.552368</v>
      </c>
      <c r="C8698" s="0">
        <v>-51272.878906</v>
      </c>
      <c r="D8698" s="0">
        <v>19910.291016</v>
      </c>
      <c r="E8698" s="0">
        <v>-0.335563</v>
      </c>
      <c r="F8698" s="0">
        <v>9.962885</v>
      </c>
      <c r="G8698" s="0">
        <v>-0.085802</v>
      </c>
      <c r="H8698" s="0">
        <v>0.05214</v>
      </c>
      <c r="I8698" s="0">
        <v>0.010819</v>
      </c>
      <c r="J8698" s="0">
        <v>-0.017926</v>
      </c>
      <c r="K8698" s="0">
        <v>1015.019958</v>
      </c>
      <c r="L8698" s="0">
        <v>42.150311</v>
      </c>
      <c r="W8698" s="0">
        <f t="shared" si="135"/>
        <v>55029.727598621641</v>
      </c>
    </row>
    <row r="8699">
      <c r="A8699" s="0">
        <v>314.22375</v>
      </c>
      <c r="B8699" s="0">
        <v>1735.215698</v>
      </c>
      <c r="C8699" s="0">
        <v>-51270.542969</v>
      </c>
      <c r="D8699" s="0">
        <v>19834.146484</v>
      </c>
      <c r="E8699" s="0">
        <v>-0.347185</v>
      </c>
      <c r="F8699" s="0">
        <v>9.971113</v>
      </c>
      <c r="G8699" s="0">
        <v>-0.090949</v>
      </c>
      <c r="H8699" s="0">
        <v>0.025991</v>
      </c>
      <c r="I8699" s="0">
        <v>0.006829</v>
      </c>
      <c r="J8699" s="0">
        <v>-0.011514</v>
      </c>
      <c r="K8699" s="0">
        <v>1015.019958</v>
      </c>
      <c r="L8699" s="0">
        <v>42.150311</v>
      </c>
      <c r="W8699" s="0">
        <f t="shared" si="135"/>
        <v>55000.66287421844</v>
      </c>
    </row>
    <row r="8700">
      <c r="A8700" s="0">
        <v>314.235</v>
      </c>
      <c r="B8700" s="0">
        <v>1777.788208</v>
      </c>
      <c r="C8700" s="0">
        <v>-51271.425781</v>
      </c>
      <c r="D8700" s="0">
        <v>19845.335937</v>
      </c>
      <c r="E8700" s="0">
        <v>-0.347394</v>
      </c>
      <c r="F8700" s="0">
        <v>9.956779</v>
      </c>
      <c r="G8700" s="0">
        <v>-0.072005</v>
      </c>
      <c r="H8700" s="0">
        <v>-0.00363</v>
      </c>
      <c r="I8700" s="0">
        <v>0.004663</v>
      </c>
      <c r="J8700" s="0">
        <v>-0.005852</v>
      </c>
      <c r="K8700" s="0">
        <v>1015.019958</v>
      </c>
      <c r="L8700" s="0">
        <v>42.150311</v>
      </c>
      <c r="W8700" s="0">
        <f t="shared" si="135"/>
        <v>55006.881305719187</v>
      </c>
    </row>
    <row r="8701">
      <c r="A8701" s="0">
        <v>314.24625</v>
      </c>
      <c r="B8701" s="0">
        <v>1617.368652</v>
      </c>
      <c r="C8701" s="0">
        <v>-51276.03125</v>
      </c>
      <c r="D8701" s="0">
        <v>19781.861328</v>
      </c>
      <c r="E8701" s="0">
        <v>-0.344559</v>
      </c>
      <c r="F8701" s="0">
        <v>9.966074</v>
      </c>
      <c r="G8701" s="0">
        <v>-0.072568</v>
      </c>
      <c r="H8701" s="0">
        <v>-0.021667</v>
      </c>
      <c r="I8701" s="0">
        <v>0.00175</v>
      </c>
      <c r="J8701" s="0">
        <v>-0.002154</v>
      </c>
      <c r="K8701" s="0">
        <v>1015.019958</v>
      </c>
      <c r="L8701" s="0">
        <v>42.150311</v>
      </c>
      <c r="W8701" s="0">
        <f t="shared" si="135"/>
        <v>54983.354751303334</v>
      </c>
    </row>
    <row r="8702">
      <c r="A8702" s="0">
        <v>314.2575</v>
      </c>
      <c r="B8702" s="0">
        <v>1731.293091</v>
      </c>
      <c r="C8702" s="0">
        <v>-51280.066406</v>
      </c>
      <c r="D8702" s="0">
        <v>19818.986328</v>
      </c>
      <c r="E8702" s="0">
        <v>-0.344312</v>
      </c>
      <c r="F8702" s="0">
        <v>9.953405</v>
      </c>
      <c r="G8702" s="0">
        <v>-0.074785</v>
      </c>
      <c r="H8702" s="0">
        <v>-0.033244</v>
      </c>
      <c r="I8702" s="0">
        <v>-6.908445E-05</v>
      </c>
      <c r="J8702" s="0">
        <v>0.000798</v>
      </c>
      <c r="K8702" s="0">
        <v>1015.019958</v>
      </c>
      <c r="L8702" s="0">
        <v>42.150311</v>
      </c>
      <c r="W8702" s="0">
        <f t="shared" si="135"/>
        <v>55003.95263469858</v>
      </c>
    </row>
    <row r="8703">
      <c r="A8703" s="0">
        <v>314.26875</v>
      </c>
      <c r="B8703" s="0">
        <v>1752.685913</v>
      </c>
      <c r="C8703" s="0">
        <v>-51255.136719</v>
      </c>
      <c r="D8703" s="0">
        <v>19816.402344</v>
      </c>
      <c r="E8703" s="0">
        <v>-0.351533</v>
      </c>
      <c r="F8703" s="0">
        <v>9.963297</v>
      </c>
      <c r="G8703" s="0">
        <v>-0.0816</v>
      </c>
      <c r="H8703" s="0">
        <v>-0.031992</v>
      </c>
      <c r="I8703" s="0">
        <v>-0.000352</v>
      </c>
      <c r="J8703" s="0">
        <v>0.000737</v>
      </c>
      <c r="K8703" s="0">
        <v>1015.019958</v>
      </c>
      <c r="L8703" s="0">
        <v>42.150311</v>
      </c>
      <c r="W8703" s="0">
        <f t="shared" si="135"/>
        <v>54980.457890529608</v>
      </c>
    </row>
    <row r="8704">
      <c r="A8704" s="0">
        <v>314.28</v>
      </c>
      <c r="B8704" s="0">
        <v>1648.007202</v>
      </c>
      <c r="C8704" s="0">
        <v>-51261.300781</v>
      </c>
      <c r="D8704" s="0">
        <v>19733.382812</v>
      </c>
      <c r="E8704" s="0">
        <v>-0.340048</v>
      </c>
      <c r="F8704" s="0">
        <v>9.962247</v>
      </c>
      <c r="G8704" s="0">
        <v>-0.082609</v>
      </c>
      <c r="H8704" s="0">
        <v>-0.017529</v>
      </c>
      <c r="I8704" s="0">
        <v>0.001329</v>
      </c>
      <c r="J8704" s="0">
        <v>-0.004227</v>
      </c>
      <c r="K8704" s="0">
        <v>1015.019958</v>
      </c>
      <c r="L8704" s="0">
        <v>42.150311</v>
      </c>
      <c r="W8704" s="0">
        <f t="shared" si="135"/>
        <v>54953.100756034975</v>
      </c>
    </row>
    <row r="8705">
      <c r="A8705" s="0">
        <v>314.29125</v>
      </c>
      <c r="B8705" s="0">
        <v>1685.121826</v>
      </c>
      <c r="C8705" s="0">
        <v>-51285.542969</v>
      </c>
      <c r="D8705" s="0">
        <v>19735.138672</v>
      </c>
      <c r="E8705" s="0">
        <v>-0.346252</v>
      </c>
      <c r="F8705" s="0">
        <v>9.965933</v>
      </c>
      <c r="G8705" s="0">
        <v>-0.088424</v>
      </c>
      <c r="H8705" s="0">
        <v>0.008431</v>
      </c>
      <c r="I8705" s="0">
        <v>0.004427</v>
      </c>
      <c r="J8705" s="0">
        <v>-0.011156</v>
      </c>
      <c r="K8705" s="0">
        <v>1015.019958</v>
      </c>
      <c r="L8705" s="0">
        <v>42.150311</v>
      </c>
      <c r="W8705" s="0">
        <f t="shared" si="135"/>
        <v>54977.470400125509</v>
      </c>
    </row>
    <row r="8706">
      <c r="A8706" s="0">
        <v>314.3025</v>
      </c>
      <c r="B8706" s="0">
        <v>1728.945435</v>
      </c>
      <c r="C8706" s="0">
        <v>-51307.28125</v>
      </c>
      <c r="D8706" s="0">
        <v>19832.638672</v>
      </c>
      <c r="E8706" s="0">
        <v>-0.351183</v>
      </c>
      <c r="F8706" s="0">
        <v>9.966789</v>
      </c>
      <c r="G8706" s="0">
        <v>-0.096126</v>
      </c>
      <c r="H8706" s="0">
        <v>0.033268</v>
      </c>
      <c r="I8706" s="0">
        <v>0.008092</v>
      </c>
      <c r="J8706" s="0">
        <v>-0.01932</v>
      </c>
      <c r="K8706" s="0">
        <v>1015.009949</v>
      </c>
      <c r="L8706" s="0">
        <v>42.147968</v>
      </c>
      <c r="W8706" s="0">
        <f ref="W8706:W8769" t="shared" si="136">SQRT((B8706)^2+(C8706)^2+(D8706)^2)</f>
        <v>55034.17046052315</v>
      </c>
    </row>
    <row r="8707">
      <c r="A8707" s="0">
        <v>314.31375</v>
      </c>
      <c r="B8707" s="0">
        <v>1704.994995</v>
      </c>
      <c r="C8707" s="0">
        <v>-51284.964844</v>
      </c>
      <c r="D8707" s="0">
        <v>19736.494141</v>
      </c>
      <c r="E8707" s="0">
        <v>-0.349966</v>
      </c>
      <c r="F8707" s="0">
        <v>9.96037</v>
      </c>
      <c r="G8707" s="0">
        <v>-0.098023</v>
      </c>
      <c r="H8707" s="0">
        <v>0.055247</v>
      </c>
      <c r="I8707" s="0">
        <v>0.010967</v>
      </c>
      <c r="J8707" s="0">
        <v>-0.024641</v>
      </c>
      <c r="K8707" s="0">
        <v>1015.009949</v>
      </c>
      <c r="L8707" s="0">
        <v>42.147968</v>
      </c>
      <c r="W8707" s="0">
        <f t="shared" si="136"/>
        <v>54978.030411801934</v>
      </c>
    </row>
    <row r="8708">
      <c r="A8708" s="0">
        <v>314.325</v>
      </c>
      <c r="B8708" s="0">
        <v>1753.383545</v>
      </c>
      <c r="C8708" s="0">
        <v>-51278.308594</v>
      </c>
      <c r="D8708" s="0">
        <v>19736.705078</v>
      </c>
      <c r="E8708" s="0">
        <v>-0.347658</v>
      </c>
      <c r="F8708" s="0">
        <v>9.952637</v>
      </c>
      <c r="G8708" s="0">
        <v>-0.079657</v>
      </c>
      <c r="H8708" s="0">
        <v>0.065973</v>
      </c>
      <c r="I8708" s="0">
        <v>0.012842</v>
      </c>
      <c r="J8708" s="0">
        <v>-0.026596</v>
      </c>
      <c r="K8708" s="0">
        <v>1015.009949</v>
      </c>
      <c r="L8708" s="0">
        <v>42.147968</v>
      </c>
      <c r="W8708" s="0">
        <f t="shared" si="136"/>
        <v>54973.419153744864</v>
      </c>
    </row>
    <row r="8709">
      <c r="A8709" s="0">
        <v>314.33625</v>
      </c>
      <c r="B8709" s="0">
        <v>1674.227295</v>
      </c>
      <c r="C8709" s="0">
        <v>-51271.453125</v>
      </c>
      <c r="D8709" s="0">
        <v>19748.574219</v>
      </c>
      <c r="E8709" s="0">
        <v>-0.348954</v>
      </c>
      <c r="F8709" s="0">
        <v>9.957948</v>
      </c>
      <c r="G8709" s="0">
        <v>-0.074675</v>
      </c>
      <c r="H8709" s="0">
        <v>0.062644</v>
      </c>
      <c r="I8709" s="0">
        <v>0.012831</v>
      </c>
      <c r="J8709" s="0">
        <v>-0.020882</v>
      </c>
      <c r="K8709" s="0">
        <v>1015.009949</v>
      </c>
      <c r="L8709" s="0">
        <v>42.147968</v>
      </c>
      <c r="W8709" s="0">
        <f t="shared" si="136"/>
        <v>54968.819582266333</v>
      </c>
    </row>
    <row r="8710">
      <c r="A8710" s="0">
        <v>314.3475</v>
      </c>
      <c r="B8710" s="0">
        <v>1829.819336</v>
      </c>
      <c r="C8710" s="0">
        <v>-51275.6875</v>
      </c>
      <c r="D8710" s="0">
        <v>19765.169922</v>
      </c>
      <c r="E8710" s="0">
        <v>-0.34343</v>
      </c>
      <c r="F8710" s="0">
        <v>9.953917</v>
      </c>
      <c r="G8710" s="0">
        <v>-0.07225</v>
      </c>
      <c r="H8710" s="0">
        <v>0.052095</v>
      </c>
      <c r="I8710" s="0">
        <v>0.011553</v>
      </c>
      <c r="J8710" s="0">
        <v>-0.01736</v>
      </c>
      <c r="K8710" s="0">
        <v>1015.009949</v>
      </c>
      <c r="L8710" s="0">
        <v>42.147968</v>
      </c>
      <c r="W8710" s="0">
        <f t="shared" si="136"/>
        <v>54983.69130429122</v>
      </c>
    </row>
    <row r="8711">
      <c r="A8711" s="0">
        <v>314.35875</v>
      </c>
      <c r="B8711" s="0">
        <v>1829.966675</v>
      </c>
      <c r="C8711" s="0">
        <v>-51261.085937</v>
      </c>
      <c r="D8711" s="0">
        <v>19673.123047</v>
      </c>
      <c r="E8711" s="0">
        <v>-0.345003</v>
      </c>
      <c r="F8711" s="0">
        <v>9.963706</v>
      </c>
      <c r="G8711" s="0">
        <v>-0.07922</v>
      </c>
      <c r="H8711" s="0">
        <v>0.027711</v>
      </c>
      <c r="I8711" s="0">
        <v>0.008403</v>
      </c>
      <c r="J8711" s="0">
        <v>-0.011407</v>
      </c>
      <c r="K8711" s="0">
        <v>1015.009949</v>
      </c>
      <c r="L8711" s="0">
        <v>42.147968</v>
      </c>
      <c r="W8711" s="0">
        <f t="shared" si="136"/>
        <v>54937.050156470104</v>
      </c>
    </row>
    <row r="8712">
      <c r="A8712" s="0">
        <v>314.37</v>
      </c>
      <c r="B8712" s="0">
        <v>1787.884277</v>
      </c>
      <c r="C8712" s="0">
        <v>-51264.089844</v>
      </c>
      <c r="D8712" s="0">
        <v>19735.345703</v>
      </c>
      <c r="E8712" s="0">
        <v>-0.348687</v>
      </c>
      <c r="F8712" s="0">
        <v>9.955313</v>
      </c>
      <c r="G8712" s="0">
        <v>-0.082138</v>
      </c>
      <c r="H8712" s="0">
        <v>-0.000467</v>
      </c>
      <c r="I8712" s="0">
        <v>0.00492</v>
      </c>
      <c r="J8712" s="0">
        <v>-0.007162</v>
      </c>
      <c r="K8712" s="0">
        <v>1015.009949</v>
      </c>
      <c r="L8712" s="0">
        <v>42.147968</v>
      </c>
      <c r="W8712" s="0">
        <f t="shared" si="136"/>
        <v>54960.779722803869</v>
      </c>
    </row>
    <row r="8713">
      <c r="A8713" s="0">
        <v>314.38125</v>
      </c>
      <c r="B8713" s="0">
        <v>1682.650513</v>
      </c>
      <c r="C8713" s="0">
        <v>-51274.160156</v>
      </c>
      <c r="D8713" s="0">
        <v>19811.853516</v>
      </c>
      <c r="E8713" s="0">
        <v>-0.334786</v>
      </c>
      <c r="F8713" s="0">
        <v>9.95737</v>
      </c>
      <c r="G8713" s="0">
        <v>-0.090609</v>
      </c>
      <c r="H8713" s="0">
        <v>-0.021963</v>
      </c>
      <c r="I8713" s="0">
        <v>0.001988</v>
      </c>
      <c r="J8713" s="0">
        <v>-0.001466</v>
      </c>
      <c r="K8713" s="0">
        <v>1015.009949</v>
      </c>
      <c r="L8713" s="0">
        <v>42.147968</v>
      </c>
      <c r="W8713" s="0">
        <f t="shared" si="136"/>
        <v>54994.366549597406</v>
      </c>
    </row>
    <row r="8714">
      <c r="A8714" s="0">
        <v>314.3925</v>
      </c>
      <c r="B8714" s="0">
        <v>1751.616699</v>
      </c>
      <c r="C8714" s="0">
        <v>-51269.714844</v>
      </c>
      <c r="D8714" s="0">
        <v>19933.445312</v>
      </c>
      <c r="E8714" s="0">
        <v>-0.334403</v>
      </c>
      <c r="F8714" s="0">
        <v>9.963651</v>
      </c>
      <c r="G8714" s="0">
        <v>-0.088941</v>
      </c>
      <c r="H8714" s="0">
        <v>-0.034309</v>
      </c>
      <c r="I8714" s="0">
        <v>0.000148</v>
      </c>
      <c r="J8714" s="0">
        <v>-0.000119</v>
      </c>
      <c r="K8714" s="0">
        <v>1015.009949</v>
      </c>
      <c r="L8714" s="0">
        <v>42.147968</v>
      </c>
      <c r="W8714" s="0">
        <f t="shared" si="136"/>
        <v>55036.297688450883</v>
      </c>
    </row>
    <row r="8715">
      <c r="A8715" s="0">
        <v>314.40375</v>
      </c>
      <c r="B8715" s="0">
        <v>1760.612671</v>
      </c>
      <c r="C8715" s="0">
        <v>-51286.71875</v>
      </c>
      <c r="D8715" s="0">
        <v>19778.640625</v>
      </c>
      <c r="E8715" s="0">
        <v>-0.351501</v>
      </c>
      <c r="F8715" s="0">
        <v>9.954902</v>
      </c>
      <c r="G8715" s="0">
        <v>-0.093354</v>
      </c>
      <c r="H8715" s="0">
        <v>-0.033268</v>
      </c>
      <c r="I8715" s="0">
        <v>0.000354</v>
      </c>
      <c r="J8715" s="0">
        <v>0.001887</v>
      </c>
      <c r="K8715" s="0">
        <v>1015</v>
      </c>
      <c r="L8715" s="0">
        <v>42.150311</v>
      </c>
      <c r="W8715" s="0">
        <f t="shared" si="136"/>
        <v>54996.562638875788</v>
      </c>
    </row>
    <row r="8716">
      <c r="A8716" s="0">
        <v>314.415</v>
      </c>
      <c r="B8716" s="0">
        <v>1747.524658</v>
      </c>
      <c r="C8716" s="0">
        <v>-51286.277344</v>
      </c>
      <c r="D8716" s="0">
        <v>19788.673828</v>
      </c>
      <c r="E8716" s="0">
        <v>-0.352274</v>
      </c>
      <c r="F8716" s="0">
        <v>9.958932</v>
      </c>
      <c r="G8716" s="0">
        <v>-0.085354</v>
      </c>
      <c r="H8716" s="0">
        <v>-0.013722</v>
      </c>
      <c r="I8716" s="0">
        <v>0.002696</v>
      </c>
      <c r="J8716" s="0">
        <v>-0.003789</v>
      </c>
      <c r="K8716" s="0">
        <v>1015</v>
      </c>
      <c r="L8716" s="0">
        <v>42.150311</v>
      </c>
      <c r="W8716" s="0">
        <f t="shared" si="136"/>
        <v>54999.342706135845</v>
      </c>
    </row>
    <row r="8717">
      <c r="A8717" s="0">
        <v>314.42625</v>
      </c>
      <c r="B8717" s="0">
        <v>1778.658203</v>
      </c>
      <c r="C8717" s="0">
        <v>-51280.117187</v>
      </c>
      <c r="D8717" s="0">
        <v>19852.873047</v>
      </c>
      <c r="E8717" s="0">
        <v>-0.346145</v>
      </c>
      <c r="F8717" s="0">
        <v>9.962858</v>
      </c>
      <c r="G8717" s="0">
        <v>-0.096199</v>
      </c>
      <c r="H8717" s="0">
        <v>0.008084</v>
      </c>
      <c r="I8717" s="0">
        <v>0.004995</v>
      </c>
      <c r="J8717" s="0">
        <v>-0.011659</v>
      </c>
      <c r="K8717" s="0">
        <v>1015</v>
      </c>
      <c r="L8717" s="0">
        <v>42.150311</v>
      </c>
      <c r="W8717" s="0">
        <f t="shared" si="136"/>
        <v>55017.729978033916</v>
      </c>
    </row>
    <row r="8718">
      <c r="A8718" s="0">
        <v>314.4375</v>
      </c>
      <c r="B8718" s="0">
        <v>1787.168335</v>
      </c>
      <c r="C8718" s="0">
        <v>-51230.402344</v>
      </c>
      <c r="D8718" s="0">
        <v>19819.255859</v>
      </c>
      <c r="E8718" s="0">
        <v>-0.347948</v>
      </c>
      <c r="F8718" s="0">
        <v>9.963647</v>
      </c>
      <c r="G8718" s="0">
        <v>-0.106531</v>
      </c>
      <c r="H8718" s="0">
        <v>0.030174</v>
      </c>
      <c r="I8718" s="0">
        <v>0.007571</v>
      </c>
      <c r="J8718" s="0">
        <v>-0.018629</v>
      </c>
      <c r="K8718" s="0">
        <v>1015</v>
      </c>
      <c r="L8718" s="0">
        <v>42.150311</v>
      </c>
      <c r="W8718" s="0">
        <f t="shared" si="136"/>
        <v>54959.539643179807</v>
      </c>
    </row>
    <row r="8719">
      <c r="A8719" s="0">
        <v>314.44875</v>
      </c>
      <c r="B8719" s="0">
        <v>1747.979004</v>
      </c>
      <c r="C8719" s="0">
        <v>-51257.136719</v>
      </c>
      <c r="D8719" s="0">
        <v>19732.402344</v>
      </c>
      <c r="E8719" s="0">
        <v>-0.345616</v>
      </c>
      <c r="F8719" s="0">
        <v>9.960853</v>
      </c>
      <c r="G8719" s="0">
        <v>-0.089363</v>
      </c>
      <c r="H8719" s="0">
        <v>0.053871</v>
      </c>
      <c r="I8719" s="0">
        <v>0.01144</v>
      </c>
      <c r="J8719" s="0">
        <v>-0.02378</v>
      </c>
      <c r="K8719" s="0">
        <v>1015</v>
      </c>
      <c r="L8719" s="0">
        <v>42.150311</v>
      </c>
      <c r="W8719" s="0">
        <f t="shared" si="136"/>
        <v>54951.953536650355</v>
      </c>
    </row>
    <row r="8720">
      <c r="A8720" s="0">
        <v>314.46</v>
      </c>
      <c r="B8720" s="0">
        <v>1898.944092</v>
      </c>
      <c r="C8720" s="0">
        <v>-51296.390625</v>
      </c>
      <c r="D8720" s="0">
        <v>19792.476562</v>
      </c>
      <c r="E8720" s="0">
        <v>-0.33556</v>
      </c>
      <c r="F8720" s="0">
        <v>9.956079</v>
      </c>
      <c r="G8720" s="0">
        <v>-0.086561</v>
      </c>
      <c r="H8720" s="0">
        <v>0.065365</v>
      </c>
      <c r="I8720" s="0">
        <v>0.013137</v>
      </c>
      <c r="J8720" s="0">
        <v>-0.024108</v>
      </c>
      <c r="K8720" s="0">
        <v>1015</v>
      </c>
      <c r="L8720" s="0">
        <v>42.150311</v>
      </c>
      <c r="W8720" s="0">
        <f t="shared" si="136"/>
        <v>55015.159804134433</v>
      </c>
    </row>
    <row r="8721">
      <c r="A8721" s="0">
        <v>314.47125</v>
      </c>
      <c r="B8721" s="0">
        <v>1714.681274</v>
      </c>
      <c r="C8721" s="0">
        <v>-51250.210937</v>
      </c>
      <c r="D8721" s="0">
        <v>19742.548828</v>
      </c>
      <c r="E8721" s="0">
        <v>-0.346012</v>
      </c>
      <c r="F8721" s="0">
        <v>9.97101</v>
      </c>
      <c r="G8721" s="0">
        <v>-0.084444</v>
      </c>
      <c r="H8721" s="0">
        <v>0.065189</v>
      </c>
      <c r="I8721" s="0">
        <v>0.012677</v>
      </c>
      <c r="J8721" s="0">
        <v>-0.022375</v>
      </c>
      <c r="K8721" s="0">
        <v>1015</v>
      </c>
      <c r="L8721" s="0">
        <v>42.150311</v>
      </c>
      <c r="W8721" s="0">
        <f t="shared" si="136"/>
        <v>54948.089022134016</v>
      </c>
    </row>
    <row r="8722">
      <c r="A8722" s="0">
        <v>314.4825</v>
      </c>
      <c r="B8722" s="0">
        <v>1776.24231</v>
      </c>
      <c r="C8722" s="0">
        <v>-51263.984375</v>
      </c>
      <c r="D8722" s="0">
        <v>19714.736328</v>
      </c>
      <c r="E8722" s="0">
        <v>-0.336193</v>
      </c>
      <c r="F8722" s="0">
        <v>9.963445</v>
      </c>
      <c r="G8722" s="0">
        <v>-0.086149</v>
      </c>
      <c r="H8722" s="0">
        <v>0.051265</v>
      </c>
      <c r="I8722" s="0">
        <v>0.010812</v>
      </c>
      <c r="J8722" s="0">
        <v>-0.017498</v>
      </c>
      <c r="K8722" s="0">
        <v>1015</v>
      </c>
      <c r="L8722" s="0">
        <v>42.150311</v>
      </c>
      <c r="W8722" s="0">
        <f t="shared" si="136"/>
        <v>54952.906740468614</v>
      </c>
    </row>
    <row r="8723">
      <c r="A8723" s="0">
        <v>314.49375</v>
      </c>
      <c r="B8723" s="0">
        <v>1773.012573</v>
      </c>
      <c r="C8723" s="0">
        <v>-51269.96875</v>
      </c>
      <c r="D8723" s="0">
        <v>19698.199219</v>
      </c>
      <c r="E8723" s="0">
        <v>-0.333673</v>
      </c>
      <c r="F8723" s="0">
        <v>9.964211</v>
      </c>
      <c r="G8723" s="0">
        <v>-0.083667</v>
      </c>
      <c r="H8723" s="0">
        <v>0.023222</v>
      </c>
      <c r="I8723" s="0">
        <v>0.00703</v>
      </c>
      <c r="J8723" s="0">
        <v>-0.011153</v>
      </c>
      <c r="K8723" s="0">
        <v>1015</v>
      </c>
      <c r="L8723" s="0">
        <v>42.150311</v>
      </c>
      <c r="W8723" s="0">
        <f t="shared" si="136"/>
        <v>54952.455101491185</v>
      </c>
    </row>
    <row r="8724">
      <c r="A8724" s="0">
        <v>314.505</v>
      </c>
      <c r="B8724" s="0">
        <v>1851.592285</v>
      </c>
      <c r="C8724" s="0">
        <v>-51285.039062</v>
      </c>
      <c r="D8724" s="0">
        <v>19815.455078</v>
      </c>
      <c r="E8724" s="0">
        <v>-0.348977</v>
      </c>
      <c r="F8724" s="0">
        <v>9.970546</v>
      </c>
      <c r="G8724" s="0">
        <v>-0.082461</v>
      </c>
      <c r="H8724" s="0">
        <v>0.003526</v>
      </c>
      <c r="I8724" s="0">
        <v>0.004461</v>
      </c>
      <c r="J8724" s="0">
        <v>-0.008268</v>
      </c>
      <c r="K8724" s="0">
        <v>1015.009949</v>
      </c>
      <c r="L8724" s="0">
        <v>42.157734</v>
      </c>
      <c r="W8724" s="0">
        <f t="shared" si="136"/>
        <v>55011.234175657009</v>
      </c>
    </row>
    <row r="8725">
      <c r="A8725" s="0">
        <v>314.51625</v>
      </c>
      <c r="B8725" s="0">
        <v>1779.593262</v>
      </c>
      <c r="C8725" s="0">
        <v>-51278.132812</v>
      </c>
      <c r="D8725" s="0">
        <v>19795.982422</v>
      </c>
      <c r="E8725" s="0">
        <v>-0.357885</v>
      </c>
      <c r="F8725" s="0">
        <v>9.961085</v>
      </c>
      <c r="G8725" s="0">
        <v>-0.086031</v>
      </c>
      <c r="H8725" s="0">
        <v>-0.018007</v>
      </c>
      <c r="I8725" s="0">
        <v>0.002296</v>
      </c>
      <c r="J8725" s="0">
        <v>-0.002194</v>
      </c>
      <c r="K8725" s="0">
        <v>1015.009949</v>
      </c>
      <c r="L8725" s="0">
        <v>42.157734</v>
      </c>
      <c r="W8725" s="0">
        <f t="shared" si="136"/>
        <v>54995.406871077881</v>
      </c>
    </row>
    <row r="8726">
      <c r="A8726" s="0">
        <v>314.5275</v>
      </c>
      <c r="B8726" s="0">
        <v>1835.349976</v>
      </c>
      <c r="C8726" s="0">
        <v>-51281.179687</v>
      </c>
      <c r="D8726" s="0">
        <v>19813.978516</v>
      </c>
      <c r="E8726" s="0">
        <v>-0.344736</v>
      </c>
      <c r="F8726" s="0">
        <v>9.959443</v>
      </c>
      <c r="G8726" s="0">
        <v>-0.082275</v>
      </c>
      <c r="H8726" s="0">
        <v>-0.032691</v>
      </c>
      <c r="I8726" s="0">
        <v>0.00016</v>
      </c>
      <c r="J8726" s="0">
        <v>0.001148</v>
      </c>
      <c r="K8726" s="0">
        <v>1015.009949</v>
      </c>
      <c r="L8726" s="0">
        <v>42.157734</v>
      </c>
      <c r="W8726" s="0">
        <f t="shared" si="136"/>
        <v>55006.560011123169</v>
      </c>
    </row>
    <row r="8727">
      <c r="A8727" s="0">
        <v>314.53875</v>
      </c>
      <c r="B8727" s="0">
        <v>1782.78186</v>
      </c>
      <c r="C8727" s="0">
        <v>-51298.683594</v>
      </c>
      <c r="D8727" s="0">
        <v>19818.626953</v>
      </c>
      <c r="E8727" s="0">
        <v>-0.337124</v>
      </c>
      <c r="F8727" s="0">
        <v>9.962839</v>
      </c>
      <c r="G8727" s="0">
        <v>-0.071425</v>
      </c>
      <c r="H8727" s="0">
        <v>-0.031972</v>
      </c>
      <c r="I8727" s="0">
        <v>0.000988</v>
      </c>
      <c r="J8727" s="0">
        <v>0.001019</v>
      </c>
      <c r="K8727" s="0">
        <v>1015.009949</v>
      </c>
      <c r="L8727" s="0">
        <v>42.157734</v>
      </c>
      <c r="W8727" s="0">
        <f t="shared" si="136"/>
        <v>55022.824572533966</v>
      </c>
    </row>
    <row r="8728">
      <c r="A8728" s="0">
        <v>314.55</v>
      </c>
      <c r="B8728" s="0">
        <v>1744.661499</v>
      </c>
      <c r="C8728" s="0">
        <v>-51297.796875</v>
      </c>
      <c r="D8728" s="0">
        <v>19731.507812</v>
      </c>
      <c r="E8728" s="0">
        <v>-0.359286</v>
      </c>
      <c r="F8728" s="0">
        <v>9.966263</v>
      </c>
      <c r="G8728" s="0">
        <v>-0.086852</v>
      </c>
      <c r="H8728" s="0">
        <v>-0.020711</v>
      </c>
      <c r="I8728" s="0">
        <v>0.002386</v>
      </c>
      <c r="J8728" s="0">
        <v>-0.001668</v>
      </c>
      <c r="K8728" s="0">
        <v>1015.009949</v>
      </c>
      <c r="L8728" s="0">
        <v>42.157734</v>
      </c>
      <c r="W8728" s="0">
        <f t="shared" si="136"/>
        <v>54989.455430199247</v>
      </c>
    </row>
    <row r="8729">
      <c r="A8729" s="0">
        <v>314.56125</v>
      </c>
      <c r="B8729" s="0">
        <v>1686.105103</v>
      </c>
      <c r="C8729" s="0">
        <v>-51270.671875</v>
      </c>
      <c r="D8729" s="0">
        <v>19802.373047</v>
      </c>
      <c r="E8729" s="0">
        <v>-0.340523</v>
      </c>
      <c r="F8729" s="0">
        <v>9.955989</v>
      </c>
      <c r="G8729" s="0">
        <v>-0.094534</v>
      </c>
      <c r="H8729" s="0">
        <v>0.005759</v>
      </c>
      <c r="I8729" s="0">
        <v>0.005109</v>
      </c>
      <c r="J8729" s="0">
        <v>-0.01067</v>
      </c>
      <c r="K8729" s="0">
        <v>1015.009949</v>
      </c>
      <c r="L8729" s="0">
        <v>42.157734</v>
      </c>
      <c r="W8729" s="0">
        <f t="shared" si="136"/>
        <v>54987.80522283855</v>
      </c>
    </row>
    <row r="8730">
      <c r="A8730" s="0">
        <v>314.5725</v>
      </c>
      <c r="B8730" s="0">
        <v>1725.335815</v>
      </c>
      <c r="C8730" s="0">
        <v>-51267.78125</v>
      </c>
      <c r="D8730" s="0">
        <v>19679.548828</v>
      </c>
      <c r="E8730" s="0">
        <v>-0.340438</v>
      </c>
      <c r="F8730" s="0">
        <v>9.955588</v>
      </c>
      <c r="G8730" s="0">
        <v>-0.091263</v>
      </c>
      <c r="H8730" s="0">
        <v>0.035454</v>
      </c>
      <c r="I8730" s="0">
        <v>0.007845</v>
      </c>
      <c r="J8730" s="0">
        <v>-0.019278</v>
      </c>
      <c r="K8730" s="0">
        <v>1015.009949</v>
      </c>
      <c r="L8730" s="0">
        <v>42.157734</v>
      </c>
      <c r="W8730" s="0">
        <f t="shared" si="136"/>
        <v>54942.213461472493</v>
      </c>
    </row>
    <row r="8731">
      <c r="A8731" s="0">
        <v>314.58375</v>
      </c>
      <c r="B8731" s="0">
        <v>1807.544556</v>
      </c>
      <c r="C8731" s="0">
        <v>-51256.140625</v>
      </c>
      <c r="D8731" s="0">
        <v>19792.025391</v>
      </c>
      <c r="E8731" s="0">
        <v>-0.333616</v>
      </c>
      <c r="F8731" s="0">
        <v>9.963347</v>
      </c>
      <c r="G8731" s="0">
        <v>-0.087536</v>
      </c>
      <c r="H8731" s="0">
        <v>0.053171</v>
      </c>
      <c r="I8731" s="0">
        <v>0.011719</v>
      </c>
      <c r="J8731" s="0">
        <v>-0.025281</v>
      </c>
      <c r="K8731" s="0">
        <v>1015.009949</v>
      </c>
      <c r="L8731" s="0">
        <v>42.157734</v>
      </c>
      <c r="W8731" s="0">
        <f t="shared" si="136"/>
        <v>54974.3889294796</v>
      </c>
    </row>
    <row r="8732">
      <c r="A8732" s="0">
        <v>314.595</v>
      </c>
      <c r="B8732" s="0">
        <v>1789.234863</v>
      </c>
      <c r="C8732" s="0">
        <v>-51275.75</v>
      </c>
      <c r="D8732" s="0">
        <v>19825.205078</v>
      </c>
      <c r="E8732" s="0">
        <v>-0.342154</v>
      </c>
      <c r="F8732" s="0">
        <v>9.949272</v>
      </c>
      <c r="G8732" s="0">
        <v>-0.089419</v>
      </c>
      <c r="H8732" s="0">
        <v>0.059629</v>
      </c>
      <c r="I8732" s="0">
        <v>0.013036</v>
      </c>
      <c r="J8732" s="0">
        <v>-0.024296</v>
      </c>
      <c r="K8732" s="0">
        <v>1015.009949</v>
      </c>
      <c r="L8732" s="0">
        <v>42.157734</v>
      </c>
      <c r="W8732" s="0">
        <f t="shared" si="136"/>
        <v>55004.023996815282</v>
      </c>
    </row>
    <row r="8733">
      <c r="A8733" s="0">
        <v>314.60625</v>
      </c>
      <c r="B8733" s="0">
        <v>1842.567871</v>
      </c>
      <c r="C8733" s="0">
        <v>-51273.542969</v>
      </c>
      <c r="D8733" s="0">
        <v>19732.726562</v>
      </c>
      <c r="E8733" s="0">
        <v>-0.354997</v>
      </c>
      <c r="F8733" s="0">
        <v>9.963665</v>
      </c>
      <c r="G8733" s="0">
        <v>-0.084263</v>
      </c>
      <c r="H8733" s="0">
        <v>0.067051</v>
      </c>
      <c r="I8733" s="0">
        <v>0.01262</v>
      </c>
      <c r="J8733" s="0">
        <v>-0.023365</v>
      </c>
      <c r="K8733" s="0">
        <v>1015.029968</v>
      </c>
      <c r="L8733" s="0">
        <v>42.157734</v>
      </c>
      <c r="W8733" s="0">
        <f t="shared" si="136"/>
        <v>54970.462636981611</v>
      </c>
    </row>
    <row r="8734">
      <c r="A8734" s="0">
        <v>314.6175</v>
      </c>
      <c r="B8734" s="0">
        <v>1704.733887</v>
      </c>
      <c r="C8734" s="0">
        <v>-51276.183594</v>
      </c>
      <c r="D8734" s="0">
        <v>19891.199219</v>
      </c>
      <c r="E8734" s="0">
        <v>-0.341773</v>
      </c>
      <c r="F8734" s="0">
        <v>9.970899</v>
      </c>
      <c r="G8734" s="0">
        <v>-0.086104</v>
      </c>
      <c r="H8734" s="0">
        <v>0.052604</v>
      </c>
      <c r="I8734" s="0">
        <v>0.010647</v>
      </c>
      <c r="J8734" s="0">
        <v>-0.018121</v>
      </c>
      <c r="K8734" s="0">
        <v>1015.029968</v>
      </c>
      <c r="L8734" s="0">
        <v>42.157734</v>
      </c>
      <c r="W8734" s="0">
        <f t="shared" si="136"/>
        <v>55025.566130309162</v>
      </c>
    </row>
    <row r="8735">
      <c r="A8735" s="0">
        <v>314.62875</v>
      </c>
      <c r="B8735" s="0">
        <v>1633.999268</v>
      </c>
      <c r="C8735" s="0">
        <v>-51273.015625</v>
      </c>
      <c r="D8735" s="0">
        <v>19863.474609</v>
      </c>
      <c r="E8735" s="0">
        <v>-0.336272</v>
      </c>
      <c r="F8735" s="0">
        <v>9.953707</v>
      </c>
      <c r="G8735" s="0">
        <v>-0.086984</v>
      </c>
      <c r="H8735" s="0">
        <v>0.029736</v>
      </c>
      <c r="I8735" s="0">
        <v>0.008296</v>
      </c>
      <c r="J8735" s="0">
        <v>-0.013585</v>
      </c>
      <c r="K8735" s="0">
        <v>1015.029968</v>
      </c>
      <c r="L8735" s="0">
        <v>42.157734</v>
      </c>
      <c r="W8735" s="0">
        <f t="shared" si="136"/>
        <v>55010.450901912322</v>
      </c>
    </row>
    <row r="8736">
      <c r="A8736" s="0">
        <v>314.64</v>
      </c>
      <c r="B8736" s="0">
        <v>1645.089966</v>
      </c>
      <c r="C8736" s="0">
        <v>-51271.96875</v>
      </c>
      <c r="D8736" s="0">
        <v>19738.550781</v>
      </c>
      <c r="E8736" s="0">
        <v>-0.349989</v>
      </c>
      <c r="F8736" s="0">
        <v>9.964574</v>
      </c>
      <c r="G8736" s="0">
        <v>-0.089971</v>
      </c>
      <c r="H8736" s="0">
        <v>-0.003863</v>
      </c>
      <c r="I8736" s="0">
        <v>0.003592</v>
      </c>
      <c r="J8736" s="0">
        <v>-0.005819</v>
      </c>
      <c r="K8736" s="0">
        <v>1015.029968</v>
      </c>
      <c r="L8736" s="0">
        <v>42.157734</v>
      </c>
      <c r="W8736" s="0">
        <f t="shared" si="136"/>
        <v>54964.820453007269</v>
      </c>
    </row>
    <row r="8737">
      <c r="A8737" s="0">
        <v>314.65125</v>
      </c>
      <c r="B8737" s="0">
        <v>1680.281128</v>
      </c>
      <c r="C8737" s="0">
        <v>-51249.527344</v>
      </c>
      <c r="D8737" s="0">
        <v>19682.662109</v>
      </c>
      <c r="E8737" s="0">
        <v>-0.345577</v>
      </c>
      <c r="F8737" s="0">
        <v>9.953682</v>
      </c>
      <c r="G8737" s="0">
        <v>-0.082173</v>
      </c>
      <c r="H8737" s="0">
        <v>-0.021379</v>
      </c>
      <c r="I8737" s="0">
        <v>0.00139</v>
      </c>
      <c r="J8737" s="0">
        <v>-0.002827</v>
      </c>
      <c r="K8737" s="0">
        <v>1015.029968</v>
      </c>
      <c r="L8737" s="0">
        <v>42.157734</v>
      </c>
      <c r="W8737" s="0">
        <f t="shared" si="136"/>
        <v>54924.899502407658</v>
      </c>
    </row>
    <row r="8738">
      <c r="A8738" s="0">
        <v>314.6625</v>
      </c>
      <c r="B8738" s="0">
        <v>1751.088867</v>
      </c>
      <c r="C8738" s="0">
        <v>-51297.011719</v>
      </c>
      <c r="D8738" s="0">
        <v>19782.408203</v>
      </c>
      <c r="E8738" s="0">
        <v>-0.355704</v>
      </c>
      <c r="F8738" s="0">
        <v>9.960434</v>
      </c>
      <c r="G8738" s="0">
        <v>-0.08585</v>
      </c>
      <c r="H8738" s="0">
        <v>-0.031589</v>
      </c>
      <c r="I8738" s="0">
        <v>0.000125</v>
      </c>
      <c r="J8738" s="0">
        <v>-0.001</v>
      </c>
      <c r="K8738" s="0">
        <v>1015.029968</v>
      </c>
      <c r="L8738" s="0">
        <v>42.157734</v>
      </c>
      <c r="W8738" s="0">
        <f t="shared" si="136"/>
        <v>55007.212234664978</v>
      </c>
    </row>
    <row r="8739">
      <c r="A8739" s="0">
        <v>314.67375</v>
      </c>
      <c r="B8739" s="0">
        <v>1758.869019</v>
      </c>
      <c r="C8739" s="0">
        <v>-51281.871094</v>
      </c>
      <c r="D8739" s="0">
        <v>19803.392578</v>
      </c>
      <c r="E8739" s="0">
        <v>-0.35145</v>
      </c>
      <c r="F8739" s="0">
        <v>9.963522</v>
      </c>
      <c r="G8739" s="0">
        <v>-0.09068</v>
      </c>
      <c r="H8739" s="0">
        <v>-0.033061</v>
      </c>
      <c r="I8739" s="0">
        <v>-0.00065</v>
      </c>
      <c r="J8739" s="0">
        <v>3.739383E-05</v>
      </c>
      <c r="K8739" s="0">
        <v>1015.029968</v>
      </c>
      <c r="L8739" s="0">
        <v>42.157734</v>
      </c>
      <c r="W8739" s="0">
        <f t="shared" si="136"/>
        <v>55000.89345388869</v>
      </c>
    </row>
    <row r="8740">
      <c r="A8740" s="0">
        <v>314.685</v>
      </c>
      <c r="B8740" s="0">
        <v>1785.875977</v>
      </c>
      <c r="C8740" s="0">
        <v>-51290.445312</v>
      </c>
      <c r="D8740" s="0">
        <v>19780.949219</v>
      </c>
      <c r="E8740" s="0">
        <v>-0.34003</v>
      </c>
      <c r="F8740" s="0">
        <v>9.960058</v>
      </c>
      <c r="G8740" s="0">
        <v>-0.102734</v>
      </c>
      <c r="H8740" s="0">
        <v>-0.022586</v>
      </c>
      <c r="I8740" s="0">
        <v>0.000277</v>
      </c>
      <c r="J8740" s="0">
        <v>-0.00253</v>
      </c>
      <c r="K8740" s="0">
        <v>1015.029968</v>
      </c>
      <c r="L8740" s="0">
        <v>42.157734</v>
      </c>
      <c r="W8740" s="0">
        <f t="shared" si="136"/>
        <v>55001.682568019183</v>
      </c>
    </row>
    <row r="8741">
      <c r="A8741" s="0">
        <v>314.69625</v>
      </c>
      <c r="B8741" s="0">
        <v>1767.306519</v>
      </c>
      <c r="C8741" s="0">
        <v>-51296.753906</v>
      </c>
      <c r="D8741" s="0">
        <v>19811.796875</v>
      </c>
      <c r="E8741" s="0">
        <v>-0.351351</v>
      </c>
      <c r="F8741" s="0">
        <v>9.952954</v>
      </c>
      <c r="G8741" s="0">
        <v>-0.094606</v>
      </c>
      <c r="H8741" s="0">
        <v>0.004536</v>
      </c>
      <c r="I8741" s="0">
        <v>0.004212</v>
      </c>
      <c r="J8741" s="0">
        <v>-0.010832</v>
      </c>
      <c r="K8741" s="0">
        <v>1015.029968</v>
      </c>
      <c r="L8741" s="0">
        <v>42.157734</v>
      </c>
      <c r="W8741" s="0">
        <f t="shared" si="136"/>
        <v>55018.066387697465</v>
      </c>
    </row>
    <row r="8742">
      <c r="A8742" s="0">
        <v>314.7075</v>
      </c>
      <c r="B8742" s="0">
        <v>1823.382935</v>
      </c>
      <c r="C8742" s="0">
        <v>-51289.78125</v>
      </c>
      <c r="D8742" s="0">
        <v>19947.867187</v>
      </c>
      <c r="E8742" s="0">
        <v>-0.351893</v>
      </c>
      <c r="F8742" s="0">
        <v>9.956202</v>
      </c>
      <c r="G8742" s="0">
        <v>-0.088768</v>
      </c>
      <c r="H8742" s="0">
        <v>0.032035</v>
      </c>
      <c r="I8742" s="0">
        <v>0.008305</v>
      </c>
      <c r="J8742" s="0">
        <v>-0.018654</v>
      </c>
      <c r="K8742" s="0">
        <v>1015.019958</v>
      </c>
      <c r="L8742" s="0">
        <v>42.152851</v>
      </c>
      <c r="W8742" s="0">
        <f t="shared" si="136"/>
        <v>55062.544359216561</v>
      </c>
    </row>
    <row r="8743">
      <c r="A8743" s="0">
        <v>314.71875</v>
      </c>
      <c r="B8743" s="0">
        <v>1737.430786</v>
      </c>
      <c r="C8743" s="0">
        <v>-51274.308594</v>
      </c>
      <c r="D8743" s="0">
        <v>19769.195312</v>
      </c>
      <c r="E8743" s="0">
        <v>-0.352926</v>
      </c>
      <c r="F8743" s="0">
        <v>9.949035</v>
      </c>
      <c r="G8743" s="0">
        <v>-0.094403</v>
      </c>
      <c r="H8743" s="0">
        <v>0.055806</v>
      </c>
      <c r="I8743" s="0">
        <v>0.011137</v>
      </c>
      <c r="J8743" s="0">
        <v>-0.024105</v>
      </c>
      <c r="K8743" s="0">
        <v>1015.019958</v>
      </c>
      <c r="L8743" s="0">
        <v>42.152851</v>
      </c>
      <c r="W8743" s="0">
        <f t="shared" si="136"/>
        <v>54980.855493643292</v>
      </c>
    </row>
    <row r="8744">
      <c r="A8744" s="0">
        <v>314.73</v>
      </c>
      <c r="B8744" s="0">
        <v>1814.826782</v>
      </c>
      <c r="C8744" s="0">
        <v>-51255.386719</v>
      </c>
      <c r="D8744" s="0">
        <v>19824.132812</v>
      </c>
      <c r="E8744" s="0">
        <v>-0.355413</v>
      </c>
      <c r="F8744" s="0">
        <v>9.957567</v>
      </c>
      <c r="G8744" s="0">
        <v>-0.080423</v>
      </c>
      <c r="H8744" s="0">
        <v>0.070019</v>
      </c>
      <c r="I8744" s="0">
        <v>0.013484</v>
      </c>
      <c r="J8744" s="0">
        <v>-0.027181</v>
      </c>
      <c r="K8744" s="0">
        <v>1015.019958</v>
      </c>
      <c r="L8744" s="0">
        <v>42.152851</v>
      </c>
      <c r="W8744" s="0">
        <f t="shared" si="136"/>
        <v>54985.493593408086</v>
      </c>
    </row>
    <row r="8745">
      <c r="A8745" s="0">
        <v>314.74125</v>
      </c>
      <c r="B8745" s="0">
        <v>1749.154419</v>
      </c>
      <c r="C8745" s="0">
        <v>-51289.460937</v>
      </c>
      <c r="D8745" s="0">
        <v>19713.523437</v>
      </c>
      <c r="E8745" s="0">
        <v>-0.355057</v>
      </c>
      <c r="F8745" s="0">
        <v>9.95523</v>
      </c>
      <c r="G8745" s="0">
        <v>-0.08257</v>
      </c>
      <c r="H8745" s="0">
        <v>0.064653</v>
      </c>
      <c r="I8745" s="0">
        <v>0.012713</v>
      </c>
      <c r="J8745" s="0">
        <v>-0.023382</v>
      </c>
      <c r="K8745" s="0">
        <v>1015.019958</v>
      </c>
      <c r="L8745" s="0">
        <v>42.152851</v>
      </c>
      <c r="W8745" s="0">
        <f t="shared" si="136"/>
        <v>54975.370400668558</v>
      </c>
    </row>
    <row r="8746">
      <c r="A8746" s="0">
        <v>314.7525</v>
      </c>
      <c r="B8746" s="0">
        <v>1762.966309</v>
      </c>
      <c r="C8746" s="0">
        <v>-51250.246094</v>
      </c>
      <c r="D8746" s="0">
        <v>19825.419922</v>
      </c>
      <c r="E8746" s="0">
        <v>-0.362169</v>
      </c>
      <c r="F8746" s="0">
        <v>9.964725</v>
      </c>
      <c r="G8746" s="0">
        <v>-0.084608</v>
      </c>
      <c r="H8746" s="0">
        <v>0.054012</v>
      </c>
      <c r="I8746" s="0">
        <v>0.012032</v>
      </c>
      <c r="J8746" s="0">
        <v>-0.020042</v>
      </c>
      <c r="K8746" s="0">
        <v>1015.019958</v>
      </c>
      <c r="L8746" s="0">
        <v>42.152851</v>
      </c>
      <c r="W8746" s="0">
        <f t="shared" si="136"/>
        <v>54979.478444105538</v>
      </c>
    </row>
    <row r="8747">
      <c r="A8747" s="0">
        <v>314.76375</v>
      </c>
      <c r="B8747" s="0">
        <v>1762.983276</v>
      </c>
      <c r="C8747" s="0">
        <v>-51269.117187</v>
      </c>
      <c r="D8747" s="0">
        <v>19820.347656</v>
      </c>
      <c r="E8747" s="0">
        <v>-0.351663</v>
      </c>
      <c r="F8747" s="0">
        <v>9.954761</v>
      </c>
      <c r="G8747" s="0">
        <v>-0.091268</v>
      </c>
      <c r="H8747" s="0">
        <v>0.029119</v>
      </c>
      <c r="I8747" s="0">
        <v>0.008335</v>
      </c>
      <c r="J8747" s="0">
        <v>-0.012751</v>
      </c>
      <c r="K8747" s="0">
        <v>1015.019958</v>
      </c>
      <c r="L8747" s="0">
        <v>42.152851</v>
      </c>
      <c r="W8747" s="0">
        <f t="shared" si="136"/>
        <v>54995.242233946927</v>
      </c>
    </row>
    <row r="8748">
      <c r="A8748" s="0">
        <v>314.775</v>
      </c>
      <c r="B8748" s="0">
        <v>1864.615356</v>
      </c>
      <c r="C8748" s="0">
        <v>-51284.226562</v>
      </c>
      <c r="D8748" s="0">
        <v>19782.789062</v>
      </c>
      <c r="E8748" s="0">
        <v>-0.352041</v>
      </c>
      <c r="F8748" s="0">
        <v>9.967648</v>
      </c>
      <c r="G8748" s="0">
        <v>-0.083073</v>
      </c>
      <c r="H8748" s="0">
        <v>0.002516</v>
      </c>
      <c r="I8748" s="0">
        <v>0.004808</v>
      </c>
      <c r="J8748" s="0">
        <v>-0.006667</v>
      </c>
      <c r="K8748" s="0">
        <v>1015.019958</v>
      </c>
      <c r="L8748" s="0">
        <v>42.152851</v>
      </c>
      <c r="W8748" s="0">
        <f t="shared" si="136"/>
        <v>54999.1584259247</v>
      </c>
    </row>
    <row r="8749">
      <c r="A8749" s="0">
        <v>314.78625</v>
      </c>
      <c r="B8749" s="0">
        <v>1709.464478</v>
      </c>
      <c r="C8749" s="0">
        <v>-51275.714844</v>
      </c>
      <c r="D8749" s="0">
        <v>19816.541016</v>
      </c>
      <c r="E8749" s="0">
        <v>-0.340941</v>
      </c>
      <c r="F8749" s="0">
        <v>9.97133</v>
      </c>
      <c r="G8749" s="0">
        <v>-0.098747</v>
      </c>
      <c r="H8749" s="0">
        <v>-0.024125</v>
      </c>
      <c r="I8749" s="0">
        <v>0.000854</v>
      </c>
      <c r="J8749" s="0">
        <v>-0.001173</v>
      </c>
      <c r="K8749" s="0">
        <v>1015.019958</v>
      </c>
      <c r="L8749" s="0">
        <v>42.152851</v>
      </c>
      <c r="W8749" s="0">
        <f t="shared" si="136"/>
        <v>54998.331787460214</v>
      </c>
    </row>
    <row r="8750">
      <c r="A8750" s="0">
        <v>314.7975</v>
      </c>
      <c r="B8750" s="0">
        <v>1760.854004</v>
      </c>
      <c r="C8750" s="0">
        <v>-51280.007812</v>
      </c>
      <c r="D8750" s="0">
        <v>19932.255859</v>
      </c>
      <c r="E8750" s="0">
        <v>-0.342611</v>
      </c>
      <c r="F8750" s="0">
        <v>9.956289</v>
      </c>
      <c r="G8750" s="0">
        <v>-0.090356</v>
      </c>
      <c r="H8750" s="0">
        <v>-0.034338</v>
      </c>
      <c r="I8750" s="0">
        <v>-0.000148</v>
      </c>
      <c r="J8750" s="0">
        <v>0.000592</v>
      </c>
      <c r="K8750" s="0">
        <v>1015.019958</v>
      </c>
      <c r="L8750" s="0">
        <v>42.152851</v>
      </c>
      <c r="W8750" s="0">
        <f t="shared" si="136"/>
        <v>55045.750350511385</v>
      </c>
    </row>
    <row r="8751">
      <c r="A8751" s="0">
        <v>314.80875</v>
      </c>
      <c r="B8751" s="0">
        <v>1822.93396</v>
      </c>
      <c r="C8751" s="0">
        <v>-51283.367187</v>
      </c>
      <c r="D8751" s="0">
        <v>19780.964844</v>
      </c>
      <c r="E8751" s="0">
        <v>-0.34171</v>
      </c>
      <c r="F8751" s="0">
        <v>9.971871</v>
      </c>
      <c r="G8751" s="0">
        <v>-0.072776</v>
      </c>
      <c r="H8751" s="0">
        <v>-0.031785</v>
      </c>
      <c r="I8751" s="0">
        <v>0.000793</v>
      </c>
      <c r="J8751" s="0">
        <v>0.001612</v>
      </c>
      <c r="K8751" s="0">
        <v>1015</v>
      </c>
      <c r="L8751" s="0">
        <v>42.160076</v>
      </c>
      <c r="W8751" s="0">
        <f t="shared" si="136"/>
        <v>54996.303588684525</v>
      </c>
    </row>
    <row r="8752">
      <c r="A8752" s="0">
        <v>314.82</v>
      </c>
      <c r="B8752" s="0">
        <v>1824.085937</v>
      </c>
      <c r="C8752" s="0">
        <v>-51286.273437</v>
      </c>
      <c r="D8752" s="0">
        <v>19679.46875</v>
      </c>
      <c r="E8752" s="0">
        <v>-0.342755</v>
      </c>
      <c r="F8752" s="0">
        <v>9.967931</v>
      </c>
      <c r="G8752" s="0">
        <v>-0.078321</v>
      </c>
      <c r="H8752" s="0">
        <v>-0.021875</v>
      </c>
      <c r="I8752" s="0">
        <v>0.001136</v>
      </c>
      <c r="J8752" s="0">
        <v>-0.001465</v>
      </c>
      <c r="K8752" s="0">
        <v>1015</v>
      </c>
      <c r="L8752" s="0">
        <v>42.160076</v>
      </c>
      <c r="W8752" s="0">
        <f t="shared" si="136"/>
        <v>54962.629329777519</v>
      </c>
    </row>
    <row r="8753">
      <c r="A8753" s="0">
        <v>314.83125</v>
      </c>
      <c r="B8753" s="0">
        <v>1694.404419</v>
      </c>
      <c r="C8753" s="0">
        <v>-51281.777344</v>
      </c>
      <c r="D8753" s="0">
        <v>19883.253906</v>
      </c>
      <c r="E8753" s="0">
        <v>-0.34148</v>
      </c>
      <c r="F8753" s="0">
        <v>9.969644</v>
      </c>
      <c r="G8753" s="0">
        <v>-0.083948</v>
      </c>
      <c r="H8753" s="0">
        <v>0.003318</v>
      </c>
      <c r="I8753" s="0">
        <v>0.003863</v>
      </c>
      <c r="J8753" s="0">
        <v>-0.007514</v>
      </c>
      <c r="K8753" s="0">
        <v>1015</v>
      </c>
      <c r="L8753" s="0">
        <v>42.160076</v>
      </c>
      <c r="W8753" s="0">
        <f t="shared" si="136"/>
        <v>55027.588351527666</v>
      </c>
    </row>
    <row r="8754">
      <c r="A8754" s="0">
        <v>314.8425</v>
      </c>
      <c r="B8754" s="0">
        <v>1726.491211</v>
      </c>
      <c r="C8754" s="0">
        <v>-51270.207031</v>
      </c>
      <c r="D8754" s="0">
        <v>19834.992187</v>
      </c>
      <c r="E8754" s="0">
        <v>-0.355303</v>
      </c>
      <c r="F8754" s="0">
        <v>9.959675</v>
      </c>
      <c r="G8754" s="0">
        <v>-0.084705</v>
      </c>
      <c r="H8754" s="0">
        <v>0.028527</v>
      </c>
      <c r="I8754" s="0">
        <v>0.006503</v>
      </c>
      <c r="J8754" s="0">
        <v>-0.017123</v>
      </c>
      <c r="K8754" s="0">
        <v>1015</v>
      </c>
      <c r="L8754" s="0">
        <v>42.160076</v>
      </c>
      <c r="W8754" s="0">
        <f t="shared" si="136"/>
        <v>55000.380143791852</v>
      </c>
    </row>
    <row r="8755">
      <c r="A8755" s="0">
        <v>314.85375</v>
      </c>
      <c r="B8755" s="0">
        <v>1692.928833</v>
      </c>
      <c r="C8755" s="0">
        <v>-51266.195312</v>
      </c>
      <c r="D8755" s="0">
        <v>19761.009766</v>
      </c>
      <c r="E8755" s="0">
        <v>-0.342358</v>
      </c>
      <c r="F8755" s="0">
        <v>9.966109</v>
      </c>
      <c r="G8755" s="0">
        <v>-0.083512</v>
      </c>
      <c r="H8755" s="0">
        <v>0.051713</v>
      </c>
      <c r="I8755" s="0">
        <v>0.010752</v>
      </c>
      <c r="J8755" s="0">
        <v>-0.023568</v>
      </c>
      <c r="K8755" s="0">
        <v>1015</v>
      </c>
      <c r="L8755" s="0">
        <v>42.160076</v>
      </c>
      <c r="W8755" s="0">
        <f t="shared" si="136"/>
        <v>54968.957574013366</v>
      </c>
    </row>
    <row r="8756">
      <c r="A8756" s="0">
        <v>314.865</v>
      </c>
      <c r="B8756" s="0">
        <v>1745.800781</v>
      </c>
      <c r="C8756" s="0">
        <v>-51286.566406</v>
      </c>
      <c r="D8756" s="0">
        <v>19821.546875</v>
      </c>
      <c r="E8756" s="0">
        <v>-0.34009</v>
      </c>
      <c r="F8756" s="0">
        <v>9.958642</v>
      </c>
      <c r="G8756" s="0">
        <v>-0.09191</v>
      </c>
      <c r="H8756" s="0">
        <v>0.06463</v>
      </c>
      <c r="I8756" s="0">
        <v>0.012978</v>
      </c>
      <c r="J8756" s="0">
        <v>-0.025296</v>
      </c>
      <c r="K8756" s="0">
        <v>1015</v>
      </c>
      <c r="L8756" s="0">
        <v>42.160076</v>
      </c>
      <c r="W8756" s="0">
        <f t="shared" si="136"/>
        <v>55011.393679871537</v>
      </c>
    </row>
    <row r="8757">
      <c r="A8757" s="0">
        <v>314.87625</v>
      </c>
      <c r="B8757" s="0">
        <v>1795.794434</v>
      </c>
      <c r="C8757" s="0">
        <v>-51302.566406</v>
      </c>
      <c r="D8757" s="0">
        <v>19805.626953</v>
      </c>
      <c r="E8757" s="0">
        <v>-0.349712</v>
      </c>
      <c r="F8757" s="0">
        <v>9.953549</v>
      </c>
      <c r="G8757" s="0">
        <v>-0.090979</v>
      </c>
      <c r="H8757" s="0">
        <v>0.066692</v>
      </c>
      <c r="I8757" s="0">
        <v>0.013019</v>
      </c>
      <c r="J8757" s="0">
        <v>-0.023207</v>
      </c>
      <c r="K8757" s="0">
        <v>1015</v>
      </c>
      <c r="L8757" s="0">
        <v>42.160076</v>
      </c>
      <c r="W8757" s="0">
        <f t="shared" si="136"/>
        <v>55022.186947563481</v>
      </c>
    </row>
    <row r="8758">
      <c r="A8758" s="0">
        <v>314.8875</v>
      </c>
      <c r="B8758" s="0">
        <v>1765.108398</v>
      </c>
      <c r="C8758" s="0">
        <v>-51284.777344</v>
      </c>
      <c r="D8758" s="0">
        <v>19704.599609</v>
      </c>
      <c r="E8758" s="0">
        <v>-0.347326</v>
      </c>
      <c r="F8758" s="0">
        <v>9.94563</v>
      </c>
      <c r="G8758" s="0">
        <v>-0.088776</v>
      </c>
      <c r="H8758" s="0">
        <v>0.054117</v>
      </c>
      <c r="I8758" s="0">
        <v>0.011829</v>
      </c>
      <c r="J8758" s="0">
        <v>-0.018548</v>
      </c>
      <c r="K8758" s="0">
        <v>1015</v>
      </c>
      <c r="L8758" s="0">
        <v>42.160076</v>
      </c>
      <c r="W8758" s="0">
        <f t="shared" si="136"/>
        <v>54968.311240489718</v>
      </c>
    </row>
    <row r="8759">
      <c r="A8759" s="0">
        <v>314.89875</v>
      </c>
      <c r="B8759" s="0">
        <v>1761.370728</v>
      </c>
      <c r="C8759" s="0">
        <v>-51243.835937</v>
      </c>
      <c r="D8759" s="0">
        <v>19812.742187</v>
      </c>
      <c r="E8759" s="0">
        <v>-0.350245</v>
      </c>
      <c r="F8759" s="0">
        <v>9.972032</v>
      </c>
      <c r="G8759" s="0">
        <v>-0.07676</v>
      </c>
      <c r="H8759" s="0">
        <v>0.031957</v>
      </c>
      <c r="I8759" s="0">
        <v>0.008821</v>
      </c>
      <c r="J8759" s="0">
        <v>-0.013081</v>
      </c>
      <c r="K8759" s="0">
        <v>1015</v>
      </c>
      <c r="L8759" s="0">
        <v>42.160076</v>
      </c>
      <c r="W8759" s="0">
        <f t="shared" si="136"/>
        <v>54968.881208809027</v>
      </c>
    </row>
    <row r="8760">
      <c r="A8760" s="0">
        <v>314.91</v>
      </c>
      <c r="B8760" s="0">
        <v>1692.38562</v>
      </c>
      <c r="C8760" s="0">
        <v>-51299.625</v>
      </c>
      <c r="D8760" s="0">
        <v>19876.21875</v>
      </c>
      <c r="E8760" s="0">
        <v>-0.352213</v>
      </c>
      <c r="F8760" s="0">
        <v>9.951712</v>
      </c>
      <c r="G8760" s="0">
        <v>-0.089134</v>
      </c>
      <c r="H8760" s="0">
        <v>0.008294</v>
      </c>
      <c r="I8760" s="0">
        <v>0.0048</v>
      </c>
      <c r="J8760" s="0">
        <v>-0.010114</v>
      </c>
      <c r="K8760" s="0">
        <v>1015</v>
      </c>
      <c r="L8760" s="0">
        <v>42.157734</v>
      </c>
      <c r="W8760" s="0">
        <f t="shared" si="136"/>
        <v>55041.618490241177</v>
      </c>
    </row>
    <row r="8761">
      <c r="A8761" s="0">
        <v>314.92125</v>
      </c>
      <c r="B8761" s="0">
        <v>1817.052124</v>
      </c>
      <c r="C8761" s="0">
        <v>-51251.667969</v>
      </c>
      <c r="D8761" s="0">
        <v>19600.283203</v>
      </c>
      <c r="E8761" s="0">
        <v>-0.347469</v>
      </c>
      <c r="F8761" s="0">
        <v>9.962172</v>
      </c>
      <c r="G8761" s="0">
        <v>-0.078656</v>
      </c>
      <c r="H8761" s="0">
        <v>-0.018737</v>
      </c>
      <c r="I8761" s="0">
        <v>0.002078</v>
      </c>
      <c r="J8761" s="0">
        <v>-0.002741</v>
      </c>
      <c r="K8761" s="0">
        <v>1015</v>
      </c>
      <c r="L8761" s="0">
        <v>42.157734</v>
      </c>
      <c r="W8761" s="0">
        <f t="shared" si="136"/>
        <v>54901.787308463448</v>
      </c>
    </row>
    <row r="8762">
      <c r="A8762" s="0">
        <v>314.9325</v>
      </c>
      <c r="B8762" s="0">
        <v>1832.241943</v>
      </c>
      <c r="C8762" s="0">
        <v>-51252.847656</v>
      </c>
      <c r="D8762" s="0">
        <v>19645.632812</v>
      </c>
      <c r="E8762" s="0">
        <v>-0.344765</v>
      </c>
      <c r="F8762" s="0">
        <v>9.954642</v>
      </c>
      <c r="G8762" s="0">
        <v>-0.074537</v>
      </c>
      <c r="H8762" s="0">
        <v>-0.033022</v>
      </c>
      <c r="I8762" s="0">
        <v>0.000593</v>
      </c>
      <c r="J8762" s="0">
        <v>0.001289</v>
      </c>
      <c r="K8762" s="0">
        <v>1015</v>
      </c>
      <c r="L8762" s="0">
        <v>42.157734</v>
      </c>
      <c r="W8762" s="0">
        <f t="shared" si="136"/>
        <v>54919.599342773465</v>
      </c>
    </row>
    <row r="8763">
      <c r="A8763" s="0">
        <v>314.94375</v>
      </c>
      <c r="B8763" s="0">
        <v>1827.049805</v>
      </c>
      <c r="C8763" s="0">
        <v>-51267.53125</v>
      </c>
      <c r="D8763" s="0">
        <v>19746.117187</v>
      </c>
      <c r="E8763" s="0">
        <v>-0.344452</v>
      </c>
      <c r="F8763" s="0">
        <v>9.967241</v>
      </c>
      <c r="G8763" s="0">
        <v>-0.083442</v>
      </c>
      <c r="H8763" s="0">
        <v>-0.033888</v>
      </c>
      <c r="I8763" s="0">
        <v>0.000274</v>
      </c>
      <c r="J8763" s="0">
        <v>0.001275</v>
      </c>
      <c r="K8763" s="0">
        <v>1015</v>
      </c>
      <c r="L8763" s="0">
        <v>42.157734</v>
      </c>
      <c r="W8763" s="0">
        <f t="shared" si="136"/>
        <v>54969.146031409422</v>
      </c>
    </row>
    <row r="8764">
      <c r="A8764" s="0">
        <v>314.955</v>
      </c>
      <c r="B8764" s="0">
        <v>1821.280396</v>
      </c>
      <c r="C8764" s="0">
        <v>-51283.164062</v>
      </c>
      <c r="D8764" s="0">
        <v>19687.617187</v>
      </c>
      <c r="E8764" s="0">
        <v>-0.352015</v>
      </c>
      <c r="F8764" s="0">
        <v>9.954903</v>
      </c>
      <c r="G8764" s="0">
        <v>-0.084368</v>
      </c>
      <c r="H8764" s="0">
        <v>-0.020003</v>
      </c>
      <c r="I8764" s="0">
        <v>0.001617</v>
      </c>
      <c r="J8764" s="0">
        <v>-0.003284</v>
      </c>
      <c r="K8764" s="0">
        <v>1015</v>
      </c>
      <c r="L8764" s="0">
        <v>42.157734</v>
      </c>
      <c r="W8764" s="0">
        <f t="shared" si="136"/>
        <v>54962.553152057269</v>
      </c>
    </row>
    <row r="8765">
      <c r="A8765" s="0">
        <v>314.96625</v>
      </c>
      <c r="B8765" s="0">
        <v>1813.939331</v>
      </c>
      <c r="C8765" s="0">
        <v>-51283.828125</v>
      </c>
      <c r="D8765" s="0">
        <v>19675.275391</v>
      </c>
      <c r="E8765" s="0">
        <v>-0.343406</v>
      </c>
      <c r="F8765" s="0">
        <v>9.96051</v>
      </c>
      <c r="G8765" s="0">
        <v>-0.090341</v>
      </c>
      <c r="H8765" s="0">
        <v>0.002576</v>
      </c>
      <c r="I8765" s="0">
        <v>0.004691</v>
      </c>
      <c r="J8765" s="0">
        <v>-0.009767</v>
      </c>
      <c r="K8765" s="0">
        <v>1015</v>
      </c>
      <c r="L8765" s="0">
        <v>42.157734</v>
      </c>
      <c r="W8765" s="0">
        <f t="shared" si="136"/>
        <v>54958.510394321827</v>
      </c>
    </row>
    <row r="8766">
      <c r="A8766" s="0">
        <v>314.9775</v>
      </c>
      <c r="B8766" s="0">
        <v>1863.454102</v>
      </c>
      <c r="C8766" s="0">
        <v>-51270.734375</v>
      </c>
      <c r="D8766" s="0">
        <v>19903.121094</v>
      </c>
      <c r="E8766" s="0">
        <v>-0.338714</v>
      </c>
      <c r="F8766" s="0">
        <v>9.963498</v>
      </c>
      <c r="G8766" s="0">
        <v>-0.098606</v>
      </c>
      <c r="H8766" s="0">
        <v>0.030217</v>
      </c>
      <c r="I8766" s="0">
        <v>0.008181</v>
      </c>
      <c r="J8766" s="0">
        <v>-0.017825</v>
      </c>
      <c r="K8766" s="0">
        <v>1015</v>
      </c>
      <c r="L8766" s="0">
        <v>42.157734</v>
      </c>
      <c r="W8766" s="0">
        <f t="shared" si="136"/>
        <v>55029.945428143888</v>
      </c>
    </row>
    <row r="8767">
      <c r="A8767" s="0">
        <v>314.98875</v>
      </c>
      <c r="B8767" s="0">
        <v>1866.218262</v>
      </c>
      <c r="C8767" s="0">
        <v>-51262.308594</v>
      </c>
      <c r="D8767" s="0">
        <v>19815.251953</v>
      </c>
      <c r="E8767" s="0">
        <v>-0.339294</v>
      </c>
      <c r="F8767" s="0">
        <v>9.961678</v>
      </c>
      <c r="G8767" s="0">
        <v>-0.091288</v>
      </c>
      <c r="H8767" s="0">
        <v>0.050504</v>
      </c>
      <c r="I8767" s="0">
        <v>0.010714</v>
      </c>
      <c r="J8767" s="0">
        <v>-0.023636</v>
      </c>
      <c r="K8767" s="0">
        <v>1015</v>
      </c>
      <c r="L8767" s="0">
        <v>42.157734</v>
      </c>
      <c r="W8767" s="0">
        <f t="shared" si="136"/>
        <v>54990.465200330676</v>
      </c>
    </row>
    <row r="8768">
      <c r="A8768" s="0">
        <v>315</v>
      </c>
      <c r="B8768" s="0">
        <v>1763.129883</v>
      </c>
      <c r="C8768" s="0">
        <v>-51263.058594</v>
      </c>
      <c r="D8768" s="0">
        <v>19874.732422</v>
      </c>
      <c r="E8768" s="0">
        <v>-0.344834</v>
      </c>
      <c r="F8768" s="0">
        <v>9.960951</v>
      </c>
      <c r="G8768" s="0">
        <v>-0.085795</v>
      </c>
      <c r="H8768" s="0">
        <v>0.065491</v>
      </c>
      <c r="I8768" s="0">
        <v>0.01306</v>
      </c>
      <c r="J8768" s="0">
        <v>-0.025976</v>
      </c>
      <c r="K8768" s="0">
        <v>1014.98999</v>
      </c>
      <c r="L8768" s="0">
        <v>42.155193</v>
      </c>
      <c r="W8768" s="0">
        <f t="shared" si="136"/>
        <v>55009.224610444231</v>
      </c>
    </row>
    <row r="8769">
      <c r="A8769" s="0">
        <v>315.01125</v>
      </c>
      <c r="B8769" s="0">
        <v>1778.281616</v>
      </c>
      <c r="C8769" s="0">
        <v>-51292.679687</v>
      </c>
      <c r="D8769" s="0">
        <v>19780.769531</v>
      </c>
      <c r="E8769" s="0">
        <v>-0.335163</v>
      </c>
      <c r="F8769" s="0">
        <v>9.960835</v>
      </c>
      <c r="G8769" s="0">
        <v>-0.079442</v>
      </c>
      <c r="H8769" s="0">
        <v>0.064205</v>
      </c>
      <c r="I8769" s="0">
        <v>0.012693</v>
      </c>
      <c r="J8769" s="0">
        <v>-0.022225</v>
      </c>
      <c r="K8769" s="0">
        <v>1014.98999</v>
      </c>
      <c r="L8769" s="0">
        <v>42.155193</v>
      </c>
      <c r="W8769" s="0">
        <f t="shared" si="136"/>
        <v>55003.455511608765</v>
      </c>
    </row>
    <row r="8770">
      <c r="A8770" s="0">
        <v>315.0225</v>
      </c>
      <c r="B8770" s="0">
        <v>1820.142334</v>
      </c>
      <c r="C8770" s="0">
        <v>-51283.480469</v>
      </c>
      <c r="D8770" s="0">
        <v>19747.289062</v>
      </c>
      <c r="E8770" s="0">
        <v>-0.348198</v>
      </c>
      <c r="F8770" s="0">
        <v>9.953782</v>
      </c>
      <c r="G8770" s="0">
        <v>-0.092172</v>
      </c>
      <c r="H8770" s="0">
        <v>0.055256</v>
      </c>
      <c r="I8770" s="0">
        <v>0.011243</v>
      </c>
      <c r="J8770" s="0">
        <v>-0.018608</v>
      </c>
      <c r="K8770" s="0">
        <v>1014.98999</v>
      </c>
      <c r="L8770" s="0">
        <v>42.155193</v>
      </c>
      <c r="W8770" s="0">
        <f ref="W8770:W8833" t="shared" si="137">SQRT((B8770)^2+(C8770)^2+(D8770)^2)</f>
        <v>54984.213301897013</v>
      </c>
    </row>
    <row r="8771">
      <c r="A8771" s="0">
        <v>315.03375</v>
      </c>
      <c r="B8771" s="0">
        <v>1737.375122</v>
      </c>
      <c r="C8771" s="0">
        <v>-51280.230469</v>
      </c>
      <c r="D8771" s="0">
        <v>19856.933594</v>
      </c>
      <c r="E8771" s="0">
        <v>-0.344234</v>
      </c>
      <c r="F8771" s="0">
        <v>9.95106</v>
      </c>
      <c r="G8771" s="0">
        <v>-0.085789</v>
      </c>
      <c r="H8771" s="0">
        <v>0.033092</v>
      </c>
      <c r="I8771" s="0">
        <v>0.009085</v>
      </c>
      <c r="J8771" s="0">
        <v>-0.013162</v>
      </c>
      <c r="K8771" s="0">
        <v>1014.98999</v>
      </c>
      <c r="L8771" s="0">
        <v>42.155193</v>
      </c>
      <c r="W8771" s="0">
        <f t="shared" si="137"/>
        <v>55017.981797089087</v>
      </c>
    </row>
    <row r="8772">
      <c r="A8772" s="0">
        <v>315.045</v>
      </c>
      <c r="B8772" s="0">
        <v>1698.641968</v>
      </c>
      <c r="C8772" s="0">
        <v>-51266.6875</v>
      </c>
      <c r="D8772" s="0">
        <v>19854.160156</v>
      </c>
      <c r="E8772" s="0">
        <v>-0.347371</v>
      </c>
      <c r="F8772" s="0">
        <v>9.956604</v>
      </c>
      <c r="G8772" s="0">
        <v>-0.100888</v>
      </c>
      <c r="H8772" s="0">
        <v>0.003734</v>
      </c>
      <c r="I8772" s="0">
        <v>0.005091</v>
      </c>
      <c r="J8772" s="0">
        <v>-0.007432</v>
      </c>
      <c r="K8772" s="0">
        <v>1014.98999</v>
      </c>
      <c r="L8772" s="0">
        <v>42.155193</v>
      </c>
      <c r="W8772" s="0">
        <f t="shared" si="137"/>
        <v>55003.1481577028</v>
      </c>
    </row>
    <row r="8773">
      <c r="A8773" s="0">
        <v>315.05625</v>
      </c>
      <c r="B8773" s="0">
        <v>1763.958496</v>
      </c>
      <c r="C8773" s="0">
        <v>-51290.523437</v>
      </c>
      <c r="D8773" s="0">
        <v>19765.851562</v>
      </c>
      <c r="E8773" s="0">
        <v>-0.342947</v>
      </c>
      <c r="F8773" s="0">
        <v>9.955159</v>
      </c>
      <c r="G8773" s="0">
        <v>-0.083426</v>
      </c>
      <c r="H8773" s="0">
        <v>-0.020612</v>
      </c>
      <c r="I8773" s="0">
        <v>0.002351</v>
      </c>
      <c r="J8773" s="0">
        <v>-0.00201</v>
      </c>
      <c r="K8773" s="0">
        <v>1014.98999</v>
      </c>
      <c r="L8773" s="0">
        <v>42.155193</v>
      </c>
      <c r="W8773" s="0">
        <f t="shared" si="137"/>
        <v>54995.620116406317</v>
      </c>
    </row>
    <row r="8774">
      <c r="A8774" s="0">
        <v>315.0675</v>
      </c>
      <c r="B8774" s="0">
        <v>1906.002686</v>
      </c>
      <c r="C8774" s="0">
        <v>-51283.328125</v>
      </c>
      <c r="D8774" s="0">
        <v>19695.392578</v>
      </c>
      <c r="E8774" s="0">
        <v>-0.352918</v>
      </c>
      <c r="F8774" s="0">
        <v>9.947865</v>
      </c>
      <c r="G8774" s="0">
        <v>-0.084164</v>
      </c>
      <c r="H8774" s="0">
        <v>-0.033175</v>
      </c>
      <c r="I8774" s="0">
        <v>0.000445</v>
      </c>
      <c r="J8774" s="0">
        <v>0.000657</v>
      </c>
      <c r="K8774" s="0">
        <v>1014.98999</v>
      </c>
      <c r="L8774" s="0">
        <v>42.155193</v>
      </c>
      <c r="W8774" s="0">
        <f t="shared" si="137"/>
        <v>54968.364343656736</v>
      </c>
    </row>
    <row r="8775">
      <c r="A8775" s="0">
        <v>315.07875</v>
      </c>
      <c r="B8775" s="0">
        <v>1719.216797</v>
      </c>
      <c r="C8775" s="0">
        <v>-51295.800781</v>
      </c>
      <c r="D8775" s="0">
        <v>19616.955078</v>
      </c>
      <c r="E8775" s="0">
        <v>-0.347412</v>
      </c>
      <c r="F8775" s="0">
        <v>9.955892</v>
      </c>
      <c r="G8775" s="0">
        <v>-0.088953</v>
      </c>
      <c r="H8775" s="0">
        <v>-0.034122</v>
      </c>
      <c r="I8775" s="0">
        <v>0.000126</v>
      </c>
      <c r="J8775" s="0">
        <v>0.002494</v>
      </c>
      <c r="K8775" s="0">
        <v>1014.98999</v>
      </c>
      <c r="L8775" s="0">
        <v>42.155193</v>
      </c>
      <c r="W8775" s="0">
        <f t="shared" si="137"/>
        <v>54945.789744905815</v>
      </c>
    </row>
    <row r="8776">
      <c r="A8776" s="0">
        <v>315.09</v>
      </c>
      <c r="B8776" s="0">
        <v>1758.069946</v>
      </c>
      <c r="C8776" s="0">
        <v>-51284.4375</v>
      </c>
      <c r="D8776" s="0">
        <v>19625.712891</v>
      </c>
      <c r="E8776" s="0">
        <v>-0.347345</v>
      </c>
      <c r="F8776" s="0">
        <v>9.957513</v>
      </c>
      <c r="G8776" s="0">
        <v>-0.069313</v>
      </c>
      <c r="H8776" s="0">
        <v>-0.022643</v>
      </c>
      <c r="I8776" s="0">
        <v>0.000111</v>
      </c>
      <c r="J8776" s="0">
        <v>-0.002379</v>
      </c>
      <c r="K8776" s="0">
        <v>1014.98999</v>
      </c>
      <c r="L8776" s="0">
        <v>42.155193</v>
      </c>
      <c r="W8776" s="0">
        <f t="shared" si="137"/>
        <v>54939.53900522281</v>
      </c>
    </row>
    <row r="8777">
      <c r="A8777" s="0">
        <v>315.10125</v>
      </c>
      <c r="B8777" s="0">
        <v>1831.360107</v>
      </c>
      <c r="C8777" s="0">
        <v>-51267.707031</v>
      </c>
      <c r="D8777" s="0">
        <v>19702.736328</v>
      </c>
      <c r="E8777" s="0">
        <v>-0.354199</v>
      </c>
      <c r="F8777" s="0">
        <v>9.95511</v>
      </c>
      <c r="G8777" s="0">
        <v>-0.080969</v>
      </c>
      <c r="H8777" s="0">
        <v>-0.00031</v>
      </c>
      <c r="I8777" s="0">
        <v>0.003657</v>
      </c>
      <c r="J8777" s="0">
        <v>-0.009318</v>
      </c>
      <c r="K8777" s="0">
        <v>1015.009949</v>
      </c>
      <c r="L8777" s="0">
        <v>42.160076</v>
      </c>
      <c r="W8777" s="0">
        <f t="shared" si="137"/>
        <v>54953.885057097184</v>
      </c>
    </row>
    <row r="8778">
      <c r="A8778" s="0">
        <v>315.1125</v>
      </c>
      <c r="B8778" s="0">
        <v>1713.354858</v>
      </c>
      <c r="C8778" s="0">
        <v>-51302.9375</v>
      </c>
      <c r="D8778" s="0">
        <v>19828.25</v>
      </c>
      <c r="E8778" s="0">
        <v>-0.35263</v>
      </c>
      <c r="F8778" s="0">
        <v>9.954283</v>
      </c>
      <c r="G8778" s="0">
        <v>-0.088501</v>
      </c>
      <c r="H8778" s="0">
        <v>0.025167</v>
      </c>
      <c r="I8778" s="0">
        <v>0.006676</v>
      </c>
      <c r="J8778" s="0">
        <v>-0.01674</v>
      </c>
      <c r="K8778" s="0">
        <v>1015.009949</v>
      </c>
      <c r="L8778" s="0">
        <v>42.160076</v>
      </c>
      <c r="W8778" s="0">
        <f t="shared" si="137"/>
        <v>55028.051746912119</v>
      </c>
    </row>
    <row r="8779">
      <c r="A8779" s="0">
        <v>315.12375</v>
      </c>
      <c r="B8779" s="0">
        <v>1788.69104</v>
      </c>
      <c r="C8779" s="0">
        <v>-51285.605469</v>
      </c>
      <c r="D8779" s="0">
        <v>19743.509766</v>
      </c>
      <c r="E8779" s="0">
        <v>-0.351733</v>
      </c>
      <c r="F8779" s="0">
        <v>9.959748</v>
      </c>
      <c r="G8779" s="0">
        <v>-0.089105</v>
      </c>
      <c r="H8779" s="0">
        <v>0.052805</v>
      </c>
      <c r="I8779" s="0">
        <v>0.010076</v>
      </c>
      <c r="J8779" s="0">
        <v>-0.023175</v>
      </c>
      <c r="K8779" s="0">
        <v>1015.009949</v>
      </c>
      <c r="L8779" s="0">
        <v>42.160076</v>
      </c>
      <c r="W8779" s="0">
        <f t="shared" si="137"/>
        <v>54983.805996298914</v>
      </c>
    </row>
    <row r="8780">
      <c r="A8780" s="0">
        <v>315.135</v>
      </c>
      <c r="B8780" s="0">
        <v>1763.177612</v>
      </c>
      <c r="C8780" s="0">
        <v>-51309.496094</v>
      </c>
      <c r="D8780" s="0">
        <v>19725.234375</v>
      </c>
      <c r="E8780" s="0">
        <v>-0.350282</v>
      </c>
      <c r="F8780" s="0">
        <v>9.96046</v>
      </c>
      <c r="G8780" s="0">
        <v>-0.087424</v>
      </c>
      <c r="H8780" s="0">
        <v>0.064777</v>
      </c>
      <c r="I8780" s="0">
        <v>0.013297</v>
      </c>
      <c r="J8780" s="0">
        <v>-0.025583</v>
      </c>
      <c r="K8780" s="0">
        <v>1015.009949</v>
      </c>
      <c r="L8780" s="0">
        <v>42.160076</v>
      </c>
      <c r="W8780" s="0">
        <f t="shared" si="137"/>
        <v>54998.709583592426</v>
      </c>
    </row>
    <row r="8781">
      <c r="A8781" s="0">
        <v>315.14625</v>
      </c>
      <c r="B8781" s="0">
        <v>1848.434692</v>
      </c>
      <c r="C8781" s="0">
        <v>-51273.976562</v>
      </c>
      <c r="D8781" s="0">
        <v>19553.021484</v>
      </c>
      <c r="E8781" s="0">
        <v>-0.338195</v>
      </c>
      <c r="F8781" s="0">
        <v>9.954702</v>
      </c>
      <c r="G8781" s="0">
        <v>-0.087213</v>
      </c>
      <c r="H8781" s="0">
        <v>0.062321</v>
      </c>
      <c r="I8781" s="0">
        <v>0.0123</v>
      </c>
      <c r="J8781" s="0">
        <v>-0.02238</v>
      </c>
      <c r="K8781" s="0">
        <v>1015.009949</v>
      </c>
      <c r="L8781" s="0">
        <v>42.160076</v>
      </c>
      <c r="W8781" s="0">
        <f t="shared" si="137"/>
        <v>54906.812258998252</v>
      </c>
    </row>
    <row r="8782">
      <c r="A8782" s="0">
        <v>315.1575</v>
      </c>
      <c r="B8782" s="0">
        <v>1824.937866</v>
      </c>
      <c r="C8782" s="0">
        <v>-51317.957031</v>
      </c>
      <c r="D8782" s="0">
        <v>19633.255859</v>
      </c>
      <c r="E8782" s="0">
        <v>-0.336888</v>
      </c>
      <c r="F8782" s="0">
        <v>9.957235</v>
      </c>
      <c r="G8782" s="0">
        <v>-0.090321</v>
      </c>
      <c r="H8782" s="0">
        <v>0.051611</v>
      </c>
      <c r="I8782" s="0">
        <v>0.011556</v>
      </c>
      <c r="J8782" s="0">
        <v>-0.016868</v>
      </c>
      <c r="K8782" s="0">
        <v>1015.009949</v>
      </c>
      <c r="L8782" s="0">
        <v>42.160076</v>
      </c>
      <c r="W8782" s="0">
        <f t="shared" si="137"/>
        <v>54975.702339081407</v>
      </c>
    </row>
    <row r="8783">
      <c r="A8783" s="0">
        <v>315.16875</v>
      </c>
      <c r="B8783" s="0">
        <v>1727.730225</v>
      </c>
      <c r="C8783" s="0">
        <v>-51281.65625</v>
      </c>
      <c r="D8783" s="0">
        <v>19784.582031</v>
      </c>
      <c r="E8783" s="0">
        <v>-0.341459</v>
      </c>
      <c r="F8783" s="0">
        <v>9.97146</v>
      </c>
      <c r="G8783" s="0">
        <v>-0.09559</v>
      </c>
      <c r="H8783" s="0">
        <v>0.027911</v>
      </c>
      <c r="I8783" s="0">
        <v>0.008109</v>
      </c>
      <c r="J8783" s="0">
        <v>-0.010994</v>
      </c>
      <c r="K8783" s="0">
        <v>1015.009949</v>
      </c>
      <c r="L8783" s="0">
        <v>42.160076</v>
      </c>
      <c r="W8783" s="0">
        <f t="shared" si="137"/>
        <v>54992.935961038769</v>
      </c>
    </row>
    <row r="8784">
      <c r="A8784" s="0">
        <v>315.18</v>
      </c>
      <c r="B8784" s="0">
        <v>1721.294312</v>
      </c>
      <c r="C8784" s="0">
        <v>-51276.042969</v>
      </c>
      <c r="D8784" s="0">
        <v>19846.042969</v>
      </c>
      <c r="E8784" s="0">
        <v>-0.324556</v>
      </c>
      <c r="F8784" s="0">
        <v>9.964473</v>
      </c>
      <c r="G8784" s="0">
        <v>-0.087162</v>
      </c>
      <c r="H8784" s="0">
        <v>0.002479</v>
      </c>
      <c r="I8784" s="0">
        <v>0.004909</v>
      </c>
      <c r="J8784" s="0">
        <v>-0.006199</v>
      </c>
      <c r="K8784" s="0">
        <v>1015.009949</v>
      </c>
      <c r="L8784" s="0">
        <v>42.160076</v>
      </c>
      <c r="W8784" s="0">
        <f t="shared" si="137"/>
        <v>55009.643320009374</v>
      </c>
    </row>
    <row r="8785">
      <c r="A8785" s="0">
        <v>315.19125</v>
      </c>
      <c r="B8785" s="0">
        <v>1711.982788</v>
      </c>
      <c r="C8785" s="0">
        <v>-51246.804687</v>
      </c>
      <c r="D8785" s="0">
        <v>19884.162109</v>
      </c>
      <c r="E8785" s="0">
        <v>-0.340075</v>
      </c>
      <c r="F8785" s="0">
        <v>9.958936</v>
      </c>
      <c r="G8785" s="0">
        <v>-0.075541</v>
      </c>
      <c r="H8785" s="0">
        <v>-0.020919</v>
      </c>
      <c r="I8785" s="0">
        <v>0.002373</v>
      </c>
      <c r="J8785" s="0">
        <v>-0.001318</v>
      </c>
      <c r="K8785" s="0">
        <v>1015.009949</v>
      </c>
      <c r="L8785" s="0">
        <v>42.160076</v>
      </c>
      <c r="W8785" s="0">
        <f t="shared" si="137"/>
        <v>54995.870558351242</v>
      </c>
    </row>
    <row r="8786">
      <c r="A8786" s="0">
        <v>315.2025</v>
      </c>
      <c r="B8786" s="0">
        <v>1956.900269</v>
      </c>
      <c r="C8786" s="0">
        <v>-51260.121094</v>
      </c>
      <c r="D8786" s="0">
        <v>19891.787109</v>
      </c>
      <c r="E8786" s="0">
        <v>-0.343402</v>
      </c>
      <c r="F8786" s="0">
        <v>9.964625</v>
      </c>
      <c r="G8786" s="0">
        <v>-0.084606</v>
      </c>
      <c r="H8786" s="0">
        <v>-0.032124</v>
      </c>
      <c r="I8786" s="0">
        <v>0.000621</v>
      </c>
      <c r="J8786" s="0">
        <v>0.000268</v>
      </c>
      <c r="K8786" s="0">
        <v>1015.009949</v>
      </c>
      <c r="L8786" s="0">
        <v>42.157734</v>
      </c>
      <c r="W8786" s="0">
        <f t="shared" si="137"/>
        <v>55019.202717089014</v>
      </c>
    </row>
    <row r="8787">
      <c r="A8787" s="0">
        <v>315.21375</v>
      </c>
      <c r="B8787" s="0">
        <v>1793.703003</v>
      </c>
      <c r="C8787" s="0">
        <v>-51280.824219</v>
      </c>
      <c r="D8787" s="0">
        <v>19712.958984</v>
      </c>
      <c r="E8787" s="0">
        <v>-0.341355</v>
      </c>
      <c r="F8787" s="0">
        <v>9.971109</v>
      </c>
      <c r="G8787" s="0">
        <v>-0.079705</v>
      </c>
      <c r="H8787" s="0">
        <v>-0.034426</v>
      </c>
      <c r="I8787" s="0">
        <v>-0.000566</v>
      </c>
      <c r="J8787" s="0">
        <v>0.003058</v>
      </c>
      <c r="K8787" s="0">
        <v>1015.009949</v>
      </c>
      <c r="L8787" s="0">
        <v>42.157734</v>
      </c>
      <c r="W8787" s="0">
        <f t="shared" si="137"/>
        <v>54968.546050880905</v>
      </c>
    </row>
    <row r="8788">
      <c r="A8788" s="0">
        <v>315.225</v>
      </c>
      <c r="B8788" s="0">
        <v>1746.025879</v>
      </c>
      <c r="C8788" s="0">
        <v>-51285.105469</v>
      </c>
      <c r="D8788" s="0">
        <v>19708.255859</v>
      </c>
      <c r="E8788" s="0">
        <v>-0.340371</v>
      </c>
      <c r="F8788" s="0">
        <v>9.95234</v>
      </c>
      <c r="G8788" s="0">
        <v>-0.094153</v>
      </c>
      <c r="H8788" s="0">
        <v>-0.019245</v>
      </c>
      <c r="I8788" s="0">
        <v>0.001231</v>
      </c>
      <c r="J8788" s="0">
        <v>-0.002118</v>
      </c>
      <c r="K8788" s="0">
        <v>1015.009949</v>
      </c>
      <c r="L8788" s="0">
        <v>42.157734</v>
      </c>
      <c r="W8788" s="0">
        <f t="shared" si="137"/>
        <v>54969.3186999839</v>
      </c>
    </row>
    <row r="8789">
      <c r="A8789" s="0">
        <v>315.23625</v>
      </c>
      <c r="B8789" s="0">
        <v>1745.982544</v>
      </c>
      <c r="C8789" s="0">
        <v>-51263.117187</v>
      </c>
      <c r="D8789" s="0">
        <v>19861.488281</v>
      </c>
      <c r="E8789" s="0">
        <v>-0.338885</v>
      </c>
      <c r="F8789" s="0">
        <v>9.954131</v>
      </c>
      <c r="G8789" s="0">
        <v>-0.081804</v>
      </c>
      <c r="H8789" s="0">
        <v>0.004239</v>
      </c>
      <c r="I8789" s="0">
        <v>0.004352</v>
      </c>
      <c r="J8789" s="0">
        <v>-0.007661</v>
      </c>
      <c r="K8789" s="0">
        <v>1015.009949</v>
      </c>
      <c r="L8789" s="0">
        <v>42.157734</v>
      </c>
      <c r="W8789" s="0">
        <f t="shared" si="137"/>
        <v>55003.948544703118</v>
      </c>
    </row>
    <row r="8790">
      <c r="A8790" s="0">
        <v>315.2475</v>
      </c>
      <c r="B8790" s="0">
        <v>1764.050415</v>
      </c>
      <c r="C8790" s="0">
        <v>-51272.707031</v>
      </c>
      <c r="D8790" s="0">
        <v>19813.824219</v>
      </c>
      <c r="E8790" s="0">
        <v>-0.340252</v>
      </c>
      <c r="F8790" s="0">
        <v>9.970195</v>
      </c>
      <c r="G8790" s="0">
        <v>-0.100401</v>
      </c>
      <c r="H8790" s="0">
        <v>0.029137</v>
      </c>
      <c r="I8790" s="0">
        <v>0.007876</v>
      </c>
      <c r="J8790" s="0">
        <v>-0.016871</v>
      </c>
      <c r="K8790" s="0">
        <v>1015.009949</v>
      </c>
      <c r="L8790" s="0">
        <v>42.157734</v>
      </c>
      <c r="W8790" s="0">
        <f t="shared" si="137"/>
        <v>54996.272513097181</v>
      </c>
    </row>
    <row r="8791">
      <c r="A8791" s="0">
        <v>315.25875</v>
      </c>
      <c r="B8791" s="0">
        <v>1771.352539</v>
      </c>
      <c r="C8791" s="0">
        <v>-51296.90625</v>
      </c>
      <c r="D8791" s="0">
        <v>19629.439453</v>
      </c>
      <c r="E8791" s="0">
        <v>-0.337491</v>
      </c>
      <c r="F8791" s="0">
        <v>9.967515</v>
      </c>
      <c r="G8791" s="0">
        <v>-0.082822</v>
      </c>
      <c r="H8791" s="0">
        <v>0.051968</v>
      </c>
      <c r="I8791" s="0">
        <v>0.010459</v>
      </c>
      <c r="J8791" s="0">
        <v>-0.022508</v>
      </c>
      <c r="K8791" s="0">
        <v>1015.009949</v>
      </c>
      <c r="L8791" s="0">
        <v>42.157734</v>
      </c>
      <c r="W8791" s="0">
        <f t="shared" si="137"/>
        <v>54952.935989605721</v>
      </c>
    </row>
    <row r="8792">
      <c r="A8792" s="0">
        <v>315.27</v>
      </c>
      <c r="B8792" s="0">
        <v>1730.950073</v>
      </c>
      <c r="C8792" s="0">
        <v>-51275.046875</v>
      </c>
      <c r="D8792" s="0">
        <v>19906.996094</v>
      </c>
      <c r="E8792" s="0">
        <v>-0.355729</v>
      </c>
      <c r="F8792" s="0">
        <v>9.963146</v>
      </c>
      <c r="G8792" s="0">
        <v>-0.094218</v>
      </c>
      <c r="H8792" s="0">
        <v>0.068615</v>
      </c>
      <c r="I8792" s="0">
        <v>0.013257</v>
      </c>
      <c r="J8792" s="0">
        <v>-0.02671</v>
      </c>
      <c r="K8792" s="0">
        <v>1015.009949</v>
      </c>
      <c r="L8792" s="0">
        <v>42.157734</v>
      </c>
      <c r="W8792" s="0">
        <f t="shared" si="137"/>
        <v>55031.037730313583</v>
      </c>
    </row>
    <row r="8793">
      <c r="A8793" s="0">
        <v>315.28125</v>
      </c>
      <c r="B8793" s="0">
        <v>1867.856323</v>
      </c>
      <c r="C8793" s="0">
        <v>-51246.582031</v>
      </c>
      <c r="D8793" s="0">
        <v>19837.355469</v>
      </c>
      <c r="E8793" s="0">
        <v>-0.344721</v>
      </c>
      <c r="F8793" s="0">
        <v>9.971699</v>
      </c>
      <c r="G8793" s="0">
        <v>-0.085472</v>
      </c>
      <c r="H8793" s="0">
        <v>0.06628</v>
      </c>
      <c r="I8793" s="0">
        <v>0.012487</v>
      </c>
      <c r="J8793" s="0">
        <v>-0.023012</v>
      </c>
      <c r="K8793" s="0">
        <v>1015.009949</v>
      </c>
      <c r="L8793" s="0">
        <v>42.157734</v>
      </c>
      <c r="W8793" s="0">
        <f t="shared" si="137"/>
        <v>54983.8315244295</v>
      </c>
    </row>
    <row r="8794">
      <c r="A8794" s="0">
        <v>315.2925</v>
      </c>
      <c r="B8794" s="0">
        <v>1848.628296</v>
      </c>
      <c r="C8794" s="0">
        <v>-51280.8125</v>
      </c>
      <c r="D8794" s="0">
        <v>19755.509766</v>
      </c>
      <c r="E8794" s="0">
        <v>-0.345239</v>
      </c>
      <c r="F8794" s="0">
        <v>9.975921</v>
      </c>
      <c r="G8794" s="0">
        <v>-0.090281</v>
      </c>
      <c r="H8794" s="0">
        <v>0.056315</v>
      </c>
      <c r="I8794" s="0">
        <v>0.011275</v>
      </c>
      <c r="J8794" s="0">
        <v>-0.018428</v>
      </c>
      <c r="K8794" s="0">
        <v>1015.009949</v>
      </c>
      <c r="L8794" s="0">
        <v>42.157734</v>
      </c>
      <c r="W8794" s="0">
        <f t="shared" si="137"/>
        <v>54985.628334606212</v>
      </c>
    </row>
    <row r="8795">
      <c r="A8795" s="0">
        <v>315.30375</v>
      </c>
      <c r="B8795" s="0">
        <v>1955.880127</v>
      </c>
      <c r="C8795" s="0">
        <v>-51267.296875</v>
      </c>
      <c r="D8795" s="0">
        <v>19763.042969</v>
      </c>
      <c r="E8795" s="0">
        <v>-0.336868</v>
      </c>
      <c r="F8795" s="0">
        <v>9.963885</v>
      </c>
      <c r="G8795" s="0">
        <v>-0.077096</v>
      </c>
      <c r="H8795" s="0">
        <v>0.031711</v>
      </c>
      <c r="I8795" s="0">
        <v>0.008746</v>
      </c>
      <c r="J8795" s="0">
        <v>-0.012948</v>
      </c>
      <c r="K8795" s="0">
        <v>1014.98999</v>
      </c>
      <c r="L8795" s="0">
        <v>42.162617</v>
      </c>
      <c r="W8795" s="0">
        <f t="shared" si="137"/>
        <v>54979.442188286332</v>
      </c>
    </row>
    <row r="8796">
      <c r="A8796" s="0">
        <v>315.315</v>
      </c>
      <c r="B8796" s="0">
        <v>1823.540649</v>
      </c>
      <c r="C8796" s="0">
        <v>-51272.1875</v>
      </c>
      <c r="D8796" s="0">
        <v>19728.544922</v>
      </c>
      <c r="E8796" s="0">
        <v>-0.351631</v>
      </c>
      <c r="F8796" s="0">
        <v>9.965281</v>
      </c>
      <c r="G8796" s="0">
        <v>-0.076005</v>
      </c>
      <c r="H8796" s="0">
        <v>0.00552</v>
      </c>
      <c r="I8796" s="0">
        <v>0.004368</v>
      </c>
      <c r="J8796" s="0">
        <v>-0.008994</v>
      </c>
      <c r="K8796" s="0">
        <v>1014.98999</v>
      </c>
      <c r="L8796" s="0">
        <v>42.162617</v>
      </c>
      <c r="W8796" s="0">
        <f t="shared" si="137"/>
        <v>54967.062831054413</v>
      </c>
    </row>
    <row r="8797">
      <c r="A8797" s="0">
        <v>315.32625</v>
      </c>
      <c r="B8797" s="0">
        <v>1907.316528</v>
      </c>
      <c r="C8797" s="0">
        <v>-51249.574219</v>
      </c>
      <c r="D8797" s="0">
        <v>19775.001953</v>
      </c>
      <c r="E8797" s="0">
        <v>-0.335945</v>
      </c>
      <c r="F8797" s="0">
        <v>9.962967</v>
      </c>
      <c r="G8797" s="0">
        <v>-0.074713</v>
      </c>
      <c r="H8797" s="0">
        <v>-0.023135</v>
      </c>
      <c r="I8797" s="0">
        <v>0.000937</v>
      </c>
      <c r="J8797" s="0">
        <v>-0.003641</v>
      </c>
      <c r="K8797" s="0">
        <v>1014.98999</v>
      </c>
      <c r="L8797" s="0">
        <v>42.162617</v>
      </c>
      <c r="W8797" s="0">
        <f t="shared" si="137"/>
        <v>54965.511152066305</v>
      </c>
    </row>
    <row r="8798">
      <c r="A8798" s="0">
        <v>315.3375</v>
      </c>
      <c r="B8798" s="0">
        <v>1791.349854</v>
      </c>
      <c r="C8798" s="0">
        <v>-51324.550781</v>
      </c>
      <c r="D8798" s="0">
        <v>19769.376953</v>
      </c>
      <c r="E8798" s="0">
        <v>-0.337956</v>
      </c>
      <c r="F8798" s="0">
        <v>9.95726</v>
      </c>
      <c r="G8798" s="0">
        <v>-0.092299</v>
      </c>
      <c r="H8798" s="0">
        <v>-0.031644</v>
      </c>
      <c r="I8798" s="0">
        <v>0.000374</v>
      </c>
      <c r="J8798" s="0">
        <v>0.000679</v>
      </c>
      <c r="K8798" s="0">
        <v>1014.98999</v>
      </c>
      <c r="L8798" s="0">
        <v>42.162617</v>
      </c>
      <c r="W8798" s="0">
        <f t="shared" si="137"/>
        <v>55029.507650720268</v>
      </c>
    </row>
    <row r="8799">
      <c r="A8799" s="0">
        <v>315.34875</v>
      </c>
      <c r="B8799" s="0">
        <v>1752.831421</v>
      </c>
      <c r="C8799" s="0">
        <v>-51279.394531</v>
      </c>
      <c r="D8799" s="0">
        <v>19779.455078</v>
      </c>
      <c r="E8799" s="0">
        <v>-0.343356</v>
      </c>
      <c r="F8799" s="0">
        <v>9.956181</v>
      </c>
      <c r="G8799" s="0">
        <v>-0.097349</v>
      </c>
      <c r="H8799" s="0">
        <v>-0.032399</v>
      </c>
      <c r="I8799" s="0">
        <v>-0.00022</v>
      </c>
      <c r="J8799" s="0">
        <v>0.000587</v>
      </c>
      <c r="K8799" s="0">
        <v>1014.98999</v>
      </c>
      <c r="L8799" s="0">
        <v>42.162617</v>
      </c>
      <c r="W8799" s="0">
        <f t="shared" si="137"/>
        <v>54989.776910249573</v>
      </c>
    </row>
    <row r="8800">
      <c r="A8800" s="0">
        <v>315.36</v>
      </c>
      <c r="B8800" s="0">
        <v>1782.14978</v>
      </c>
      <c r="C8800" s="0">
        <v>-51259.558594</v>
      </c>
      <c r="D8800" s="0">
        <v>19789.183594</v>
      </c>
      <c r="E8800" s="0">
        <v>-0.349697</v>
      </c>
      <c r="F8800" s="0">
        <v>9.960926</v>
      </c>
      <c r="G8800" s="0">
        <v>-0.093662</v>
      </c>
      <c r="H8800" s="0">
        <v>-0.021469</v>
      </c>
      <c r="I8800" s="0">
        <v>0.001114</v>
      </c>
      <c r="J8800" s="0">
        <v>-0.001958</v>
      </c>
      <c r="K8800" s="0">
        <v>1014.98999</v>
      </c>
      <c r="L8800" s="0">
        <v>42.162617</v>
      </c>
      <c r="W8800" s="0">
        <f t="shared" si="137"/>
        <v>54975.723664242127</v>
      </c>
    </row>
    <row r="8801">
      <c r="A8801" s="0">
        <v>315.37125</v>
      </c>
      <c r="B8801" s="0">
        <v>1731.803589</v>
      </c>
      <c r="C8801" s="0">
        <v>-51271.621094</v>
      </c>
      <c r="D8801" s="0">
        <v>19762.3125</v>
      </c>
      <c r="E8801" s="0">
        <v>-0.350964</v>
      </c>
      <c r="F8801" s="0">
        <v>9.963544</v>
      </c>
      <c r="G8801" s="0">
        <v>-0.088033</v>
      </c>
      <c r="H8801" s="0">
        <v>0.002901</v>
      </c>
      <c r="I8801" s="0">
        <v>0.004575</v>
      </c>
      <c r="J8801" s="0">
        <v>-0.008967</v>
      </c>
      <c r="K8801" s="0">
        <v>1014.98999</v>
      </c>
      <c r="L8801" s="0">
        <v>42.162617</v>
      </c>
      <c r="W8801" s="0">
        <f t="shared" si="137"/>
        <v>54975.697072663257</v>
      </c>
    </row>
    <row r="8802">
      <c r="A8802" s="0">
        <v>315.3825</v>
      </c>
      <c r="B8802" s="0">
        <v>1800.996704</v>
      </c>
      <c r="C8802" s="0">
        <v>-51285.113281</v>
      </c>
      <c r="D8802" s="0">
        <v>19738.917969</v>
      </c>
      <c r="E8802" s="0">
        <v>-0.341201</v>
      </c>
      <c r="F8802" s="0">
        <v>9.959834</v>
      </c>
      <c r="G8802" s="0">
        <v>-0.078602</v>
      </c>
      <c r="H8802" s="0">
        <v>0.029591</v>
      </c>
      <c r="I8802" s="0">
        <v>0.007721</v>
      </c>
      <c r="J8802" s="0">
        <v>-0.017768</v>
      </c>
      <c r="K8802" s="0">
        <v>1014.98999</v>
      </c>
      <c r="L8802" s="0">
        <v>42.162617</v>
      </c>
      <c r="W8802" s="0">
        <f t="shared" si="137"/>
        <v>54982.099959529849</v>
      </c>
    </row>
    <row r="8803">
      <c r="A8803" s="0">
        <v>315.39375</v>
      </c>
      <c r="B8803" s="0">
        <v>1839.135254</v>
      </c>
      <c r="C8803" s="0">
        <v>-51276.0625</v>
      </c>
      <c r="D8803" s="0">
        <v>19696.994141</v>
      </c>
      <c r="E8803" s="0">
        <v>-0.355557</v>
      </c>
      <c r="F8803" s="0">
        <v>9.964774</v>
      </c>
      <c r="G8803" s="0">
        <v>-0.082844</v>
      </c>
      <c r="H8803" s="0">
        <v>0.051939</v>
      </c>
      <c r="I8803" s="0">
        <v>0.010382</v>
      </c>
      <c r="J8803" s="0">
        <v>-0.024756</v>
      </c>
      <c r="K8803" s="0">
        <v>1014.98999</v>
      </c>
      <c r="L8803" s="0">
        <v>42.162617</v>
      </c>
      <c r="W8803" s="0">
        <f t="shared" si="137"/>
        <v>54959.881569896061</v>
      </c>
    </row>
    <row r="8804">
      <c r="A8804" s="0">
        <v>315.405</v>
      </c>
      <c r="B8804" s="0">
        <v>1693.633545</v>
      </c>
      <c r="C8804" s="0">
        <v>-51248.109375</v>
      </c>
      <c r="D8804" s="0">
        <v>19754.367187</v>
      </c>
      <c r="E8804" s="0">
        <v>-0.335618</v>
      </c>
      <c r="F8804" s="0">
        <v>9.952281</v>
      </c>
      <c r="G8804" s="0">
        <v>-0.077637</v>
      </c>
      <c r="H8804" s="0">
        <v>0.067657</v>
      </c>
      <c r="I8804" s="0">
        <v>0.012446</v>
      </c>
      <c r="J8804" s="0">
        <v>-0.02767</v>
      </c>
      <c r="K8804" s="0">
        <v>1014.98999</v>
      </c>
      <c r="L8804" s="0">
        <v>42.160076</v>
      </c>
      <c r="W8804" s="0">
        <f t="shared" si="137"/>
        <v>54949.7236758797</v>
      </c>
    </row>
    <row r="8805">
      <c r="A8805" s="0">
        <v>315.41625</v>
      </c>
      <c r="B8805" s="0">
        <v>1779.793945</v>
      </c>
      <c r="C8805" s="0">
        <v>-51267.238281</v>
      </c>
      <c r="D8805" s="0">
        <v>19880.591797</v>
      </c>
      <c r="E8805" s="0">
        <v>-0.350057</v>
      </c>
      <c r="F8805" s="0">
        <v>9.965503</v>
      </c>
      <c r="G8805" s="0">
        <v>-0.076149</v>
      </c>
      <c r="H8805" s="0">
        <v>0.0656</v>
      </c>
      <c r="I8805" s="0">
        <v>0.012818</v>
      </c>
      <c r="J8805" s="0">
        <v>-0.023417</v>
      </c>
      <c r="K8805" s="0">
        <v>1014.98999</v>
      </c>
      <c r="L8805" s="0">
        <v>42.160076</v>
      </c>
      <c r="W8805" s="0">
        <f t="shared" si="137"/>
        <v>55015.773353161487</v>
      </c>
    </row>
    <row r="8806">
      <c r="A8806" s="0">
        <v>315.4275</v>
      </c>
      <c r="B8806" s="0">
        <v>1694.657837</v>
      </c>
      <c r="C8806" s="0">
        <v>-51281.082031</v>
      </c>
      <c r="D8806" s="0">
        <v>19704.486328</v>
      </c>
      <c r="E8806" s="0">
        <v>-0.337764</v>
      </c>
      <c r="F8806" s="0">
        <v>9.965677</v>
      </c>
      <c r="G8806" s="0">
        <v>-0.093044</v>
      </c>
      <c r="H8806" s="0">
        <v>0.055753</v>
      </c>
      <c r="I8806" s="0">
        <v>0.011484</v>
      </c>
      <c r="J8806" s="0">
        <v>-0.019637</v>
      </c>
      <c r="K8806" s="0">
        <v>1014.98999</v>
      </c>
      <c r="L8806" s="0">
        <v>42.160076</v>
      </c>
      <c r="W8806" s="0">
        <f t="shared" si="137"/>
        <v>54962.6056597119</v>
      </c>
    </row>
    <row r="8807">
      <c r="A8807" s="0">
        <v>315.43875</v>
      </c>
      <c r="B8807" s="0">
        <v>1758.274292</v>
      </c>
      <c r="C8807" s="0">
        <v>-51273.898437</v>
      </c>
      <c r="D8807" s="0">
        <v>19862.814453</v>
      </c>
      <c r="E8807" s="0">
        <v>-0.343295</v>
      </c>
      <c r="F8807" s="0">
        <v>9.967033</v>
      </c>
      <c r="G8807" s="0">
        <v>-0.097486</v>
      </c>
      <c r="H8807" s="0">
        <v>0.034453</v>
      </c>
      <c r="I8807" s="0">
        <v>0.008513</v>
      </c>
      <c r="J8807" s="0">
        <v>-0.012751</v>
      </c>
      <c r="K8807" s="0">
        <v>1014.98999</v>
      </c>
      <c r="L8807" s="0">
        <v>42.160076</v>
      </c>
      <c r="W8807" s="0">
        <f t="shared" si="137"/>
        <v>55014.866967102673</v>
      </c>
    </row>
    <row r="8808">
      <c r="A8808" s="0">
        <v>315.45</v>
      </c>
      <c r="B8808" s="0">
        <v>1723.437622</v>
      </c>
      <c r="C8808" s="0">
        <v>-51249.726562</v>
      </c>
      <c r="D8808" s="0">
        <v>19861.380859</v>
      </c>
      <c r="E8808" s="0">
        <v>-0.342477</v>
      </c>
      <c r="F8808" s="0">
        <v>9.959582</v>
      </c>
      <c r="G8808" s="0">
        <v>-0.081708</v>
      </c>
      <c r="H8808" s="0">
        <v>0.006798</v>
      </c>
      <c r="I8808" s="0">
        <v>0.006156</v>
      </c>
      <c r="J8808" s="0">
        <v>-0.008686</v>
      </c>
      <c r="K8808" s="0">
        <v>1014.98999</v>
      </c>
      <c r="L8808" s="0">
        <v>42.160076</v>
      </c>
      <c r="W8808" s="0">
        <f t="shared" si="137"/>
        <v>54990.718849119854</v>
      </c>
    </row>
    <row r="8809">
      <c r="A8809" s="0">
        <v>315.46125</v>
      </c>
      <c r="B8809" s="0">
        <v>1709.500977</v>
      </c>
      <c r="C8809" s="0">
        <v>-51252.625</v>
      </c>
      <c r="D8809" s="0">
        <v>19846.658203</v>
      </c>
      <c r="E8809" s="0">
        <v>-0.342398</v>
      </c>
      <c r="F8809" s="0">
        <v>9.965324</v>
      </c>
      <c r="G8809" s="0">
        <v>-0.071983</v>
      </c>
      <c r="H8809" s="0">
        <v>-0.014005</v>
      </c>
      <c r="I8809" s="0">
        <v>0.0026</v>
      </c>
      <c r="J8809" s="0">
        <v>-0.003484</v>
      </c>
      <c r="K8809" s="0">
        <v>1014.98999</v>
      </c>
      <c r="L8809" s="0">
        <v>42.160076</v>
      </c>
      <c r="W8809" s="0">
        <f t="shared" si="137"/>
        <v>54987.66957062007</v>
      </c>
    </row>
    <row r="8810">
      <c r="A8810" s="0">
        <v>315.4725</v>
      </c>
      <c r="B8810" s="0">
        <v>1830.505859</v>
      </c>
      <c r="C8810" s="0">
        <v>-51268.789062</v>
      </c>
      <c r="D8810" s="0">
        <v>19905.974609</v>
      </c>
      <c r="E8810" s="0">
        <v>-0.340502</v>
      </c>
      <c r="F8810" s="0">
        <v>9.959751</v>
      </c>
      <c r="G8810" s="0">
        <v>-0.080178</v>
      </c>
      <c r="H8810" s="0">
        <v>-0.033132</v>
      </c>
      <c r="I8810" s="0">
        <v>0.000639</v>
      </c>
      <c r="J8810" s="0">
        <v>0.000567</v>
      </c>
      <c r="K8810" s="0">
        <v>1014.98999</v>
      </c>
      <c r="L8810" s="0">
        <v>42.160076</v>
      </c>
      <c r="W8810" s="0">
        <f t="shared" si="137"/>
        <v>55028.059285403091</v>
      </c>
    </row>
    <row r="8811">
      <c r="A8811" s="0">
        <v>315.48375</v>
      </c>
      <c r="B8811" s="0">
        <v>1726.382202</v>
      </c>
      <c r="C8811" s="0">
        <v>-51290.894531</v>
      </c>
      <c r="D8811" s="0">
        <v>19743.994141</v>
      </c>
      <c r="E8811" s="0">
        <v>-0.339195</v>
      </c>
      <c r="F8811" s="0">
        <v>9.964499</v>
      </c>
      <c r="G8811" s="0">
        <v>-0.081721</v>
      </c>
      <c r="H8811" s="0">
        <v>-0.031902</v>
      </c>
      <c r="I8811" s="0">
        <v>0.000151</v>
      </c>
      <c r="J8811" s="0">
        <v>0.000327</v>
      </c>
      <c r="K8811" s="0">
        <v>1014.98999</v>
      </c>
      <c r="L8811" s="0">
        <v>42.160076</v>
      </c>
      <c r="W8811" s="0">
        <f t="shared" si="137"/>
        <v>54986.921735421689</v>
      </c>
    </row>
    <row r="8812">
      <c r="A8812" s="0">
        <v>315.495</v>
      </c>
      <c r="B8812" s="0">
        <v>1844.352295</v>
      </c>
      <c r="C8812" s="0">
        <v>-51281.984375</v>
      </c>
      <c r="D8812" s="0">
        <v>19846.738281</v>
      </c>
      <c r="E8812" s="0">
        <v>-0.337567</v>
      </c>
      <c r="F8812" s="0">
        <v>9.958321</v>
      </c>
      <c r="G8812" s="0">
        <v>-0.083401</v>
      </c>
      <c r="H8812" s="0">
        <v>-0.021416</v>
      </c>
      <c r="I8812" s="0">
        <v>0.001055</v>
      </c>
      <c r="J8812" s="0">
        <v>-0.002613</v>
      </c>
      <c r="K8812" s="0">
        <v>1014.98999</v>
      </c>
      <c r="L8812" s="0">
        <v>42.160076</v>
      </c>
      <c r="W8812" s="0">
        <f t="shared" si="137"/>
        <v>55019.4200007627</v>
      </c>
    </row>
    <row r="8813">
      <c r="A8813" s="0">
        <v>315.50625</v>
      </c>
      <c r="B8813" s="0">
        <v>1876.515259</v>
      </c>
      <c r="C8813" s="0">
        <v>-51278.695312</v>
      </c>
      <c r="D8813" s="0">
        <v>19747.765625</v>
      </c>
      <c r="E8813" s="0">
        <v>-0.35113</v>
      </c>
      <c r="F8813" s="0">
        <v>9.969438</v>
      </c>
      <c r="G8813" s="0">
        <v>-0.096771</v>
      </c>
      <c r="H8813" s="0">
        <v>-0.003303</v>
      </c>
      <c r="I8813" s="0">
        <v>0.003444</v>
      </c>
      <c r="J8813" s="0">
        <v>-0.007925</v>
      </c>
      <c r="K8813" s="0">
        <v>1014.97998</v>
      </c>
      <c r="L8813" s="0">
        <v>42.160076</v>
      </c>
      <c r="W8813" s="0">
        <f t="shared" si="137"/>
        <v>54981.816535997816</v>
      </c>
    </row>
    <row r="8814">
      <c r="A8814" s="0">
        <v>315.5175</v>
      </c>
      <c r="B8814" s="0">
        <v>1892.898071</v>
      </c>
      <c r="C8814" s="0">
        <v>-51287.117187</v>
      </c>
      <c r="D8814" s="0">
        <v>19726.177734</v>
      </c>
      <c r="E8814" s="0">
        <v>-0.343926</v>
      </c>
      <c r="F8814" s="0">
        <v>9.958813</v>
      </c>
      <c r="G8814" s="0">
        <v>-0.085847</v>
      </c>
      <c r="H8814" s="0">
        <v>0.027737</v>
      </c>
      <c r="I8814" s="0">
        <v>0.008401</v>
      </c>
      <c r="J8814" s="0">
        <v>-0.016717</v>
      </c>
      <c r="K8814" s="0">
        <v>1014.97998</v>
      </c>
      <c r="L8814" s="0">
        <v>42.160076</v>
      </c>
      <c r="W8814" s="0">
        <f t="shared" si="137"/>
        <v>54982.483942194027</v>
      </c>
    </row>
    <row r="8815">
      <c r="A8815" s="0">
        <v>315.52875</v>
      </c>
      <c r="B8815" s="0">
        <v>1840.352539</v>
      </c>
      <c r="C8815" s="0">
        <v>-51274.875</v>
      </c>
      <c r="D8815" s="0">
        <v>19682.164062</v>
      </c>
      <c r="E8815" s="0">
        <v>-0.347047</v>
      </c>
      <c r="F8815" s="0">
        <v>9.96314</v>
      </c>
      <c r="G8815" s="0">
        <v>-0.088772</v>
      </c>
      <c r="H8815" s="0">
        <v>0.048218</v>
      </c>
      <c r="I8815" s="0">
        <v>0.010944</v>
      </c>
      <c r="J8815" s="0">
        <v>-0.022399</v>
      </c>
      <c r="K8815" s="0">
        <v>1014.97998</v>
      </c>
      <c r="L8815" s="0">
        <v>42.160076</v>
      </c>
      <c r="W8815" s="0">
        <f t="shared" si="137"/>
        <v>54953.501125013987</v>
      </c>
    </row>
    <row r="8816">
      <c r="A8816" s="0">
        <v>315.54</v>
      </c>
      <c r="B8816" s="0">
        <v>1896.447266</v>
      </c>
      <c r="C8816" s="0">
        <v>-51283.945312</v>
      </c>
      <c r="D8816" s="0">
        <v>19678.435547</v>
      </c>
      <c r="E8816" s="0">
        <v>-0.353026</v>
      </c>
      <c r="F8816" s="0">
        <v>9.970245</v>
      </c>
      <c r="G8816" s="0">
        <v>-0.080542</v>
      </c>
      <c r="H8816" s="0">
        <v>0.063153</v>
      </c>
      <c r="I8816" s="0">
        <v>0.01257</v>
      </c>
      <c r="J8816" s="0">
        <v>-0.025413</v>
      </c>
      <c r="K8816" s="0">
        <v>1014.97998</v>
      </c>
      <c r="L8816" s="0">
        <v>42.160076</v>
      </c>
      <c r="W8816" s="0">
        <f t="shared" si="137"/>
        <v>54962.536191249033</v>
      </c>
    </row>
    <row r="8817">
      <c r="A8817" s="0">
        <v>315.55125</v>
      </c>
      <c r="B8817" s="0">
        <v>1911.279785</v>
      </c>
      <c r="C8817" s="0">
        <v>-51265.816406</v>
      </c>
      <c r="D8817" s="0">
        <v>19757.533203</v>
      </c>
      <c r="E8817" s="0">
        <v>-0.349137</v>
      </c>
      <c r="F8817" s="0">
        <v>9.962895</v>
      </c>
      <c r="G8817" s="0">
        <v>-0.089984</v>
      </c>
      <c r="H8817" s="0">
        <v>0.065305</v>
      </c>
      <c r="I8817" s="0">
        <v>0.012395</v>
      </c>
      <c r="J8817" s="0">
        <v>-0.023361</v>
      </c>
      <c r="K8817" s="0">
        <v>1014.97998</v>
      </c>
      <c r="L8817" s="0">
        <v>42.160076</v>
      </c>
      <c r="W8817" s="0">
        <f t="shared" si="137"/>
        <v>54974.512644114409</v>
      </c>
    </row>
    <row r="8818">
      <c r="A8818" s="0">
        <v>315.5625</v>
      </c>
      <c r="B8818" s="0">
        <v>1878.468384</v>
      </c>
      <c r="C8818" s="0">
        <v>-51247.785156</v>
      </c>
      <c r="D8818" s="0">
        <v>19743.554687</v>
      </c>
      <c r="E8818" s="0">
        <v>-0.351957</v>
      </c>
      <c r="F8818" s="0">
        <v>9.957088</v>
      </c>
      <c r="G8818" s="0">
        <v>-0.08055</v>
      </c>
      <c r="H8818" s="0">
        <v>0.053436</v>
      </c>
      <c r="I8818" s="0">
        <v>0.01129</v>
      </c>
      <c r="J8818" s="0">
        <v>-0.018534</v>
      </c>
      <c r="K8818" s="0">
        <v>1014.97998</v>
      </c>
      <c r="L8818" s="0">
        <v>42.160076</v>
      </c>
      <c r="W8818" s="0">
        <f t="shared" si="137"/>
        <v>54951.543004212181</v>
      </c>
    </row>
    <row r="8819">
      <c r="A8819" s="0">
        <v>315.57375</v>
      </c>
      <c r="B8819" s="0">
        <v>1825.161499</v>
      </c>
      <c r="C8819" s="0">
        <v>-51263.691406</v>
      </c>
      <c r="D8819" s="0">
        <v>19779.082031</v>
      </c>
      <c r="E8819" s="0">
        <v>-0.352109</v>
      </c>
      <c r="F8819" s="0">
        <v>9.956455</v>
      </c>
      <c r="G8819" s="0">
        <v>-0.082475</v>
      </c>
      <c r="H8819" s="0">
        <v>0.033694</v>
      </c>
      <c r="I8819" s="0">
        <v>0.008593</v>
      </c>
      <c r="J8819" s="0">
        <v>-0.013998</v>
      </c>
      <c r="K8819" s="0">
        <v>1014.97998</v>
      </c>
      <c r="L8819" s="0">
        <v>42.160076</v>
      </c>
      <c r="W8819" s="0">
        <f t="shared" si="137"/>
        <v>54977.353128866227</v>
      </c>
    </row>
    <row r="8820">
      <c r="A8820" s="0">
        <v>315.585</v>
      </c>
      <c r="B8820" s="0">
        <v>1834.250732</v>
      </c>
      <c r="C8820" s="0">
        <v>-51236.519531</v>
      </c>
      <c r="D8820" s="0">
        <v>19662.753906</v>
      </c>
      <c r="E8820" s="0">
        <v>-0.339297</v>
      </c>
      <c r="F8820" s="0">
        <v>9.967237</v>
      </c>
      <c r="G8820" s="0">
        <v>-0.077657</v>
      </c>
      <c r="H8820" s="0">
        <v>0.009557</v>
      </c>
      <c r="I8820" s="0">
        <v>0.006032</v>
      </c>
      <c r="J8820" s="0">
        <v>-0.007865</v>
      </c>
      <c r="K8820" s="0">
        <v>1014.97998</v>
      </c>
      <c r="L8820" s="0">
        <v>42.160076</v>
      </c>
      <c r="W8820" s="0">
        <f t="shared" si="137"/>
        <v>54910.557277870568</v>
      </c>
    </row>
    <row r="8821">
      <c r="A8821" s="0">
        <v>315.59625</v>
      </c>
      <c r="B8821" s="0">
        <v>1912.56604</v>
      </c>
      <c r="C8821" s="0">
        <v>-51262.925781</v>
      </c>
      <c r="D8821" s="0">
        <v>19704.863281</v>
      </c>
      <c r="E8821" s="0">
        <v>-0.346642</v>
      </c>
      <c r="F8821" s="0">
        <v>9.962191</v>
      </c>
      <c r="G8821" s="0">
        <v>-0.090021</v>
      </c>
      <c r="H8821" s="0">
        <v>-0.012849</v>
      </c>
      <c r="I8821" s="0">
        <v>0.003036</v>
      </c>
      <c r="J8821" s="0">
        <v>-0.003446</v>
      </c>
      <c r="K8821" s="0">
        <v>1014.97998</v>
      </c>
      <c r="L8821" s="0">
        <v>42.160076</v>
      </c>
      <c r="W8821" s="0">
        <f t="shared" si="137"/>
        <v>54952.953564013078</v>
      </c>
    </row>
    <row r="8822">
      <c r="A8822" s="0">
        <v>315.6075</v>
      </c>
      <c r="B8822" s="0">
        <v>1793.941895</v>
      </c>
      <c r="C8822" s="0">
        <v>-51281.058594</v>
      </c>
      <c r="D8822" s="0">
        <v>19741.103516</v>
      </c>
      <c r="E8822" s="0">
        <v>-0.348365</v>
      </c>
      <c r="F8822" s="0">
        <v>9.966041</v>
      </c>
      <c r="G8822" s="0">
        <v>-0.08159</v>
      </c>
      <c r="H8822" s="0">
        <v>-0.034996</v>
      </c>
      <c r="I8822" s="0">
        <v>-0.000356</v>
      </c>
      <c r="J8822" s="0">
        <v>0.001197</v>
      </c>
      <c r="K8822" s="0">
        <v>1015</v>
      </c>
      <c r="L8822" s="0">
        <v>42.1675</v>
      </c>
      <c r="W8822" s="0">
        <f t="shared" si="137"/>
        <v>54978.871997098351</v>
      </c>
    </row>
    <row r="8823">
      <c r="A8823" s="0">
        <v>315.61875</v>
      </c>
      <c r="B8823" s="0">
        <v>1752.335205</v>
      </c>
      <c r="C8823" s="0">
        <v>-51272.339844</v>
      </c>
      <c r="D8823" s="0">
        <v>19737.474609</v>
      </c>
      <c r="E8823" s="0">
        <v>-0.343467</v>
      </c>
      <c r="F8823" s="0">
        <v>9.964588</v>
      </c>
      <c r="G8823" s="0">
        <v>-0.090214</v>
      </c>
      <c r="H8823" s="0">
        <v>-0.033599</v>
      </c>
      <c r="I8823" s="0">
        <v>-0.001338</v>
      </c>
      <c r="J8823" s="0">
        <v>0.001835</v>
      </c>
      <c r="K8823" s="0">
        <v>1015</v>
      </c>
      <c r="L8823" s="0">
        <v>42.1675</v>
      </c>
      <c r="W8823" s="0">
        <f t="shared" si="137"/>
        <v>54968.094524826236</v>
      </c>
    </row>
    <row r="8824">
      <c r="A8824" s="0">
        <v>315.63</v>
      </c>
      <c r="B8824" s="0">
        <v>1795.317139</v>
      </c>
      <c r="C8824" s="0">
        <v>-51273.871094</v>
      </c>
      <c r="D8824" s="0">
        <v>19732.408203</v>
      </c>
      <c r="E8824" s="0">
        <v>-0.348224</v>
      </c>
      <c r="F8824" s="0">
        <v>9.960996</v>
      </c>
      <c r="G8824" s="0">
        <v>-0.078647</v>
      </c>
      <c r="H8824" s="0">
        <v>-0.022579</v>
      </c>
      <c r="I8824" s="0">
        <v>0.000939</v>
      </c>
      <c r="J8824" s="0">
        <v>-0.002379</v>
      </c>
      <c r="K8824" s="0">
        <v>1015</v>
      </c>
      <c r="L8824" s="0">
        <v>42.1675</v>
      </c>
      <c r="W8824" s="0">
        <f t="shared" si="137"/>
        <v>54969.090897371934</v>
      </c>
    </row>
    <row r="8825">
      <c r="A8825" s="0">
        <v>315.64125</v>
      </c>
      <c r="B8825" s="0">
        <v>1851.533447</v>
      </c>
      <c r="C8825" s="0">
        <v>-51265.863281</v>
      </c>
      <c r="D8825" s="0">
        <v>19661.636719</v>
      </c>
      <c r="E8825" s="0">
        <v>-0.35492</v>
      </c>
      <c r="F8825" s="0">
        <v>9.968149</v>
      </c>
      <c r="G8825" s="0">
        <v>-0.088907</v>
      </c>
      <c r="H8825" s="0">
        <v>0.004622</v>
      </c>
      <c r="I8825" s="0">
        <v>0.004696</v>
      </c>
      <c r="J8825" s="0">
        <v>-0.00927</v>
      </c>
      <c r="K8825" s="0">
        <v>1015</v>
      </c>
      <c r="L8825" s="0">
        <v>42.1675</v>
      </c>
      <c r="W8825" s="0">
        <f t="shared" si="137"/>
        <v>54938.118574642438</v>
      </c>
    </row>
    <row r="8826">
      <c r="A8826" s="0">
        <v>315.6525</v>
      </c>
      <c r="B8826" s="0">
        <v>1796.94458</v>
      </c>
      <c r="C8826" s="0">
        <v>-51268.972656</v>
      </c>
      <c r="D8826" s="0">
        <v>19846.876953</v>
      </c>
      <c r="E8826" s="0">
        <v>-0.334552</v>
      </c>
      <c r="F8826" s="0">
        <v>9.975309</v>
      </c>
      <c r="G8826" s="0">
        <v>-0.082238</v>
      </c>
      <c r="H8826" s="0">
        <v>0.029269</v>
      </c>
      <c r="I8826" s="0">
        <v>0.007214</v>
      </c>
      <c r="J8826" s="0">
        <v>-0.0169</v>
      </c>
      <c r="K8826" s="0">
        <v>1015</v>
      </c>
      <c r="L8826" s="0">
        <v>42.1675</v>
      </c>
      <c r="W8826" s="0">
        <f t="shared" si="137"/>
        <v>55005.77325892973</v>
      </c>
    </row>
    <row r="8827">
      <c r="A8827" s="0">
        <v>315.66375</v>
      </c>
      <c r="B8827" s="0">
        <v>1841.276245</v>
      </c>
      <c r="C8827" s="0">
        <v>-51271.734375</v>
      </c>
      <c r="D8827" s="0">
        <v>19867.144531</v>
      </c>
      <c r="E8827" s="0">
        <v>-0.344556</v>
      </c>
      <c r="F8827" s="0">
        <v>9.959482</v>
      </c>
      <c r="G8827" s="0">
        <v>-0.081489</v>
      </c>
      <c r="H8827" s="0">
        <v>0.048473</v>
      </c>
      <c r="I8827" s="0">
        <v>0.010033</v>
      </c>
      <c r="J8827" s="0">
        <v>-0.022982</v>
      </c>
      <c r="K8827" s="0">
        <v>1015</v>
      </c>
      <c r="L8827" s="0">
        <v>42.1675</v>
      </c>
      <c r="W8827" s="0">
        <f t="shared" si="137"/>
        <v>55017.128931330117</v>
      </c>
    </row>
    <row r="8828">
      <c r="A8828" s="0">
        <v>315.675</v>
      </c>
      <c r="B8828" s="0">
        <v>1854.386719</v>
      </c>
      <c r="C8828" s="0">
        <v>-51266.261719</v>
      </c>
      <c r="D8828" s="0">
        <v>19818.910156</v>
      </c>
      <c r="E8828" s="0">
        <v>-0.339677</v>
      </c>
      <c r="F8828" s="0">
        <v>9.956833</v>
      </c>
      <c r="G8828" s="0">
        <v>-0.085036</v>
      </c>
      <c r="H8828" s="0">
        <v>0.062513</v>
      </c>
      <c r="I8828" s="0">
        <v>0.01212</v>
      </c>
      <c r="J8828" s="0">
        <v>-0.024554</v>
      </c>
      <c r="K8828" s="0">
        <v>1015</v>
      </c>
      <c r="L8828" s="0">
        <v>42.1675</v>
      </c>
      <c r="W8828" s="0">
        <f t="shared" si="137"/>
        <v>54995.068329043912</v>
      </c>
    </row>
    <row r="8829">
      <c r="A8829" s="0">
        <v>315.68625</v>
      </c>
      <c r="B8829" s="0">
        <v>1802.337769</v>
      </c>
      <c r="C8829" s="0">
        <v>-51264.128906</v>
      </c>
      <c r="D8829" s="0">
        <v>19858.966797</v>
      </c>
      <c r="E8829" s="0">
        <v>-0.340983</v>
      </c>
      <c r="F8829" s="0">
        <v>9.955296</v>
      </c>
      <c r="G8829" s="0">
        <v>-0.083409</v>
      </c>
      <c r="H8829" s="0">
        <v>0.065858</v>
      </c>
      <c r="I8829" s="0">
        <v>0.012473</v>
      </c>
      <c r="J8829" s="0">
        <v>-0.023108</v>
      </c>
      <c r="K8829" s="0">
        <v>1015</v>
      </c>
      <c r="L8829" s="0">
        <v>42.1675</v>
      </c>
      <c r="W8829" s="0">
        <f t="shared" si="137"/>
        <v>55005.798750394461</v>
      </c>
    </row>
    <row r="8830">
      <c r="A8830" s="0">
        <v>315.6975</v>
      </c>
      <c r="B8830" s="0">
        <v>1795.00647</v>
      </c>
      <c r="C8830" s="0">
        <v>-51261.652344</v>
      </c>
      <c r="D8830" s="0">
        <v>19776.955078</v>
      </c>
      <c r="E8830" s="0">
        <v>-0.342906</v>
      </c>
      <c r="F8830" s="0">
        <v>9.954891</v>
      </c>
      <c r="G8830" s="0">
        <v>-0.079757</v>
      </c>
      <c r="H8830" s="0">
        <v>0.055487</v>
      </c>
      <c r="I8830" s="0">
        <v>0.011088</v>
      </c>
      <c r="J8830" s="0">
        <v>-0.018802</v>
      </c>
      <c r="K8830" s="0">
        <v>1015</v>
      </c>
      <c r="L8830" s="0">
        <v>42.1675</v>
      </c>
      <c r="W8830" s="0">
        <f t="shared" si="137"/>
        <v>54973.6937218311</v>
      </c>
    </row>
    <row r="8831">
      <c r="A8831" s="0">
        <v>315.70875</v>
      </c>
      <c r="B8831" s="0">
        <v>1768.359009</v>
      </c>
      <c r="C8831" s="0">
        <v>-51265.085937</v>
      </c>
      <c r="D8831" s="0">
        <v>19689.695312</v>
      </c>
      <c r="E8831" s="0">
        <v>-0.3478</v>
      </c>
      <c r="F8831" s="0">
        <v>9.962533</v>
      </c>
      <c r="G8831" s="0">
        <v>-0.090038</v>
      </c>
      <c r="H8831" s="0">
        <v>0.03415</v>
      </c>
      <c r="I8831" s="0">
        <v>0.008016</v>
      </c>
      <c r="J8831" s="0">
        <v>-0.012952</v>
      </c>
      <c r="K8831" s="0">
        <v>1014.97998</v>
      </c>
      <c r="L8831" s="0">
        <v>42.1675</v>
      </c>
      <c r="W8831" s="0">
        <f t="shared" si="137"/>
        <v>54944.701575239284</v>
      </c>
    </row>
    <row r="8832">
      <c r="A8832" s="0">
        <v>315.72</v>
      </c>
      <c r="B8832" s="0">
        <v>1755.912109</v>
      </c>
      <c r="C8832" s="0">
        <v>-51263.519531</v>
      </c>
      <c r="D8832" s="0">
        <v>19762.935547</v>
      </c>
      <c r="E8832" s="0">
        <v>-0.34611</v>
      </c>
      <c r="F8832" s="0">
        <v>9.95228</v>
      </c>
      <c r="G8832" s="0">
        <v>-0.083989</v>
      </c>
      <c r="H8832" s="0">
        <v>0.005628</v>
      </c>
      <c r="I8832" s="0">
        <v>0.005451</v>
      </c>
      <c r="J8832" s="0">
        <v>-0.008409</v>
      </c>
      <c r="K8832" s="0">
        <v>1014.97998</v>
      </c>
      <c r="L8832" s="0">
        <v>42.1675</v>
      </c>
      <c r="W8832" s="0">
        <f t="shared" si="137"/>
        <v>54969.130277589691</v>
      </c>
    </row>
    <row r="8833">
      <c r="A8833" s="0">
        <v>315.73125</v>
      </c>
      <c r="B8833" s="0">
        <v>1754.338623</v>
      </c>
      <c r="C8833" s="0">
        <v>-51286.648437</v>
      </c>
      <c r="D8833" s="0">
        <v>19763.373047</v>
      </c>
      <c r="E8833" s="0">
        <v>-0.343184</v>
      </c>
      <c r="F8833" s="0">
        <v>9.959812</v>
      </c>
      <c r="G8833" s="0">
        <v>-0.089032</v>
      </c>
      <c r="H8833" s="0">
        <v>-0.016375</v>
      </c>
      <c r="I8833" s="0">
        <v>0.001937</v>
      </c>
      <c r="J8833" s="0">
        <v>-0.004166</v>
      </c>
      <c r="K8833" s="0">
        <v>1014.97998</v>
      </c>
      <c r="L8833" s="0">
        <v>42.1675</v>
      </c>
      <c r="W8833" s="0">
        <f t="shared" si="137"/>
        <v>54990.807650910807</v>
      </c>
    </row>
    <row r="8834">
      <c r="A8834" s="0">
        <v>315.7425</v>
      </c>
      <c r="B8834" s="0">
        <v>1741.263306</v>
      </c>
      <c r="C8834" s="0">
        <v>-51241.3125</v>
      </c>
      <c r="D8834" s="0">
        <v>19861.273437</v>
      </c>
      <c r="E8834" s="0">
        <v>-0.342941</v>
      </c>
      <c r="F8834" s="0">
        <v>9.971121</v>
      </c>
      <c r="G8834" s="0">
        <v>-0.091717</v>
      </c>
      <c r="H8834" s="0">
        <v>-0.031227</v>
      </c>
      <c r="I8834" s="0">
        <v>0.00121</v>
      </c>
      <c r="J8834" s="0">
        <v>-0.000725</v>
      </c>
      <c r="K8834" s="0">
        <v>1014.97998</v>
      </c>
      <c r="L8834" s="0">
        <v>42.1675</v>
      </c>
      <c r="W8834" s="0">
        <f ref="W8834:W8897" t="shared" si="138">SQRT((B8834)^2+(C8834)^2+(D8834)^2)</f>
        <v>54983.400105511486</v>
      </c>
    </row>
    <row r="8835">
      <c r="A8835" s="0">
        <v>315.75375</v>
      </c>
      <c r="B8835" s="0">
        <v>1685.304443</v>
      </c>
      <c r="C8835" s="0">
        <v>-51256.4375</v>
      </c>
      <c r="D8835" s="0">
        <v>19868.666016</v>
      </c>
      <c r="E8835" s="0">
        <v>-0.33873</v>
      </c>
      <c r="F8835" s="0">
        <v>9.969865</v>
      </c>
      <c r="G8835" s="0">
        <v>-0.090125</v>
      </c>
      <c r="H8835" s="0">
        <v>-0.034167</v>
      </c>
      <c r="I8835" s="0">
        <v>-0.000478</v>
      </c>
      <c r="J8835" s="0">
        <v>0.001005</v>
      </c>
      <c r="K8835" s="0">
        <v>1014.97998</v>
      </c>
      <c r="L8835" s="0">
        <v>42.1675</v>
      </c>
      <c r="W8835" s="0">
        <f t="shared" si="138"/>
        <v>54998.422936592964</v>
      </c>
    </row>
    <row r="8836">
      <c r="A8836" s="0">
        <v>315.765</v>
      </c>
      <c r="B8836" s="0">
        <v>1821.75708</v>
      </c>
      <c r="C8836" s="0">
        <v>-51276.414062</v>
      </c>
      <c r="D8836" s="0">
        <v>19774.125</v>
      </c>
      <c r="E8836" s="0">
        <v>-0.335253</v>
      </c>
      <c r="F8836" s="0">
        <v>9.959491</v>
      </c>
      <c r="G8836" s="0">
        <v>-0.074598</v>
      </c>
      <c r="H8836" s="0">
        <v>-0.024743</v>
      </c>
      <c r="I8836" s="0">
        <v>0.000527</v>
      </c>
      <c r="J8836" s="0">
        <v>-0.002313</v>
      </c>
      <c r="K8836" s="0">
        <v>1014.97998</v>
      </c>
      <c r="L8836" s="0">
        <v>42.1675</v>
      </c>
      <c r="W8836" s="0">
        <f t="shared" si="138"/>
        <v>54987.320878833758</v>
      </c>
    </row>
    <row r="8837">
      <c r="A8837" s="0">
        <v>315.77625</v>
      </c>
      <c r="B8837" s="0">
        <v>1793.897339</v>
      </c>
      <c r="C8837" s="0">
        <v>-51291.863281</v>
      </c>
      <c r="D8837" s="0">
        <v>19761.251953</v>
      </c>
      <c r="E8837" s="0">
        <v>-0.349158</v>
      </c>
      <c r="F8837" s="0">
        <v>9.965907</v>
      </c>
      <c r="G8837" s="0">
        <v>-0.077878</v>
      </c>
      <c r="H8837" s="0">
        <v>-0.00395</v>
      </c>
      <c r="I8837" s="0">
        <v>0.00339</v>
      </c>
      <c r="J8837" s="0">
        <v>-0.008047</v>
      </c>
      <c r="K8837" s="0">
        <v>1014.97998</v>
      </c>
      <c r="L8837" s="0">
        <v>42.1675</v>
      </c>
      <c r="W8837" s="0">
        <f t="shared" si="138"/>
        <v>54996.185188152944</v>
      </c>
    </row>
    <row r="8838">
      <c r="A8838" s="0">
        <v>315.7875</v>
      </c>
      <c r="B8838" s="0">
        <v>1830.997437</v>
      </c>
      <c r="C8838" s="0">
        <v>-51253.070312</v>
      </c>
      <c r="D8838" s="0">
        <v>19853.441406</v>
      </c>
      <c r="E8838" s="0">
        <v>-0.345826</v>
      </c>
      <c r="F8838" s="0">
        <v>9.956676</v>
      </c>
      <c r="G8838" s="0">
        <v>-0.081755</v>
      </c>
      <c r="H8838" s="0">
        <v>0.025917</v>
      </c>
      <c r="I8838" s="0">
        <v>0.00715</v>
      </c>
      <c r="J8838" s="0">
        <v>-0.016836</v>
      </c>
      <c r="K8838" s="0">
        <v>1014.97998</v>
      </c>
      <c r="L8838" s="0">
        <v>42.1675</v>
      </c>
      <c r="W8838" s="0">
        <f t="shared" si="138"/>
        <v>54994.444298334281</v>
      </c>
    </row>
    <row r="8839">
      <c r="A8839" s="0">
        <v>315.79875</v>
      </c>
      <c r="B8839" s="0">
        <v>1740.614746</v>
      </c>
      <c r="C8839" s="0">
        <v>-51256.257812</v>
      </c>
      <c r="D8839" s="0">
        <v>19752.746094</v>
      </c>
      <c r="E8839" s="0">
        <v>-0.349828</v>
      </c>
      <c r="F8839" s="0">
        <v>9.974196</v>
      </c>
      <c r="G8839" s="0">
        <v>-0.085226</v>
      </c>
      <c r="H8839" s="0">
        <v>0.049409</v>
      </c>
      <c r="I8839" s="0">
        <v>0.010461</v>
      </c>
      <c r="J8839" s="0">
        <v>-0.022659</v>
      </c>
      <c r="K8839" s="0">
        <v>1014.97998</v>
      </c>
      <c r="L8839" s="0">
        <v>42.1675</v>
      </c>
      <c r="W8839" s="0">
        <f t="shared" si="138"/>
        <v>54958.2085119069</v>
      </c>
    </row>
    <row r="8840">
      <c r="A8840" s="0">
        <v>315.81</v>
      </c>
      <c r="B8840" s="0">
        <v>1669.809326</v>
      </c>
      <c r="C8840" s="0">
        <v>-51253.472656</v>
      </c>
      <c r="D8840" s="0">
        <v>19703.527344</v>
      </c>
      <c r="E8840" s="0">
        <v>-0.337458</v>
      </c>
      <c r="F8840" s="0">
        <v>9.971165</v>
      </c>
      <c r="G8840" s="0">
        <v>-0.088467</v>
      </c>
      <c r="H8840" s="0">
        <v>0.066569</v>
      </c>
      <c r="I8840" s="0">
        <v>0.012933</v>
      </c>
      <c r="J8840" s="0">
        <v>-0.0269</v>
      </c>
      <c r="K8840" s="0">
        <v>1015</v>
      </c>
      <c r="L8840" s="0">
        <v>42.164959</v>
      </c>
      <c r="W8840" s="0">
        <f t="shared" si="138"/>
        <v>54935.741664969733</v>
      </c>
    </row>
    <row r="8841">
      <c r="A8841" s="0">
        <v>315.82125</v>
      </c>
      <c r="B8841" s="0">
        <v>1786.109863</v>
      </c>
      <c r="C8841" s="0">
        <v>-51271.601562</v>
      </c>
      <c r="D8841" s="0">
        <v>19806.240234</v>
      </c>
      <c r="E8841" s="0">
        <v>-0.350245</v>
      </c>
      <c r="F8841" s="0">
        <v>9.951229</v>
      </c>
      <c r="G8841" s="0">
        <v>-0.097575</v>
      </c>
      <c r="H8841" s="0">
        <v>0.066631</v>
      </c>
      <c r="I8841" s="0">
        <v>0.012675</v>
      </c>
      <c r="J8841" s="0">
        <v>-0.024344</v>
      </c>
      <c r="K8841" s="0">
        <v>1015</v>
      </c>
      <c r="L8841" s="0">
        <v>42.164959</v>
      </c>
      <c r="W8841" s="0">
        <f t="shared" si="138"/>
        <v>54993.222013100014</v>
      </c>
    </row>
    <row r="8842">
      <c r="A8842" s="0">
        <v>315.8325</v>
      </c>
      <c r="B8842" s="0">
        <v>1774.870728</v>
      </c>
      <c r="C8842" s="0">
        <v>-51268.828125</v>
      </c>
      <c r="D8842" s="0">
        <v>19748.037109</v>
      </c>
      <c r="E8842" s="0">
        <v>-0.346783</v>
      </c>
      <c r="F8842" s="0">
        <v>9.9722</v>
      </c>
      <c r="G8842" s="0">
        <v>-0.100598</v>
      </c>
      <c r="H8842" s="0">
        <v>0.058985</v>
      </c>
      <c r="I8842" s="0">
        <v>0.01204</v>
      </c>
      <c r="J8842" s="0">
        <v>-0.020175</v>
      </c>
      <c r="K8842" s="0">
        <v>1015</v>
      </c>
      <c r="L8842" s="0">
        <v>42.164959</v>
      </c>
      <c r="W8842" s="0">
        <f t="shared" si="138"/>
        <v>54969.335752493345</v>
      </c>
    </row>
    <row r="8843">
      <c r="A8843" s="0">
        <v>315.84375</v>
      </c>
      <c r="B8843" s="0">
        <v>1738.720093</v>
      </c>
      <c r="C8843" s="0">
        <v>-51274.339844</v>
      </c>
      <c r="D8843" s="0">
        <v>19663.53125</v>
      </c>
      <c r="E8843" s="0">
        <v>-0.347722</v>
      </c>
      <c r="F8843" s="0">
        <v>9.966581</v>
      </c>
      <c r="G8843" s="0">
        <v>-0.079501</v>
      </c>
      <c r="H8843" s="0">
        <v>0.032954</v>
      </c>
      <c r="I8843" s="0">
        <v>0.008692</v>
      </c>
      <c r="J8843" s="0">
        <v>-0.012908</v>
      </c>
      <c r="K8843" s="0">
        <v>1015</v>
      </c>
      <c r="L8843" s="0">
        <v>42.164959</v>
      </c>
      <c r="W8843" s="0">
        <f t="shared" si="138"/>
        <v>54943.020805371947</v>
      </c>
    </row>
    <row r="8844">
      <c r="A8844" s="0">
        <v>315.855</v>
      </c>
      <c r="B8844" s="0">
        <v>1681.953125</v>
      </c>
      <c r="C8844" s="0">
        <v>-51252.714844</v>
      </c>
      <c r="D8844" s="0">
        <v>19791.898437</v>
      </c>
      <c r="E8844" s="0">
        <v>-0.343836</v>
      </c>
      <c r="F8844" s="0">
        <v>9.970664</v>
      </c>
      <c r="G8844" s="0">
        <v>-0.077236</v>
      </c>
      <c r="H8844" s="0">
        <v>0.002372</v>
      </c>
      <c r="I8844" s="0">
        <v>0.004521</v>
      </c>
      <c r="J8844" s="0">
        <v>-0.00674</v>
      </c>
      <c r="K8844" s="0">
        <v>1015</v>
      </c>
      <c r="L8844" s="0">
        <v>42.164959</v>
      </c>
      <c r="W8844" s="0">
        <f t="shared" si="138"/>
        <v>54967.162824140723</v>
      </c>
    </row>
    <row r="8845">
      <c r="A8845" s="0">
        <v>315.86625</v>
      </c>
      <c r="B8845" s="0">
        <v>1726.19458</v>
      </c>
      <c r="C8845" s="0">
        <v>-51269.738281</v>
      </c>
      <c r="D8845" s="0">
        <v>19885.632812</v>
      </c>
      <c r="E8845" s="0">
        <v>-0.346438</v>
      </c>
      <c r="F8845" s="0">
        <v>9.975386</v>
      </c>
      <c r="G8845" s="0">
        <v>-0.078424</v>
      </c>
      <c r="H8845" s="0">
        <v>-0.018841</v>
      </c>
      <c r="I8845" s="0">
        <v>0.001998</v>
      </c>
      <c r="J8845" s="0">
        <v>-0.002418</v>
      </c>
      <c r="K8845" s="0">
        <v>1015</v>
      </c>
      <c r="L8845" s="0">
        <v>42.164959</v>
      </c>
      <c r="W8845" s="0">
        <f t="shared" si="138"/>
        <v>55018.217014584807</v>
      </c>
    </row>
    <row r="8846">
      <c r="A8846" s="0">
        <v>315.8775</v>
      </c>
      <c r="B8846" s="0">
        <v>1718.042725</v>
      </c>
      <c r="C8846" s="0">
        <v>-51271.453125</v>
      </c>
      <c r="D8846" s="0">
        <v>19818.365234</v>
      </c>
      <c r="E8846" s="0">
        <v>-0.34522</v>
      </c>
      <c r="F8846" s="0">
        <v>9.96358</v>
      </c>
      <c r="G8846" s="0">
        <v>-0.084114</v>
      </c>
      <c r="H8846" s="0">
        <v>-0.030757</v>
      </c>
      <c r="I8846" s="0">
        <v>0.000907</v>
      </c>
      <c r="J8846" s="0">
        <v>-0.000436</v>
      </c>
      <c r="K8846" s="0">
        <v>1015</v>
      </c>
      <c r="L8846" s="0">
        <v>42.164959</v>
      </c>
      <c r="W8846" s="0">
        <f t="shared" si="138"/>
        <v>54995.283224129482</v>
      </c>
    </row>
    <row r="8847">
      <c r="A8847" s="0">
        <v>315.88875</v>
      </c>
      <c r="B8847" s="0">
        <v>1810.628296</v>
      </c>
      <c r="C8847" s="0">
        <v>-51274.921875</v>
      </c>
      <c r="D8847" s="0">
        <v>19818.734375</v>
      </c>
      <c r="E8847" s="0">
        <v>-0.340995</v>
      </c>
      <c r="F8847" s="0">
        <v>9.966503</v>
      </c>
      <c r="G8847" s="0">
        <v>-0.089494</v>
      </c>
      <c r="H8847" s="0">
        <v>-0.031673</v>
      </c>
      <c r="I8847" s="0">
        <v>0.000209</v>
      </c>
      <c r="J8847" s="0">
        <v>-7.911477E-05</v>
      </c>
      <c r="K8847" s="0">
        <v>1015</v>
      </c>
      <c r="L8847" s="0">
        <v>42.164959</v>
      </c>
      <c r="W8847" s="0">
        <f t="shared" si="138"/>
        <v>55001.62016105013</v>
      </c>
    </row>
    <row r="8848">
      <c r="A8848" s="0">
        <v>315.9</v>
      </c>
      <c r="B8848" s="0">
        <v>1834.270142</v>
      </c>
      <c r="C8848" s="0">
        <v>-51259.554687</v>
      </c>
      <c r="D8848" s="0">
        <v>19648.296875</v>
      </c>
      <c r="E8848" s="0">
        <v>-0.345289</v>
      </c>
      <c r="F8848" s="0">
        <v>9.961934</v>
      </c>
      <c r="G8848" s="0">
        <v>-0.09457</v>
      </c>
      <c r="H8848" s="0">
        <v>-0.019422</v>
      </c>
      <c r="I8848" s="0">
        <v>0.001763</v>
      </c>
      <c r="J8848" s="0">
        <v>-0.002551</v>
      </c>
      <c r="K8848" s="0">
        <v>1014.98999</v>
      </c>
      <c r="L8848" s="0">
        <v>42.1675</v>
      </c>
      <c r="W8848" s="0">
        <f t="shared" si="138"/>
        <v>54926.879246426441</v>
      </c>
    </row>
    <row r="8849">
      <c r="A8849" s="0">
        <v>315.91125</v>
      </c>
      <c r="B8849" s="0">
        <v>1849.388062</v>
      </c>
      <c r="C8849" s="0">
        <v>-51280.851562</v>
      </c>
      <c r="D8849" s="0">
        <v>19751.732422</v>
      </c>
      <c r="E8849" s="0">
        <v>-0.335228</v>
      </c>
      <c r="F8849" s="0">
        <v>9.941065</v>
      </c>
      <c r="G8849" s="0">
        <v>-0.095901</v>
      </c>
      <c r="H8849" s="0">
        <v>0.001725</v>
      </c>
      <c r="I8849" s="0">
        <v>0.003915</v>
      </c>
      <c r="J8849" s="0">
        <v>-0.009666</v>
      </c>
      <c r="K8849" s="0">
        <v>1014.98999</v>
      </c>
      <c r="L8849" s="0">
        <v>42.1675</v>
      </c>
      <c r="W8849" s="0">
        <f t="shared" si="138"/>
        <v>54984.333285018853</v>
      </c>
    </row>
    <row r="8850">
      <c r="A8850" s="0">
        <v>315.9225</v>
      </c>
      <c r="B8850" s="0">
        <v>1751.282593</v>
      </c>
      <c r="C8850" s="0">
        <v>-51265.3125</v>
      </c>
      <c r="D8850" s="0">
        <v>19807.699219</v>
      </c>
      <c r="E8850" s="0">
        <v>-0.346394</v>
      </c>
      <c r="F8850" s="0">
        <v>9.95622</v>
      </c>
      <c r="G8850" s="0">
        <v>-0.102599</v>
      </c>
      <c r="H8850" s="0">
        <v>0.024499</v>
      </c>
      <c r="I8850" s="0">
        <v>0.007564</v>
      </c>
      <c r="J8850" s="0">
        <v>-0.016478</v>
      </c>
      <c r="K8850" s="0">
        <v>1014.98999</v>
      </c>
      <c r="L8850" s="0">
        <v>42.1675</v>
      </c>
      <c r="W8850" s="0">
        <f t="shared" si="138"/>
        <v>54986.763905448868</v>
      </c>
    </row>
    <row r="8851">
      <c r="A8851" s="0">
        <v>315.93375</v>
      </c>
      <c r="B8851" s="0">
        <v>1719.187134</v>
      </c>
      <c r="C8851" s="0">
        <v>-51243.582031</v>
      </c>
      <c r="D8851" s="0">
        <v>19689.335937</v>
      </c>
      <c r="E8851" s="0">
        <v>-0.339829</v>
      </c>
      <c r="F8851" s="0">
        <v>9.958578</v>
      </c>
      <c r="G8851" s="0">
        <v>-0.093284</v>
      </c>
      <c r="H8851" s="0">
        <v>0.04535</v>
      </c>
      <c r="I8851" s="0">
        <v>0.010024</v>
      </c>
      <c r="J8851" s="0">
        <v>-0.021798</v>
      </c>
      <c r="K8851" s="0">
        <v>1014.98999</v>
      </c>
      <c r="L8851" s="0">
        <v>42.1675</v>
      </c>
      <c r="W8851" s="0">
        <f t="shared" si="138"/>
        <v>54922.948331363063</v>
      </c>
    </row>
    <row r="8852">
      <c r="A8852" s="0">
        <v>315.945</v>
      </c>
      <c r="B8852" s="0">
        <v>1687.924438</v>
      </c>
      <c r="C8852" s="0">
        <v>-51269.542969</v>
      </c>
      <c r="D8852" s="0">
        <v>19743.160156</v>
      </c>
      <c r="E8852" s="0">
        <v>-0.344632</v>
      </c>
      <c r="F8852" s="0">
        <v>9.964463</v>
      </c>
      <c r="G8852" s="0">
        <v>-0.075417</v>
      </c>
      <c r="H8852" s="0">
        <v>0.063224</v>
      </c>
      <c r="I8852" s="0">
        <v>0.011785</v>
      </c>
      <c r="J8852" s="0">
        <v>-0.026304</v>
      </c>
      <c r="K8852" s="0">
        <v>1014.98999</v>
      </c>
      <c r="L8852" s="0">
        <v>42.1675</v>
      </c>
      <c r="W8852" s="0">
        <f t="shared" si="138"/>
        <v>54965.51189704323</v>
      </c>
    </row>
    <row r="8853">
      <c r="A8853" s="0">
        <v>315.95625</v>
      </c>
      <c r="B8853" s="0">
        <v>1799.986206</v>
      </c>
      <c r="C8853" s="0">
        <v>-51289.457031</v>
      </c>
      <c r="D8853" s="0">
        <v>19788.167969</v>
      </c>
      <c r="E8853" s="0">
        <v>-0.343624</v>
      </c>
      <c r="F8853" s="0">
        <v>9.958965</v>
      </c>
      <c r="G8853" s="0">
        <v>-0.077086</v>
      </c>
      <c r="H8853" s="0">
        <v>0.063131</v>
      </c>
      <c r="I8853" s="0">
        <v>0.012185</v>
      </c>
      <c r="J8853" s="0">
        <v>-0.023162</v>
      </c>
      <c r="K8853" s="0">
        <v>1014.98999</v>
      </c>
      <c r="L8853" s="0">
        <v>42.1675</v>
      </c>
      <c r="W8853" s="0">
        <f t="shared" si="138"/>
        <v>55003.817544293619</v>
      </c>
    </row>
    <row r="8854">
      <c r="A8854" s="0">
        <v>315.9675</v>
      </c>
      <c r="B8854" s="0">
        <v>1817.237305</v>
      </c>
      <c r="C8854" s="0">
        <v>-51273.300781</v>
      </c>
      <c r="D8854" s="0">
        <v>19789.539062</v>
      </c>
      <c r="E8854" s="0">
        <v>-0.334729</v>
      </c>
      <c r="F8854" s="0">
        <v>9.950031</v>
      </c>
      <c r="G8854" s="0">
        <v>-0.07839</v>
      </c>
      <c r="H8854" s="0">
        <v>0.052572</v>
      </c>
      <c r="I8854" s="0">
        <v>0.010681</v>
      </c>
      <c r="J8854" s="0">
        <v>-0.017912</v>
      </c>
      <c r="K8854" s="0">
        <v>1014.98999</v>
      </c>
      <c r="L8854" s="0">
        <v>42.1675</v>
      </c>
      <c r="W8854" s="0">
        <f t="shared" si="138"/>
        <v>54989.81342656113</v>
      </c>
    </row>
    <row r="8855">
      <c r="A8855" s="0">
        <v>315.97875</v>
      </c>
      <c r="B8855" s="0">
        <v>1741.252441</v>
      </c>
      <c r="C8855" s="0">
        <v>-51283.019531</v>
      </c>
      <c r="D8855" s="0">
        <v>19741.472656</v>
      </c>
      <c r="E8855" s="0">
        <v>-0.340306</v>
      </c>
      <c r="F8855" s="0">
        <v>9.962138</v>
      </c>
      <c r="G8855" s="0">
        <v>-0.070157</v>
      </c>
      <c r="H8855" s="0">
        <v>0.032235</v>
      </c>
      <c r="I8855" s="0">
        <v>0.008343</v>
      </c>
      <c r="J8855" s="0">
        <v>-0.012057</v>
      </c>
      <c r="K8855" s="0">
        <v>1014.98999</v>
      </c>
      <c r="L8855" s="0">
        <v>42.1675</v>
      </c>
      <c r="W8855" s="0">
        <f t="shared" si="138"/>
        <v>54979.1396341177</v>
      </c>
    </row>
    <row r="8856">
      <c r="A8856" s="0">
        <v>315.99</v>
      </c>
      <c r="B8856" s="0">
        <v>1808.317627</v>
      </c>
      <c r="C8856" s="0">
        <v>-51275.441406</v>
      </c>
      <c r="D8856" s="0">
        <v>19746.273437</v>
      </c>
      <c r="E8856" s="0">
        <v>-0.340046</v>
      </c>
      <c r="F8856" s="0">
        <v>9.959203</v>
      </c>
      <c r="G8856" s="0">
        <v>-0.081323</v>
      </c>
      <c r="H8856" s="0">
        <v>0.005398</v>
      </c>
      <c r="I8856" s="0">
        <v>0.005989</v>
      </c>
      <c r="J8856" s="0">
        <v>-0.006998</v>
      </c>
      <c r="K8856" s="0">
        <v>1014.98999</v>
      </c>
      <c r="L8856" s="0">
        <v>42.1675</v>
      </c>
      <c r="W8856" s="0">
        <f t="shared" si="138"/>
        <v>54975.960370593159</v>
      </c>
    </row>
    <row r="8857">
      <c r="A8857" s="0">
        <v>316.00125</v>
      </c>
      <c r="B8857" s="0">
        <v>1803.123047</v>
      </c>
      <c r="C8857" s="0">
        <v>-51286.238281</v>
      </c>
      <c r="D8857" s="0">
        <v>19906.251953</v>
      </c>
      <c r="E8857" s="0">
        <v>-0.339677</v>
      </c>
      <c r="F8857" s="0">
        <v>9.961329</v>
      </c>
      <c r="G8857" s="0">
        <v>-0.095319</v>
      </c>
      <c r="H8857" s="0">
        <v>-0.013647</v>
      </c>
      <c r="I8857" s="0">
        <v>0.00309</v>
      </c>
      <c r="J8857" s="0">
        <v>-0.002222</v>
      </c>
      <c r="K8857" s="0">
        <v>1014.98999</v>
      </c>
      <c r="L8857" s="0">
        <v>42.1675</v>
      </c>
      <c r="W8857" s="0">
        <f t="shared" si="138"/>
        <v>55043.513301336861</v>
      </c>
    </row>
    <row r="8858">
      <c r="A8858" s="0">
        <v>316.0125</v>
      </c>
      <c r="B8858" s="0">
        <v>1801.243164</v>
      </c>
      <c r="C8858" s="0">
        <v>-51268.476562</v>
      </c>
      <c r="D8858" s="0">
        <v>19801.580078</v>
      </c>
      <c r="E8858" s="0">
        <v>-0.359519</v>
      </c>
      <c r="F8858" s="0">
        <v>9.958682</v>
      </c>
      <c r="G8858" s="0">
        <v>-0.089673</v>
      </c>
      <c r="H8858" s="0">
        <v>-0.03151</v>
      </c>
      <c r="I8858" s="0">
        <v>0.000334</v>
      </c>
      <c r="J8858" s="0">
        <v>0.001913</v>
      </c>
      <c r="K8858" s="0">
        <v>1014.98999</v>
      </c>
      <c r="L8858" s="0">
        <v>42.1675</v>
      </c>
      <c r="W8858" s="0">
        <f t="shared" si="138"/>
        <v>54989.12382925961</v>
      </c>
    </row>
    <row r="8859">
      <c r="A8859" s="0">
        <v>316.02375</v>
      </c>
      <c r="B8859" s="0">
        <v>1830.268311</v>
      </c>
      <c r="C8859" s="0">
        <v>-51257.074219</v>
      </c>
      <c r="D8859" s="0">
        <v>19682.345703</v>
      </c>
      <c r="E8859" s="0">
        <v>-0.348097</v>
      </c>
      <c r="F8859" s="0">
        <v>9.966657</v>
      </c>
      <c r="G8859" s="0">
        <v>-0.085483</v>
      </c>
      <c r="H8859" s="0">
        <v>-0.031722</v>
      </c>
      <c r="I8859" s="0">
        <v>-0.000591</v>
      </c>
      <c r="J8859" s="0">
        <v>0.00155</v>
      </c>
      <c r="K8859" s="0">
        <v>1014.98999</v>
      </c>
      <c r="L8859" s="0">
        <v>42.1675</v>
      </c>
      <c r="W8859" s="0">
        <f t="shared" si="138"/>
        <v>54936.620499942735</v>
      </c>
    </row>
    <row r="8860">
      <c r="A8860" s="0">
        <v>316.035</v>
      </c>
      <c r="B8860" s="0">
        <v>1915.95752</v>
      </c>
      <c r="C8860" s="0">
        <v>-51236.015625</v>
      </c>
      <c r="D8860" s="0">
        <v>19775.945312</v>
      </c>
      <c r="E8860" s="0">
        <v>-0.346543</v>
      </c>
      <c r="F8860" s="0">
        <v>9.952901</v>
      </c>
      <c r="G8860" s="0">
        <v>-0.090676</v>
      </c>
      <c r="H8860" s="0">
        <v>-0.025337</v>
      </c>
      <c r="I8860" s="0">
        <v>0.001357</v>
      </c>
      <c r="J8860" s="0">
        <v>-0.001022</v>
      </c>
      <c r="K8860" s="0">
        <v>1014.98999</v>
      </c>
      <c r="L8860" s="0">
        <v>42.1675</v>
      </c>
      <c r="W8860" s="0">
        <f t="shared" si="138"/>
        <v>54953.5094723431</v>
      </c>
    </row>
    <row r="8861">
      <c r="A8861" s="0">
        <v>316.04625</v>
      </c>
      <c r="B8861" s="0">
        <v>1787.538574</v>
      </c>
      <c r="C8861" s="0">
        <v>-51276.097656</v>
      </c>
      <c r="D8861" s="0">
        <v>19654.279297</v>
      </c>
      <c r="E8861" s="0">
        <v>-0.349113</v>
      </c>
      <c r="F8861" s="0">
        <v>9.961645</v>
      </c>
      <c r="G8861" s="0">
        <v>-0.092639</v>
      </c>
      <c r="H8861" s="0">
        <v>-0.001083</v>
      </c>
      <c r="I8861" s="0">
        <v>0.004086</v>
      </c>
      <c r="J8861" s="0">
        <v>-0.007983</v>
      </c>
      <c r="K8861" s="0">
        <v>1014.98999</v>
      </c>
      <c r="L8861" s="0">
        <v>42.1675</v>
      </c>
      <c r="W8861" s="0">
        <f t="shared" si="138"/>
        <v>54942.917465908831</v>
      </c>
    </row>
    <row r="8862">
      <c r="A8862" s="0">
        <v>316.0575</v>
      </c>
      <c r="B8862" s="0">
        <v>1891.035156</v>
      </c>
      <c r="C8862" s="0">
        <v>-51274.492187</v>
      </c>
      <c r="D8862" s="0">
        <v>19826.226562</v>
      </c>
      <c r="E8862" s="0">
        <v>-0.358543</v>
      </c>
      <c r="F8862" s="0">
        <v>9.968103</v>
      </c>
      <c r="G8862" s="0">
        <v>-0.083457</v>
      </c>
      <c r="H8862" s="0">
        <v>0.024357</v>
      </c>
      <c r="I8862" s="0">
        <v>0.007172</v>
      </c>
      <c r="J8862" s="0">
        <v>-0.01623</v>
      </c>
      <c r="K8862" s="0">
        <v>1014.98999</v>
      </c>
      <c r="L8862" s="0">
        <v>42.1675</v>
      </c>
      <c r="W8862" s="0">
        <f t="shared" si="138"/>
        <v>55006.625261723755</v>
      </c>
    </row>
    <row r="8863">
      <c r="A8863" s="0">
        <v>316.06875</v>
      </c>
      <c r="B8863" s="0">
        <v>1916.22937</v>
      </c>
      <c r="C8863" s="0">
        <v>-51277.496094</v>
      </c>
      <c r="D8863" s="0">
        <v>19751.353516</v>
      </c>
      <c r="E8863" s="0">
        <v>-0.350572</v>
      </c>
      <c r="F8863" s="0">
        <v>9.96977</v>
      </c>
      <c r="G8863" s="0">
        <v>-0.081606</v>
      </c>
      <c r="H8863" s="0">
        <v>0.045614</v>
      </c>
      <c r="I8863" s="0">
        <v>0.010226</v>
      </c>
      <c r="J8863" s="0">
        <v>-0.021538</v>
      </c>
      <c r="K8863" s="0">
        <v>1014.98999</v>
      </c>
      <c r="L8863" s="0">
        <v>42.1675</v>
      </c>
      <c r="W8863" s="0">
        <f t="shared" si="138"/>
        <v>54983.356630735463</v>
      </c>
    </row>
    <row r="8864">
      <c r="A8864" s="0">
        <v>316.08</v>
      </c>
      <c r="B8864" s="0">
        <v>1759.068726</v>
      </c>
      <c r="C8864" s="0">
        <v>-51274.9375</v>
      </c>
      <c r="D8864" s="0">
        <v>19740.201172</v>
      </c>
      <c r="E8864" s="0">
        <v>-0.347302</v>
      </c>
      <c r="F8864" s="0">
        <v>9.967008</v>
      </c>
      <c r="G8864" s="0">
        <v>-0.087857</v>
      </c>
      <c r="H8864" s="0">
        <v>0.063236</v>
      </c>
      <c r="I8864" s="0">
        <v>0.012507</v>
      </c>
      <c r="J8864" s="0">
        <v>-0.025198</v>
      </c>
      <c r="K8864" s="0">
        <v>1014.98999</v>
      </c>
      <c r="L8864" s="0">
        <v>42.1675</v>
      </c>
      <c r="W8864" s="0">
        <f t="shared" si="138"/>
        <v>54971.711640831483</v>
      </c>
    </row>
    <row r="8865">
      <c r="A8865" s="0">
        <v>316.09125</v>
      </c>
      <c r="B8865" s="0">
        <v>1662.197021</v>
      </c>
      <c r="C8865" s="0">
        <v>-51275.316406</v>
      </c>
      <c r="D8865" s="0">
        <v>19736.542969</v>
      </c>
      <c r="E8865" s="0">
        <v>-0.33868</v>
      </c>
      <c r="F8865" s="0">
        <v>9.967004</v>
      </c>
      <c r="G8865" s="0">
        <v>-0.085675</v>
      </c>
      <c r="H8865" s="0">
        <v>0.065593</v>
      </c>
      <c r="I8865" s="0">
        <v>0.012811</v>
      </c>
      <c r="J8865" s="0">
        <v>-0.023029</v>
      </c>
      <c r="K8865" s="0">
        <v>1014.98999</v>
      </c>
      <c r="L8865" s="0">
        <v>42.1675</v>
      </c>
      <c r="W8865" s="0">
        <f t="shared" si="138"/>
        <v>54967.736899377778</v>
      </c>
    </row>
    <row r="8866">
      <c r="A8866" s="0">
        <v>316.1025</v>
      </c>
      <c r="B8866" s="0">
        <v>1865.688721</v>
      </c>
      <c r="C8866" s="0">
        <v>-51259.253906</v>
      </c>
      <c r="D8866" s="0">
        <v>19891.089844</v>
      </c>
      <c r="E8866" s="0">
        <v>-0.342952</v>
      </c>
      <c r="F8866" s="0">
        <v>9.956112</v>
      </c>
      <c r="G8866" s="0">
        <v>-0.088277</v>
      </c>
      <c r="H8866" s="0">
        <v>0.055188</v>
      </c>
      <c r="I8866" s="0">
        <v>0.010982</v>
      </c>
      <c r="J8866" s="0">
        <v>-0.019584</v>
      </c>
      <c r="K8866" s="0">
        <v>1014.97998</v>
      </c>
      <c r="L8866" s="0">
        <v>42.164959</v>
      </c>
      <c r="W8866" s="0">
        <f t="shared" si="138"/>
        <v>55014.973966962141</v>
      </c>
    </row>
    <row r="8867">
      <c r="A8867" s="0">
        <v>316.11375</v>
      </c>
      <c r="B8867" s="0">
        <v>1838.03064</v>
      </c>
      <c r="C8867" s="0">
        <v>-51269.097656</v>
      </c>
      <c r="D8867" s="0">
        <v>19830.798828</v>
      </c>
      <c r="E8867" s="0">
        <v>-0.346938</v>
      </c>
      <c r="F8867" s="0">
        <v>9.956084</v>
      </c>
      <c r="G8867" s="0">
        <v>-0.075906</v>
      </c>
      <c r="H8867" s="0">
        <v>0.037135</v>
      </c>
      <c r="I8867" s="0">
        <v>0.009309</v>
      </c>
      <c r="J8867" s="0">
        <v>-0.014839</v>
      </c>
      <c r="K8867" s="0">
        <v>1014.97998</v>
      </c>
      <c r="L8867" s="0">
        <v>42.164959</v>
      </c>
      <c r="W8867" s="0">
        <f t="shared" si="138"/>
        <v>55001.448283210229</v>
      </c>
    </row>
    <row r="8868">
      <c r="A8868" s="0">
        <v>316.125</v>
      </c>
      <c r="B8868" s="0">
        <v>1742.219849</v>
      </c>
      <c r="C8868" s="0">
        <v>-51258.980469</v>
      </c>
      <c r="D8868" s="0">
        <v>19773.947266</v>
      </c>
      <c r="E8868" s="0">
        <v>-0.350779</v>
      </c>
      <c r="F8868" s="0">
        <v>9.961305</v>
      </c>
      <c r="G8868" s="0">
        <v>-0.09128</v>
      </c>
      <c r="H8868" s="0">
        <v>0.008972</v>
      </c>
      <c r="I8868" s="0">
        <v>0.004946</v>
      </c>
      <c r="J8868" s="0">
        <v>-0.008273</v>
      </c>
      <c r="K8868" s="0">
        <v>1014.97998</v>
      </c>
      <c r="L8868" s="0">
        <v>42.164959</v>
      </c>
      <c r="W8868" s="0">
        <f t="shared" si="138"/>
        <v>54968.421836561058</v>
      </c>
    </row>
    <row r="8869">
      <c r="A8869" s="0">
        <v>316.13625</v>
      </c>
      <c r="B8869" s="0">
        <v>1729.382324</v>
      </c>
      <c r="C8869" s="0">
        <v>-51261.257812</v>
      </c>
      <c r="D8869" s="0">
        <v>19754.757812</v>
      </c>
      <c r="E8869" s="0">
        <v>-0.34595</v>
      </c>
      <c r="F8869" s="0">
        <v>9.971872</v>
      </c>
      <c r="G8869" s="0">
        <v>-0.070653</v>
      </c>
      <c r="H8869" s="0">
        <v>-0.017093</v>
      </c>
      <c r="I8869" s="0">
        <v>0.001443</v>
      </c>
      <c r="J8869" s="0">
        <v>-0.003386</v>
      </c>
      <c r="K8869" s="0">
        <v>1014.97998</v>
      </c>
      <c r="L8869" s="0">
        <v>42.164959</v>
      </c>
      <c r="W8869" s="0">
        <f t="shared" si="138"/>
        <v>54963.240187435</v>
      </c>
    </row>
    <row r="8870">
      <c r="A8870" s="0">
        <v>316.1475</v>
      </c>
      <c r="B8870" s="0">
        <v>1802.849609</v>
      </c>
      <c r="C8870" s="0">
        <v>-51250.226562</v>
      </c>
      <c r="D8870" s="0">
        <v>19698.144531</v>
      </c>
      <c r="E8870" s="0">
        <v>-0.343094</v>
      </c>
      <c r="F8870" s="0">
        <v>9.960004</v>
      </c>
      <c r="G8870" s="0">
        <v>-0.074931</v>
      </c>
      <c r="H8870" s="0">
        <v>-0.029699</v>
      </c>
      <c r="I8870" s="0">
        <v>0.00088</v>
      </c>
      <c r="J8870" s="0">
        <v>-0.001471</v>
      </c>
      <c r="K8870" s="0">
        <v>1014.97998</v>
      </c>
      <c r="L8870" s="0">
        <v>42.164959</v>
      </c>
      <c r="W8870" s="0">
        <f t="shared" si="138"/>
        <v>54934.987825002449</v>
      </c>
    </row>
    <row r="8871">
      <c r="A8871" s="0">
        <v>316.15875</v>
      </c>
      <c r="B8871" s="0">
        <v>1808.327271</v>
      </c>
      <c r="C8871" s="0">
        <v>-51272.957031</v>
      </c>
      <c r="D8871" s="0">
        <v>19742.753906</v>
      </c>
      <c r="E8871" s="0">
        <v>-0.339506</v>
      </c>
      <c r="F8871" s="0">
        <v>9.966428</v>
      </c>
      <c r="G8871" s="0">
        <v>-0.080208</v>
      </c>
      <c r="H8871" s="0">
        <v>-0.034294</v>
      </c>
      <c r="I8871" s="0">
        <v>-0.00025</v>
      </c>
      <c r="J8871" s="0">
        <v>0.000563</v>
      </c>
      <c r="K8871" s="0">
        <v>1014.97998</v>
      </c>
      <c r="L8871" s="0">
        <v>42.164959</v>
      </c>
      <c r="W8871" s="0">
        <f t="shared" si="138"/>
        <v>54972.3794465429</v>
      </c>
    </row>
    <row r="8872">
      <c r="A8872" s="0">
        <v>316.17</v>
      </c>
      <c r="B8872" s="0">
        <v>1837.827515</v>
      </c>
      <c r="C8872" s="0">
        <v>-51254.5625</v>
      </c>
      <c r="D8872" s="0">
        <v>19676.027344</v>
      </c>
      <c r="E8872" s="0">
        <v>-0.350074</v>
      </c>
      <c r="F8872" s="0">
        <v>9.964259</v>
      </c>
      <c r="G8872" s="0">
        <v>-0.09007</v>
      </c>
      <c r="H8872" s="0">
        <v>-0.027976</v>
      </c>
      <c r="I8872" s="0">
        <v>0.000753</v>
      </c>
      <c r="J8872" s="0">
        <v>-0.001842</v>
      </c>
      <c r="K8872" s="0">
        <v>1014.97998</v>
      </c>
      <c r="L8872" s="0">
        <v>42.164959</v>
      </c>
      <c r="W8872" s="0">
        <f t="shared" si="138"/>
        <v>54932.265919795565</v>
      </c>
    </row>
    <row r="8873">
      <c r="A8873" s="0">
        <v>316.18125</v>
      </c>
      <c r="B8873" s="0">
        <v>1849.959961</v>
      </c>
      <c r="C8873" s="0">
        <v>-51258.015625</v>
      </c>
      <c r="D8873" s="0">
        <v>19688.728516</v>
      </c>
      <c r="E8873" s="0">
        <v>-0.35323</v>
      </c>
      <c r="F8873" s="0">
        <v>9.964996</v>
      </c>
      <c r="G8873" s="0">
        <v>-0.087501</v>
      </c>
      <c r="H8873" s="0">
        <v>-0.003633</v>
      </c>
      <c r="I8873" s="0">
        <v>0.003394</v>
      </c>
      <c r="J8873" s="0">
        <v>-0.007808</v>
      </c>
      <c r="K8873" s="0">
        <v>1014.97998</v>
      </c>
      <c r="L8873" s="0">
        <v>42.164959</v>
      </c>
      <c r="W8873" s="0">
        <f t="shared" si="138"/>
        <v>54940.445468223123</v>
      </c>
    </row>
    <row r="8874">
      <c r="A8874" s="0">
        <v>316.1925</v>
      </c>
      <c r="B8874" s="0">
        <v>1850.423218</v>
      </c>
      <c r="C8874" s="0">
        <v>-51273.355469</v>
      </c>
      <c r="D8874" s="0">
        <v>19613.662109</v>
      </c>
      <c r="E8874" s="0">
        <v>-0.357837</v>
      </c>
      <c r="F8874" s="0">
        <v>9.952845</v>
      </c>
      <c r="G8874" s="0">
        <v>-0.079058</v>
      </c>
      <c r="H8874" s="0">
        <v>0.024872</v>
      </c>
      <c r="I8874" s="0">
        <v>0.007111</v>
      </c>
      <c r="J8874" s="0">
        <v>-0.016652</v>
      </c>
      <c r="K8874" s="0">
        <v>1014.97998</v>
      </c>
      <c r="L8874" s="0">
        <v>42.164959</v>
      </c>
      <c r="W8874" s="0">
        <f t="shared" si="138"/>
        <v>54927.923576830828</v>
      </c>
    </row>
    <row r="8875">
      <c r="A8875" s="0">
        <v>316.20375</v>
      </c>
      <c r="B8875" s="0">
        <v>1781.112549</v>
      </c>
      <c r="C8875" s="0">
        <v>-51288.910156</v>
      </c>
      <c r="D8875" s="0">
        <v>19690.435547</v>
      </c>
      <c r="E8875" s="0">
        <v>-0.343742</v>
      </c>
      <c r="F8875" s="0">
        <v>9.96329</v>
      </c>
      <c r="G8875" s="0">
        <v>-0.080529</v>
      </c>
      <c r="H8875" s="0">
        <v>0.048967</v>
      </c>
      <c r="I8875" s="0">
        <v>0.010289</v>
      </c>
      <c r="J8875" s="0">
        <v>-0.023122</v>
      </c>
      <c r="K8875" s="0">
        <v>1014.98999</v>
      </c>
      <c r="L8875" s="0">
        <v>42.1675</v>
      </c>
      <c r="W8875" s="0">
        <f t="shared" si="138"/>
        <v>54967.607906229707</v>
      </c>
    </row>
    <row r="8876">
      <c r="A8876" s="0">
        <v>316.215</v>
      </c>
      <c r="B8876" s="0">
        <v>1711.11438</v>
      </c>
      <c r="C8876" s="0">
        <v>-51291.441406</v>
      </c>
      <c r="D8876" s="0">
        <v>19782.859375</v>
      </c>
      <c r="E8876" s="0">
        <v>-0.345702</v>
      </c>
      <c r="F8876" s="0">
        <v>9.965528</v>
      </c>
      <c r="G8876" s="0">
        <v>-0.086947</v>
      </c>
      <c r="H8876" s="0">
        <v>0.066313</v>
      </c>
      <c r="I8876" s="0">
        <v>0.012977</v>
      </c>
      <c r="J8876" s="0">
        <v>-0.026782</v>
      </c>
      <c r="K8876" s="0">
        <v>1014.98999</v>
      </c>
      <c r="L8876" s="0">
        <v>42.1675</v>
      </c>
      <c r="W8876" s="0">
        <f t="shared" si="138"/>
        <v>55000.921801162563</v>
      </c>
    </row>
    <row r="8877">
      <c r="A8877" s="0">
        <v>316.22625</v>
      </c>
      <c r="B8877" s="0">
        <v>1951.359619</v>
      </c>
      <c r="C8877" s="0">
        <v>-51266.054687</v>
      </c>
      <c r="D8877" s="0">
        <v>19719.871094</v>
      </c>
      <c r="E8877" s="0">
        <v>-0.344431</v>
      </c>
      <c r="F8877" s="0">
        <v>9.963154</v>
      </c>
      <c r="G8877" s="0">
        <v>-0.084171</v>
      </c>
      <c r="H8877" s="0">
        <v>0.066225</v>
      </c>
      <c r="I8877" s="0">
        <v>0.01356</v>
      </c>
      <c r="J8877" s="0">
        <v>-0.023964</v>
      </c>
      <c r="K8877" s="0">
        <v>1014.98999</v>
      </c>
      <c r="L8877" s="0">
        <v>42.1675</v>
      </c>
      <c r="W8877" s="0">
        <f t="shared" si="138"/>
        <v>54962.618965048561</v>
      </c>
    </row>
    <row r="8878">
      <c r="A8878" s="0">
        <v>316.2375</v>
      </c>
      <c r="B8878" s="0">
        <v>1790.355347</v>
      </c>
      <c r="C8878" s="0">
        <v>-51285.113281</v>
      </c>
      <c r="D8878" s="0">
        <v>19695.248047</v>
      </c>
      <c r="E8878" s="0">
        <v>-0.348233</v>
      </c>
      <c r="F8878" s="0">
        <v>9.969015</v>
      </c>
      <c r="G8878" s="0">
        <v>-0.074645</v>
      </c>
      <c r="H8878" s="0">
        <v>0.059276</v>
      </c>
      <c r="I8878" s="0">
        <v>0.012135</v>
      </c>
      <c r="J8878" s="0">
        <v>-0.020386</v>
      </c>
      <c r="K8878" s="0">
        <v>1014.98999</v>
      </c>
      <c r="L8878" s="0">
        <v>42.1675</v>
      </c>
      <c r="W8878" s="0">
        <f t="shared" si="138"/>
        <v>54966.089656681885</v>
      </c>
    </row>
    <row r="8879">
      <c r="A8879" s="0">
        <v>316.24875</v>
      </c>
      <c r="B8879" s="0">
        <v>1711.918091</v>
      </c>
      <c r="C8879" s="0">
        <v>-51248.050781</v>
      </c>
      <c r="D8879" s="0">
        <v>19685.115234</v>
      </c>
      <c r="E8879" s="0">
        <v>-0.341856</v>
      </c>
      <c r="F8879" s="0">
        <v>9.957995</v>
      </c>
      <c r="G8879" s="0">
        <v>-0.074231</v>
      </c>
      <c r="H8879" s="0">
        <v>0.035198</v>
      </c>
      <c r="I8879" s="0">
        <v>0.008747</v>
      </c>
      <c r="J8879" s="0">
        <v>-0.014095</v>
      </c>
      <c r="K8879" s="0">
        <v>1014.98999</v>
      </c>
      <c r="L8879" s="0">
        <v>42.1675</v>
      </c>
      <c r="W8879" s="0">
        <f t="shared" si="138"/>
        <v>54925.377870144017</v>
      </c>
    </row>
    <row r="8880">
      <c r="A8880" s="0">
        <v>316.26</v>
      </c>
      <c r="B8880" s="0">
        <v>1753.871216</v>
      </c>
      <c r="C8880" s="0">
        <v>-51277.777344</v>
      </c>
      <c r="D8880" s="0">
        <v>19641.302734</v>
      </c>
      <c r="E8880" s="0">
        <v>-0.3452</v>
      </c>
      <c r="F8880" s="0">
        <v>9.962823</v>
      </c>
      <c r="G8880" s="0">
        <v>-0.083965</v>
      </c>
      <c r="H8880" s="0">
        <v>0.008684</v>
      </c>
      <c r="I8880" s="0">
        <v>0.006109</v>
      </c>
      <c r="J8880" s="0">
        <v>-0.007881</v>
      </c>
      <c r="K8880" s="0">
        <v>1014.98999</v>
      </c>
      <c r="L8880" s="0">
        <v>42.1675</v>
      </c>
      <c r="W8880" s="0">
        <f t="shared" si="138"/>
        <v>54938.759420574737</v>
      </c>
    </row>
    <row r="8881">
      <c r="A8881" s="0">
        <v>316.27125</v>
      </c>
      <c r="B8881" s="0">
        <v>1714.925049</v>
      </c>
      <c r="C8881" s="0">
        <v>-51244.453125</v>
      </c>
      <c r="D8881" s="0">
        <v>19763.886719</v>
      </c>
      <c r="E8881" s="0">
        <v>-0.345925</v>
      </c>
      <c r="F8881" s="0">
        <v>9.960414</v>
      </c>
      <c r="G8881" s="0">
        <v>-0.089869</v>
      </c>
      <c r="H8881" s="0">
        <v>-0.01515</v>
      </c>
      <c r="I8881" s="0">
        <v>0.002422</v>
      </c>
      <c r="J8881" s="0">
        <v>-0.003421</v>
      </c>
      <c r="K8881" s="0">
        <v>1014.98999</v>
      </c>
      <c r="L8881" s="0">
        <v>42.1675</v>
      </c>
      <c r="W8881" s="0">
        <f t="shared" si="138"/>
        <v>54950.397289241453</v>
      </c>
    </row>
    <row r="8882">
      <c r="A8882" s="0">
        <v>316.2825</v>
      </c>
      <c r="B8882" s="0">
        <v>1775.689331</v>
      </c>
      <c r="C8882" s="0">
        <v>-51271.203125</v>
      </c>
      <c r="D8882" s="0">
        <v>19754.755859</v>
      </c>
      <c r="E8882" s="0">
        <v>-0.336226</v>
      </c>
      <c r="F8882" s="0">
        <v>9.954444</v>
      </c>
      <c r="G8882" s="0">
        <v>-0.089735</v>
      </c>
      <c r="H8882" s="0">
        <v>-0.03117</v>
      </c>
      <c r="I8882" s="0">
        <v>0.000125</v>
      </c>
      <c r="J8882" s="0">
        <v>-0.000233</v>
      </c>
      <c r="K8882" s="0">
        <v>1014.98999</v>
      </c>
      <c r="L8882" s="0">
        <v>42.1675</v>
      </c>
      <c r="W8882" s="0">
        <f t="shared" si="138"/>
        <v>54973.991318931279</v>
      </c>
    </row>
    <row r="8883">
      <c r="A8883" s="0">
        <v>316.29375</v>
      </c>
      <c r="B8883" s="0">
        <v>1919.306152</v>
      </c>
      <c r="C8883" s="0">
        <v>-51294.261719</v>
      </c>
      <c r="D8883" s="0">
        <v>19734.849609</v>
      </c>
      <c r="E8883" s="0">
        <v>-0.342906</v>
      </c>
      <c r="F8883" s="0">
        <v>9.957581</v>
      </c>
      <c r="G8883" s="0">
        <v>-0.093238</v>
      </c>
      <c r="H8883" s="0">
        <v>-0.033669</v>
      </c>
      <c r="I8883" s="0">
        <v>-0.000235</v>
      </c>
      <c r="J8883" s="0">
        <v>0.001413</v>
      </c>
      <c r="K8883" s="0">
        <v>1014.98999</v>
      </c>
      <c r="L8883" s="0">
        <v>42.1675</v>
      </c>
      <c r="W8883" s="0">
        <f t="shared" si="138"/>
        <v>54993.175126484755</v>
      </c>
    </row>
    <row r="8884">
      <c r="A8884" s="0">
        <v>316.305</v>
      </c>
      <c r="B8884" s="0">
        <v>1893.5979</v>
      </c>
      <c r="C8884" s="0">
        <v>-51279.402344</v>
      </c>
      <c r="D8884" s="0">
        <v>19664.890625</v>
      </c>
      <c r="E8884" s="0">
        <v>-0.347812</v>
      </c>
      <c r="F8884" s="0">
        <v>9.965448</v>
      </c>
      <c r="G8884" s="0">
        <v>-0.099739</v>
      </c>
      <c r="H8884" s="0">
        <v>-0.023477</v>
      </c>
      <c r="I8884" s="0">
        <v>0.001555</v>
      </c>
      <c r="J8884" s="0">
        <v>-0.001128</v>
      </c>
      <c r="K8884" s="0">
        <v>1015.029968</v>
      </c>
      <c r="L8884" s="0">
        <v>42.169842</v>
      </c>
      <c r="W8884" s="0">
        <f t="shared" si="138"/>
        <v>54953.350589913352</v>
      </c>
    </row>
    <row r="8885">
      <c r="A8885" s="0">
        <v>316.31625</v>
      </c>
      <c r="B8885" s="0">
        <v>1792.570435</v>
      </c>
      <c r="C8885" s="0">
        <v>-51284.15625</v>
      </c>
      <c r="D8885" s="0">
        <v>19656.300781</v>
      </c>
      <c r="E8885" s="0">
        <v>-0.339824</v>
      </c>
      <c r="F8885" s="0">
        <v>9.967829</v>
      </c>
      <c r="G8885" s="0">
        <v>-0.09268</v>
      </c>
      <c r="H8885" s="0">
        <v>-0.003189</v>
      </c>
      <c r="I8885" s="0">
        <v>0.003951</v>
      </c>
      <c r="J8885" s="0">
        <v>-0.008179</v>
      </c>
      <c r="K8885" s="0">
        <v>1015.029968</v>
      </c>
      <c r="L8885" s="0">
        <v>42.169842</v>
      </c>
      <c r="W8885" s="0">
        <f t="shared" si="138"/>
        <v>54951.325292771522</v>
      </c>
    </row>
    <row r="8886">
      <c r="A8886" s="0">
        <v>316.3275</v>
      </c>
      <c r="B8886" s="0">
        <v>1810.026001</v>
      </c>
      <c r="C8886" s="0">
        <v>-51292.179687</v>
      </c>
      <c r="D8886" s="0">
        <v>19754.609375</v>
      </c>
      <c r="E8886" s="0">
        <v>-0.339556</v>
      </c>
      <c r="F8886" s="0">
        <v>9.963165</v>
      </c>
      <c r="G8886" s="0">
        <v>-0.086089</v>
      </c>
      <c r="H8886" s="0">
        <v>0.023112</v>
      </c>
      <c r="I8886" s="0">
        <v>0.007553</v>
      </c>
      <c r="J8886" s="0">
        <v>-0.016475</v>
      </c>
      <c r="K8886" s="0">
        <v>1015.029968</v>
      </c>
      <c r="L8886" s="0">
        <v>42.169842</v>
      </c>
      <c r="W8886" s="0">
        <f t="shared" si="138"/>
        <v>54994.622307336831</v>
      </c>
    </row>
    <row r="8887">
      <c r="A8887" s="0">
        <v>316.33875</v>
      </c>
      <c r="B8887" s="0">
        <v>1785.544067</v>
      </c>
      <c r="C8887" s="0">
        <v>-51278.621094</v>
      </c>
      <c r="D8887" s="0">
        <v>19745.429687</v>
      </c>
      <c r="E8887" s="0">
        <v>-0.347216</v>
      </c>
      <c r="F8887" s="0">
        <v>9.962223</v>
      </c>
      <c r="G8887" s="0">
        <v>-0.075816</v>
      </c>
      <c r="H8887" s="0">
        <v>0.04452</v>
      </c>
      <c r="I8887" s="0">
        <v>0.010003</v>
      </c>
      <c r="J8887" s="0">
        <v>-0.021996</v>
      </c>
      <c r="K8887" s="0">
        <v>1015.029968</v>
      </c>
      <c r="L8887" s="0">
        <v>42.169842</v>
      </c>
      <c r="W8887" s="0">
        <f t="shared" si="138"/>
        <v>54977.878664436321</v>
      </c>
    </row>
    <row r="8888">
      <c r="A8888" s="0">
        <v>316.35</v>
      </c>
      <c r="B8888" s="0">
        <v>1801.146484</v>
      </c>
      <c r="C8888" s="0">
        <v>-51273.066406</v>
      </c>
      <c r="D8888" s="0">
        <v>19711.638672</v>
      </c>
      <c r="E8888" s="0">
        <v>-0.348382</v>
      </c>
      <c r="F8888" s="0">
        <v>9.968472</v>
      </c>
      <c r="G8888" s="0">
        <v>-0.074331</v>
      </c>
      <c r="H8888" s="0">
        <v>0.065651</v>
      </c>
      <c r="I8888" s="0">
        <v>0.011677</v>
      </c>
      <c r="J8888" s="0">
        <v>-0.026003</v>
      </c>
      <c r="K8888" s="0">
        <v>1015.029968</v>
      </c>
      <c r="L8888" s="0">
        <v>42.169842</v>
      </c>
      <c r="W8888" s="0">
        <f t="shared" si="138"/>
        <v>54961.078650863441</v>
      </c>
    </row>
    <row r="8889">
      <c r="A8889" s="0">
        <v>316.36125</v>
      </c>
      <c r="B8889" s="0">
        <v>1680.990479</v>
      </c>
      <c r="C8889" s="0">
        <v>-51271.996094</v>
      </c>
      <c r="D8889" s="0">
        <v>19808.914062</v>
      </c>
      <c r="E8889" s="0">
        <v>-0.344868</v>
      </c>
      <c r="F8889" s="0">
        <v>9.959898</v>
      </c>
      <c r="G8889" s="0">
        <v>-0.089545</v>
      </c>
      <c r="H8889" s="0">
        <v>0.067711</v>
      </c>
      <c r="I8889" s="0">
        <v>0.012887</v>
      </c>
      <c r="J8889" s="0">
        <v>-0.023478</v>
      </c>
      <c r="K8889" s="0">
        <v>1015.029968</v>
      </c>
      <c r="L8889" s="0">
        <v>42.169842</v>
      </c>
      <c r="W8889" s="0">
        <f t="shared" si="138"/>
        <v>54991.239200161159</v>
      </c>
    </row>
    <row r="8890">
      <c r="A8890" s="0">
        <v>316.3725</v>
      </c>
      <c r="B8890" s="0">
        <v>1815.804932</v>
      </c>
      <c r="C8890" s="0">
        <v>-51267.515625</v>
      </c>
      <c r="D8890" s="0">
        <v>19756.916016</v>
      </c>
      <c r="E8890" s="0">
        <v>-0.351738</v>
      </c>
      <c r="F8890" s="0">
        <v>9.963748</v>
      </c>
      <c r="G8890" s="0">
        <v>-0.087258</v>
      </c>
      <c r="H8890" s="0">
        <v>0.059161</v>
      </c>
      <c r="I8890" s="0">
        <v>0.010998</v>
      </c>
      <c r="J8890" s="0">
        <v>-0.019591</v>
      </c>
      <c r="K8890" s="0">
        <v>1015.029968</v>
      </c>
      <c r="L8890" s="0">
        <v>42.169842</v>
      </c>
      <c r="W8890" s="0">
        <f t="shared" si="138"/>
        <v>54972.6389795321</v>
      </c>
    </row>
    <row r="8891">
      <c r="A8891" s="0">
        <v>316.38375</v>
      </c>
      <c r="B8891" s="0">
        <v>1885.654541</v>
      </c>
      <c r="C8891" s="0">
        <v>-51267.496094</v>
      </c>
      <c r="D8891" s="0">
        <v>19714.519531</v>
      </c>
      <c r="E8891" s="0">
        <v>-0.33666</v>
      </c>
      <c r="F8891" s="0">
        <v>9.957943</v>
      </c>
      <c r="G8891" s="0">
        <v>-0.084218</v>
      </c>
      <c r="H8891" s="0">
        <v>0.031116</v>
      </c>
      <c r="I8891" s="0">
        <v>0.008345</v>
      </c>
      <c r="J8891" s="0">
        <v>-0.012603</v>
      </c>
      <c r="K8891" s="0">
        <v>1015.029968</v>
      </c>
      <c r="L8891" s="0">
        <v>42.169842</v>
      </c>
      <c r="W8891" s="0">
        <f t="shared" si="138"/>
        <v>54959.750082532948</v>
      </c>
    </row>
    <row r="8892">
      <c r="A8892" s="0">
        <v>316.395</v>
      </c>
      <c r="B8892" s="0">
        <v>1763.626221</v>
      </c>
      <c r="C8892" s="0">
        <v>-51271.015625</v>
      </c>
      <c r="D8892" s="0">
        <v>19754.017578</v>
      </c>
      <c r="E8892" s="0">
        <v>-0.339827</v>
      </c>
      <c r="F8892" s="0">
        <v>9.949446</v>
      </c>
      <c r="G8892" s="0">
        <v>-0.082248</v>
      </c>
      <c r="H8892" s="0">
        <v>0.006497</v>
      </c>
      <c r="I8892" s="0">
        <v>0.005262</v>
      </c>
      <c r="J8892" s="0">
        <v>-0.008156</v>
      </c>
      <c r="K8892" s="0">
        <v>1015.029968</v>
      </c>
      <c r="L8892" s="0">
        <v>42.169842</v>
      </c>
      <c r="W8892" s="0">
        <f t="shared" si="138"/>
        <v>54973.16282640399</v>
      </c>
    </row>
    <row r="8893">
      <c r="A8893" s="0">
        <v>316.40625</v>
      </c>
      <c r="B8893" s="0">
        <v>1775.44043</v>
      </c>
      <c r="C8893" s="0">
        <v>-51253.570312</v>
      </c>
      <c r="D8893" s="0">
        <v>19791.371094</v>
      </c>
      <c r="E8893" s="0">
        <v>-0.346693</v>
      </c>
      <c r="F8893" s="0">
        <v>9.956969</v>
      </c>
      <c r="G8893" s="0">
        <v>-0.078537</v>
      </c>
      <c r="H8893" s="0">
        <v>-0.016297</v>
      </c>
      <c r="I8893" s="0">
        <v>0.002322</v>
      </c>
      <c r="J8893" s="0">
        <v>-0.002015</v>
      </c>
      <c r="K8893" s="0">
        <v>1015.049988</v>
      </c>
      <c r="L8893" s="0">
        <v>42.172382</v>
      </c>
      <c r="W8893" s="0">
        <f t="shared" si="138"/>
        <v>54970.710639649049</v>
      </c>
    </row>
    <row r="8894">
      <c r="A8894" s="0">
        <v>316.4175</v>
      </c>
      <c r="B8894" s="0">
        <v>1747.953125</v>
      </c>
      <c r="C8894" s="0">
        <v>-51294.691406</v>
      </c>
      <c r="D8894" s="0">
        <v>19841.863281</v>
      </c>
      <c r="E8894" s="0">
        <v>-0.34616</v>
      </c>
      <c r="F8894" s="0">
        <v>9.969132</v>
      </c>
      <c r="G8894" s="0">
        <v>-0.084036</v>
      </c>
      <c r="H8894" s="0">
        <v>-0.031049</v>
      </c>
      <c r="I8894" s="0">
        <v>0.001113</v>
      </c>
      <c r="J8894" s="0">
        <v>0.000522</v>
      </c>
      <c r="K8894" s="0">
        <v>1015.049988</v>
      </c>
      <c r="L8894" s="0">
        <v>42.172382</v>
      </c>
      <c r="W8894" s="0">
        <f t="shared" si="138"/>
        <v>55026.359547273918</v>
      </c>
    </row>
    <row r="8895">
      <c r="A8895" s="0">
        <v>316.42875</v>
      </c>
      <c r="B8895" s="0">
        <v>1743.284424</v>
      </c>
      <c r="C8895" s="0">
        <v>-51292.402344</v>
      </c>
      <c r="D8895" s="0">
        <v>19702.085937</v>
      </c>
      <c r="E8895" s="0">
        <v>-0.350387</v>
      </c>
      <c r="F8895" s="0">
        <v>9.968013</v>
      </c>
      <c r="G8895" s="0">
        <v>-0.082379</v>
      </c>
      <c r="H8895" s="0">
        <v>-0.031391</v>
      </c>
      <c r="I8895" s="0">
        <v>0.000247</v>
      </c>
      <c r="J8895" s="0">
        <v>-7.424674E-06</v>
      </c>
      <c r="K8895" s="0">
        <v>1015.049988</v>
      </c>
      <c r="L8895" s="0">
        <v>42.172382</v>
      </c>
      <c r="W8895" s="0">
        <f t="shared" si="138"/>
        <v>54973.828037263978</v>
      </c>
    </row>
    <row r="8896">
      <c r="A8896" s="0">
        <v>316.44</v>
      </c>
      <c r="B8896" s="0">
        <v>1868.901245</v>
      </c>
      <c r="C8896" s="0">
        <v>-51288.554687</v>
      </c>
      <c r="D8896" s="0">
        <v>19772.943359</v>
      </c>
      <c r="E8896" s="0">
        <v>-0.349723</v>
      </c>
      <c r="F8896" s="0">
        <v>9.970379</v>
      </c>
      <c r="G8896" s="0">
        <v>-0.102511</v>
      </c>
      <c r="H8896" s="0">
        <v>-0.026447</v>
      </c>
      <c r="I8896" s="0">
        <v>0.000748</v>
      </c>
      <c r="J8896" s="0">
        <v>-0.000918</v>
      </c>
      <c r="K8896" s="0">
        <v>1015.049988</v>
      </c>
      <c r="L8896" s="0">
        <v>42.172382</v>
      </c>
      <c r="W8896" s="0">
        <f t="shared" si="138"/>
        <v>54999.799298026308</v>
      </c>
    </row>
    <row r="8897">
      <c r="A8897" s="0">
        <v>316.45125</v>
      </c>
      <c r="B8897" s="0">
        <v>1870.856812</v>
      </c>
      <c r="C8897" s="0">
        <v>-51269.824219</v>
      </c>
      <c r="D8897" s="0">
        <v>19899.734375</v>
      </c>
      <c r="E8897" s="0">
        <v>-0.347014</v>
      </c>
      <c r="F8897" s="0">
        <v>9.955383</v>
      </c>
      <c r="G8897" s="0">
        <v>-0.097782</v>
      </c>
      <c r="H8897" s="0">
        <v>-0.000528</v>
      </c>
      <c r="I8897" s="0">
        <v>0.004432</v>
      </c>
      <c r="J8897" s="0">
        <v>-0.007894</v>
      </c>
      <c r="K8897" s="0">
        <v>1015.049988</v>
      </c>
      <c r="L8897" s="0">
        <v>42.172382</v>
      </c>
      <c r="W8897" s="0">
        <f t="shared" si="138"/>
        <v>55028.123799142224</v>
      </c>
    </row>
    <row r="8898">
      <c r="A8898" s="0">
        <v>316.4625</v>
      </c>
      <c r="B8898" s="0">
        <v>1870.845947</v>
      </c>
      <c r="C8898" s="0">
        <v>-51262.03125</v>
      </c>
      <c r="D8898" s="0">
        <v>19640.623047</v>
      </c>
      <c r="E8898" s="0">
        <v>-0.347079</v>
      </c>
      <c r="F8898" s="0">
        <v>9.954819</v>
      </c>
      <c r="G8898" s="0">
        <v>-0.094134</v>
      </c>
      <c r="H8898" s="0">
        <v>0.023325</v>
      </c>
      <c r="I8898" s="0">
        <v>0.00716</v>
      </c>
      <c r="J8898" s="0">
        <v>-0.016646</v>
      </c>
      <c r="K8898" s="0">
        <v>1015.049988</v>
      </c>
      <c r="L8898" s="0">
        <v>42.172382</v>
      </c>
      <c r="W8898" s="0">
        <f ref="W8898:W8961" t="shared" si="139">SQRT((B8898)^2+(C8898)^2+(D8898)^2)</f>
        <v>54927.679598793635</v>
      </c>
    </row>
    <row r="8899">
      <c r="A8899" s="0">
        <v>316.47375</v>
      </c>
      <c r="B8899" s="0">
        <v>1808.00354</v>
      </c>
      <c r="C8899" s="0">
        <v>-51233.292969</v>
      </c>
      <c r="D8899" s="0">
        <v>19721.728516</v>
      </c>
      <c r="E8899" s="0">
        <v>-0.342494</v>
      </c>
      <c r="F8899" s="0">
        <v>9.957956</v>
      </c>
      <c r="G8899" s="0">
        <v>-0.092126</v>
      </c>
      <c r="H8899" s="0">
        <v>0.046268</v>
      </c>
      <c r="I8899" s="0">
        <v>0.010084</v>
      </c>
      <c r="J8899" s="0">
        <v>-0.023117</v>
      </c>
      <c r="K8899" s="0">
        <v>1015.049988</v>
      </c>
      <c r="L8899" s="0">
        <v>42.172382</v>
      </c>
      <c r="W8899" s="0">
        <f t="shared" si="139"/>
        <v>54927.823194687451</v>
      </c>
    </row>
    <row r="8900">
      <c r="A8900" s="0">
        <v>316.485</v>
      </c>
      <c r="B8900" s="0">
        <v>1780.702393</v>
      </c>
      <c r="C8900" s="0">
        <v>-51249.292969</v>
      </c>
      <c r="D8900" s="0">
        <v>19770.568359</v>
      </c>
      <c r="E8900" s="0">
        <v>-0.352078</v>
      </c>
      <c r="F8900" s="0">
        <v>9.962347</v>
      </c>
      <c r="G8900" s="0">
        <v>-0.089513</v>
      </c>
      <c r="H8900" s="0">
        <v>0.066751</v>
      </c>
      <c r="I8900" s="0">
        <v>0.012809</v>
      </c>
      <c r="J8900" s="0">
        <v>-0.027312</v>
      </c>
      <c r="K8900" s="0">
        <v>1015.049988</v>
      </c>
      <c r="L8900" s="0">
        <v>42.172382</v>
      </c>
      <c r="W8900" s="0">
        <f t="shared" si="139"/>
        <v>54959.405965427984</v>
      </c>
    </row>
    <row r="8901">
      <c r="A8901" s="0">
        <v>316.49625</v>
      </c>
      <c r="B8901" s="0">
        <v>1905.172241</v>
      </c>
      <c r="C8901" s="0">
        <v>-51245.421875</v>
      </c>
      <c r="D8901" s="0">
        <v>19848.013672</v>
      </c>
      <c r="E8901" s="0">
        <v>-0.345354</v>
      </c>
      <c r="F8901" s="0">
        <v>9.969697</v>
      </c>
      <c r="G8901" s="0">
        <v>-0.090669</v>
      </c>
      <c r="H8901" s="0">
        <v>0.069268</v>
      </c>
      <c r="I8901" s="0">
        <v>0.013263</v>
      </c>
      <c r="J8901" s="0">
        <v>-0.024341</v>
      </c>
      <c r="K8901" s="0">
        <v>1015.049988</v>
      </c>
      <c r="L8901" s="0">
        <v>42.172382</v>
      </c>
      <c r="W8901" s="0">
        <f t="shared" si="139"/>
        <v>54987.876765142559</v>
      </c>
    </row>
    <row r="8902">
      <c r="A8902" s="0">
        <v>316.5075</v>
      </c>
      <c r="B8902" s="0">
        <v>1861.867432</v>
      </c>
      <c r="C8902" s="0">
        <v>-51259.332031</v>
      </c>
      <c r="D8902" s="0">
        <v>19773.220703</v>
      </c>
      <c r="E8902" s="0">
        <v>-0.351674</v>
      </c>
      <c r="F8902" s="0">
        <v>9.967165</v>
      </c>
      <c r="G8902" s="0">
        <v>-0.086931</v>
      </c>
      <c r="H8902" s="0">
        <v>0.062245</v>
      </c>
      <c r="I8902" s="0">
        <v>0.012162</v>
      </c>
      <c r="J8902" s="0">
        <v>-0.020084</v>
      </c>
      <c r="K8902" s="0">
        <v>1015.029968</v>
      </c>
      <c r="L8902" s="0">
        <v>42.174725</v>
      </c>
      <c r="W8902" s="0">
        <f t="shared" si="139"/>
        <v>54972.41060357634</v>
      </c>
    </row>
    <row r="8903">
      <c r="A8903" s="0">
        <v>316.51875</v>
      </c>
      <c r="B8903" s="0">
        <v>1941.178223</v>
      </c>
      <c r="C8903" s="0">
        <v>-51262.867187</v>
      </c>
      <c r="D8903" s="0">
        <v>19927.964844</v>
      </c>
      <c r="E8903" s="0">
        <v>-0.342179</v>
      </c>
      <c r="F8903" s="0">
        <v>9.957459</v>
      </c>
      <c r="G8903" s="0">
        <v>-0.077678</v>
      </c>
      <c r="H8903" s="0">
        <v>0.036658</v>
      </c>
      <c r="I8903" s="0">
        <v>0.009171</v>
      </c>
      <c r="J8903" s="0">
        <v>-0.013766</v>
      </c>
      <c r="K8903" s="0">
        <v>1015.029968</v>
      </c>
      <c r="L8903" s="0">
        <v>42.174725</v>
      </c>
      <c r="W8903" s="0">
        <f t="shared" si="139"/>
        <v>55034.293926143459</v>
      </c>
    </row>
    <row r="8904">
      <c r="A8904" s="0">
        <v>316.53</v>
      </c>
      <c r="B8904" s="0">
        <v>1772.221558</v>
      </c>
      <c r="C8904" s="0">
        <v>-51254.417969</v>
      </c>
      <c r="D8904" s="0">
        <v>19665.742187</v>
      </c>
      <c r="E8904" s="0">
        <v>-0.344737</v>
      </c>
      <c r="F8904" s="0">
        <v>9.956759</v>
      </c>
      <c r="G8904" s="0">
        <v>-0.077639</v>
      </c>
      <c r="H8904" s="0">
        <v>0.007422</v>
      </c>
      <c r="I8904" s="0">
        <v>0.005237</v>
      </c>
      <c r="J8904" s="0">
        <v>-0.008693</v>
      </c>
      <c r="K8904" s="0">
        <v>1015.029968</v>
      </c>
      <c r="L8904" s="0">
        <v>42.174725</v>
      </c>
      <c r="W8904" s="0">
        <f t="shared" si="139"/>
        <v>54926.291940719449</v>
      </c>
    </row>
    <row r="8905">
      <c r="A8905" s="0">
        <v>316.54125</v>
      </c>
      <c r="B8905" s="0">
        <v>1758.928345</v>
      </c>
      <c r="C8905" s="0">
        <v>-51265.378906</v>
      </c>
      <c r="D8905" s="0">
        <v>19769.705078</v>
      </c>
      <c r="E8905" s="0">
        <v>-0.343708</v>
      </c>
      <c r="F8905" s="0">
        <v>9.957444</v>
      </c>
      <c r="G8905" s="0">
        <v>-0.083146</v>
      </c>
      <c r="H8905" s="0">
        <v>-0.016373</v>
      </c>
      <c r="I8905" s="0">
        <v>0.002027</v>
      </c>
      <c r="J8905" s="0">
        <v>-0.004164</v>
      </c>
      <c r="K8905" s="0">
        <v>1015.029968</v>
      </c>
      <c r="L8905" s="0">
        <v>42.174725</v>
      </c>
      <c r="W8905" s="0">
        <f t="shared" si="139"/>
        <v>54973.394857600826</v>
      </c>
    </row>
    <row r="8906">
      <c r="A8906" s="0">
        <v>316.5525</v>
      </c>
      <c r="B8906" s="0">
        <v>1771.309814</v>
      </c>
      <c r="C8906" s="0">
        <v>-51263.914062</v>
      </c>
      <c r="D8906" s="0">
        <v>19793.851562</v>
      </c>
      <c r="E8906" s="0">
        <v>-0.343857</v>
      </c>
      <c r="F8906" s="0">
        <v>9.965465</v>
      </c>
      <c r="G8906" s="0">
        <v>-0.080051</v>
      </c>
      <c r="H8906" s="0">
        <v>-0.032619</v>
      </c>
      <c r="I8906" s="0">
        <v>-0.000335</v>
      </c>
      <c r="J8906" s="0">
        <v>-0.000973</v>
      </c>
      <c r="K8906" s="0">
        <v>1015.029968</v>
      </c>
      <c r="L8906" s="0">
        <v>42.174725</v>
      </c>
      <c r="W8906" s="0">
        <f t="shared" si="139"/>
        <v>54981.114785640573</v>
      </c>
    </row>
    <row r="8907">
      <c r="A8907" s="0">
        <v>316.56375</v>
      </c>
      <c r="B8907" s="0">
        <v>1721.102173</v>
      </c>
      <c r="C8907" s="0">
        <v>-51257.636719</v>
      </c>
      <c r="D8907" s="0">
        <v>19837.958984</v>
      </c>
      <c r="E8907" s="0">
        <v>-0.345445</v>
      </c>
      <c r="F8907" s="0">
        <v>9.958714</v>
      </c>
      <c r="G8907" s="0">
        <v>-0.08816</v>
      </c>
      <c r="H8907" s="0">
        <v>-0.030867</v>
      </c>
      <c r="I8907" s="0">
        <v>0.000321</v>
      </c>
      <c r="J8907" s="0">
        <v>-5.163131E-05</v>
      </c>
      <c r="K8907" s="0">
        <v>1015.029968</v>
      </c>
      <c r="L8907" s="0">
        <v>42.174725</v>
      </c>
      <c r="W8907" s="0">
        <f t="shared" si="139"/>
        <v>54989.563840402923</v>
      </c>
    </row>
    <row r="8908">
      <c r="A8908" s="0">
        <v>316.575</v>
      </c>
      <c r="B8908" s="0">
        <v>1823.967285</v>
      </c>
      <c r="C8908" s="0">
        <v>-51262.765625</v>
      </c>
      <c r="D8908" s="0">
        <v>19812.544922</v>
      </c>
      <c r="E8908" s="0">
        <v>-0.350579</v>
      </c>
      <c r="F8908" s="0">
        <v>9.953318</v>
      </c>
      <c r="G8908" s="0">
        <v>-0.092974</v>
      </c>
      <c r="H8908" s="0">
        <v>-0.027232</v>
      </c>
      <c r="I8908" s="0">
        <v>0.000605</v>
      </c>
      <c r="J8908" s="0">
        <v>-0.003017</v>
      </c>
      <c r="K8908" s="0">
        <v>1015.029968</v>
      </c>
      <c r="L8908" s="0">
        <v>42.174725</v>
      </c>
      <c r="W8908" s="0">
        <f t="shared" si="139"/>
        <v>54988.498183408316</v>
      </c>
    </row>
    <row r="8909">
      <c r="A8909" s="0">
        <v>316.58625</v>
      </c>
      <c r="B8909" s="0">
        <v>1730.477295</v>
      </c>
      <c r="C8909" s="0">
        <v>-51271.09375</v>
      </c>
      <c r="D8909" s="0">
        <v>19746.925781</v>
      </c>
      <c r="E8909" s="0">
        <v>-0.348659</v>
      </c>
      <c r="F8909" s="0">
        <v>9.959168</v>
      </c>
      <c r="G8909" s="0">
        <v>-0.095081</v>
      </c>
      <c r="H8909" s="0">
        <v>-0.002477</v>
      </c>
      <c r="I8909" s="0">
        <v>0.003511</v>
      </c>
      <c r="J8909" s="0">
        <v>-0.008478</v>
      </c>
      <c r="K8909" s="0">
        <v>1015.029968</v>
      </c>
      <c r="L8909" s="0">
        <v>42.174725</v>
      </c>
      <c r="W8909" s="0">
        <f t="shared" si="139"/>
        <v>54969.63419734683</v>
      </c>
    </row>
    <row r="8910">
      <c r="A8910" s="0">
        <v>316.5975</v>
      </c>
      <c r="B8910" s="0">
        <v>1845.55249</v>
      </c>
      <c r="C8910" s="0">
        <v>-51300.433594</v>
      </c>
      <c r="D8910" s="0">
        <v>19845.550781</v>
      </c>
      <c r="E8910" s="0">
        <v>-0.345112</v>
      </c>
      <c r="F8910" s="0">
        <v>9.964186</v>
      </c>
      <c r="G8910" s="0">
        <v>-0.087857</v>
      </c>
      <c r="H8910" s="0">
        <v>0.022404</v>
      </c>
      <c r="I8910" s="0">
        <v>0.006706</v>
      </c>
      <c r="J8910" s="0">
        <v>-0.016995</v>
      </c>
      <c r="K8910" s="0">
        <v>1015.029968</v>
      </c>
      <c r="L8910" s="0">
        <v>42.174725</v>
      </c>
      <c r="W8910" s="0">
        <f t="shared" si="139"/>
        <v>55036.22840208983</v>
      </c>
    </row>
    <row r="8911">
      <c r="A8911" s="0">
        <v>316.60875</v>
      </c>
      <c r="B8911" s="0">
        <v>1748.651001</v>
      </c>
      <c r="C8911" s="0">
        <v>-51263.527344</v>
      </c>
      <c r="D8911" s="0">
        <v>19802.556641</v>
      </c>
      <c r="E8911" s="0">
        <v>-0.356575</v>
      </c>
      <c r="F8911" s="0">
        <v>9.957166</v>
      </c>
      <c r="G8911" s="0">
        <v>-0.072211</v>
      </c>
      <c r="H8911" s="0">
        <v>0.047883</v>
      </c>
      <c r="I8911" s="0">
        <v>0.010673</v>
      </c>
      <c r="J8911" s="0">
        <v>-0.023961</v>
      </c>
      <c r="K8911" s="0">
        <v>1015.019958</v>
      </c>
      <c r="L8911" s="0">
        <v>42.174725</v>
      </c>
      <c r="W8911" s="0">
        <f t="shared" si="139"/>
        <v>54983.163473852139</v>
      </c>
    </row>
    <row r="8912">
      <c r="A8912" s="0">
        <v>316.62</v>
      </c>
      <c r="B8912" s="0">
        <v>1756.077393</v>
      </c>
      <c r="C8912" s="0">
        <v>-51298.832031</v>
      </c>
      <c r="D8912" s="0">
        <v>19767.480469</v>
      </c>
      <c r="E8912" s="0">
        <v>-0.341323</v>
      </c>
      <c r="F8912" s="0">
        <v>9.963393</v>
      </c>
      <c r="G8912" s="0">
        <v>-0.08336</v>
      </c>
      <c r="H8912" s="0">
        <v>0.067563</v>
      </c>
      <c r="I8912" s="0">
        <v>0.013573</v>
      </c>
      <c r="J8912" s="0">
        <v>-0.027348</v>
      </c>
      <c r="K8912" s="0">
        <v>1015.019958</v>
      </c>
      <c r="L8912" s="0">
        <v>42.174725</v>
      </c>
      <c r="W8912" s="0">
        <f t="shared" si="139"/>
        <v>55003.702235824574</v>
      </c>
    </row>
    <row r="8913">
      <c r="A8913" s="0">
        <v>316.63125</v>
      </c>
      <c r="B8913" s="0">
        <v>1734.922974</v>
      </c>
      <c r="C8913" s="0">
        <v>-51266.378906</v>
      </c>
      <c r="D8913" s="0">
        <v>19680.242187</v>
      </c>
      <c r="E8913" s="0">
        <v>-0.346527</v>
      </c>
      <c r="F8913" s="0">
        <v>9.952928</v>
      </c>
      <c r="G8913" s="0">
        <v>-0.080863</v>
      </c>
      <c r="H8913" s="0">
        <v>0.069023</v>
      </c>
      <c r="I8913" s="0">
        <v>0.013154</v>
      </c>
      <c r="J8913" s="0">
        <v>-0.024716</v>
      </c>
      <c r="K8913" s="0">
        <v>1015.019958</v>
      </c>
      <c r="L8913" s="0">
        <v>42.174725</v>
      </c>
      <c r="W8913" s="0">
        <f t="shared" si="139"/>
        <v>54941.455171830392</v>
      </c>
    </row>
    <row r="8914">
      <c r="A8914" s="0">
        <v>316.6425</v>
      </c>
      <c r="B8914" s="0">
        <v>1758.371948</v>
      </c>
      <c r="C8914" s="0">
        <v>-51258.394531</v>
      </c>
      <c r="D8914" s="0">
        <v>19843.505859</v>
      </c>
      <c r="E8914" s="0">
        <v>-0.336993</v>
      </c>
      <c r="F8914" s="0">
        <v>9.950717</v>
      </c>
      <c r="G8914" s="0">
        <v>-0.095709</v>
      </c>
      <c r="H8914" s="0">
        <v>0.060738</v>
      </c>
      <c r="I8914" s="0">
        <v>0.011375</v>
      </c>
      <c r="J8914" s="0">
        <v>-0.02029</v>
      </c>
      <c r="K8914" s="0">
        <v>1015.019958</v>
      </c>
      <c r="L8914" s="0">
        <v>42.174725</v>
      </c>
      <c r="W8914" s="0">
        <f t="shared" si="139"/>
        <v>54993.450578949225</v>
      </c>
    </row>
    <row r="8915">
      <c r="A8915" s="0">
        <v>316.65375</v>
      </c>
      <c r="B8915" s="0">
        <v>1880.553101</v>
      </c>
      <c r="C8915" s="0">
        <v>-51260</v>
      </c>
      <c r="D8915" s="0">
        <v>19737.207031</v>
      </c>
      <c r="E8915" s="0">
        <v>-0.338879</v>
      </c>
      <c r="F8915" s="0">
        <v>9.959875</v>
      </c>
      <c r="G8915" s="0">
        <v>-0.093349</v>
      </c>
      <c r="H8915" s="0">
        <v>0.03844</v>
      </c>
      <c r="I8915" s="0">
        <v>0.00969</v>
      </c>
      <c r="J8915" s="0">
        <v>-0.014784</v>
      </c>
      <c r="K8915" s="0">
        <v>1015.019958</v>
      </c>
      <c r="L8915" s="0">
        <v>42.174725</v>
      </c>
      <c r="W8915" s="0">
        <f t="shared" si="139"/>
        <v>54960.726171969713</v>
      </c>
    </row>
    <row r="8916">
      <c r="A8916" s="0">
        <v>316.665</v>
      </c>
      <c r="B8916" s="0">
        <v>1841.40332</v>
      </c>
      <c r="C8916" s="0">
        <v>-51260.226562</v>
      </c>
      <c r="D8916" s="0">
        <v>19712.445312</v>
      </c>
      <c r="E8916" s="0">
        <v>-0.341412</v>
      </c>
      <c r="F8916" s="0">
        <v>9.960059</v>
      </c>
      <c r="G8916" s="0">
        <v>-0.082594</v>
      </c>
      <c r="H8916" s="0">
        <v>0.007766</v>
      </c>
      <c r="I8916" s="0">
        <v>0.006311</v>
      </c>
      <c r="J8916" s="0">
        <v>-0.008749</v>
      </c>
      <c r="K8916" s="0">
        <v>1015.019958</v>
      </c>
      <c r="L8916" s="0">
        <v>42.174725</v>
      </c>
      <c r="W8916" s="0">
        <f t="shared" si="139"/>
        <v>54950.724231379048</v>
      </c>
    </row>
    <row r="8917">
      <c r="A8917" s="0">
        <v>316.67625</v>
      </c>
      <c r="B8917" s="0">
        <v>1791.68396</v>
      </c>
      <c r="C8917" s="0">
        <v>-51252.300781</v>
      </c>
      <c r="D8917" s="0">
        <v>19669.478516</v>
      </c>
      <c r="E8917" s="0">
        <v>-0.336899</v>
      </c>
      <c r="F8917" s="0">
        <v>9.961751</v>
      </c>
      <c r="G8917" s="0">
        <v>-0.085015</v>
      </c>
      <c r="H8917" s="0">
        <v>-0.013503</v>
      </c>
      <c r="I8917" s="0">
        <v>0.002803</v>
      </c>
      <c r="J8917" s="0">
        <v>-0.004236</v>
      </c>
      <c r="K8917" s="0">
        <v>1015.019958</v>
      </c>
      <c r="L8917" s="0">
        <v>42.174725</v>
      </c>
      <c r="W8917" s="0">
        <f t="shared" si="139"/>
        <v>54926.285618545153</v>
      </c>
    </row>
    <row r="8918">
      <c r="A8918" s="0">
        <v>316.6875</v>
      </c>
      <c r="B8918" s="0">
        <v>1747.858154</v>
      </c>
      <c r="C8918" s="0">
        <v>-51269.390625</v>
      </c>
      <c r="D8918" s="0">
        <v>19645.132812</v>
      </c>
      <c r="E8918" s="0">
        <v>-0.333059</v>
      </c>
      <c r="F8918" s="0">
        <v>9.961056</v>
      </c>
      <c r="G8918" s="0">
        <v>-0.099114</v>
      </c>
      <c r="H8918" s="0">
        <v>-0.030111</v>
      </c>
      <c r="I8918" s="0">
        <v>0.000743</v>
      </c>
      <c r="J8918" s="0">
        <v>0.000292</v>
      </c>
      <c r="K8918" s="0">
        <v>1015.019958</v>
      </c>
      <c r="L8918" s="0">
        <v>42.174725</v>
      </c>
      <c r="W8918" s="0">
        <f t="shared" si="139"/>
        <v>54932.109611651191</v>
      </c>
    </row>
    <row r="8919">
      <c r="A8919" s="0">
        <v>316.69875</v>
      </c>
      <c r="B8919" s="0">
        <v>1831.510254</v>
      </c>
      <c r="C8919" s="0">
        <v>-51263.871094</v>
      </c>
      <c r="D8919" s="0">
        <v>19818.058594</v>
      </c>
      <c r="E8919" s="0">
        <v>-0.347072</v>
      </c>
      <c r="F8919" s="0">
        <v>9.956209</v>
      </c>
      <c r="G8919" s="0">
        <v>-0.090711</v>
      </c>
      <c r="H8919" s="0">
        <v>-0.028987</v>
      </c>
      <c r="I8919" s="0">
        <v>0.001159</v>
      </c>
      <c r="J8919" s="0">
        <v>0.000536</v>
      </c>
      <c r="K8919" s="0">
        <v>1015.019958</v>
      </c>
      <c r="L8919" s="0">
        <v>42.174725</v>
      </c>
      <c r="W8919" s="0">
        <f t="shared" si="139"/>
        <v>54991.766254485527</v>
      </c>
    </row>
    <row r="8920">
      <c r="A8920" s="0">
        <v>316.71</v>
      </c>
      <c r="B8920" s="0">
        <v>1810.052979</v>
      </c>
      <c r="C8920" s="0">
        <v>-51251.417969</v>
      </c>
      <c r="D8920" s="0">
        <v>19761.328125</v>
      </c>
      <c r="E8920" s="0">
        <v>-0.352232</v>
      </c>
      <c r="F8920" s="0">
        <v>9.955832</v>
      </c>
      <c r="G8920" s="0">
        <v>-0.082541</v>
      </c>
      <c r="H8920" s="0">
        <v>-0.021566</v>
      </c>
      <c r="I8920" s="0">
        <v>0.0014</v>
      </c>
      <c r="J8920" s="0">
        <v>-0.001484</v>
      </c>
      <c r="K8920" s="0">
        <v>1015.029968</v>
      </c>
      <c r="L8920" s="0">
        <v>42.177265</v>
      </c>
      <c r="W8920" s="0">
        <f t="shared" si="139"/>
        <v>54959.023143464248</v>
      </c>
    </row>
    <row r="8921">
      <c r="A8921" s="0">
        <v>316.72125</v>
      </c>
      <c r="B8921" s="0">
        <v>1792.996704</v>
      </c>
      <c r="C8921" s="0">
        <v>-51269.640625</v>
      </c>
      <c r="D8921" s="0">
        <v>19832.578125</v>
      </c>
      <c r="E8921" s="0">
        <v>-0.35091</v>
      </c>
      <c r="F8921" s="0">
        <v>9.954566</v>
      </c>
      <c r="G8921" s="0">
        <v>-0.074679</v>
      </c>
      <c r="H8921" s="0">
        <v>0.00182</v>
      </c>
      <c r="I8921" s="0">
        <v>0.004386</v>
      </c>
      <c r="J8921" s="0">
        <v>-0.007488</v>
      </c>
      <c r="K8921" s="0">
        <v>1015.029968</v>
      </c>
      <c r="L8921" s="0">
        <v>42.177265</v>
      </c>
      <c r="W8921" s="0">
        <f t="shared" si="139"/>
        <v>55001.10946227752</v>
      </c>
    </row>
    <row r="8922">
      <c r="A8922" s="0">
        <v>316.7325</v>
      </c>
      <c r="B8922" s="0">
        <v>1822.281128</v>
      </c>
      <c r="C8922" s="0">
        <v>-51287.03125</v>
      </c>
      <c r="D8922" s="0">
        <v>19778.929687</v>
      </c>
      <c r="E8922" s="0">
        <v>-0.341822</v>
      </c>
      <c r="F8922" s="0">
        <v>9.95735</v>
      </c>
      <c r="G8922" s="0">
        <v>-0.085901</v>
      </c>
      <c r="H8922" s="0">
        <v>0.023488</v>
      </c>
      <c r="I8922" s="0">
        <v>0.007189</v>
      </c>
      <c r="J8922" s="0">
        <v>-0.016135</v>
      </c>
      <c r="K8922" s="0">
        <v>1015.029968</v>
      </c>
      <c r="L8922" s="0">
        <v>42.177265</v>
      </c>
      <c r="W8922" s="0">
        <f t="shared" si="139"/>
        <v>54998.966740396419</v>
      </c>
    </row>
    <row r="8923">
      <c r="A8923" s="0">
        <v>316.74375</v>
      </c>
      <c r="B8923" s="0">
        <v>1953.424805</v>
      </c>
      <c r="C8923" s="0">
        <v>-51272.214844</v>
      </c>
      <c r="D8923" s="0">
        <v>19806.998047</v>
      </c>
      <c r="E8923" s="0">
        <v>-0.336332</v>
      </c>
      <c r="F8923" s="0">
        <v>9.964109</v>
      </c>
      <c r="G8923" s="0">
        <v>-0.07968</v>
      </c>
      <c r="H8923" s="0">
        <v>0.046778</v>
      </c>
      <c r="I8923" s="0">
        <v>0.009987</v>
      </c>
      <c r="J8923" s="0">
        <v>-0.022873</v>
      </c>
      <c r="K8923" s="0">
        <v>1015.029968</v>
      </c>
      <c r="L8923" s="0">
        <v>42.177265</v>
      </c>
      <c r="W8923" s="0">
        <f t="shared" si="139"/>
        <v>54999.755045926751</v>
      </c>
    </row>
    <row r="8924">
      <c r="A8924" s="0">
        <v>316.755</v>
      </c>
      <c r="B8924" s="0">
        <v>1811.766602</v>
      </c>
      <c r="C8924" s="0">
        <v>-51269.886719</v>
      </c>
      <c r="D8924" s="0">
        <v>19887.212891</v>
      </c>
      <c r="E8924" s="0">
        <v>-0.323262</v>
      </c>
      <c r="F8924" s="0">
        <v>9.968294</v>
      </c>
      <c r="G8924" s="0">
        <v>-0.086224</v>
      </c>
      <c r="H8924" s="0">
        <v>0.061366</v>
      </c>
      <c r="I8924" s="0">
        <v>0.012644</v>
      </c>
      <c r="J8924" s="0">
        <v>-0.02513</v>
      </c>
      <c r="K8924" s="0">
        <v>1015.029968</v>
      </c>
      <c r="L8924" s="0">
        <v>42.177265</v>
      </c>
      <c r="W8924" s="0">
        <f t="shared" si="139"/>
        <v>55021.677718615349</v>
      </c>
    </row>
    <row r="8925">
      <c r="A8925" s="0">
        <v>316.76625</v>
      </c>
      <c r="B8925" s="0">
        <v>1775.864136</v>
      </c>
      <c r="C8925" s="0">
        <v>-51259.449219</v>
      </c>
      <c r="D8925" s="0">
        <v>19812.732422</v>
      </c>
      <c r="E8925" s="0">
        <v>-0.345521</v>
      </c>
      <c r="F8925" s="0">
        <v>9.96693</v>
      </c>
      <c r="G8925" s="0">
        <v>-0.087462</v>
      </c>
      <c r="H8925" s="0">
        <v>0.064142</v>
      </c>
      <c r="I8925" s="0">
        <v>0.013157</v>
      </c>
      <c r="J8925" s="0">
        <v>-0.023437</v>
      </c>
      <c r="K8925" s="0">
        <v>1015.029968</v>
      </c>
      <c r="L8925" s="0">
        <v>42.177265</v>
      </c>
      <c r="W8925" s="0">
        <f t="shared" si="139"/>
        <v>54983.899404194148</v>
      </c>
    </row>
    <row r="8926">
      <c r="A8926" s="0">
        <v>316.7775</v>
      </c>
      <c r="B8926" s="0">
        <v>1737.382446</v>
      </c>
      <c r="C8926" s="0">
        <v>-51278.660156</v>
      </c>
      <c r="D8926" s="0">
        <v>19720.007812</v>
      </c>
      <c r="E8926" s="0">
        <v>-0.345405</v>
      </c>
      <c r="F8926" s="0">
        <v>9.960505</v>
      </c>
      <c r="G8926" s="0">
        <v>-0.095343</v>
      </c>
      <c r="H8926" s="0">
        <v>0.059165</v>
      </c>
      <c r="I8926" s="0">
        <v>0.011909</v>
      </c>
      <c r="J8926" s="0">
        <v>-0.019607</v>
      </c>
      <c r="K8926" s="0">
        <v>1015.029968</v>
      </c>
      <c r="L8926" s="0">
        <v>42.177265</v>
      </c>
      <c r="W8926" s="0">
        <f t="shared" si="139"/>
        <v>54967.246549773183</v>
      </c>
    </row>
    <row r="8927">
      <c r="A8927" s="0">
        <v>316.78875</v>
      </c>
      <c r="B8927" s="0">
        <v>1737.586182</v>
      </c>
      <c r="C8927" s="0">
        <v>-51295.601562</v>
      </c>
      <c r="D8927" s="0">
        <v>19839.78125</v>
      </c>
      <c r="E8927" s="0">
        <v>-0.3469</v>
      </c>
      <c r="F8927" s="0">
        <v>9.96758</v>
      </c>
      <c r="G8927" s="0">
        <v>-0.081224</v>
      </c>
      <c r="H8927" s="0">
        <v>0.036644</v>
      </c>
      <c r="I8927" s="0">
        <v>0.008998</v>
      </c>
      <c r="J8927" s="0">
        <v>-0.014061</v>
      </c>
      <c r="K8927" s="0">
        <v>1015.029968</v>
      </c>
      <c r="L8927" s="0">
        <v>42.177265</v>
      </c>
      <c r="W8927" s="0">
        <f t="shared" si="139"/>
        <v>55026.128933400229</v>
      </c>
    </row>
    <row r="8928">
      <c r="A8928" s="0">
        <v>316.8</v>
      </c>
      <c r="B8928" s="0">
        <v>1811.570435</v>
      </c>
      <c r="C8928" s="0">
        <v>-51271.011719</v>
      </c>
      <c r="D8928" s="0">
        <v>19846.269531</v>
      </c>
      <c r="E8928" s="0">
        <v>-0.343496</v>
      </c>
      <c r="F8928" s="0">
        <v>9.968645</v>
      </c>
      <c r="G8928" s="0">
        <v>-0.084094</v>
      </c>
      <c r="H8928" s="0">
        <v>0.00644</v>
      </c>
      <c r="I8928" s="0">
        <v>0.005227</v>
      </c>
      <c r="J8928" s="0">
        <v>-0.009336</v>
      </c>
      <c r="K8928" s="0">
        <v>1015.039978</v>
      </c>
      <c r="L8928" s="0">
        <v>42.174725</v>
      </c>
      <c r="W8928" s="0">
        <f t="shared" si="139"/>
        <v>55007.934377032383</v>
      </c>
    </row>
    <row r="8929">
      <c r="A8929" s="0">
        <v>316.81125</v>
      </c>
      <c r="B8929" s="0">
        <v>1720.27417</v>
      </c>
      <c r="C8929" s="0">
        <v>-51256.644531</v>
      </c>
      <c r="D8929" s="0">
        <v>19793.386719</v>
      </c>
      <c r="E8929" s="0">
        <v>-0.344904</v>
      </c>
      <c r="F8929" s="0">
        <v>9.960078</v>
      </c>
      <c r="G8929" s="0">
        <v>-0.092929</v>
      </c>
      <c r="H8929" s="0">
        <v>-0.014356</v>
      </c>
      <c r="I8929" s="0">
        <v>0.002954</v>
      </c>
      <c r="J8929" s="0">
        <v>-0.002035</v>
      </c>
      <c r="K8929" s="0">
        <v>1015.039978</v>
      </c>
      <c r="L8929" s="0">
        <v>42.174725</v>
      </c>
      <c r="W8929" s="0">
        <f t="shared" si="139"/>
        <v>54972.548691189011</v>
      </c>
    </row>
    <row r="8930">
      <c r="A8930" s="0">
        <v>316.8225</v>
      </c>
      <c r="B8930" s="0">
        <v>1759.580078</v>
      </c>
      <c r="C8930" s="0">
        <v>-51270.886719</v>
      </c>
      <c r="D8930" s="0">
        <v>19752.089844</v>
      </c>
      <c r="E8930" s="0">
        <v>-0.341839</v>
      </c>
      <c r="F8930" s="0">
        <v>9.965917</v>
      </c>
      <c r="G8930" s="0">
        <v>-0.080891</v>
      </c>
      <c r="H8930" s="0">
        <v>-0.03303</v>
      </c>
      <c r="I8930" s="0">
        <v>0.000486</v>
      </c>
      <c r="J8930" s="0">
        <v>0.001239</v>
      </c>
      <c r="K8930" s="0">
        <v>1015.039978</v>
      </c>
      <c r="L8930" s="0">
        <v>42.174725</v>
      </c>
      <c r="W8930" s="0">
        <f t="shared" si="139"/>
        <v>54972.220259044232</v>
      </c>
    </row>
    <row r="8931">
      <c r="A8931" s="0">
        <v>316.83375</v>
      </c>
      <c r="B8931" s="0">
        <v>1861.11084</v>
      </c>
      <c r="C8931" s="0">
        <v>-51265.242187</v>
      </c>
      <c r="D8931" s="0">
        <v>19798.429687</v>
      </c>
      <c r="E8931" s="0">
        <v>-0.352024</v>
      </c>
      <c r="F8931" s="0">
        <v>9.967963</v>
      </c>
      <c r="G8931" s="0">
        <v>-0.08173</v>
      </c>
      <c r="H8931" s="0">
        <v>-0.031872</v>
      </c>
      <c r="I8931" s="0">
        <v>0.00058</v>
      </c>
      <c r="J8931" s="0">
        <v>0.000398</v>
      </c>
      <c r="K8931" s="0">
        <v>1015.039978</v>
      </c>
      <c r="L8931" s="0">
        <v>42.174725</v>
      </c>
      <c r="W8931" s="0">
        <f t="shared" si="139"/>
        <v>54986.967620715492</v>
      </c>
    </row>
    <row r="8932">
      <c r="A8932" s="0">
        <v>316.845</v>
      </c>
      <c r="B8932" s="0">
        <v>1811.398682</v>
      </c>
      <c r="C8932" s="0">
        <v>-51249.996094</v>
      </c>
      <c r="D8932" s="0">
        <v>19764.644531</v>
      </c>
      <c r="E8932" s="0">
        <v>-0.346391</v>
      </c>
      <c r="F8932" s="0">
        <v>9.95898</v>
      </c>
      <c r="G8932" s="0">
        <v>-0.079003</v>
      </c>
      <c r="H8932" s="0">
        <v>-0.024348</v>
      </c>
      <c r="I8932" s="0">
        <v>0.000363</v>
      </c>
      <c r="J8932" s="0">
        <v>-0.002513</v>
      </c>
      <c r="K8932" s="0">
        <v>1015.039978</v>
      </c>
      <c r="L8932" s="0">
        <v>42.174725</v>
      </c>
      <c r="W8932" s="0">
        <f t="shared" si="139"/>
        <v>54958.934107722234</v>
      </c>
    </row>
    <row r="8933">
      <c r="A8933" s="0">
        <v>316.85625</v>
      </c>
      <c r="B8933" s="0">
        <v>1786.432129</v>
      </c>
      <c r="C8933" s="0">
        <v>-51272.429687</v>
      </c>
      <c r="D8933" s="0">
        <v>19758.513672</v>
      </c>
      <c r="E8933" s="0">
        <v>-0.347572</v>
      </c>
      <c r="F8933" s="0">
        <v>9.956071</v>
      </c>
      <c r="G8933" s="0">
        <v>-0.080183</v>
      </c>
      <c r="H8933" s="0">
        <v>-0.004735</v>
      </c>
      <c r="I8933" s="0">
        <v>0.003327</v>
      </c>
      <c r="J8933" s="0">
        <v>-0.006573</v>
      </c>
      <c r="K8933" s="0">
        <v>1015.039978</v>
      </c>
      <c r="L8933" s="0">
        <v>42.174725</v>
      </c>
      <c r="W8933" s="0">
        <f t="shared" si="139"/>
        <v>54976.833741918</v>
      </c>
    </row>
    <row r="8934">
      <c r="A8934" s="0">
        <v>316.8675</v>
      </c>
      <c r="B8934" s="0">
        <v>1755.068726</v>
      </c>
      <c r="C8934" s="0">
        <v>-51278.6875</v>
      </c>
      <c r="D8934" s="0">
        <v>19873.916016</v>
      </c>
      <c r="E8934" s="0">
        <v>-0.350043</v>
      </c>
      <c r="F8934" s="0">
        <v>9.955312</v>
      </c>
      <c r="G8934" s="0">
        <v>-0.090903</v>
      </c>
      <c r="H8934" s="0">
        <v>0.027035</v>
      </c>
      <c r="I8934" s="0">
        <v>0.007184</v>
      </c>
      <c r="J8934" s="0">
        <v>-0.016096</v>
      </c>
      <c r="K8934" s="0">
        <v>1015.039978</v>
      </c>
      <c r="L8934" s="0">
        <v>42.174725</v>
      </c>
      <c r="W8934" s="0">
        <f t="shared" si="139"/>
        <v>55023.236871040775</v>
      </c>
    </row>
    <row r="8935">
      <c r="A8935" s="0">
        <v>316.87875</v>
      </c>
      <c r="B8935" s="0">
        <v>1630.897461</v>
      </c>
      <c r="C8935" s="0">
        <v>-51297.898437</v>
      </c>
      <c r="D8935" s="0">
        <v>19835.009766</v>
      </c>
      <c r="E8935" s="0">
        <v>-0.334504</v>
      </c>
      <c r="F8935" s="0">
        <v>9.956591</v>
      </c>
      <c r="G8935" s="0">
        <v>-0.092644</v>
      </c>
      <c r="H8935" s="0">
        <v>0.052902</v>
      </c>
      <c r="I8935" s="0">
        <v>0.010544</v>
      </c>
      <c r="J8935" s="0">
        <v>-0.024545</v>
      </c>
      <c r="K8935" s="0">
        <v>1015.039978</v>
      </c>
      <c r="L8935" s="0">
        <v>42.174725</v>
      </c>
      <c r="W8935" s="0">
        <f t="shared" si="139"/>
        <v>55023.284371240319</v>
      </c>
    </row>
    <row r="8936">
      <c r="A8936" s="0">
        <v>316.89</v>
      </c>
      <c r="B8936" s="0">
        <v>1679.516113</v>
      </c>
      <c r="C8936" s="0">
        <v>-51285.96875</v>
      </c>
      <c r="D8936" s="0">
        <v>19730.466797</v>
      </c>
      <c r="E8936" s="0">
        <v>-0.339835</v>
      </c>
      <c r="F8936" s="0">
        <v>9.947241</v>
      </c>
      <c r="G8936" s="0">
        <v>-0.089386</v>
      </c>
      <c r="H8936" s="0">
        <v>0.062314</v>
      </c>
      <c r="I8936" s="0">
        <v>0.012747</v>
      </c>
      <c r="J8936" s="0">
        <v>-0.025855</v>
      </c>
      <c r="K8936" s="0">
        <v>1015.039978</v>
      </c>
      <c r="L8936" s="0">
        <v>42.174725</v>
      </c>
      <c r="W8936" s="0">
        <f t="shared" si="139"/>
        <v>54976.019181342359</v>
      </c>
    </row>
    <row r="8937">
      <c r="A8937" s="0">
        <v>316.90125</v>
      </c>
      <c r="B8937" s="0">
        <v>1705.300293</v>
      </c>
      <c r="C8937" s="0">
        <v>-51283.773437</v>
      </c>
      <c r="D8937" s="0">
        <v>19739.154297</v>
      </c>
      <c r="E8937" s="0">
        <v>-0.345294</v>
      </c>
      <c r="F8937" s="0">
        <v>9.953369</v>
      </c>
      <c r="G8937" s="0">
        <v>-0.075849</v>
      </c>
      <c r="H8937" s="0">
        <v>0.06478</v>
      </c>
      <c r="I8937" s="0">
        <v>0.012137</v>
      </c>
      <c r="J8937" s="0">
        <v>-0.02392</v>
      </c>
      <c r="K8937" s="0">
        <v>1015.029968</v>
      </c>
      <c r="L8937" s="0">
        <v>42.177265</v>
      </c>
      <c r="W8937" s="0">
        <f t="shared" si="139"/>
        <v>54977.883547728779</v>
      </c>
    </row>
    <row r="8938">
      <c r="A8938" s="0">
        <v>316.9125</v>
      </c>
      <c r="B8938" s="0">
        <v>1789.892456</v>
      </c>
      <c r="C8938" s="0">
        <v>-51258.949219</v>
      </c>
      <c r="D8938" s="0">
        <v>19831.132812</v>
      </c>
      <c r="E8938" s="0">
        <v>-0.354268</v>
      </c>
      <c r="F8938" s="0">
        <v>9.962602</v>
      </c>
      <c r="G8938" s="0">
        <v>-0.077948</v>
      </c>
      <c r="H8938" s="0">
        <v>0.058067</v>
      </c>
      <c r="I8938" s="0">
        <v>0.011954</v>
      </c>
      <c r="J8938" s="0">
        <v>-0.021285</v>
      </c>
      <c r="K8938" s="0">
        <v>1015.029968</v>
      </c>
      <c r="L8938" s="0">
        <v>42.177265</v>
      </c>
      <c r="W8938" s="0">
        <f t="shared" si="139"/>
        <v>54990.521170900436</v>
      </c>
    </row>
    <row r="8939">
      <c r="A8939" s="0">
        <v>316.92375</v>
      </c>
      <c r="B8939" s="0">
        <v>1783.671997</v>
      </c>
      <c r="C8939" s="0">
        <v>-51267.710937</v>
      </c>
      <c r="D8939" s="0">
        <v>19856.990234</v>
      </c>
      <c r="E8939" s="0">
        <v>-0.346684</v>
      </c>
      <c r="F8939" s="0">
        <v>9.960524</v>
      </c>
      <c r="G8939" s="0">
        <v>-0.082631</v>
      </c>
      <c r="H8939" s="0">
        <v>0.038127</v>
      </c>
      <c r="I8939" s="0">
        <v>0.009246</v>
      </c>
      <c r="J8939" s="0">
        <v>-0.013855</v>
      </c>
      <c r="K8939" s="0">
        <v>1015.029968</v>
      </c>
      <c r="L8939" s="0">
        <v>42.177265</v>
      </c>
      <c r="W8939" s="0">
        <f t="shared" si="139"/>
        <v>55007.815187169937</v>
      </c>
    </row>
    <row r="8940">
      <c r="A8940" s="0">
        <v>316.935</v>
      </c>
      <c r="B8940" s="0">
        <v>1816.188965</v>
      </c>
      <c r="C8940" s="0">
        <v>-51270.566406</v>
      </c>
      <c r="D8940" s="0">
        <v>19815.160156</v>
      </c>
      <c r="E8940" s="0">
        <v>-0.348421</v>
      </c>
      <c r="F8940" s="0">
        <v>9.95785</v>
      </c>
      <c r="G8940" s="0">
        <v>-0.083432</v>
      </c>
      <c r="H8940" s="0">
        <v>0.008354</v>
      </c>
      <c r="I8940" s="0">
        <v>0.005092</v>
      </c>
      <c r="J8940" s="0">
        <v>-0.00857</v>
      </c>
      <c r="K8940" s="0">
        <v>1015.029968</v>
      </c>
      <c r="L8940" s="0">
        <v>42.177265</v>
      </c>
      <c r="W8940" s="0">
        <f t="shared" si="139"/>
        <v>54996.455285377924</v>
      </c>
    </row>
    <row r="8941">
      <c r="A8941" s="0">
        <v>316.94625</v>
      </c>
      <c r="B8941" s="0">
        <v>1863.14502</v>
      </c>
      <c r="C8941" s="0">
        <v>-51262.335937</v>
      </c>
      <c r="D8941" s="0">
        <v>19894.056641</v>
      </c>
      <c r="E8941" s="0">
        <v>-0.35281</v>
      </c>
      <c r="F8941" s="0">
        <v>9.96069</v>
      </c>
      <c r="G8941" s="0">
        <v>-0.093692</v>
      </c>
      <c r="H8941" s="0">
        <v>-0.014766</v>
      </c>
      <c r="I8941" s="0">
        <v>0.001629</v>
      </c>
      <c r="J8941" s="0">
        <v>-0.004191</v>
      </c>
      <c r="K8941" s="0">
        <v>1015.029968</v>
      </c>
      <c r="L8941" s="0">
        <v>42.177265</v>
      </c>
      <c r="W8941" s="0">
        <f t="shared" si="139"/>
        <v>55018.832091554883</v>
      </c>
    </row>
    <row r="8942">
      <c r="A8942" s="0">
        <v>316.9575</v>
      </c>
      <c r="B8942" s="0">
        <v>1802.355103</v>
      </c>
      <c r="C8942" s="0">
        <v>-51261.765625</v>
      </c>
      <c r="D8942" s="0">
        <v>19808.041016</v>
      </c>
      <c r="E8942" s="0">
        <v>-0.33807</v>
      </c>
      <c r="F8942" s="0">
        <v>9.953828</v>
      </c>
      <c r="G8942" s="0">
        <v>-0.090619</v>
      </c>
      <c r="H8942" s="0">
        <v>-0.028356</v>
      </c>
      <c r="I8942" s="0">
        <v>0.000844</v>
      </c>
      <c r="J8942" s="0">
        <v>-0.001546</v>
      </c>
      <c r="K8942" s="0">
        <v>1015.029968</v>
      </c>
      <c r="L8942" s="0">
        <v>42.177265</v>
      </c>
      <c r="W8942" s="0">
        <f t="shared" si="139"/>
        <v>54985.230633337167</v>
      </c>
    </row>
    <row r="8943">
      <c r="A8943" s="0">
        <v>316.96875</v>
      </c>
      <c r="B8943" s="0">
        <v>1840.386475</v>
      </c>
      <c r="C8943" s="0">
        <v>-51309.136719</v>
      </c>
      <c r="D8943" s="0">
        <v>19753.478516</v>
      </c>
      <c r="E8943" s="0">
        <v>-0.350796</v>
      </c>
      <c r="F8943" s="0">
        <v>9.95575</v>
      </c>
      <c r="G8943" s="0">
        <v>-0.076482</v>
      </c>
      <c r="H8943" s="0">
        <v>-0.033107</v>
      </c>
      <c r="I8943" s="0">
        <v>-0.000209</v>
      </c>
      <c r="J8943" s="0">
        <v>0.000777</v>
      </c>
      <c r="K8943" s="0">
        <v>1015.029968</v>
      </c>
      <c r="L8943" s="0">
        <v>42.177265</v>
      </c>
      <c r="W8943" s="0">
        <f t="shared" si="139"/>
        <v>55011.039316745053</v>
      </c>
    </row>
    <row r="8944">
      <c r="A8944" s="0">
        <v>316.98</v>
      </c>
      <c r="B8944" s="0">
        <v>1929.527344</v>
      </c>
      <c r="C8944" s="0">
        <v>-51265.78125</v>
      </c>
      <c r="D8944" s="0">
        <v>19790.763672</v>
      </c>
      <c r="E8944" s="0">
        <v>-0.347872</v>
      </c>
      <c r="F8944" s="0">
        <v>9.956886</v>
      </c>
      <c r="G8944" s="0">
        <v>-0.081424</v>
      </c>
      <c r="H8944" s="0">
        <v>-0.027117</v>
      </c>
      <c r="I8944" s="0">
        <v>0.000215</v>
      </c>
      <c r="J8944" s="0">
        <v>-0.002353</v>
      </c>
      <c r="K8944" s="0">
        <v>1015.029968</v>
      </c>
      <c r="L8944" s="0">
        <v>42.177265</v>
      </c>
      <c r="W8944" s="0">
        <f t="shared" si="139"/>
        <v>54987.068749525555</v>
      </c>
    </row>
    <row r="8945">
      <c r="A8945" s="0">
        <v>316.99125</v>
      </c>
      <c r="B8945" s="0">
        <v>1842.915527</v>
      </c>
      <c r="C8945" s="0">
        <v>-51275.179687</v>
      </c>
      <c r="D8945" s="0">
        <v>19837.650391</v>
      </c>
      <c r="E8945" s="0">
        <v>-0.348285</v>
      </c>
      <c r="F8945" s="0">
        <v>9.959269</v>
      </c>
      <c r="G8945" s="0">
        <v>-0.091041</v>
      </c>
      <c r="H8945" s="0">
        <v>-0.004841</v>
      </c>
      <c r="I8945" s="0">
        <v>0.003177</v>
      </c>
      <c r="J8945" s="0">
        <v>-0.007645</v>
      </c>
      <c r="K8945" s="0">
        <v>1015.029968</v>
      </c>
      <c r="L8945" s="0">
        <v>42.177265</v>
      </c>
      <c r="W8945" s="0">
        <f t="shared" si="139"/>
        <v>55009.751522883082</v>
      </c>
    </row>
    <row r="8946">
      <c r="A8946" s="0">
        <v>317.0025</v>
      </c>
      <c r="B8946" s="0">
        <v>1926.431885</v>
      </c>
      <c r="C8946" s="0">
        <v>-51271.5</v>
      </c>
      <c r="D8946" s="0">
        <v>19760.933594</v>
      </c>
      <c r="E8946" s="0">
        <v>-0.343144</v>
      </c>
      <c r="F8946" s="0">
        <v>9.959995</v>
      </c>
      <c r="G8946" s="0">
        <v>-0.082573</v>
      </c>
      <c r="H8946" s="0">
        <v>0.024955</v>
      </c>
      <c r="I8946" s="0">
        <v>0.006662</v>
      </c>
      <c r="J8946" s="0">
        <v>-0.017074</v>
      </c>
      <c r="K8946" s="0">
        <v>1015.049988</v>
      </c>
      <c r="L8946" s="0">
        <v>42.177265</v>
      </c>
      <c r="W8946" s="0">
        <f t="shared" si="139"/>
        <v>54981.5637151584</v>
      </c>
    </row>
    <row r="8947">
      <c r="A8947" s="0">
        <v>317.01375</v>
      </c>
      <c r="B8947" s="0">
        <v>1771.200195</v>
      </c>
      <c r="C8947" s="0">
        <v>-51266.25</v>
      </c>
      <c r="D8947" s="0">
        <v>19689.232422</v>
      </c>
      <c r="E8947" s="0">
        <v>-0.350059</v>
      </c>
      <c r="F8947" s="0">
        <v>9.960266</v>
      </c>
      <c r="G8947" s="0">
        <v>-0.078925</v>
      </c>
      <c r="H8947" s="0">
        <v>0.047061</v>
      </c>
      <c r="I8947" s="0">
        <v>0.010502</v>
      </c>
      <c r="J8947" s="0">
        <v>-0.022382</v>
      </c>
      <c r="K8947" s="0">
        <v>1015.049988</v>
      </c>
      <c r="L8947" s="0">
        <v>42.177265</v>
      </c>
      <c r="W8947" s="0">
        <f t="shared" si="139"/>
        <v>54945.713322886288</v>
      </c>
    </row>
    <row r="8948">
      <c r="A8948" s="0">
        <v>317.025</v>
      </c>
      <c r="B8948" s="0">
        <v>1914.895264</v>
      </c>
      <c r="C8948" s="0">
        <v>-51280.636719</v>
      </c>
      <c r="D8948" s="0">
        <v>19788.214844</v>
      </c>
      <c r="E8948" s="0">
        <v>-0.353348</v>
      </c>
      <c r="F8948" s="0">
        <v>9.956232</v>
      </c>
      <c r="G8948" s="0">
        <v>-0.085581</v>
      </c>
      <c r="H8948" s="0">
        <v>0.064446</v>
      </c>
      <c r="I8948" s="0">
        <v>0.012417</v>
      </c>
      <c r="J8948" s="0">
        <v>-0.024964</v>
      </c>
      <c r="K8948" s="0">
        <v>1015.049988</v>
      </c>
      <c r="L8948" s="0">
        <v>42.177265</v>
      </c>
      <c r="W8948" s="0">
        <f t="shared" si="139"/>
        <v>54999.490660281961</v>
      </c>
    </row>
    <row r="8949">
      <c r="A8949" s="0">
        <v>317.03625</v>
      </c>
      <c r="B8949" s="0">
        <v>1931.946045</v>
      </c>
      <c r="C8949" s="0">
        <v>-51293.265625</v>
      </c>
      <c r="D8949" s="0">
        <v>19906.091797</v>
      </c>
      <c r="E8949" s="0">
        <v>-0.345911</v>
      </c>
      <c r="F8949" s="0">
        <v>9.954465</v>
      </c>
      <c r="G8949" s="0">
        <v>-0.082331</v>
      </c>
      <c r="H8949" s="0">
        <v>0.063841</v>
      </c>
      <c r="I8949" s="0">
        <v>0.012619</v>
      </c>
      <c r="J8949" s="0">
        <v>-0.023071</v>
      </c>
      <c r="K8949" s="0">
        <v>1015.049988</v>
      </c>
      <c r="L8949" s="0">
        <v>42.177265</v>
      </c>
      <c r="W8949" s="0">
        <f t="shared" si="139"/>
        <v>55054.373165337092</v>
      </c>
    </row>
    <row r="8950">
      <c r="A8950" s="0">
        <v>317.0475</v>
      </c>
      <c r="B8950" s="0">
        <v>1688.289551</v>
      </c>
      <c r="C8950" s="0">
        <v>-51259.636719</v>
      </c>
      <c r="D8950" s="0">
        <v>19822.353516</v>
      </c>
      <c r="E8950" s="0">
        <v>-0.345254</v>
      </c>
      <c r="F8950" s="0">
        <v>9.948468</v>
      </c>
      <c r="G8950" s="0">
        <v>-0.082032</v>
      </c>
      <c r="H8950" s="0">
        <v>0.055671</v>
      </c>
      <c r="I8950" s="0">
        <v>0.011441</v>
      </c>
      <c r="J8950" s="0">
        <v>-0.018549</v>
      </c>
      <c r="K8950" s="0">
        <v>1015.049988</v>
      </c>
      <c r="L8950" s="0">
        <v>42.177265</v>
      </c>
      <c r="W8950" s="0">
        <f t="shared" si="139"/>
        <v>54984.783141203232</v>
      </c>
    </row>
    <row r="8951">
      <c r="A8951" s="0">
        <v>317.05875</v>
      </c>
      <c r="B8951" s="0">
        <v>1677.067749</v>
      </c>
      <c r="C8951" s="0">
        <v>-51303.699219</v>
      </c>
      <c r="D8951" s="0">
        <v>19792.482422</v>
      </c>
      <c r="E8951" s="0">
        <v>-0.359919</v>
      </c>
      <c r="F8951" s="0">
        <v>9.956436</v>
      </c>
      <c r="G8951" s="0">
        <v>-0.0865</v>
      </c>
      <c r="H8951" s="0">
        <v>0.033012</v>
      </c>
      <c r="I8951" s="0">
        <v>0.009208</v>
      </c>
      <c r="J8951" s="0">
        <v>-0.013293</v>
      </c>
      <c r="K8951" s="0">
        <v>1015.049988</v>
      </c>
      <c r="L8951" s="0">
        <v>42.177265</v>
      </c>
      <c r="W8951" s="0">
        <f t="shared" si="139"/>
        <v>55014.765928917084</v>
      </c>
    </row>
    <row r="8952">
      <c r="A8952" s="0">
        <v>317.07</v>
      </c>
      <c r="B8952" s="0">
        <v>1725.668701</v>
      </c>
      <c r="C8952" s="0">
        <v>-51262.761719</v>
      </c>
      <c r="D8952" s="0">
        <v>19743.859375</v>
      </c>
      <c r="E8952" s="0">
        <v>-0.339918</v>
      </c>
      <c r="F8952" s="0">
        <v>9.973293</v>
      </c>
      <c r="G8952" s="0">
        <v>-0.092321</v>
      </c>
      <c r="H8952" s="0">
        <v>0.006014</v>
      </c>
      <c r="I8952" s="0">
        <v>0.005418</v>
      </c>
      <c r="J8952" s="0">
        <v>-0.007005</v>
      </c>
      <c r="K8952" s="0">
        <v>1015.049988</v>
      </c>
      <c r="L8952" s="0">
        <v>42.177265</v>
      </c>
      <c r="W8952" s="0">
        <f t="shared" si="139"/>
        <v>54960.6100270399</v>
      </c>
    </row>
    <row r="8953">
      <c r="A8953" s="0">
        <v>317.08125</v>
      </c>
      <c r="B8953" s="0">
        <v>1788.359863</v>
      </c>
      <c r="C8953" s="0">
        <v>-51251.847656</v>
      </c>
      <c r="D8953" s="0">
        <v>19772.582031</v>
      </c>
      <c r="E8953" s="0">
        <v>-0.3353</v>
      </c>
      <c r="F8953" s="0">
        <v>9.96439</v>
      </c>
      <c r="G8953" s="0">
        <v>-0.089369</v>
      </c>
      <c r="H8953" s="0">
        <v>-0.016952</v>
      </c>
      <c r="I8953" s="0">
        <v>0.00228</v>
      </c>
      <c r="J8953" s="0">
        <v>-0.002439</v>
      </c>
      <c r="K8953" s="0">
        <v>1015.049988</v>
      </c>
      <c r="L8953" s="0">
        <v>42.177265</v>
      </c>
      <c r="W8953" s="0">
        <f t="shared" si="139"/>
        <v>54962.761205438415</v>
      </c>
    </row>
    <row r="8954">
      <c r="A8954" s="0">
        <v>317.0925</v>
      </c>
      <c r="B8954" s="0">
        <v>1792.17627</v>
      </c>
      <c r="C8954" s="0">
        <v>-51265.894531</v>
      </c>
      <c r="D8954" s="0">
        <v>19737.599609</v>
      </c>
      <c r="E8954" s="0">
        <v>-0.346268</v>
      </c>
      <c r="F8954" s="0">
        <v>9.961589</v>
      </c>
      <c r="G8954" s="0">
        <v>-0.081046</v>
      </c>
      <c r="H8954" s="0">
        <v>-0.030756</v>
      </c>
      <c r="I8954" s="0">
        <v>0.000253</v>
      </c>
      <c r="J8954" s="0">
        <v>0.000165</v>
      </c>
      <c r="K8954" s="0">
        <v>1015.049988</v>
      </c>
      <c r="L8954" s="0">
        <v>42.177265</v>
      </c>
      <c r="W8954" s="0">
        <f t="shared" si="139"/>
        <v>54963.4121591042</v>
      </c>
    </row>
    <row r="8955">
      <c r="A8955" s="0">
        <v>317.10375</v>
      </c>
      <c r="B8955" s="0">
        <v>1799.389282</v>
      </c>
      <c r="C8955" s="0">
        <v>-51255.816406</v>
      </c>
      <c r="D8955" s="0">
        <v>19876.755859</v>
      </c>
      <c r="E8955" s="0">
        <v>-0.347497</v>
      </c>
      <c r="F8955" s="0">
        <v>9.970646</v>
      </c>
      <c r="G8955" s="0">
        <v>-0.086821</v>
      </c>
      <c r="H8955" s="0">
        <v>-0.03535</v>
      </c>
      <c r="I8955" s="0">
        <v>-0.000685</v>
      </c>
      <c r="J8955" s="0">
        <v>0.002142</v>
      </c>
      <c r="K8955" s="0">
        <v>1015.019958</v>
      </c>
      <c r="L8955" s="0">
        <v>42.181953</v>
      </c>
      <c r="W8955" s="0">
        <f t="shared" si="139"/>
        <v>55004.381104708795</v>
      </c>
    </row>
    <row r="8956">
      <c r="A8956" s="0">
        <v>317.115</v>
      </c>
      <c r="B8956" s="0">
        <v>1837.636719</v>
      </c>
      <c r="C8956" s="0">
        <v>-51261.121094</v>
      </c>
      <c r="D8956" s="0">
        <v>19840.222656</v>
      </c>
      <c r="E8956" s="0">
        <v>-0.337134</v>
      </c>
      <c r="F8956" s="0">
        <v>9.965281</v>
      </c>
      <c r="G8956" s="0">
        <v>-0.080117</v>
      </c>
      <c r="H8956" s="0">
        <v>-0.023763</v>
      </c>
      <c r="I8956" s="0">
        <v>0.000757</v>
      </c>
      <c r="J8956" s="0">
        <v>-0.001431</v>
      </c>
      <c r="K8956" s="0">
        <v>1015.019958</v>
      </c>
      <c r="L8956" s="0">
        <v>42.181953</v>
      </c>
      <c r="W8956" s="0">
        <f t="shared" si="139"/>
        <v>54997.398843621733</v>
      </c>
    </row>
    <row r="8957">
      <c r="A8957" s="0">
        <v>317.12625</v>
      </c>
      <c r="B8957" s="0">
        <v>1817.008667</v>
      </c>
      <c r="C8957" s="0">
        <v>-51255.175781</v>
      </c>
      <c r="D8957" s="0">
        <v>19806.279297</v>
      </c>
      <c r="E8957" s="0">
        <v>-0.338774</v>
      </c>
      <c r="F8957" s="0">
        <v>9.950872</v>
      </c>
      <c r="G8957" s="0">
        <v>-0.08169</v>
      </c>
      <c r="H8957" s="0">
        <v>-0.000438</v>
      </c>
      <c r="I8957" s="0">
        <v>0.003263</v>
      </c>
      <c r="J8957" s="0">
        <v>-0.007284</v>
      </c>
      <c r="K8957" s="0">
        <v>1015.019958</v>
      </c>
      <c r="L8957" s="0">
        <v>42.181953</v>
      </c>
      <c r="W8957" s="0">
        <f t="shared" si="139"/>
        <v>54978.934733477079</v>
      </c>
    </row>
    <row r="8958">
      <c r="A8958" s="0">
        <v>317.1375</v>
      </c>
      <c r="B8958" s="0">
        <v>1785.418823</v>
      </c>
      <c r="C8958" s="0">
        <v>-51283.726562</v>
      </c>
      <c r="D8958" s="0">
        <v>19727.037109</v>
      </c>
      <c r="E8958" s="0">
        <v>-0.338032</v>
      </c>
      <c r="F8958" s="0">
        <v>9.964725</v>
      </c>
      <c r="G8958" s="0">
        <v>-0.081377</v>
      </c>
      <c r="H8958" s="0">
        <v>0.022852</v>
      </c>
      <c r="I8958" s="0">
        <v>0.007359</v>
      </c>
      <c r="J8958" s="0">
        <v>-0.0149</v>
      </c>
      <c r="K8958" s="0">
        <v>1015.019958</v>
      </c>
      <c r="L8958" s="0">
        <v>42.181953</v>
      </c>
      <c r="W8958" s="0">
        <f t="shared" si="139"/>
        <v>54976.034083583829</v>
      </c>
    </row>
    <row r="8959">
      <c r="A8959" s="0">
        <v>317.14875</v>
      </c>
      <c r="B8959" s="0">
        <v>1795.519287</v>
      </c>
      <c r="C8959" s="0">
        <v>-51285.839844</v>
      </c>
      <c r="D8959" s="0">
        <v>19565.65625</v>
      </c>
      <c r="E8959" s="0">
        <v>-0.343946</v>
      </c>
      <c r="F8959" s="0">
        <v>9.955562</v>
      </c>
      <c r="G8959" s="0">
        <v>-0.072408</v>
      </c>
      <c r="H8959" s="0">
        <v>0.048625</v>
      </c>
      <c r="I8959" s="0">
        <v>0.010415</v>
      </c>
      <c r="J8959" s="0">
        <v>-0.022881</v>
      </c>
      <c r="K8959" s="0">
        <v>1015.019958</v>
      </c>
      <c r="L8959" s="0">
        <v>42.181953</v>
      </c>
      <c r="W8959" s="0">
        <f t="shared" si="139"/>
        <v>54920.635124765</v>
      </c>
    </row>
    <row r="8960">
      <c r="A8960" s="0">
        <v>317.16</v>
      </c>
      <c r="B8960" s="0">
        <v>1737.606567</v>
      </c>
      <c r="C8960" s="0">
        <v>-51281.890625</v>
      </c>
      <c r="D8960" s="0">
        <v>19822.451172</v>
      </c>
      <c r="E8960" s="0">
        <v>-0.340954</v>
      </c>
      <c r="F8960" s="0">
        <v>9.959779</v>
      </c>
      <c r="G8960" s="0">
        <v>-0.089106</v>
      </c>
      <c r="H8960" s="0">
        <v>0.065975</v>
      </c>
      <c r="I8960" s="0">
        <v>0.01263</v>
      </c>
      <c r="J8960" s="0">
        <v>-0.026333</v>
      </c>
      <c r="K8960" s="0">
        <v>1015.019958</v>
      </c>
      <c r="L8960" s="0">
        <v>42.181953</v>
      </c>
      <c r="W8960" s="0">
        <f t="shared" si="139"/>
        <v>55007.10093362919</v>
      </c>
    </row>
    <row r="8961">
      <c r="A8961" s="0">
        <v>317.17125</v>
      </c>
      <c r="B8961" s="0">
        <v>1749.157349</v>
      </c>
      <c r="C8961" s="0">
        <v>-51279.164062</v>
      </c>
      <c r="D8961" s="0">
        <v>19754.392578</v>
      </c>
      <c r="E8961" s="0">
        <v>-0.341856</v>
      </c>
      <c r="F8961" s="0">
        <v>9.952695</v>
      </c>
      <c r="G8961" s="0">
        <v>-0.088345</v>
      </c>
      <c r="H8961" s="0">
        <v>0.065373</v>
      </c>
      <c r="I8961" s="0">
        <v>0.012474</v>
      </c>
      <c r="J8961" s="0">
        <v>-0.024018</v>
      </c>
      <c r="K8961" s="0">
        <v>1015.019958</v>
      </c>
      <c r="L8961" s="0">
        <v>42.181953</v>
      </c>
      <c r="W8961" s="0">
        <f t="shared" si="139"/>
        <v>54980.435106088553</v>
      </c>
    </row>
    <row r="8962">
      <c r="A8962" s="0">
        <v>317.1825</v>
      </c>
      <c r="B8962" s="0">
        <v>1851.705933</v>
      </c>
      <c r="C8962" s="0">
        <v>-51280.609375</v>
      </c>
      <c r="D8962" s="0">
        <v>19843.138672</v>
      </c>
      <c r="E8962" s="0">
        <v>-0.344637</v>
      </c>
      <c r="F8962" s="0">
        <v>9.9638</v>
      </c>
      <c r="G8962" s="0">
        <v>-0.087192</v>
      </c>
      <c r="H8962" s="0">
        <v>0.057474</v>
      </c>
      <c r="I8962" s="0">
        <v>0.011837</v>
      </c>
      <c r="J8962" s="0">
        <v>-0.020208</v>
      </c>
      <c r="K8962" s="0">
        <v>1015.019958</v>
      </c>
      <c r="L8962" s="0">
        <v>42.181953</v>
      </c>
      <c r="W8962" s="0">
        <f ref="W8962:W9025" t="shared" si="140">SQRT((B8962)^2+(C8962)^2+(D8962)^2)</f>
        <v>55017.087028393893</v>
      </c>
    </row>
    <row r="8963">
      <c r="A8963" s="0">
        <v>317.19375</v>
      </c>
      <c r="B8963" s="0">
        <v>1788.921997</v>
      </c>
      <c r="C8963" s="0">
        <v>-51266.566406</v>
      </c>
      <c r="D8963" s="0">
        <v>19778.064453</v>
      </c>
      <c r="E8963" s="0">
        <v>-0.344308</v>
      </c>
      <c r="F8963" s="0">
        <v>9.959497</v>
      </c>
      <c r="G8963" s="0">
        <v>-0.08182</v>
      </c>
      <c r="H8963" s="0">
        <v>0.035033</v>
      </c>
      <c r="I8963" s="0">
        <v>0.008843</v>
      </c>
      <c r="J8963" s="0">
        <v>-0.013476</v>
      </c>
      <c r="K8963" s="0">
        <v>1015.019958</v>
      </c>
      <c r="L8963" s="0">
        <v>42.181953</v>
      </c>
      <c r="W8963" s="0">
        <f t="shared" si="140"/>
        <v>54978.476756628865</v>
      </c>
    </row>
    <row r="8964">
      <c r="A8964" s="0">
        <v>317.205</v>
      </c>
      <c r="B8964" s="0">
        <v>1796.423828</v>
      </c>
      <c r="C8964" s="0">
        <v>-51263.488281</v>
      </c>
      <c r="D8964" s="0">
        <v>19736.052734</v>
      </c>
      <c r="E8964" s="0">
        <v>-0.352001</v>
      </c>
      <c r="F8964" s="0">
        <v>9.956596</v>
      </c>
      <c r="G8964" s="0">
        <v>-0.081629</v>
      </c>
      <c r="H8964" s="0">
        <v>0.005929</v>
      </c>
      <c r="I8964" s="0">
        <v>0.004981</v>
      </c>
      <c r="J8964" s="0">
        <v>-0.00873</v>
      </c>
      <c r="K8964" s="0">
        <v>1015.029968</v>
      </c>
      <c r="L8964" s="0">
        <v>42.179607</v>
      </c>
      <c r="W8964" s="0">
        <f t="shared" si="140"/>
        <v>54960.750966714957</v>
      </c>
    </row>
    <row r="8965">
      <c r="A8965" s="0">
        <v>317.21625</v>
      </c>
      <c r="B8965" s="0">
        <v>1784.934814</v>
      </c>
      <c r="C8965" s="0">
        <v>-51265.664062</v>
      </c>
      <c r="D8965" s="0">
        <v>19603.71875</v>
      </c>
      <c r="E8965" s="0">
        <v>-0.355811</v>
      </c>
      <c r="F8965" s="0">
        <v>9.966889</v>
      </c>
      <c r="G8965" s="0">
        <v>-0.081139</v>
      </c>
      <c r="H8965" s="0">
        <v>-0.017868</v>
      </c>
      <c r="I8965" s="0">
        <v>0.001627</v>
      </c>
      <c r="J8965" s="0">
        <v>-0.003536</v>
      </c>
      <c r="K8965" s="0">
        <v>1015.029968</v>
      </c>
      <c r="L8965" s="0">
        <v>42.179607</v>
      </c>
      <c r="W8965" s="0">
        <f t="shared" si="140"/>
        <v>54915.026111595085</v>
      </c>
    </row>
    <row r="8966">
      <c r="A8966" s="0">
        <v>317.2275</v>
      </c>
      <c r="B8966" s="0">
        <v>1859.086792</v>
      </c>
      <c r="C8966" s="0">
        <v>-51259.277344</v>
      </c>
      <c r="D8966" s="0">
        <v>19785.296875</v>
      </c>
      <c r="E8966" s="0">
        <v>-0.355532</v>
      </c>
      <c r="F8966" s="0">
        <v>9.963738</v>
      </c>
      <c r="G8966" s="0">
        <v>-0.094311</v>
      </c>
      <c r="H8966" s="0">
        <v>-0.031638</v>
      </c>
      <c r="I8966" s="0">
        <v>0.000485</v>
      </c>
      <c r="J8966" s="0">
        <v>0.000472</v>
      </c>
      <c r="K8966" s="0">
        <v>1015.029968</v>
      </c>
      <c r="L8966" s="0">
        <v>42.179607</v>
      </c>
      <c r="W8966" s="0">
        <f t="shared" si="140"/>
        <v>54976.610389884765</v>
      </c>
    </row>
    <row r="8967">
      <c r="A8967" s="0">
        <v>317.23875</v>
      </c>
      <c r="B8967" s="0">
        <v>1829.592163</v>
      </c>
      <c r="C8967" s="0">
        <v>-51265.234375</v>
      </c>
      <c r="D8967" s="0">
        <v>19726.746094</v>
      </c>
      <c r="E8967" s="0">
        <v>-0.350146</v>
      </c>
      <c r="F8967" s="0">
        <v>9.972198</v>
      </c>
      <c r="G8967" s="0">
        <v>-0.094538</v>
      </c>
      <c r="H8967" s="0">
        <v>-0.031826</v>
      </c>
      <c r="I8967" s="0">
        <v>-0.000301</v>
      </c>
      <c r="J8967" s="0">
        <v>0.000746</v>
      </c>
      <c r="K8967" s="0">
        <v>1015.029968</v>
      </c>
      <c r="L8967" s="0">
        <v>42.179607</v>
      </c>
      <c r="W8967" s="0">
        <f t="shared" si="140"/>
        <v>54960.132591395166</v>
      </c>
    </row>
    <row r="8968">
      <c r="A8968" s="0">
        <v>317.25</v>
      </c>
      <c r="B8968" s="0">
        <v>1747.039795</v>
      </c>
      <c r="C8968" s="0">
        <v>-51267.925781</v>
      </c>
      <c r="D8968" s="0">
        <v>19667.962891</v>
      </c>
      <c r="E8968" s="0">
        <v>-0.344724</v>
      </c>
      <c r="F8968" s="0">
        <v>9.955217</v>
      </c>
      <c r="G8968" s="0">
        <v>-0.083983</v>
      </c>
      <c r="H8968" s="0">
        <v>-0.022964</v>
      </c>
      <c r="I8968" s="0">
        <v>0.000398</v>
      </c>
      <c r="J8968" s="0">
        <v>-0.002095</v>
      </c>
      <c r="K8968" s="0">
        <v>1015.029968</v>
      </c>
      <c r="L8968" s="0">
        <v>42.179607</v>
      </c>
      <c r="W8968" s="0">
        <f t="shared" si="140"/>
        <v>54938.885374688762</v>
      </c>
    </row>
    <row r="8969">
      <c r="A8969" s="0">
        <v>317.26125</v>
      </c>
      <c r="B8969" s="0">
        <v>1749.22876</v>
      </c>
      <c r="C8969" s="0">
        <v>-51275.628906</v>
      </c>
      <c r="D8969" s="0">
        <v>19762.548828</v>
      </c>
      <c r="E8969" s="0">
        <v>-0.334355</v>
      </c>
      <c r="F8969" s="0">
        <v>9.949336</v>
      </c>
      <c r="G8969" s="0">
        <v>-0.086242</v>
      </c>
      <c r="H8969" s="0">
        <v>-0.004683</v>
      </c>
      <c r="I8969" s="0">
        <v>0.003024</v>
      </c>
      <c r="J8969" s="0">
        <v>-0.007346</v>
      </c>
      <c r="K8969" s="0">
        <v>1015.029968</v>
      </c>
      <c r="L8969" s="0">
        <v>42.179607</v>
      </c>
      <c r="W8969" s="0">
        <f t="shared" si="140"/>
        <v>54980.071454479919</v>
      </c>
    </row>
    <row r="8970">
      <c r="A8970" s="0">
        <v>317.2725</v>
      </c>
      <c r="B8970" s="0">
        <v>1760.421387</v>
      </c>
      <c r="C8970" s="0">
        <v>-51267.75</v>
      </c>
      <c r="D8970" s="0">
        <v>19793.416016</v>
      </c>
      <c r="E8970" s="0">
        <v>-0.337612</v>
      </c>
      <c r="F8970" s="0">
        <v>9.954345</v>
      </c>
      <c r="G8970" s="0">
        <v>-0.096461</v>
      </c>
      <c r="H8970" s="0">
        <v>0.027429</v>
      </c>
      <c r="I8970" s="0">
        <v>0.007624</v>
      </c>
      <c r="J8970" s="0">
        <v>-0.01738</v>
      </c>
      <c r="K8970" s="0">
        <v>1015.029968</v>
      </c>
      <c r="L8970" s="0">
        <v>42.179607</v>
      </c>
      <c r="W8970" s="0">
        <f t="shared" si="140"/>
        <v>54984.18491807214</v>
      </c>
    </row>
    <row r="8971">
      <c r="A8971" s="0">
        <v>317.28375</v>
      </c>
      <c r="B8971" s="0">
        <v>1722.829468</v>
      </c>
      <c r="C8971" s="0">
        <v>-51274.132812</v>
      </c>
      <c r="D8971" s="0">
        <v>19777.542969</v>
      </c>
      <c r="E8971" s="0">
        <v>-0.336607</v>
      </c>
      <c r="F8971" s="0">
        <v>9.951548</v>
      </c>
      <c r="G8971" s="0">
        <v>-0.097403</v>
      </c>
      <c r="H8971" s="0">
        <v>0.047558</v>
      </c>
      <c r="I8971" s="0">
        <v>0.010402</v>
      </c>
      <c r="J8971" s="0">
        <v>-0.022567</v>
      </c>
      <c r="K8971" s="0">
        <v>1015.029968</v>
      </c>
      <c r="L8971" s="0">
        <v>42.179607</v>
      </c>
      <c r="W8971" s="0">
        <f t="shared" si="140"/>
        <v>54983.234198154132</v>
      </c>
    </row>
    <row r="8972">
      <c r="A8972" s="0">
        <v>317.295</v>
      </c>
      <c r="B8972" s="0">
        <v>1803.469482</v>
      </c>
      <c r="C8972" s="0">
        <v>-51268.40625</v>
      </c>
      <c r="D8972" s="0">
        <v>19765.162109</v>
      </c>
      <c r="E8972" s="0">
        <v>-0.336486</v>
      </c>
      <c r="F8972" s="0">
        <v>9.961555</v>
      </c>
      <c r="G8972" s="0">
        <v>-0.092349</v>
      </c>
      <c r="H8972" s="0">
        <v>0.065457</v>
      </c>
      <c r="I8972" s="0">
        <v>0.01217</v>
      </c>
      <c r="J8972" s="0">
        <v>-0.026543</v>
      </c>
      <c r="K8972" s="0">
        <v>1015.029968</v>
      </c>
      <c r="L8972" s="0">
        <v>42.179607</v>
      </c>
      <c r="W8972" s="0">
        <f t="shared" si="140"/>
        <v>54976.027637349296</v>
      </c>
    </row>
    <row r="8973">
      <c r="A8973" s="0">
        <v>317.30625</v>
      </c>
      <c r="B8973" s="0">
        <v>1783.36377</v>
      </c>
      <c r="C8973" s="0">
        <v>-51266.578125</v>
      </c>
      <c r="D8973" s="0">
        <v>19767.083984</v>
      </c>
      <c r="E8973" s="0">
        <v>-0.343018</v>
      </c>
      <c r="F8973" s="0">
        <v>9.967798</v>
      </c>
      <c r="G8973" s="0">
        <v>-0.074226</v>
      </c>
      <c r="H8973" s="0">
        <v>0.067478</v>
      </c>
      <c r="I8973" s="0">
        <v>0.012502</v>
      </c>
      <c r="J8973" s="0">
        <v>-0.024417</v>
      </c>
      <c r="K8973" s="0">
        <v>1015.039978</v>
      </c>
      <c r="L8973" s="0">
        <v>42.177265</v>
      </c>
      <c r="W8973" s="0">
        <f t="shared" si="140"/>
        <v>54974.357915426226</v>
      </c>
    </row>
    <row r="8974">
      <c r="A8974" s="0">
        <v>317.3175</v>
      </c>
      <c r="B8974" s="0">
        <v>1816.817139</v>
      </c>
      <c r="C8974" s="0">
        <v>-51254.839844</v>
      </c>
      <c r="D8974" s="0">
        <v>19652.072266</v>
      </c>
      <c r="E8974" s="0">
        <v>-0.336092</v>
      </c>
      <c r="F8974" s="0">
        <v>9.9657</v>
      </c>
      <c r="G8974" s="0">
        <v>-0.0865</v>
      </c>
      <c r="H8974" s="0">
        <v>0.058239</v>
      </c>
      <c r="I8974" s="0">
        <v>0.010974</v>
      </c>
      <c r="J8974" s="0">
        <v>-0.019782</v>
      </c>
      <c r="K8974" s="0">
        <v>1015.039978</v>
      </c>
      <c r="L8974" s="0">
        <v>42.177265</v>
      </c>
      <c r="W8974" s="0">
        <f t="shared" si="140"/>
        <v>54923.249870148262</v>
      </c>
    </row>
    <row r="8975">
      <c r="A8975" s="0">
        <v>317.32875</v>
      </c>
      <c r="B8975" s="0">
        <v>1818.373047</v>
      </c>
      <c r="C8975" s="0">
        <v>-51274.03125</v>
      </c>
      <c r="D8975" s="0">
        <v>19755.041016</v>
      </c>
      <c r="E8975" s="0">
        <v>-0.34238</v>
      </c>
      <c r="F8975" s="0">
        <v>9.964526</v>
      </c>
      <c r="G8975" s="0">
        <v>-0.086179</v>
      </c>
      <c r="H8975" s="0">
        <v>0.037175</v>
      </c>
      <c r="I8975" s="0">
        <v>0.009581</v>
      </c>
      <c r="J8975" s="0">
        <v>-0.014182</v>
      </c>
      <c r="K8975" s="0">
        <v>1015.039978</v>
      </c>
      <c r="L8975" s="0">
        <v>42.177265</v>
      </c>
      <c r="W8975" s="0">
        <f t="shared" si="140"/>
        <v>54978.126620574069</v>
      </c>
    </row>
    <row r="8976">
      <c r="A8976" s="0">
        <v>317.34</v>
      </c>
      <c r="B8976" s="0">
        <v>1783.348999</v>
      </c>
      <c r="C8976" s="0">
        <v>-51272.769531</v>
      </c>
      <c r="D8976" s="0">
        <v>19749.099609</v>
      </c>
      <c r="E8976" s="0">
        <v>-0.352939</v>
      </c>
      <c r="F8976" s="0">
        <v>9.960593</v>
      </c>
      <c r="G8976" s="0">
        <v>-0.088415</v>
      </c>
      <c r="H8976" s="0">
        <v>0.011676</v>
      </c>
      <c r="I8976" s="0">
        <v>0.005979</v>
      </c>
      <c r="J8976" s="0">
        <v>-0.009524</v>
      </c>
      <c r="K8976" s="0">
        <v>1015.039978</v>
      </c>
      <c r="L8976" s="0">
        <v>42.177265</v>
      </c>
      <c r="W8976" s="0">
        <f t="shared" si="140"/>
        <v>54973.667918354142</v>
      </c>
    </row>
    <row r="8977">
      <c r="A8977" s="0">
        <v>317.35125</v>
      </c>
      <c r="B8977" s="0">
        <v>1722.803589</v>
      </c>
      <c r="C8977" s="0">
        <v>-51266.613281</v>
      </c>
      <c r="D8977" s="0">
        <v>19708.447266</v>
      </c>
      <c r="E8977" s="0">
        <v>-0.348076</v>
      </c>
      <c r="F8977" s="0">
        <v>9.951657</v>
      </c>
      <c r="G8977" s="0">
        <v>-0.091591</v>
      </c>
      <c r="H8977" s="0">
        <v>-0.009478</v>
      </c>
      <c r="I8977" s="0">
        <v>0.002074</v>
      </c>
      <c r="J8977" s="0">
        <v>-0.006773</v>
      </c>
      <c r="K8977" s="0">
        <v>1015.039978</v>
      </c>
      <c r="L8977" s="0">
        <v>42.177265</v>
      </c>
      <c r="W8977" s="0">
        <f t="shared" si="140"/>
        <v>54951.402012565428</v>
      </c>
    </row>
    <row r="8978">
      <c r="A8978" s="0">
        <v>317.3625</v>
      </c>
      <c r="B8978" s="0">
        <v>1807.474731</v>
      </c>
      <c r="C8978" s="0">
        <v>-51272.761719</v>
      </c>
      <c r="D8978" s="0">
        <v>19896.080078</v>
      </c>
      <c r="E8978" s="0">
        <v>-0.351594</v>
      </c>
      <c r="F8978" s="0">
        <v>9.956128</v>
      </c>
      <c r="G8978" s="0">
        <v>-0.092376</v>
      </c>
      <c r="H8978" s="0">
        <v>-0.031493</v>
      </c>
      <c r="I8978" s="0">
        <v>-0.000199</v>
      </c>
      <c r="J8978" s="0">
        <v>-0.000624</v>
      </c>
      <c r="K8978" s="0">
        <v>1015.039978</v>
      </c>
      <c r="L8978" s="0">
        <v>42.177265</v>
      </c>
      <c r="W8978" s="0">
        <f t="shared" si="140"/>
        <v>55027.420997778412</v>
      </c>
    </row>
    <row r="8979">
      <c r="A8979" s="0">
        <v>317.37375</v>
      </c>
      <c r="B8979" s="0">
        <v>1741.777588</v>
      </c>
      <c r="C8979" s="0">
        <v>-51273.972656</v>
      </c>
      <c r="D8979" s="0">
        <v>19808.90625</v>
      </c>
      <c r="E8979" s="0">
        <v>-0.34628</v>
      </c>
      <c r="F8979" s="0">
        <v>9.954058</v>
      </c>
      <c r="G8979" s="0">
        <v>-0.08916</v>
      </c>
      <c r="H8979" s="0">
        <v>-0.034284</v>
      </c>
      <c r="I8979" s="0">
        <v>-7.831921E-05</v>
      </c>
      <c r="J8979" s="0">
        <v>0.001994</v>
      </c>
      <c r="K8979" s="0">
        <v>1015.039978</v>
      </c>
      <c r="L8979" s="0">
        <v>42.177265</v>
      </c>
      <c r="W8979" s="0">
        <f t="shared" si="140"/>
        <v>54994.970932946075</v>
      </c>
    </row>
    <row r="8980">
      <c r="A8980" s="0">
        <v>317.385</v>
      </c>
      <c r="B8980" s="0">
        <v>1716.84314</v>
      </c>
      <c r="C8980" s="0">
        <v>-51292.585937</v>
      </c>
      <c r="D8980" s="0">
        <v>19865.572266</v>
      </c>
      <c r="E8980" s="0">
        <v>-0.32542</v>
      </c>
      <c r="F8980" s="0">
        <v>9.95897</v>
      </c>
      <c r="G8980" s="0">
        <v>-0.067306</v>
      </c>
      <c r="H8980" s="0">
        <v>-0.023494</v>
      </c>
      <c r="I8980" s="0">
        <v>0.001018</v>
      </c>
      <c r="J8980" s="0">
        <v>-0.003532</v>
      </c>
      <c r="K8980" s="0">
        <v>1015.039978</v>
      </c>
      <c r="L8980" s="0">
        <v>42.177265</v>
      </c>
      <c r="W8980" s="0">
        <f t="shared" si="140"/>
        <v>55031.971470478537</v>
      </c>
    </row>
    <row r="8981">
      <c r="A8981" s="0">
        <v>317.39625</v>
      </c>
      <c r="B8981" s="0">
        <v>1844.870605</v>
      </c>
      <c r="C8981" s="0">
        <v>-51260.734375</v>
      </c>
      <c r="D8981" s="0">
        <v>19775.658203</v>
      </c>
      <c r="E8981" s="0">
        <v>-0.348918</v>
      </c>
      <c r="F8981" s="0">
        <v>9.972902</v>
      </c>
      <c r="G8981" s="0">
        <v>-0.065012</v>
      </c>
      <c r="H8981" s="0">
        <v>-0.004543</v>
      </c>
      <c r="I8981" s="0">
        <v>0.003217</v>
      </c>
      <c r="J8981" s="0">
        <v>-0.00926</v>
      </c>
      <c r="K8981" s="0">
        <v>1015.039978</v>
      </c>
      <c r="L8981" s="0">
        <v>42.177265</v>
      </c>
      <c r="W8981" s="0">
        <f t="shared" si="140"/>
        <v>54974.021988348104</v>
      </c>
    </row>
    <row r="8982">
      <c r="A8982" s="0">
        <v>317.4075</v>
      </c>
      <c r="B8982" s="0">
        <v>1724.280029</v>
      </c>
      <c r="C8982" s="0">
        <v>-51263.488281</v>
      </c>
      <c r="D8982" s="0">
        <v>19749.214844</v>
      </c>
      <c r="E8982" s="0">
        <v>-0.351036</v>
      </c>
      <c r="F8982" s="0">
        <v>9.964998</v>
      </c>
      <c r="G8982" s="0">
        <v>-0.09308</v>
      </c>
      <c r="H8982" s="0">
        <v>0.022173</v>
      </c>
      <c r="I8982" s="0">
        <v>0.006617</v>
      </c>
      <c r="J8982" s="0">
        <v>-0.016425</v>
      </c>
      <c r="K8982" s="0">
        <v>1015.039978</v>
      </c>
      <c r="L8982" s="0">
        <v>42.181953</v>
      </c>
      <c r="W8982" s="0">
        <f t="shared" si="140"/>
        <v>54963.168206619077</v>
      </c>
    </row>
    <row r="8983">
      <c r="A8983" s="0">
        <v>317.41875</v>
      </c>
      <c r="B8983" s="0">
        <v>1757.397949</v>
      </c>
      <c r="C8983" s="0">
        <v>-51267.480469</v>
      </c>
      <c r="D8983" s="0">
        <v>19702.152344</v>
      </c>
      <c r="E8983" s="0">
        <v>-0.347259</v>
      </c>
      <c r="F8983" s="0">
        <v>9.958814</v>
      </c>
      <c r="G8983" s="0">
        <v>-0.091214</v>
      </c>
      <c r="H8983" s="0">
        <v>0.04817</v>
      </c>
      <c r="I8983" s="0">
        <v>0.010973</v>
      </c>
      <c r="J8983" s="0">
        <v>-0.022989</v>
      </c>
      <c r="K8983" s="0">
        <v>1015.039978</v>
      </c>
      <c r="L8983" s="0">
        <v>42.181953</v>
      </c>
      <c r="W8983" s="0">
        <f t="shared" si="140"/>
        <v>54951.049199961875</v>
      </c>
    </row>
    <row r="8984">
      <c r="A8984" s="0">
        <v>317.43</v>
      </c>
      <c r="B8984" s="0">
        <v>1732.905273</v>
      </c>
      <c r="C8984" s="0">
        <v>-51265.746094</v>
      </c>
      <c r="D8984" s="0">
        <v>19786.265625</v>
      </c>
      <c r="E8984" s="0">
        <v>-0.353314</v>
      </c>
      <c r="F8984" s="0">
        <v>9.973892</v>
      </c>
      <c r="G8984" s="0">
        <v>-0.098387</v>
      </c>
      <c r="H8984" s="0">
        <v>0.065687</v>
      </c>
      <c r="I8984" s="0">
        <v>0.012476</v>
      </c>
      <c r="J8984" s="0">
        <v>-0.027108</v>
      </c>
      <c r="K8984" s="0">
        <v>1015.039978</v>
      </c>
      <c r="L8984" s="0">
        <v>42.181953</v>
      </c>
      <c r="W8984" s="0">
        <f t="shared" si="140"/>
        <v>54978.868582781186</v>
      </c>
    </row>
    <row r="8985">
      <c r="A8985" s="0">
        <v>317.44125</v>
      </c>
      <c r="B8985" s="0">
        <v>1838.713013</v>
      </c>
      <c r="C8985" s="0">
        <v>-51270.90625</v>
      </c>
      <c r="D8985" s="0">
        <v>19743.816406</v>
      </c>
      <c r="E8985" s="0">
        <v>-0.345679</v>
      </c>
      <c r="F8985" s="0">
        <v>9.969578</v>
      </c>
      <c r="G8985" s="0">
        <v>-0.08619</v>
      </c>
      <c r="H8985" s="0">
        <v>0.065818</v>
      </c>
      <c r="I8985" s="0">
        <v>0.012682</v>
      </c>
      <c r="J8985" s="0">
        <v>-0.023729</v>
      </c>
      <c r="K8985" s="0">
        <v>1015.039978</v>
      </c>
      <c r="L8985" s="0">
        <v>42.181953</v>
      </c>
      <c r="W8985" s="0">
        <f t="shared" si="140"/>
        <v>54971.856249487333</v>
      </c>
    </row>
    <row r="8986">
      <c r="A8986" s="0">
        <v>317.4525</v>
      </c>
      <c r="B8986" s="0">
        <v>1848.284424</v>
      </c>
      <c r="C8986" s="0">
        <v>-51261.832031</v>
      </c>
      <c r="D8986" s="0">
        <v>19696.005859</v>
      </c>
      <c r="E8986" s="0">
        <v>-0.336741</v>
      </c>
      <c r="F8986" s="0">
        <v>9.958375</v>
      </c>
      <c r="G8986" s="0">
        <v>-0.085872</v>
      </c>
      <c r="H8986" s="0">
        <v>0.056029</v>
      </c>
      <c r="I8986" s="0">
        <v>0.0111</v>
      </c>
      <c r="J8986" s="0">
        <v>-0.019465</v>
      </c>
      <c r="K8986" s="0">
        <v>1015.039978</v>
      </c>
      <c r="L8986" s="0">
        <v>42.181953</v>
      </c>
      <c r="W8986" s="0">
        <f t="shared" si="140"/>
        <v>54946.557902058077</v>
      </c>
    </row>
    <row r="8987">
      <c r="A8987" s="0">
        <v>317.46375</v>
      </c>
      <c r="B8987" s="0">
        <v>1794.092285</v>
      </c>
      <c r="C8987" s="0">
        <v>-51264.089844</v>
      </c>
      <c r="D8987" s="0">
        <v>19733.140625</v>
      </c>
      <c r="E8987" s="0">
        <v>-0.345836</v>
      </c>
      <c r="F8987" s="0">
        <v>9.9586</v>
      </c>
      <c r="G8987" s="0">
        <v>-0.080319</v>
      </c>
      <c r="H8987" s="0">
        <v>0.036818</v>
      </c>
      <c r="I8987" s="0">
        <v>0.008669</v>
      </c>
      <c r="J8987" s="0">
        <v>-0.014981</v>
      </c>
      <c r="K8987" s="0">
        <v>1015.039978</v>
      </c>
      <c r="L8987" s="0">
        <v>42.181953</v>
      </c>
      <c r="W8987" s="0">
        <f t="shared" si="140"/>
        <v>54960.190261559561</v>
      </c>
    </row>
    <row r="8988">
      <c r="A8988" s="0">
        <v>317.475</v>
      </c>
      <c r="B8988" s="0">
        <v>1822.488892</v>
      </c>
      <c r="C8988" s="0">
        <v>-51264.648437</v>
      </c>
      <c r="D8988" s="0">
        <v>19726.501953</v>
      </c>
      <c r="E8988" s="0">
        <v>-0.336488</v>
      </c>
      <c r="F8988" s="0">
        <v>9.953982</v>
      </c>
      <c r="G8988" s="0">
        <v>-0.086325</v>
      </c>
      <c r="H8988" s="0">
        <v>0.009595</v>
      </c>
      <c r="I8988" s="0">
        <v>0.005756</v>
      </c>
      <c r="J8988" s="0">
        <v>-0.008233</v>
      </c>
      <c r="K8988" s="0">
        <v>1015.039978</v>
      </c>
      <c r="L8988" s="0">
        <v>42.181953</v>
      </c>
      <c r="W8988" s="0">
        <f t="shared" si="140"/>
        <v>54959.262408008923</v>
      </c>
    </row>
    <row r="8989">
      <c r="A8989" s="0">
        <v>317.48625</v>
      </c>
      <c r="B8989" s="0">
        <v>1833.491821</v>
      </c>
      <c r="C8989" s="0">
        <v>-51263.921875</v>
      </c>
      <c r="D8989" s="0">
        <v>19642.949219</v>
      </c>
      <c r="E8989" s="0">
        <v>-0.3469</v>
      </c>
      <c r="F8989" s="0">
        <v>9.956652</v>
      </c>
      <c r="G8989" s="0">
        <v>-0.088151</v>
      </c>
      <c r="H8989" s="0">
        <v>-0.013932</v>
      </c>
      <c r="I8989" s="0">
        <v>0.003161</v>
      </c>
      <c r="J8989" s="0">
        <v>-0.003521</v>
      </c>
      <c r="K8989" s="0">
        <v>1015.039978</v>
      </c>
      <c r="L8989" s="0">
        <v>42.181953</v>
      </c>
      <c r="W8989" s="0">
        <f t="shared" si="140"/>
        <v>54929.016305446341</v>
      </c>
    </row>
    <row r="8990">
      <c r="A8990" s="0">
        <v>317.4975</v>
      </c>
      <c r="B8990" s="0">
        <v>1839.942749</v>
      </c>
      <c r="C8990" s="0">
        <v>-51279.085937</v>
      </c>
      <c r="D8990" s="0">
        <v>19751.269531</v>
      </c>
      <c r="E8990" s="0">
        <v>-0.353358</v>
      </c>
      <c r="F8990" s="0">
        <v>9.969312</v>
      </c>
      <c r="G8990" s="0">
        <v>-0.083945</v>
      </c>
      <c r="H8990" s="0">
        <v>-0.029025</v>
      </c>
      <c r="I8990" s="0">
        <v>0.000687</v>
      </c>
      <c r="J8990" s="0">
        <v>-0.000472</v>
      </c>
      <c r="K8990" s="0">
        <v>1015.039978</v>
      </c>
      <c r="L8990" s="0">
        <v>42.181953</v>
      </c>
      <c r="W8990" s="0">
        <f t="shared" si="140"/>
        <v>54982.2034111042</v>
      </c>
    </row>
    <row r="8991">
      <c r="A8991" s="0">
        <v>317.50875</v>
      </c>
      <c r="B8991" s="0">
        <v>1753.694824</v>
      </c>
      <c r="C8991" s="0">
        <v>-51254.238281</v>
      </c>
      <c r="D8991" s="0">
        <v>19736.900391</v>
      </c>
      <c r="E8991" s="0">
        <v>-0.349179</v>
      </c>
      <c r="F8991" s="0">
        <v>9.965343</v>
      </c>
      <c r="G8991" s="0">
        <v>-0.087577</v>
      </c>
      <c r="H8991" s="0">
        <v>-0.035094</v>
      </c>
      <c r="I8991" s="0">
        <v>-0.000453</v>
      </c>
      <c r="J8991" s="0">
        <v>0.001774</v>
      </c>
      <c r="K8991" s="0">
        <v>1015.059998</v>
      </c>
      <c r="L8991" s="0">
        <v>42.18449</v>
      </c>
      <c r="W8991" s="0">
        <f t="shared" si="140"/>
        <v>54951.047527281095</v>
      </c>
    </row>
    <row r="8992">
      <c r="A8992" s="0">
        <v>317.52</v>
      </c>
      <c r="B8992" s="0">
        <v>1831.029541</v>
      </c>
      <c r="C8992" s="0">
        <v>-51261.15625</v>
      </c>
      <c r="D8992" s="0">
        <v>19765.644531</v>
      </c>
      <c r="E8992" s="0">
        <v>-0.34198</v>
      </c>
      <c r="F8992" s="0">
        <v>9.956742</v>
      </c>
      <c r="G8992" s="0">
        <v>-0.091005</v>
      </c>
      <c r="H8992" s="0">
        <v>-0.025256</v>
      </c>
      <c r="I8992" s="0">
        <v>0.000844</v>
      </c>
      <c r="J8992" s="0">
        <v>-0.002259</v>
      </c>
      <c r="K8992" s="0">
        <v>1015.059998</v>
      </c>
      <c r="L8992" s="0">
        <v>42.18449</v>
      </c>
      <c r="W8992" s="0">
        <f t="shared" si="140"/>
        <v>54970.35121765895</v>
      </c>
    </row>
    <row r="8993">
      <c r="A8993" s="0">
        <v>317.53125</v>
      </c>
      <c r="B8993" s="0">
        <v>1815.705322</v>
      </c>
      <c r="C8993" s="0">
        <v>-51266.03125</v>
      </c>
      <c r="D8993" s="0">
        <v>19757.375</v>
      </c>
      <c r="E8993" s="0">
        <v>-0.347293</v>
      </c>
      <c r="F8993" s="0">
        <v>9.964802</v>
      </c>
      <c r="G8993" s="0">
        <v>-0.093836</v>
      </c>
      <c r="H8993" s="0">
        <v>-0.000659</v>
      </c>
      <c r="I8993" s="0">
        <v>0.00398</v>
      </c>
      <c r="J8993" s="0">
        <v>-0.007613</v>
      </c>
      <c r="K8993" s="0">
        <v>1015.059998</v>
      </c>
      <c r="L8993" s="0">
        <v>42.18449</v>
      </c>
      <c r="W8993" s="0">
        <f t="shared" si="140"/>
        <v>54971.416325513579</v>
      </c>
    </row>
    <row r="8994">
      <c r="A8994" s="0">
        <v>317.5425</v>
      </c>
      <c r="B8994" s="0">
        <v>1854.107178</v>
      </c>
      <c r="C8994" s="0">
        <v>-51273.863281</v>
      </c>
      <c r="D8994" s="0">
        <v>19773.115234</v>
      </c>
      <c r="E8994" s="0">
        <v>-0.348009</v>
      </c>
      <c r="F8994" s="0">
        <v>9.959166</v>
      </c>
      <c r="G8994" s="0">
        <v>-0.087522</v>
      </c>
      <c r="H8994" s="0">
        <v>0.031449</v>
      </c>
      <c r="I8994" s="0">
        <v>0.007376</v>
      </c>
      <c r="J8994" s="0">
        <v>-0.018272</v>
      </c>
      <c r="K8994" s="0">
        <v>1015.059998</v>
      </c>
      <c r="L8994" s="0">
        <v>42.18449</v>
      </c>
      <c r="W8994" s="0">
        <f t="shared" si="140"/>
        <v>54985.660451096104</v>
      </c>
    </row>
    <row r="8995">
      <c r="A8995" s="0">
        <v>317.55375</v>
      </c>
      <c r="B8995" s="0">
        <v>1817.249268</v>
      </c>
      <c r="C8995" s="0">
        <v>-51255.699219</v>
      </c>
      <c r="D8995" s="0">
        <v>19819.443359</v>
      </c>
      <c r="E8995" s="0">
        <v>-0.350092</v>
      </c>
      <c r="F8995" s="0">
        <v>9.965582</v>
      </c>
      <c r="G8995" s="0">
        <v>-0.097564</v>
      </c>
      <c r="H8995" s="0">
        <v>0.05022</v>
      </c>
      <c r="I8995" s="0">
        <v>0.010163</v>
      </c>
      <c r="J8995" s="0">
        <v>-0.023849</v>
      </c>
      <c r="K8995" s="0">
        <v>1015.059998</v>
      </c>
      <c r="L8995" s="0">
        <v>42.18449</v>
      </c>
      <c r="W8995" s="0">
        <f t="shared" si="140"/>
        <v>54984.174381282231</v>
      </c>
    </row>
    <row r="8996">
      <c r="A8996" s="0">
        <v>317.565</v>
      </c>
      <c r="B8996" s="0">
        <v>1810.608521</v>
      </c>
      <c r="C8996" s="0">
        <v>-51245.332031</v>
      </c>
      <c r="D8996" s="0">
        <v>19720.429687</v>
      </c>
      <c r="E8996" s="0">
        <v>-0.351969</v>
      </c>
      <c r="F8996" s="0">
        <v>9.950199</v>
      </c>
      <c r="G8996" s="0">
        <v>-0.093598</v>
      </c>
      <c r="H8996" s="0">
        <v>0.067869</v>
      </c>
      <c r="I8996" s="0">
        <v>0.012864</v>
      </c>
      <c r="J8996" s="0">
        <v>-0.02703</v>
      </c>
      <c r="K8996" s="0">
        <v>1015.059998</v>
      </c>
      <c r="L8996" s="0">
        <v>42.18449</v>
      </c>
      <c r="W8996" s="0">
        <f t="shared" si="140"/>
        <v>54938.6722193362</v>
      </c>
    </row>
    <row r="8997">
      <c r="A8997" s="0">
        <v>317.57625</v>
      </c>
      <c r="B8997" s="0">
        <v>1786.617676</v>
      </c>
      <c r="C8997" s="0">
        <v>-51256.644531</v>
      </c>
      <c r="D8997" s="0">
        <v>19819.814453</v>
      </c>
      <c r="E8997" s="0">
        <v>-0.347095</v>
      </c>
      <c r="F8997" s="0">
        <v>9.966096</v>
      </c>
      <c r="G8997" s="0">
        <v>-0.090438</v>
      </c>
      <c r="H8997" s="0">
        <v>0.067786</v>
      </c>
      <c r="I8997" s="0">
        <v>0.012832</v>
      </c>
      <c r="J8997" s="0">
        <v>-0.024209</v>
      </c>
      <c r="K8997" s="0">
        <v>1015.059998</v>
      </c>
      <c r="L8997" s="0">
        <v>42.18449</v>
      </c>
      <c r="W8997" s="0">
        <f t="shared" si="140"/>
        <v>54984.185510461422</v>
      </c>
    </row>
    <row r="8998">
      <c r="A8998" s="0">
        <v>317.5875</v>
      </c>
      <c r="B8998" s="0">
        <v>1803.251343</v>
      </c>
      <c r="C8998" s="0">
        <v>-51280.207031</v>
      </c>
      <c r="D8998" s="0">
        <v>19756.595703</v>
      </c>
      <c r="E8998" s="0">
        <v>-0.346762</v>
      </c>
      <c r="F8998" s="0">
        <v>9.96052</v>
      </c>
      <c r="G8998" s="0">
        <v>-0.082922</v>
      </c>
      <c r="H8998" s="0">
        <v>0.060802</v>
      </c>
      <c r="I8998" s="0">
        <v>0.013008</v>
      </c>
      <c r="J8998" s="0">
        <v>-0.020039</v>
      </c>
      <c r="K8998" s="0">
        <v>1015.059998</v>
      </c>
      <c r="L8998" s="0">
        <v>42.18449</v>
      </c>
      <c r="W8998" s="0">
        <f t="shared" si="140"/>
        <v>54983.946951087921</v>
      </c>
    </row>
    <row r="8999">
      <c r="A8999" s="0">
        <v>317.59875</v>
      </c>
      <c r="B8999" s="0">
        <v>1859.847656</v>
      </c>
      <c r="C8999" s="0">
        <v>-51300.003906</v>
      </c>
      <c r="D8999" s="0">
        <v>19826.837891</v>
      </c>
      <c r="E8999" s="0">
        <v>-0.352194</v>
      </c>
      <c r="F8999" s="0">
        <v>9.951975</v>
      </c>
      <c r="G8999" s="0">
        <v>-0.080214</v>
      </c>
      <c r="H8999" s="0">
        <v>0.037216</v>
      </c>
      <c r="I8999" s="0">
        <v>0.009449</v>
      </c>
      <c r="J8999" s="0">
        <v>-0.013811</v>
      </c>
      <c r="K8999" s="0">
        <v>1015.059998</v>
      </c>
      <c r="L8999" s="0">
        <v>42.18449</v>
      </c>
      <c r="W8999" s="0">
        <f t="shared" si="140"/>
        <v>55029.564188853408</v>
      </c>
    </row>
    <row r="9000">
      <c r="A9000" s="0">
        <v>317.61</v>
      </c>
      <c r="B9000" s="0">
        <v>1744.532349</v>
      </c>
      <c r="C9000" s="0">
        <v>-51325.265625</v>
      </c>
      <c r="D9000" s="0">
        <v>19747.958984</v>
      </c>
      <c r="E9000" s="0">
        <v>-0.348939</v>
      </c>
      <c r="F9000" s="0">
        <v>9.962305</v>
      </c>
      <c r="G9000" s="0">
        <v>-0.089777</v>
      </c>
      <c r="H9000" s="0">
        <v>0.008451</v>
      </c>
      <c r="I9000" s="0">
        <v>0.005482</v>
      </c>
      <c r="J9000" s="0">
        <v>-0.008562</v>
      </c>
      <c r="K9000" s="0">
        <v>1015.029968</v>
      </c>
      <c r="L9000" s="0">
        <v>42.177265</v>
      </c>
      <c r="W9000" s="0">
        <f t="shared" si="140"/>
        <v>55020.97934994669</v>
      </c>
    </row>
    <row r="9001">
      <c r="A9001" s="0">
        <v>317.62125</v>
      </c>
      <c r="B9001" s="0">
        <v>1847.290771</v>
      </c>
      <c r="C9001" s="0">
        <v>-51272.484375</v>
      </c>
      <c r="D9001" s="0">
        <v>19898.126953</v>
      </c>
      <c r="E9001" s="0">
        <v>-0.347953</v>
      </c>
      <c r="F9001" s="0">
        <v>9.953364</v>
      </c>
      <c r="G9001" s="0">
        <v>-0.091857</v>
      </c>
      <c r="H9001" s="0">
        <v>-0.018623</v>
      </c>
      <c r="I9001" s="0">
        <v>0.002804</v>
      </c>
      <c r="J9001" s="0">
        <v>-0.002842</v>
      </c>
      <c r="K9001" s="0">
        <v>1015.029968</v>
      </c>
      <c r="L9001" s="0">
        <v>42.177265</v>
      </c>
      <c r="W9001" s="0">
        <f t="shared" si="140"/>
        <v>55029.224902909053</v>
      </c>
    </row>
    <row r="9002">
      <c r="A9002" s="0">
        <v>317.6325</v>
      </c>
      <c r="B9002" s="0">
        <v>1857.95459</v>
      </c>
      <c r="C9002" s="0">
        <v>-51257.359375</v>
      </c>
      <c r="D9002" s="0">
        <v>19854.068359</v>
      </c>
      <c r="E9002" s="0">
        <v>-0.344206</v>
      </c>
      <c r="F9002" s="0">
        <v>9.960373</v>
      </c>
      <c r="G9002" s="0">
        <v>-0.084823</v>
      </c>
      <c r="H9002" s="0">
        <v>-0.032945</v>
      </c>
      <c r="I9002" s="0">
        <v>0.000844</v>
      </c>
      <c r="J9002" s="0">
        <v>0.000749</v>
      </c>
      <c r="K9002" s="0">
        <v>1015.029968</v>
      </c>
      <c r="L9002" s="0">
        <v>42.177265</v>
      </c>
      <c r="W9002" s="0">
        <f t="shared" si="140"/>
        <v>54999.571959791174</v>
      </c>
    </row>
    <row r="9003">
      <c r="A9003" s="0">
        <v>317.64375</v>
      </c>
      <c r="B9003" s="0">
        <v>1810.366943</v>
      </c>
      <c r="C9003" s="0">
        <v>-51301.941406</v>
      </c>
      <c r="D9003" s="0">
        <v>19853.695312</v>
      </c>
      <c r="E9003" s="0">
        <v>-0.34204</v>
      </c>
      <c r="F9003" s="0">
        <v>9.962476</v>
      </c>
      <c r="G9003" s="0">
        <v>-0.087222</v>
      </c>
      <c r="H9003" s="0">
        <v>-0.032888</v>
      </c>
      <c r="I9003" s="0">
        <v>0.000348</v>
      </c>
      <c r="J9003" s="0">
        <v>0.000692</v>
      </c>
      <c r="K9003" s="0">
        <v>1015.029968</v>
      </c>
      <c r="L9003" s="0">
        <v>42.177265</v>
      </c>
      <c r="W9003" s="0">
        <f t="shared" si="140"/>
        <v>55039.402595183528</v>
      </c>
    </row>
    <row r="9004">
      <c r="A9004" s="0">
        <v>317.655</v>
      </c>
      <c r="B9004" s="0">
        <v>1797.557861</v>
      </c>
      <c r="C9004" s="0">
        <v>-51283.699219</v>
      </c>
      <c r="D9004" s="0">
        <v>19853.203125</v>
      </c>
      <c r="E9004" s="0">
        <v>-0.343287</v>
      </c>
      <c r="F9004" s="0">
        <v>9.957132</v>
      </c>
      <c r="G9004" s="0">
        <v>-0.098101</v>
      </c>
      <c r="H9004" s="0">
        <v>-0.026712</v>
      </c>
      <c r="I9004" s="0">
        <v>0.001363</v>
      </c>
      <c r="J9004" s="0">
        <v>-0.00161</v>
      </c>
      <c r="K9004" s="0">
        <v>1015.029968</v>
      </c>
      <c r="L9004" s="0">
        <v>42.177265</v>
      </c>
      <c r="W9004" s="0">
        <f t="shared" si="140"/>
        <v>55021.801989493346</v>
      </c>
    </row>
    <row r="9005">
      <c r="A9005" s="0">
        <v>317.66625</v>
      </c>
      <c r="B9005" s="0">
        <v>1676.367432</v>
      </c>
      <c r="C9005" s="0">
        <v>-51276.117187</v>
      </c>
      <c r="D9005" s="0">
        <v>19670.228516</v>
      </c>
      <c r="E9005" s="0">
        <v>-0.330042</v>
      </c>
      <c r="F9005" s="0">
        <v>9.959188</v>
      </c>
      <c r="G9005" s="0">
        <v>-0.09191</v>
      </c>
      <c r="H9005" s="0">
        <v>-0.003166</v>
      </c>
      <c r="I9005" s="0">
        <v>0.003752</v>
      </c>
      <c r="J9005" s="0">
        <v>-0.008979</v>
      </c>
      <c r="K9005" s="0">
        <v>1015.029968</v>
      </c>
      <c r="L9005" s="0">
        <v>42.177265</v>
      </c>
      <c r="W9005" s="0">
        <f t="shared" si="140"/>
        <v>54945.138924327846</v>
      </c>
    </row>
    <row r="9006">
      <c r="A9006" s="0">
        <v>317.6775</v>
      </c>
      <c r="B9006" s="0">
        <v>1751.874268</v>
      </c>
      <c r="C9006" s="0">
        <v>-51298.226562</v>
      </c>
      <c r="D9006" s="0">
        <v>19704.509766</v>
      </c>
      <c r="E9006" s="0">
        <v>-0.341789</v>
      </c>
      <c r="F9006" s="0">
        <v>9.964597</v>
      </c>
      <c r="G9006" s="0">
        <v>-0.082192</v>
      </c>
      <c r="H9006" s="0">
        <v>0.022114</v>
      </c>
      <c r="I9006" s="0">
        <v>0.006786</v>
      </c>
      <c r="J9006" s="0">
        <v>-0.017144</v>
      </c>
      <c r="K9006" s="0">
        <v>1015.029968</v>
      </c>
      <c r="L9006" s="0">
        <v>42.177265</v>
      </c>
      <c r="W9006" s="0">
        <f t="shared" si="140"/>
        <v>54980.40393608938</v>
      </c>
    </row>
    <row r="9007">
      <c r="A9007" s="0">
        <v>317.68875</v>
      </c>
      <c r="B9007" s="0">
        <v>1770.185791</v>
      </c>
      <c r="C9007" s="0">
        <v>-51279.558594</v>
      </c>
      <c r="D9007" s="0">
        <v>19847.894531</v>
      </c>
      <c r="E9007" s="0">
        <v>-0.349824</v>
      </c>
      <c r="F9007" s="0">
        <v>9.962839</v>
      </c>
      <c r="G9007" s="0">
        <v>-0.065475</v>
      </c>
      <c r="H9007" s="0">
        <v>0.053307</v>
      </c>
      <c r="I9007" s="0">
        <v>0.011164</v>
      </c>
      <c r="J9007" s="0">
        <v>-0.024158</v>
      </c>
      <c r="K9007" s="0">
        <v>1015.029968</v>
      </c>
      <c r="L9007" s="0">
        <v>42.177265</v>
      </c>
      <c r="W9007" s="0">
        <f t="shared" si="140"/>
        <v>55015.139776645461</v>
      </c>
    </row>
    <row r="9008">
      <c r="A9008" s="0">
        <v>317.7</v>
      </c>
      <c r="B9008" s="0">
        <v>1838.226074</v>
      </c>
      <c r="C9008" s="0">
        <v>-51272.171875</v>
      </c>
      <c r="D9008" s="0">
        <v>19871.519531</v>
      </c>
      <c r="E9008" s="0">
        <v>-0.346664</v>
      </c>
      <c r="F9008" s="0">
        <v>9.967782</v>
      </c>
      <c r="G9008" s="0">
        <v>-0.073038</v>
      </c>
      <c r="H9008" s="0">
        <v>0.06565</v>
      </c>
      <c r="I9008" s="0">
        <v>0.012647</v>
      </c>
      <c r="J9008" s="0">
        <v>-0.027487</v>
      </c>
      <c r="K9008" s="0">
        <v>1015.029968</v>
      </c>
      <c r="L9008" s="0">
        <v>42.18449</v>
      </c>
      <c r="W9008" s="0">
        <f t="shared" si="140"/>
        <v>55019.014643571987</v>
      </c>
    </row>
    <row r="9009">
      <c r="A9009" s="0">
        <v>317.71125</v>
      </c>
      <c r="B9009" s="0">
        <v>1818.471313</v>
      </c>
      <c r="C9009" s="0">
        <v>-51269.410156</v>
      </c>
      <c r="D9009" s="0">
        <v>19710.755859</v>
      </c>
      <c r="E9009" s="0">
        <v>-0.350592</v>
      </c>
      <c r="F9009" s="0">
        <v>9.961817</v>
      </c>
      <c r="G9009" s="0">
        <v>-0.083988</v>
      </c>
      <c r="H9009" s="0">
        <v>0.063418</v>
      </c>
      <c r="I9009" s="0">
        <v>0.01221</v>
      </c>
      <c r="J9009" s="0">
        <v>-0.024027</v>
      </c>
      <c r="K9009" s="0">
        <v>1015.029968</v>
      </c>
      <c r="L9009" s="0">
        <v>42.18449</v>
      </c>
      <c r="W9009" s="0">
        <f t="shared" si="140"/>
        <v>54957.921650963683</v>
      </c>
    </row>
    <row r="9010">
      <c r="A9010" s="0">
        <v>317.7225</v>
      </c>
      <c r="B9010" s="0">
        <v>1842.32666</v>
      </c>
      <c r="C9010" s="0">
        <v>-51270.46875</v>
      </c>
      <c r="D9010" s="0">
        <v>19811.072266</v>
      </c>
      <c r="E9010" s="0">
        <v>-0.347873</v>
      </c>
      <c r="F9010" s="0">
        <v>9.963544</v>
      </c>
      <c r="G9010" s="0">
        <v>-0.07992</v>
      </c>
      <c r="H9010" s="0">
        <v>0.057998</v>
      </c>
      <c r="I9010" s="0">
        <v>0.011182</v>
      </c>
      <c r="J9010" s="0">
        <v>-0.020664</v>
      </c>
      <c r="K9010" s="0">
        <v>1015.029968</v>
      </c>
      <c r="L9010" s="0">
        <v>42.18449</v>
      </c>
      <c r="W9010" s="0">
        <f t="shared" si="140"/>
        <v>54995.760906596683</v>
      </c>
    </row>
    <row r="9011">
      <c r="A9011" s="0">
        <v>317.73375</v>
      </c>
      <c r="B9011" s="0">
        <v>1741.8927</v>
      </c>
      <c r="C9011" s="0">
        <v>-51272.542969</v>
      </c>
      <c r="D9011" s="0">
        <v>19672.259766</v>
      </c>
      <c r="E9011" s="0">
        <v>-0.350652</v>
      </c>
      <c r="F9011" s="0">
        <v>9.96754</v>
      </c>
      <c r="G9011" s="0">
        <v>-0.098305</v>
      </c>
      <c r="H9011" s="0">
        <v>0.035942</v>
      </c>
      <c r="I9011" s="0">
        <v>0.00931</v>
      </c>
      <c r="J9011" s="0">
        <v>-0.013688</v>
      </c>
      <c r="K9011" s="0">
        <v>1015.029968</v>
      </c>
      <c r="L9011" s="0">
        <v>42.18449</v>
      </c>
      <c r="W9011" s="0">
        <f t="shared" si="140"/>
        <v>54944.568948962078</v>
      </c>
    </row>
    <row r="9012">
      <c r="A9012" s="0">
        <v>317.745</v>
      </c>
      <c r="B9012" s="0">
        <v>1707.63623</v>
      </c>
      <c r="C9012" s="0">
        <v>-51291.921875</v>
      </c>
      <c r="D9012" s="0">
        <v>19825.832031</v>
      </c>
      <c r="E9012" s="0">
        <v>-0.351682</v>
      </c>
      <c r="F9012" s="0">
        <v>9.970445</v>
      </c>
      <c r="G9012" s="0">
        <v>-0.084159</v>
      </c>
      <c r="H9012" s="0">
        <v>0.006816</v>
      </c>
      <c r="I9012" s="0">
        <v>0.005422</v>
      </c>
      <c r="J9012" s="0">
        <v>-0.008316</v>
      </c>
      <c r="K9012" s="0">
        <v>1015.029968</v>
      </c>
      <c r="L9012" s="0">
        <v>42.18449</v>
      </c>
      <c r="W9012" s="0">
        <f t="shared" si="140"/>
        <v>55016.732789638983</v>
      </c>
    </row>
    <row r="9013">
      <c r="A9013" s="0">
        <v>317.75625</v>
      </c>
      <c r="B9013" s="0">
        <v>1652.146484</v>
      </c>
      <c r="C9013" s="0">
        <v>-51269.28125</v>
      </c>
      <c r="D9013" s="0">
        <v>19776.320312</v>
      </c>
      <c r="E9013" s="0">
        <v>-0.350387</v>
      </c>
      <c r="F9013" s="0">
        <v>9.968023</v>
      </c>
      <c r="G9013" s="0">
        <v>-0.07777</v>
      </c>
      <c r="H9013" s="0">
        <v>-0.012477</v>
      </c>
      <c r="I9013" s="0">
        <v>0.002708</v>
      </c>
      <c r="J9013" s="0">
        <v>-0.004259</v>
      </c>
      <c r="K9013" s="0">
        <v>1015.029968</v>
      </c>
      <c r="L9013" s="0">
        <v>42.18449</v>
      </c>
      <c r="W9013" s="0">
        <f t="shared" si="140"/>
        <v>54976.100561780651</v>
      </c>
    </row>
    <row r="9014">
      <c r="A9014" s="0">
        <v>317.7675</v>
      </c>
      <c r="B9014" s="0">
        <v>1771.305786</v>
      </c>
      <c r="C9014" s="0">
        <v>-51237.320312</v>
      </c>
      <c r="D9014" s="0">
        <v>19722.316406</v>
      </c>
      <c r="E9014" s="0">
        <v>-0.342449</v>
      </c>
      <c r="F9014" s="0">
        <v>9.967321</v>
      </c>
      <c r="G9014" s="0">
        <v>-0.071114</v>
      </c>
      <c r="H9014" s="0">
        <v>-0.030286</v>
      </c>
      <c r="I9014" s="0">
        <v>0.000306</v>
      </c>
      <c r="J9014" s="0">
        <v>-0.000894</v>
      </c>
      <c r="K9014" s="0">
        <v>1015.029968</v>
      </c>
      <c r="L9014" s="0">
        <v>42.18449</v>
      </c>
      <c r="W9014" s="0">
        <f t="shared" si="140"/>
        <v>54930.595130222122</v>
      </c>
    </row>
    <row r="9015">
      <c r="A9015" s="0">
        <v>317.77875</v>
      </c>
      <c r="B9015" s="0">
        <v>1789.444458</v>
      </c>
      <c r="C9015" s="0">
        <v>-51243.46875</v>
      </c>
      <c r="D9015" s="0">
        <v>19762.564453</v>
      </c>
      <c r="E9015" s="0">
        <v>-0.336346</v>
      </c>
      <c r="F9015" s="0">
        <v>9.963013</v>
      </c>
      <c r="G9015" s="0">
        <v>-0.076031</v>
      </c>
      <c r="H9015" s="0">
        <v>-0.032601</v>
      </c>
      <c r="I9015" s="0">
        <v>-0.000455</v>
      </c>
      <c r="J9015" s="0">
        <v>0.001242</v>
      </c>
      <c r="K9015" s="0">
        <v>1015.029968</v>
      </c>
      <c r="L9015" s="0">
        <v>42.18449</v>
      </c>
      <c r="W9015" s="0">
        <f t="shared" si="140"/>
        <v>54951.379916790742</v>
      </c>
    </row>
    <row r="9016">
      <c r="A9016" s="0">
        <v>317.79</v>
      </c>
      <c r="B9016" s="0">
        <v>1748.830322</v>
      </c>
      <c r="C9016" s="0">
        <v>-51252.464844</v>
      </c>
      <c r="D9016" s="0">
        <v>19720.943359</v>
      </c>
      <c r="E9016" s="0">
        <v>-0.343126</v>
      </c>
      <c r="F9016" s="0">
        <v>9.964245</v>
      </c>
      <c r="G9016" s="0">
        <v>-0.0763</v>
      </c>
      <c r="H9016" s="0">
        <v>-0.022014</v>
      </c>
      <c r="I9016" s="0">
        <v>0.001477</v>
      </c>
      <c r="J9016" s="0">
        <v>-0.000906</v>
      </c>
      <c r="K9016" s="0">
        <v>1015.029968</v>
      </c>
      <c r="L9016" s="0">
        <v>42.18449</v>
      </c>
      <c r="W9016" s="0">
        <f t="shared" si="140"/>
        <v>54943.508870925689</v>
      </c>
    </row>
    <row r="9017">
      <c r="A9017" s="0">
        <v>317.80125</v>
      </c>
      <c r="B9017" s="0">
        <v>1859.444946</v>
      </c>
      <c r="C9017" s="0">
        <v>-51262.664062</v>
      </c>
      <c r="D9017" s="0">
        <v>19733.988281</v>
      </c>
      <c r="E9017" s="0">
        <v>-0.342708</v>
      </c>
      <c r="F9017" s="0">
        <v>9.971575</v>
      </c>
      <c r="G9017" s="0">
        <v>-0.085987</v>
      </c>
      <c r="H9017" s="0">
        <v>-0.003787</v>
      </c>
      <c r="I9017" s="0">
        <v>0.002989</v>
      </c>
      <c r="J9017" s="0">
        <v>-0.008188</v>
      </c>
      <c r="K9017" s="0">
        <v>1015.009949</v>
      </c>
      <c r="L9017" s="0">
        <v>42.181953</v>
      </c>
      <c r="W9017" s="0">
        <f t="shared" si="140"/>
        <v>54961.336917103072</v>
      </c>
    </row>
    <row r="9018">
      <c r="A9018" s="0">
        <v>317.8125</v>
      </c>
      <c r="B9018" s="0">
        <v>1888.793457</v>
      </c>
      <c r="C9018" s="0">
        <v>-51257.628906</v>
      </c>
      <c r="D9018" s="0">
        <v>19738.6875</v>
      </c>
      <c r="E9018" s="0">
        <v>-0.348191</v>
      </c>
      <c r="F9018" s="0">
        <v>9.970205</v>
      </c>
      <c r="G9018" s="0">
        <v>-0.088595</v>
      </c>
      <c r="H9018" s="0">
        <v>0.026011</v>
      </c>
      <c r="I9018" s="0">
        <v>0.007082</v>
      </c>
      <c r="J9018" s="0">
        <v>-0.016078</v>
      </c>
      <c r="K9018" s="0">
        <v>1015.009949</v>
      </c>
      <c r="L9018" s="0">
        <v>42.181953</v>
      </c>
      <c r="W9018" s="0">
        <f t="shared" si="140"/>
        <v>54959.329017111086</v>
      </c>
    </row>
    <row r="9019">
      <c r="A9019" s="0">
        <v>317.82375</v>
      </c>
      <c r="B9019" s="0">
        <v>1886.333374</v>
      </c>
      <c r="C9019" s="0">
        <v>-51259.917969</v>
      </c>
      <c r="D9019" s="0">
        <v>19783.136719</v>
      </c>
      <c r="E9019" s="0">
        <v>-0.350068</v>
      </c>
      <c r="F9019" s="0">
        <v>9.969419</v>
      </c>
      <c r="G9019" s="0">
        <v>-0.075392</v>
      </c>
      <c r="H9019" s="0">
        <v>0.048796</v>
      </c>
      <c r="I9019" s="0">
        <v>0.009784</v>
      </c>
      <c r="J9019" s="0">
        <v>-0.023224</v>
      </c>
      <c r="K9019" s="0">
        <v>1015.009949</v>
      </c>
      <c r="L9019" s="0">
        <v>42.181953</v>
      </c>
      <c r="W9019" s="0">
        <f t="shared" si="140"/>
        <v>54977.35845081247</v>
      </c>
    </row>
    <row r="9020">
      <c r="A9020" s="0">
        <v>317.835</v>
      </c>
      <c r="B9020" s="0">
        <v>1810.417847</v>
      </c>
      <c r="C9020" s="0">
        <v>-51260.878906</v>
      </c>
      <c r="D9020" s="0">
        <v>19801.171875</v>
      </c>
      <c r="E9020" s="0">
        <v>-0.34714</v>
      </c>
      <c r="F9020" s="0">
        <v>9.966428</v>
      </c>
      <c r="G9020" s="0">
        <v>-0.078798</v>
      </c>
      <c r="H9020" s="0">
        <v>0.063994</v>
      </c>
      <c r="I9020" s="0">
        <v>0.012801</v>
      </c>
      <c r="J9020" s="0">
        <v>-0.02611</v>
      </c>
      <c r="K9020" s="0">
        <v>1015.009949</v>
      </c>
      <c r="L9020" s="0">
        <v>42.181953</v>
      </c>
      <c r="W9020" s="0">
        <f t="shared" si="140"/>
        <v>54982.194632622864</v>
      </c>
    </row>
    <row r="9021">
      <c r="A9021" s="0">
        <v>317.84625</v>
      </c>
      <c r="B9021" s="0">
        <v>1802.684814</v>
      </c>
      <c r="C9021" s="0">
        <v>-51271.773437</v>
      </c>
      <c r="D9021" s="0">
        <v>19807.507812</v>
      </c>
      <c r="E9021" s="0">
        <v>-0.354499</v>
      </c>
      <c r="F9021" s="0">
        <v>9.961564</v>
      </c>
      <c r="G9021" s="0">
        <v>-0.092359</v>
      </c>
      <c r="H9021" s="0">
        <v>0.066135</v>
      </c>
      <c r="I9021" s="0">
        <v>0.013084</v>
      </c>
      <c r="J9021" s="0">
        <v>-0.023856</v>
      </c>
      <c r="K9021" s="0">
        <v>1015.009949</v>
      </c>
      <c r="L9021" s="0">
        <v>42.181953</v>
      </c>
      <c r="W9021" s="0">
        <f t="shared" si="140"/>
        <v>54994.379618613086</v>
      </c>
    </row>
    <row r="9022">
      <c r="A9022" s="0">
        <v>317.8575</v>
      </c>
      <c r="B9022" s="0">
        <v>1669.9823</v>
      </c>
      <c r="C9022" s="0">
        <v>-51281.941406</v>
      </c>
      <c r="D9022" s="0">
        <v>19806.181641</v>
      </c>
      <c r="E9022" s="0">
        <v>-0.350984</v>
      </c>
      <c r="F9022" s="0">
        <v>9.957153</v>
      </c>
      <c r="G9022" s="0">
        <v>-0.089863</v>
      </c>
      <c r="H9022" s="0">
        <v>0.056206</v>
      </c>
      <c r="I9022" s="0">
        <v>0.011376</v>
      </c>
      <c r="J9022" s="0">
        <v>-0.018458</v>
      </c>
      <c r="K9022" s="0">
        <v>1015.009949</v>
      </c>
      <c r="L9022" s="0">
        <v>42.181953</v>
      </c>
      <c r="W9022" s="0">
        <f t="shared" si="140"/>
        <v>54999.192598137437</v>
      </c>
    </row>
    <row r="9023">
      <c r="A9023" s="0">
        <v>317.86875</v>
      </c>
      <c r="B9023" s="0">
        <v>1802.764893</v>
      </c>
      <c r="C9023" s="0">
        <v>-51267.109375</v>
      </c>
      <c r="D9023" s="0">
        <v>19951.605469</v>
      </c>
      <c r="E9023" s="0">
        <v>-0.342657</v>
      </c>
      <c r="F9023" s="0">
        <v>9.953862</v>
      </c>
      <c r="G9023" s="0">
        <v>-0.092862</v>
      </c>
      <c r="H9023" s="0">
        <v>0.032507</v>
      </c>
      <c r="I9023" s="0">
        <v>0.007777</v>
      </c>
      <c r="J9023" s="0">
        <v>-0.012522</v>
      </c>
      <c r="K9023" s="0">
        <v>1015.009949</v>
      </c>
      <c r="L9023" s="0">
        <v>42.181953</v>
      </c>
      <c r="W9023" s="0">
        <f t="shared" si="140"/>
        <v>55042.10230104113</v>
      </c>
    </row>
    <row r="9024">
      <c r="A9024" s="0">
        <v>317.88</v>
      </c>
      <c r="B9024" s="0">
        <v>1811.355347</v>
      </c>
      <c r="C9024" s="0">
        <v>-51270.640625</v>
      </c>
      <c r="D9024" s="0">
        <v>19898.355469</v>
      </c>
      <c r="E9024" s="0">
        <v>-0.349322</v>
      </c>
      <c r="F9024" s="0">
        <v>9.96543</v>
      </c>
      <c r="G9024" s="0">
        <v>-0.085907</v>
      </c>
      <c r="H9024" s="0">
        <v>0.006598</v>
      </c>
      <c r="I9024" s="0">
        <v>0.005134</v>
      </c>
      <c r="J9024" s="0">
        <v>-0.007457</v>
      </c>
      <c r="K9024" s="0">
        <v>1015.009949</v>
      </c>
      <c r="L9024" s="0">
        <v>42.181953</v>
      </c>
      <c r="W9024" s="0">
        <f t="shared" si="140"/>
        <v>55026.3950178611</v>
      </c>
    </row>
    <row r="9025">
      <c r="A9025" s="0">
        <v>317.89125</v>
      </c>
      <c r="B9025" s="0">
        <v>1823.092773</v>
      </c>
      <c r="C9025" s="0">
        <v>-51273.867187</v>
      </c>
      <c r="D9025" s="0">
        <v>19773.851562</v>
      </c>
      <c r="E9025" s="0">
        <v>-0.359713</v>
      </c>
      <c r="F9025" s="0">
        <v>9.958132</v>
      </c>
      <c r="G9025" s="0">
        <v>-0.085002</v>
      </c>
      <c r="H9025" s="0">
        <v>-0.015535</v>
      </c>
      <c r="I9025" s="0">
        <v>0.002442</v>
      </c>
      <c r="J9025" s="0">
        <v>-0.002803</v>
      </c>
      <c r="K9025" s="0">
        <v>1015.009949</v>
      </c>
      <c r="L9025" s="0">
        <v>42.181953</v>
      </c>
      <c r="W9025" s="0">
        <f t="shared" si="140"/>
        <v>54984.891826438019</v>
      </c>
    </row>
    <row r="9026">
      <c r="A9026" s="0">
        <v>317.9025</v>
      </c>
      <c r="B9026" s="0">
        <v>1674.766968</v>
      </c>
      <c r="C9026" s="0">
        <v>-51243.035156</v>
      </c>
      <c r="D9026" s="0">
        <v>19859.154297</v>
      </c>
      <c r="E9026" s="0">
        <v>-0.347262</v>
      </c>
      <c r="F9026" s="0">
        <v>9.964048</v>
      </c>
      <c r="G9026" s="0">
        <v>-0.083325</v>
      </c>
      <c r="H9026" s="0">
        <v>-0.029975</v>
      </c>
      <c r="I9026" s="0">
        <v>0.000552</v>
      </c>
      <c r="J9026" s="0">
        <v>-0.000451</v>
      </c>
      <c r="K9026" s="0">
        <v>1015.029968</v>
      </c>
      <c r="L9026" s="0">
        <v>42.18449</v>
      </c>
      <c r="W9026" s="0">
        <f ref="W9026:W9089" t="shared" si="141">SQRT((B9026)^2+(C9026)^2+(D9026)^2)</f>
        <v>54982.174436704569</v>
      </c>
    </row>
    <row r="9027">
      <c r="A9027" s="0">
        <v>317.91375</v>
      </c>
      <c r="B9027" s="0">
        <v>1805.543335</v>
      </c>
      <c r="C9027" s="0">
        <v>-51272.679687</v>
      </c>
      <c r="D9027" s="0">
        <v>19819.126953</v>
      </c>
      <c r="E9027" s="0">
        <v>-0.334632</v>
      </c>
      <c r="F9027" s="0">
        <v>9.964486</v>
      </c>
      <c r="G9027" s="0">
        <v>-0.082982</v>
      </c>
      <c r="H9027" s="0">
        <v>-0.037341</v>
      </c>
      <c r="I9027" s="0">
        <v>-0.000991</v>
      </c>
      <c r="J9027" s="0">
        <v>0.002255</v>
      </c>
      <c r="K9027" s="0">
        <v>1015.029968</v>
      </c>
      <c r="L9027" s="0">
        <v>42.18449</v>
      </c>
      <c r="W9027" s="0">
        <f t="shared" si="141"/>
        <v>54999.50419957799</v>
      </c>
    </row>
    <row r="9028">
      <c r="A9028" s="0">
        <v>317.925</v>
      </c>
      <c r="B9028" s="0">
        <v>1841.902222</v>
      </c>
      <c r="C9028" s="0">
        <v>-51282.320312</v>
      </c>
      <c r="D9028" s="0">
        <v>19745.523437</v>
      </c>
      <c r="E9028" s="0">
        <v>-0.34112</v>
      </c>
      <c r="F9028" s="0">
        <v>9.960296</v>
      </c>
      <c r="G9028" s="0">
        <v>-0.09697</v>
      </c>
      <c r="H9028" s="0">
        <v>-0.02388</v>
      </c>
      <c r="I9028" s="0">
        <v>0.000711</v>
      </c>
      <c r="J9028" s="0">
        <v>-0.001484</v>
      </c>
      <c r="K9028" s="0">
        <v>1015.029968</v>
      </c>
      <c r="L9028" s="0">
        <v>42.18449</v>
      </c>
      <c r="W9028" s="0">
        <f t="shared" si="141"/>
        <v>54983.221769728021</v>
      </c>
    </row>
    <row r="9029">
      <c r="A9029" s="0">
        <v>317.93625</v>
      </c>
      <c r="B9029" s="0">
        <v>1842.593872</v>
      </c>
      <c r="C9029" s="0">
        <v>-51271.667969</v>
      </c>
      <c r="D9029" s="0">
        <v>19756.929687</v>
      </c>
      <c r="E9029" s="0">
        <v>-0.351127</v>
      </c>
      <c r="F9029" s="0">
        <v>9.957784</v>
      </c>
      <c r="G9029" s="0">
        <v>-0.093445</v>
      </c>
      <c r="H9029" s="0">
        <v>-0.003706</v>
      </c>
      <c r="I9029" s="0">
        <v>0.003531</v>
      </c>
      <c r="J9029" s="0">
        <v>-0.007642</v>
      </c>
      <c r="K9029" s="0">
        <v>1015.029968</v>
      </c>
      <c r="L9029" s="0">
        <v>42.18449</v>
      </c>
      <c r="W9029" s="0">
        <f t="shared" si="141"/>
        <v>54977.407715875212</v>
      </c>
    </row>
    <row r="9030">
      <c r="A9030" s="0">
        <v>317.9475</v>
      </c>
      <c r="B9030" s="0">
        <v>1826.223999</v>
      </c>
      <c r="C9030" s="0">
        <v>-51237.566406</v>
      </c>
      <c r="D9030" s="0">
        <v>19759.367187</v>
      </c>
      <c r="E9030" s="0">
        <v>-0.344325</v>
      </c>
      <c r="F9030" s="0">
        <v>9.954486</v>
      </c>
      <c r="G9030" s="0">
        <v>-0.090603</v>
      </c>
      <c r="H9030" s="0">
        <v>0.028411</v>
      </c>
      <c r="I9030" s="0">
        <v>0.007863</v>
      </c>
      <c r="J9030" s="0">
        <v>-0.016897</v>
      </c>
      <c r="K9030" s="0">
        <v>1015.029968</v>
      </c>
      <c r="L9030" s="0">
        <v>42.18449</v>
      </c>
      <c r="W9030" s="0">
        <f t="shared" si="141"/>
        <v>54945.936127565205</v>
      </c>
    </row>
    <row r="9031">
      <c r="A9031" s="0">
        <v>317.95875</v>
      </c>
      <c r="B9031" s="0">
        <v>1842.299316</v>
      </c>
      <c r="C9031" s="0">
        <v>-51237.863281</v>
      </c>
      <c r="D9031" s="0">
        <v>19805.722656</v>
      </c>
      <c r="E9031" s="0">
        <v>-0.336251</v>
      </c>
      <c r="F9031" s="0">
        <v>9.954325</v>
      </c>
      <c r="G9031" s="0">
        <v>-0.075933</v>
      </c>
      <c r="H9031" s="0">
        <v>0.046974</v>
      </c>
      <c r="I9031" s="0">
        <v>0.010293</v>
      </c>
      <c r="J9031" s="0">
        <v>-0.021891</v>
      </c>
      <c r="K9031" s="0">
        <v>1015.029968</v>
      </c>
      <c r="L9031" s="0">
        <v>42.18449</v>
      </c>
      <c r="W9031" s="0">
        <f t="shared" si="141"/>
        <v>54963.43648552712</v>
      </c>
    </row>
    <row r="9032">
      <c r="A9032" s="0">
        <v>317.97</v>
      </c>
      <c r="B9032" s="0">
        <v>1873.875244</v>
      </c>
      <c r="C9032" s="0">
        <v>-51267.054687</v>
      </c>
      <c r="D9032" s="0">
        <v>19855.845703</v>
      </c>
      <c r="E9032" s="0">
        <v>-0.343371</v>
      </c>
      <c r="F9032" s="0">
        <v>9.955013</v>
      </c>
      <c r="G9032" s="0">
        <v>-0.091839</v>
      </c>
      <c r="H9032" s="0">
        <v>0.06287</v>
      </c>
      <c r="I9032" s="0">
        <v>0.012919</v>
      </c>
      <c r="J9032" s="0">
        <v>-0.025905</v>
      </c>
      <c r="K9032" s="0">
        <v>1015.029968</v>
      </c>
      <c r="L9032" s="0">
        <v>42.18449</v>
      </c>
      <c r="W9032" s="0">
        <f t="shared" si="141"/>
        <v>55009.789249653273</v>
      </c>
    </row>
    <row r="9033">
      <c r="A9033" s="0">
        <v>317.98125</v>
      </c>
      <c r="B9033" s="0">
        <v>1839.148193</v>
      </c>
      <c r="C9033" s="0">
        <v>-51266.246094</v>
      </c>
      <c r="D9033" s="0">
        <v>19684.164062</v>
      </c>
      <c r="E9033" s="0">
        <v>-0.343966</v>
      </c>
      <c r="F9033" s="0">
        <v>9.954729</v>
      </c>
      <c r="G9033" s="0">
        <v>-0.08694</v>
      </c>
      <c r="H9033" s="0">
        <v>0.066881</v>
      </c>
      <c r="I9033" s="0">
        <v>0.013378</v>
      </c>
      <c r="J9033" s="0">
        <v>-0.02323</v>
      </c>
      <c r="K9033" s="0">
        <v>1015.029968</v>
      </c>
      <c r="L9033" s="0">
        <v>42.18449</v>
      </c>
      <c r="W9033" s="0">
        <f t="shared" si="141"/>
        <v>54946.126064228745</v>
      </c>
    </row>
    <row r="9034">
      <c r="A9034" s="0">
        <v>317.9925</v>
      </c>
      <c r="B9034" s="0">
        <v>1772.351074</v>
      </c>
      <c r="C9034" s="0">
        <v>-51258.410156</v>
      </c>
      <c r="D9034" s="0">
        <v>19684.117187</v>
      </c>
      <c r="E9034" s="0">
        <v>-0.34635</v>
      </c>
      <c r="F9034" s="0">
        <v>9.959414</v>
      </c>
      <c r="G9034" s="0">
        <v>-0.074217</v>
      </c>
      <c r="H9034" s="0">
        <v>0.058234</v>
      </c>
      <c r="I9034" s="0">
        <v>0.011381</v>
      </c>
      <c r="J9034" s="0">
        <v>-0.019522</v>
      </c>
      <c r="K9034" s="0">
        <v>1015.029968</v>
      </c>
      <c r="L9034" s="0">
        <v>42.18449</v>
      </c>
      <c r="W9034" s="0">
        <f t="shared" si="141"/>
        <v>54936.602638694188</v>
      </c>
    </row>
    <row r="9035">
      <c r="A9035" s="0">
        <v>318.00375</v>
      </c>
      <c r="B9035" s="0">
        <v>1776.001465</v>
      </c>
      <c r="C9035" s="0">
        <v>-51245.941406</v>
      </c>
      <c r="D9035" s="0">
        <v>19767.869141</v>
      </c>
      <c r="E9035" s="0">
        <v>-0.349921</v>
      </c>
      <c r="F9035" s="0">
        <v>9.96196</v>
      </c>
      <c r="G9035" s="0">
        <v>-0.07379</v>
      </c>
      <c r="H9035" s="0">
        <v>0.034754</v>
      </c>
      <c r="I9035" s="0">
        <v>0.009164</v>
      </c>
      <c r="J9035" s="0">
        <v>-0.013512</v>
      </c>
      <c r="K9035" s="0">
        <v>1015.029968</v>
      </c>
      <c r="L9035" s="0">
        <v>42.18449</v>
      </c>
      <c r="W9035" s="0">
        <f t="shared" si="141"/>
        <v>54955.157557471954</v>
      </c>
    </row>
    <row r="9036">
      <c r="A9036" s="0">
        <v>318.015</v>
      </c>
      <c r="B9036" s="0">
        <v>1744.724365</v>
      </c>
      <c r="C9036" s="0">
        <v>-51273.9375</v>
      </c>
      <c r="D9036" s="0">
        <v>19725.763672</v>
      </c>
      <c r="E9036" s="0">
        <v>-0.342302</v>
      </c>
      <c r="F9036" s="0">
        <v>9.952273</v>
      </c>
      <c r="G9036" s="0">
        <v>-0.088285</v>
      </c>
      <c r="H9036" s="0">
        <v>0.006647</v>
      </c>
      <c r="I9036" s="0">
        <v>0.004707</v>
      </c>
      <c r="J9036" s="0">
        <v>-0.00912</v>
      </c>
      <c r="K9036" s="0">
        <v>1015.029968</v>
      </c>
      <c r="L9036" s="0">
        <v>42.18449</v>
      </c>
      <c r="W9036" s="0">
        <f t="shared" si="141"/>
        <v>54965.138790940262</v>
      </c>
    </row>
    <row r="9037">
      <c r="A9037" s="0">
        <v>318.02625</v>
      </c>
      <c r="B9037" s="0">
        <v>1802.89978</v>
      </c>
      <c r="C9037" s="0">
        <v>-51265.238281</v>
      </c>
      <c r="D9037" s="0">
        <v>19931.800781</v>
      </c>
      <c r="E9037" s="0">
        <v>-0.345174</v>
      </c>
      <c r="F9037" s="0">
        <v>9.955282</v>
      </c>
      <c r="G9037" s="0">
        <v>-0.075706</v>
      </c>
      <c r="H9037" s="0">
        <v>-0.017909</v>
      </c>
      <c r="I9037" s="0">
        <v>0.002165</v>
      </c>
      <c r="J9037" s="0">
        <v>-0.004455</v>
      </c>
      <c r="K9037" s="0">
        <v>1015.029968</v>
      </c>
      <c r="L9037" s="0">
        <v>42.18449</v>
      </c>
      <c r="W9037" s="0">
        <f t="shared" si="141"/>
        <v>55033.188041380119</v>
      </c>
    </row>
    <row r="9038">
      <c r="A9038" s="0">
        <v>318.0375</v>
      </c>
      <c r="B9038" s="0">
        <v>1858.601685</v>
      </c>
      <c r="C9038" s="0">
        <v>-51306.910156</v>
      </c>
      <c r="D9038" s="0">
        <v>19826.009766</v>
      </c>
      <c r="E9038" s="0">
        <v>-0.347339</v>
      </c>
      <c r="F9038" s="0">
        <v>9.964537</v>
      </c>
      <c r="G9038" s="0">
        <v>-0.103322</v>
      </c>
      <c r="H9038" s="0">
        <v>-0.033959</v>
      </c>
      <c r="I9038" s="0">
        <v>0.00031</v>
      </c>
      <c r="J9038" s="0">
        <v>-0.000242</v>
      </c>
      <c r="K9038" s="0">
        <v>1015.029968</v>
      </c>
      <c r="L9038" s="0">
        <v>42.18449</v>
      </c>
      <c r="W9038" s="0">
        <f t="shared" si="141"/>
        <v>55035.662013106266</v>
      </c>
    </row>
    <row r="9039">
      <c r="A9039" s="0">
        <v>318.04875</v>
      </c>
      <c r="B9039" s="0">
        <v>1791.441528</v>
      </c>
      <c r="C9039" s="0">
        <v>-51306.578125</v>
      </c>
      <c r="D9039" s="0">
        <v>19800.484375</v>
      </c>
      <c r="E9039" s="0">
        <v>-0.347313</v>
      </c>
      <c r="F9039" s="0">
        <v>9.959209</v>
      </c>
      <c r="G9039" s="0">
        <v>-0.081101</v>
      </c>
      <c r="H9039" s="0">
        <v>-0.033317</v>
      </c>
      <c r="I9039" s="0">
        <v>-0.000398</v>
      </c>
      <c r="J9039" s="0">
        <v>0.000238</v>
      </c>
      <c r="K9039" s="0">
        <v>1015.029968</v>
      </c>
      <c r="L9039" s="0">
        <v>42.18449</v>
      </c>
      <c r="W9039" s="0">
        <f t="shared" si="141"/>
        <v>55023.934820490533</v>
      </c>
    </row>
    <row r="9040">
      <c r="A9040" s="0">
        <v>318.06</v>
      </c>
      <c r="B9040" s="0">
        <v>1882.677246</v>
      </c>
      <c r="C9040" s="0">
        <v>-51260.226562</v>
      </c>
      <c r="D9040" s="0">
        <v>19881.011719</v>
      </c>
      <c r="E9040" s="0">
        <v>-0.348491</v>
      </c>
      <c r="F9040" s="0">
        <v>9.962324</v>
      </c>
      <c r="G9040" s="0">
        <v>-0.09357</v>
      </c>
      <c r="H9040" s="0">
        <v>-0.025132</v>
      </c>
      <c r="I9040" s="0">
        <v>0.000208</v>
      </c>
      <c r="J9040" s="0">
        <v>-0.002415</v>
      </c>
      <c r="K9040" s="0">
        <v>1015.029968</v>
      </c>
      <c r="L9040" s="0">
        <v>42.18449</v>
      </c>
      <c r="W9040" s="0">
        <f t="shared" si="141"/>
        <v>55012.816032004688</v>
      </c>
    </row>
    <row r="9041">
      <c r="A9041" s="0">
        <v>318.07125</v>
      </c>
      <c r="B9041" s="0">
        <v>1912.219238</v>
      </c>
      <c r="C9041" s="0">
        <v>-51271.476562</v>
      </c>
      <c r="D9041" s="0">
        <v>19689.972656</v>
      </c>
      <c r="E9041" s="0">
        <v>-0.348117</v>
      </c>
      <c r="F9041" s="0">
        <v>9.960258</v>
      </c>
      <c r="G9041" s="0">
        <v>-0.085947</v>
      </c>
      <c r="H9041" s="0">
        <v>0.001435</v>
      </c>
      <c r="I9041" s="0">
        <v>0.003681</v>
      </c>
      <c r="J9041" s="0">
        <v>-0.009234</v>
      </c>
      <c r="K9041" s="0">
        <v>1015.029968</v>
      </c>
      <c r="L9041" s="0">
        <v>42.18449</v>
      </c>
      <c r="W9041" s="0">
        <f t="shared" si="141"/>
        <v>54955.581285761335</v>
      </c>
    </row>
    <row r="9042">
      <c r="A9042" s="0">
        <v>318.0825</v>
      </c>
      <c r="B9042" s="0">
        <v>1779.517578</v>
      </c>
      <c r="C9042" s="0">
        <v>-51282.722656</v>
      </c>
      <c r="D9042" s="0">
        <v>19811.722656</v>
      </c>
      <c r="E9042" s="0">
        <v>-0.358867</v>
      </c>
      <c r="F9042" s="0">
        <v>9.96866</v>
      </c>
      <c r="G9042" s="0">
        <v>-0.085009</v>
      </c>
      <c r="H9042" s="0">
        <v>0.02515</v>
      </c>
      <c r="I9042" s="0">
        <v>0.007432</v>
      </c>
      <c r="J9042" s="0">
        <v>-0.016618</v>
      </c>
      <c r="K9042" s="0">
        <v>1015.029968</v>
      </c>
      <c r="L9042" s="0">
        <v>42.18449</v>
      </c>
      <c r="W9042" s="0">
        <f t="shared" si="141"/>
        <v>55005.351379851127</v>
      </c>
    </row>
    <row r="9043">
      <c r="A9043" s="0">
        <v>318.09375</v>
      </c>
      <c r="B9043" s="0">
        <v>1831.321655</v>
      </c>
      <c r="C9043" s="0">
        <v>-51266.054687</v>
      </c>
      <c r="D9043" s="0">
        <v>19808.466797</v>
      </c>
      <c r="E9043" s="0">
        <v>-0.341203</v>
      </c>
      <c r="F9043" s="0">
        <v>9.970375</v>
      </c>
      <c r="G9043" s="0">
        <v>-0.07533</v>
      </c>
      <c r="H9043" s="0">
        <v>0.0523</v>
      </c>
      <c r="I9043" s="0">
        <v>0.011004</v>
      </c>
      <c r="J9043" s="0">
        <v>-0.024365</v>
      </c>
      <c r="K9043" s="0">
        <v>1015.029968</v>
      </c>
      <c r="L9043" s="0">
        <v>42.18449</v>
      </c>
      <c r="W9043" s="0">
        <f t="shared" si="141"/>
        <v>54990.339688188855</v>
      </c>
    </row>
    <row r="9044">
      <c r="A9044" s="0">
        <v>318.105</v>
      </c>
      <c r="B9044" s="0">
        <v>1750.796387</v>
      </c>
      <c r="C9044" s="0">
        <v>-51244.972656</v>
      </c>
      <c r="D9044" s="0">
        <v>19736.970703</v>
      </c>
      <c r="E9044" s="0">
        <v>-0.356827</v>
      </c>
      <c r="F9044" s="0">
        <v>9.961345</v>
      </c>
      <c r="G9044" s="0">
        <v>-0.075003</v>
      </c>
      <c r="H9044" s="0">
        <v>0.063116</v>
      </c>
      <c r="I9044" s="0">
        <v>0.012888</v>
      </c>
      <c r="J9044" s="0">
        <v>-0.025906</v>
      </c>
      <c r="K9044" s="0">
        <v>1015.009949</v>
      </c>
      <c r="L9044" s="0">
        <v>42.186836</v>
      </c>
      <c r="W9044" s="0">
        <f t="shared" si="141"/>
        <v>54942.338164970737</v>
      </c>
    </row>
    <row r="9045">
      <c r="A9045" s="0">
        <v>318.11625</v>
      </c>
      <c r="B9045" s="0">
        <v>1800.355835</v>
      </c>
      <c r="C9045" s="0">
        <v>-51269.871094</v>
      </c>
      <c r="D9045" s="0">
        <v>19769.330078</v>
      </c>
      <c r="E9045" s="0">
        <v>-0.344776</v>
      </c>
      <c r="F9045" s="0">
        <v>9.957285</v>
      </c>
      <c r="G9045" s="0">
        <v>-0.088925</v>
      </c>
      <c r="H9045" s="0">
        <v>0.066732</v>
      </c>
      <c r="I9045" s="0">
        <v>0.012597</v>
      </c>
      <c r="J9045" s="0">
        <v>-0.024378</v>
      </c>
      <c r="K9045" s="0">
        <v>1015.009949</v>
      </c>
      <c r="L9045" s="0">
        <v>42.186836</v>
      </c>
      <c r="W9045" s="0">
        <f t="shared" si="141"/>
        <v>54978.7902273314</v>
      </c>
    </row>
    <row r="9046">
      <c r="A9046" s="0">
        <v>318.1275</v>
      </c>
      <c r="B9046" s="0">
        <v>1809.686523</v>
      </c>
      <c r="C9046" s="0">
        <v>-51265.054687</v>
      </c>
      <c r="D9046" s="0">
        <v>19804.978516</v>
      </c>
      <c r="E9046" s="0">
        <v>-0.345099</v>
      </c>
      <c r="F9046" s="0">
        <v>9.96544</v>
      </c>
      <c r="G9046" s="0">
        <v>-0.092081</v>
      </c>
      <c r="H9046" s="0">
        <v>0.058706</v>
      </c>
      <c r="I9046" s="0">
        <v>0.011347</v>
      </c>
      <c r="J9046" s="0">
        <v>-0.020168</v>
      </c>
      <c r="K9046" s="0">
        <v>1015.009949</v>
      </c>
      <c r="L9046" s="0">
        <v>42.186836</v>
      </c>
      <c r="W9046" s="0">
        <f t="shared" si="141"/>
        <v>54987.4346682208</v>
      </c>
    </row>
    <row r="9047">
      <c r="A9047" s="0">
        <v>318.13875</v>
      </c>
      <c r="B9047" s="0">
        <v>1822.15979</v>
      </c>
      <c r="C9047" s="0">
        <v>-51269.699219</v>
      </c>
      <c r="D9047" s="0">
        <v>19648.75</v>
      </c>
      <c r="E9047" s="0">
        <v>-0.347011</v>
      </c>
      <c r="F9047" s="0">
        <v>9.956497</v>
      </c>
      <c r="G9047" s="0">
        <v>-0.09064</v>
      </c>
      <c r="H9047" s="0">
        <v>0.033145</v>
      </c>
      <c r="I9047" s="0">
        <v>0.008645</v>
      </c>
      <c r="J9047" s="0">
        <v>-0.014345</v>
      </c>
      <c r="K9047" s="0">
        <v>1015.009949</v>
      </c>
      <c r="L9047" s="0">
        <v>42.186836</v>
      </c>
      <c r="W9047" s="0">
        <f t="shared" si="141"/>
        <v>54936.105621617578</v>
      </c>
    </row>
    <row r="9048">
      <c r="A9048" s="0">
        <v>318.15</v>
      </c>
      <c r="B9048" s="0">
        <v>1871.689697</v>
      </c>
      <c r="C9048" s="0">
        <v>-51255.609375</v>
      </c>
      <c r="D9048" s="0">
        <v>19836.625</v>
      </c>
      <c r="E9048" s="0">
        <v>-0.350025</v>
      </c>
      <c r="F9048" s="0">
        <v>9.952315</v>
      </c>
      <c r="G9048" s="0">
        <v>-0.082089</v>
      </c>
      <c r="H9048" s="0">
        <v>0.00271</v>
      </c>
      <c r="I9048" s="0">
        <v>0.005488</v>
      </c>
      <c r="J9048" s="0">
        <v>-0.00793</v>
      </c>
      <c r="K9048" s="0">
        <v>1015.009949</v>
      </c>
      <c r="L9048" s="0">
        <v>42.186836</v>
      </c>
      <c r="W9048" s="0">
        <f t="shared" si="141"/>
        <v>54992.112217254115</v>
      </c>
    </row>
    <row r="9049">
      <c r="A9049" s="0">
        <v>318.16125</v>
      </c>
      <c r="B9049" s="0">
        <v>1882.30481</v>
      </c>
      <c r="C9049" s="0">
        <v>-51231.738281</v>
      </c>
      <c r="D9049" s="0">
        <v>19895.302734</v>
      </c>
      <c r="E9049" s="0">
        <v>-0.340163</v>
      </c>
      <c r="F9049" s="0">
        <v>9.962716</v>
      </c>
      <c r="G9049" s="0">
        <v>-0.090291</v>
      </c>
      <c r="H9049" s="0">
        <v>-0.023354</v>
      </c>
      <c r="I9049" s="0">
        <v>0.001764</v>
      </c>
      <c r="J9049" s="0">
        <v>-0.001993</v>
      </c>
      <c r="K9049" s="0">
        <v>1015.009949</v>
      </c>
      <c r="L9049" s="0">
        <v>42.186836</v>
      </c>
      <c r="W9049" s="0">
        <f t="shared" si="141"/>
        <v>54991.427964439485</v>
      </c>
    </row>
    <row r="9050">
      <c r="A9050" s="0">
        <v>318.1725</v>
      </c>
      <c r="B9050" s="0">
        <v>1838.164062</v>
      </c>
      <c r="C9050" s="0">
        <v>-51256.414062</v>
      </c>
      <c r="D9050" s="0">
        <v>19774.349609</v>
      </c>
      <c r="E9050" s="0">
        <v>-0.351492</v>
      </c>
      <c r="F9050" s="0">
        <v>9.975522</v>
      </c>
      <c r="G9050" s="0">
        <v>-0.078495</v>
      </c>
      <c r="H9050" s="0">
        <v>-0.033295</v>
      </c>
      <c r="I9050" s="0">
        <v>-0.000392</v>
      </c>
      <c r="J9050" s="0">
        <v>-0.000319</v>
      </c>
      <c r="K9050" s="0">
        <v>1015.009949</v>
      </c>
      <c r="L9050" s="0">
        <v>42.186836</v>
      </c>
      <c r="W9050" s="0">
        <f t="shared" si="141"/>
        <v>54969.298086049617</v>
      </c>
    </row>
    <row r="9051">
      <c r="A9051" s="0">
        <v>318.18375</v>
      </c>
      <c r="B9051" s="0">
        <v>1776.745361</v>
      </c>
      <c r="C9051" s="0">
        <v>-51282.402344</v>
      </c>
      <c r="D9051" s="0">
        <v>19797.59375</v>
      </c>
      <c r="E9051" s="0">
        <v>-0.33393</v>
      </c>
      <c r="F9051" s="0">
        <v>9.963337</v>
      </c>
      <c r="G9051" s="0">
        <v>-0.086833</v>
      </c>
      <c r="H9051" s="0">
        <v>-0.032903</v>
      </c>
      <c r="I9051" s="0">
        <v>-7.017111E-05</v>
      </c>
      <c r="J9051" s="0">
        <v>-0.0002</v>
      </c>
      <c r="K9051" s="0">
        <v>1015.009949</v>
      </c>
      <c r="L9051" s="0">
        <v>42.186836</v>
      </c>
      <c r="W9051" s="0">
        <f t="shared" si="141"/>
        <v>54999.87575022121</v>
      </c>
    </row>
    <row r="9052">
      <c r="A9052" s="0">
        <v>318.195</v>
      </c>
      <c r="B9052" s="0">
        <v>1754.082397</v>
      </c>
      <c r="C9052" s="0">
        <v>-51273.746094</v>
      </c>
      <c r="D9052" s="0">
        <v>19762.179687</v>
      </c>
      <c r="E9052" s="0">
        <v>-0.355843</v>
      </c>
      <c r="F9052" s="0">
        <v>9.95663</v>
      </c>
      <c r="G9052" s="0">
        <v>-0.091572</v>
      </c>
      <c r="H9052" s="0">
        <v>-0.020715</v>
      </c>
      <c r="I9052" s="0">
        <v>0.001529</v>
      </c>
      <c r="J9052" s="0">
        <v>-0.0017</v>
      </c>
      <c r="K9052" s="0">
        <v>1015.009949</v>
      </c>
      <c r="L9052" s="0">
        <v>42.186836</v>
      </c>
      <c r="W9052" s="0">
        <f t="shared" si="141"/>
        <v>54978.337457117792</v>
      </c>
    </row>
    <row r="9053">
      <c r="A9053" s="0">
        <v>318.20625</v>
      </c>
      <c r="B9053" s="0">
        <v>1797.291016</v>
      </c>
      <c r="C9053" s="0">
        <v>-51270.058594</v>
      </c>
      <c r="D9053" s="0">
        <v>19651.111328</v>
      </c>
      <c r="E9053" s="0">
        <v>-0.34797</v>
      </c>
      <c r="F9053" s="0">
        <v>9.967617</v>
      </c>
      <c r="G9053" s="0">
        <v>-0.089578</v>
      </c>
      <c r="H9053" s="0">
        <v>0.000853</v>
      </c>
      <c r="I9053" s="0">
        <v>0.004291</v>
      </c>
      <c r="J9053" s="0">
        <v>-0.009671</v>
      </c>
      <c r="K9053" s="0">
        <v>1015.039978</v>
      </c>
      <c r="L9053" s="0">
        <v>42.189373</v>
      </c>
      <c r="W9053" s="0">
        <f t="shared" si="141"/>
        <v>54936.4663921319</v>
      </c>
    </row>
    <row r="9054">
      <c r="A9054" s="0">
        <v>318.2175</v>
      </c>
      <c r="B9054" s="0">
        <v>1796.091553</v>
      </c>
      <c r="C9054" s="0">
        <v>-51240.671875</v>
      </c>
      <c r="D9054" s="0">
        <v>19726.472656</v>
      </c>
      <c r="E9054" s="0">
        <v>-0.340776</v>
      </c>
      <c r="F9054" s="0">
        <v>9.972574</v>
      </c>
      <c r="G9054" s="0">
        <v>-0.086561</v>
      </c>
      <c r="H9054" s="0">
        <v>0.028065</v>
      </c>
      <c r="I9054" s="0">
        <v>0.007711</v>
      </c>
      <c r="J9054" s="0">
        <v>-0.018133</v>
      </c>
      <c r="K9054" s="0">
        <v>1015.039978</v>
      </c>
      <c r="L9054" s="0">
        <v>42.189373</v>
      </c>
      <c r="W9054" s="0">
        <f t="shared" si="141"/>
        <v>54936.018444332942</v>
      </c>
    </row>
    <row r="9055">
      <c r="A9055" s="0">
        <v>318.22875</v>
      </c>
      <c r="B9055" s="0">
        <v>1762.289429</v>
      </c>
      <c r="C9055" s="0">
        <v>-51251.964844</v>
      </c>
      <c r="D9055" s="0">
        <v>19732.75</v>
      </c>
      <c r="E9055" s="0">
        <v>-0.347153</v>
      </c>
      <c r="F9055" s="0">
        <v>9.96318</v>
      </c>
      <c r="G9055" s="0">
        <v>-0.088065</v>
      </c>
      <c r="H9055" s="0">
        <v>0.054092</v>
      </c>
      <c r="I9055" s="0">
        <v>0.011344</v>
      </c>
      <c r="J9055" s="0">
        <v>-0.024522</v>
      </c>
      <c r="K9055" s="0">
        <v>1015.039978</v>
      </c>
      <c r="L9055" s="0">
        <v>42.189373</v>
      </c>
      <c r="W9055" s="0">
        <f t="shared" si="141"/>
        <v>54947.711389690085</v>
      </c>
    </row>
    <row r="9056">
      <c r="A9056" s="0">
        <v>318.24</v>
      </c>
      <c r="B9056" s="0">
        <v>1804.844971</v>
      </c>
      <c r="C9056" s="0">
        <v>-51264.417969</v>
      </c>
      <c r="D9056" s="0">
        <v>19834.369141</v>
      </c>
      <c r="E9056" s="0">
        <v>-0.34626</v>
      </c>
      <c r="F9056" s="0">
        <v>9.955585</v>
      </c>
      <c r="G9056" s="0">
        <v>-0.084097</v>
      </c>
      <c r="H9056" s="0">
        <v>0.06678</v>
      </c>
      <c r="I9056" s="0">
        <v>0.012737</v>
      </c>
      <c r="J9056" s="0">
        <v>-0.025654</v>
      </c>
      <c r="K9056" s="0">
        <v>1015.039978</v>
      </c>
      <c r="L9056" s="0">
        <v>42.189373</v>
      </c>
      <c r="W9056" s="0">
        <f t="shared" si="141"/>
        <v>54997.274607848769</v>
      </c>
    </row>
    <row r="9057">
      <c r="A9057" s="0">
        <v>318.25125</v>
      </c>
      <c r="B9057" s="0">
        <v>1752.48938</v>
      </c>
      <c r="C9057" s="0">
        <v>-51273.410156</v>
      </c>
      <c r="D9057" s="0">
        <v>19694.583984</v>
      </c>
      <c r="E9057" s="0">
        <v>-0.354117</v>
      </c>
      <c r="F9057" s="0">
        <v>9.967134</v>
      </c>
      <c r="G9057" s="0">
        <v>-0.091818</v>
      </c>
      <c r="H9057" s="0">
        <v>0.068266</v>
      </c>
      <c r="I9057" s="0">
        <v>0.013803</v>
      </c>
      <c r="J9057" s="0">
        <v>-0.02419</v>
      </c>
      <c r="K9057" s="0">
        <v>1015.039978</v>
      </c>
      <c r="L9057" s="0">
        <v>42.189373</v>
      </c>
      <c r="W9057" s="0">
        <f t="shared" si="141"/>
        <v>54953.711852387605</v>
      </c>
    </row>
    <row r="9058">
      <c r="A9058" s="0">
        <v>318.2625</v>
      </c>
      <c r="B9058" s="0">
        <v>1968.373657</v>
      </c>
      <c r="C9058" s="0">
        <v>-51264.085937</v>
      </c>
      <c r="D9058" s="0">
        <v>19752.708984</v>
      </c>
      <c r="E9058" s="0">
        <v>-0.345861</v>
      </c>
      <c r="F9058" s="0">
        <v>9.951499</v>
      </c>
      <c r="G9058" s="0">
        <v>-0.075557</v>
      </c>
      <c r="H9058" s="0">
        <v>0.056486</v>
      </c>
      <c r="I9058" s="0">
        <v>0.0116</v>
      </c>
      <c r="J9058" s="0">
        <v>-0.019589</v>
      </c>
      <c r="K9058" s="0">
        <v>1015.039978</v>
      </c>
      <c r="L9058" s="0">
        <v>42.189373</v>
      </c>
      <c r="W9058" s="0">
        <f t="shared" si="141"/>
        <v>54973.179951830032</v>
      </c>
    </row>
    <row r="9059">
      <c r="A9059" s="0">
        <v>318.27375</v>
      </c>
      <c r="B9059" s="0">
        <v>1725.455566</v>
      </c>
      <c r="C9059" s="0">
        <v>-51280.875</v>
      </c>
      <c r="D9059" s="0">
        <v>19829.490234</v>
      </c>
      <c r="E9059" s="0">
        <v>-0.337794</v>
      </c>
      <c r="F9059" s="0">
        <v>9.962749</v>
      </c>
      <c r="G9059" s="0">
        <v>-0.085461</v>
      </c>
      <c r="H9059" s="0">
        <v>0.029177</v>
      </c>
      <c r="I9059" s="0">
        <v>0.008241</v>
      </c>
      <c r="J9059" s="0">
        <v>-0.011966</v>
      </c>
      <c r="K9059" s="0">
        <v>1015.039978</v>
      </c>
      <c r="L9059" s="0">
        <v>42.189373</v>
      </c>
      <c r="W9059" s="0">
        <f t="shared" si="141"/>
        <v>55008.3086507499</v>
      </c>
    </row>
    <row r="9060">
      <c r="A9060" s="0">
        <v>318.285</v>
      </c>
      <c r="B9060" s="0">
        <v>1795.536133</v>
      </c>
      <c r="C9060" s="0">
        <v>-51278.800781</v>
      </c>
      <c r="D9060" s="0">
        <v>19887.283203</v>
      </c>
      <c r="E9060" s="0">
        <v>-0.350121</v>
      </c>
      <c r="F9060" s="0">
        <v>9.96205</v>
      </c>
      <c r="G9060" s="0">
        <v>-0.076015</v>
      </c>
      <c r="H9060" s="0">
        <v>0.007182</v>
      </c>
      <c r="I9060" s="0">
        <v>0.005748</v>
      </c>
      <c r="J9060" s="0">
        <v>-0.007908</v>
      </c>
      <c r="K9060" s="0">
        <v>1015.039978</v>
      </c>
      <c r="L9060" s="0">
        <v>42.189373</v>
      </c>
      <c r="W9060" s="0">
        <f t="shared" si="141"/>
        <v>55029.477489239529</v>
      </c>
    </row>
    <row r="9061">
      <c r="A9061" s="0">
        <v>318.29625</v>
      </c>
      <c r="B9061" s="0">
        <v>1785.739258</v>
      </c>
      <c r="C9061" s="0">
        <v>-51261.945312</v>
      </c>
      <c r="D9061" s="0">
        <v>19861.619141</v>
      </c>
      <c r="E9061" s="0">
        <v>-0.344088</v>
      </c>
      <c r="F9061" s="0">
        <v>9.960464</v>
      </c>
      <c r="G9061" s="0">
        <v>-0.075271</v>
      </c>
      <c r="H9061" s="0">
        <v>-0.017968</v>
      </c>
      <c r="I9061" s="0">
        <v>0.002871</v>
      </c>
      <c r="J9061" s="0">
        <v>-0.001846</v>
      </c>
      <c r="K9061" s="0">
        <v>1015.039978</v>
      </c>
      <c r="L9061" s="0">
        <v>42.189373</v>
      </c>
      <c r="W9061" s="0">
        <f t="shared" si="141"/>
        <v>55004.179993616657</v>
      </c>
    </row>
    <row r="9062">
      <c r="A9062" s="0">
        <v>318.3075</v>
      </c>
      <c r="B9062" s="0">
        <v>1652.973755</v>
      </c>
      <c r="C9062" s="0">
        <v>-51234.597656</v>
      </c>
      <c r="D9062" s="0">
        <v>19944.242187</v>
      </c>
      <c r="E9062" s="0">
        <v>-0.346318</v>
      </c>
      <c r="F9062" s="0">
        <v>9.947448</v>
      </c>
      <c r="G9062" s="0">
        <v>-0.091386</v>
      </c>
      <c r="H9062" s="0">
        <v>-0.033244</v>
      </c>
      <c r="I9062" s="0">
        <v>-0.000187</v>
      </c>
      <c r="J9062" s="0">
        <v>0.001009</v>
      </c>
      <c r="K9062" s="0">
        <v>1015.059998</v>
      </c>
      <c r="L9062" s="0">
        <v>42.189373</v>
      </c>
      <c r="W9062" s="0">
        <f t="shared" si="141"/>
        <v>55004.446325916506</v>
      </c>
    </row>
    <row r="9063">
      <c r="A9063" s="0">
        <v>318.31875</v>
      </c>
      <c r="B9063" s="0">
        <v>1768.234253</v>
      </c>
      <c r="C9063" s="0">
        <v>-51219.730469</v>
      </c>
      <c r="D9063" s="0">
        <v>19864.716797</v>
      </c>
      <c r="E9063" s="0">
        <v>-0.350977</v>
      </c>
      <c r="F9063" s="0">
        <v>9.959867</v>
      </c>
      <c r="G9063" s="0">
        <v>-0.084376</v>
      </c>
      <c r="H9063" s="0">
        <v>-0.033616</v>
      </c>
      <c r="I9063" s="0">
        <v>-0.000734</v>
      </c>
      <c r="J9063" s="0">
        <v>0.000326</v>
      </c>
      <c r="K9063" s="0">
        <v>1015.059998</v>
      </c>
      <c r="L9063" s="0">
        <v>42.189373</v>
      </c>
      <c r="W9063" s="0">
        <f t="shared" si="141"/>
        <v>54965.392886028785</v>
      </c>
    </row>
    <row r="9064">
      <c r="A9064" s="0">
        <v>318.33</v>
      </c>
      <c r="B9064" s="0">
        <v>1841.96167</v>
      </c>
      <c r="C9064" s="0">
        <v>-51260.148437</v>
      </c>
      <c r="D9064" s="0">
        <v>19782.373047</v>
      </c>
      <c r="E9064" s="0">
        <v>-0.341105</v>
      </c>
      <c r="F9064" s="0">
        <v>9.946989</v>
      </c>
      <c r="G9064" s="0">
        <v>-0.085328</v>
      </c>
      <c r="H9064" s="0">
        <v>-0.020713</v>
      </c>
      <c r="I9064" s="0">
        <v>0.001677</v>
      </c>
      <c r="J9064" s="0">
        <v>-0.002701</v>
      </c>
      <c r="K9064" s="0">
        <v>1015.059998</v>
      </c>
      <c r="L9064" s="0">
        <v>42.189373</v>
      </c>
      <c r="W9064" s="0">
        <f t="shared" si="141"/>
        <v>54975.793981967145</v>
      </c>
    </row>
    <row r="9065">
      <c r="A9065" s="0">
        <v>318.34125</v>
      </c>
      <c r="B9065" s="0">
        <v>1843.620972</v>
      </c>
      <c r="C9065" s="0">
        <v>-51287.128906</v>
      </c>
      <c r="D9065" s="0">
        <v>19705.472656</v>
      </c>
      <c r="E9065" s="0">
        <v>-0.350881</v>
      </c>
      <c r="F9065" s="0">
        <v>9.960238</v>
      </c>
      <c r="G9065" s="0">
        <v>-0.080049</v>
      </c>
      <c r="H9065" s="0">
        <v>-4.378288E-05</v>
      </c>
      <c r="I9065" s="0">
        <v>0.005083</v>
      </c>
      <c r="J9065" s="0">
        <v>-0.008492</v>
      </c>
      <c r="K9065" s="0">
        <v>1015.059998</v>
      </c>
      <c r="L9065" s="0">
        <v>42.189373</v>
      </c>
      <c r="W9065" s="0">
        <f t="shared" si="141"/>
        <v>54973.395222647683</v>
      </c>
    </row>
    <row r="9066">
      <c r="A9066" s="0">
        <v>318.3525</v>
      </c>
      <c r="B9066" s="0">
        <v>1744.513184</v>
      </c>
      <c r="C9066" s="0">
        <v>-51298.863281</v>
      </c>
      <c r="D9066" s="0">
        <v>19605.167969</v>
      </c>
      <c r="E9066" s="0">
        <v>-0.332005</v>
      </c>
      <c r="F9066" s="0">
        <v>9.965593</v>
      </c>
      <c r="G9066" s="0">
        <v>-0.107226</v>
      </c>
      <c r="H9066" s="0">
        <v>0.024175</v>
      </c>
      <c r="I9066" s="0">
        <v>0.007361</v>
      </c>
      <c r="J9066" s="0">
        <v>-0.014919</v>
      </c>
      <c r="K9066" s="0">
        <v>1015.059998</v>
      </c>
      <c r="L9066" s="0">
        <v>42.189373</v>
      </c>
      <c r="W9066" s="0">
        <f t="shared" si="141"/>
        <v>54945.239204726218</v>
      </c>
    </row>
    <row r="9067">
      <c r="A9067" s="0">
        <v>318.36375</v>
      </c>
      <c r="B9067" s="0">
        <v>1819.425903</v>
      </c>
      <c r="C9067" s="0">
        <v>-51264.507812</v>
      </c>
      <c r="D9067" s="0">
        <v>19762.662109</v>
      </c>
      <c r="E9067" s="0">
        <v>-0.342654</v>
      </c>
      <c r="F9067" s="0">
        <v>9.963564</v>
      </c>
      <c r="G9067" s="0">
        <v>-0.087624</v>
      </c>
      <c r="H9067" s="0">
        <v>0.049519</v>
      </c>
      <c r="I9067" s="0">
        <v>0.010227</v>
      </c>
      <c r="J9067" s="0">
        <v>-0.02247</v>
      </c>
      <c r="K9067" s="0">
        <v>1015.059998</v>
      </c>
      <c r="L9067" s="0">
        <v>42.189373</v>
      </c>
      <c r="W9067" s="0">
        <f t="shared" si="141"/>
        <v>54972.019113887574</v>
      </c>
    </row>
    <row r="9068">
      <c r="A9068" s="0">
        <v>318.375</v>
      </c>
      <c r="B9068" s="0">
        <v>1703.713867</v>
      </c>
      <c r="C9068" s="0">
        <v>-51273.695312</v>
      </c>
      <c r="D9068" s="0">
        <v>19681.818359</v>
      </c>
      <c r="E9068" s="0">
        <v>-0.350764</v>
      </c>
      <c r="F9068" s="0">
        <v>9.960523</v>
      </c>
      <c r="G9068" s="0">
        <v>-0.079879</v>
      </c>
      <c r="H9068" s="0">
        <v>0.065489</v>
      </c>
      <c r="I9068" s="0">
        <v>0.01252</v>
      </c>
      <c r="J9068" s="0">
        <v>-0.026646</v>
      </c>
      <c r="K9068" s="0">
        <v>1015.059998</v>
      </c>
      <c r="L9068" s="0">
        <v>42.189373</v>
      </c>
      <c r="W9068" s="0">
        <f t="shared" si="141"/>
        <v>54947.87025722734</v>
      </c>
    </row>
    <row r="9069">
      <c r="A9069" s="0">
        <v>318.38625</v>
      </c>
      <c r="B9069" s="0">
        <v>1761</v>
      </c>
      <c r="C9069" s="0">
        <v>-51247.980469</v>
      </c>
      <c r="D9069" s="0">
        <v>19714.679687</v>
      </c>
      <c r="E9069" s="0">
        <v>-0.340396</v>
      </c>
      <c r="F9069" s="0">
        <v>9.967022</v>
      </c>
      <c r="G9069" s="0">
        <v>-0.077375</v>
      </c>
      <c r="H9069" s="0">
        <v>0.06556</v>
      </c>
      <c r="I9069" s="0">
        <v>0.012931</v>
      </c>
      <c r="J9069" s="0">
        <v>-0.022879</v>
      </c>
      <c r="K9069" s="0">
        <v>1015.059998</v>
      </c>
      <c r="L9069" s="0">
        <v>42.189373</v>
      </c>
      <c r="W9069" s="0">
        <f t="shared" si="141"/>
        <v>54937.466435138922</v>
      </c>
    </row>
    <row r="9070">
      <c r="A9070" s="0">
        <v>318.3975</v>
      </c>
      <c r="B9070" s="0">
        <v>1640.997192</v>
      </c>
      <c r="C9070" s="0">
        <v>-51267.8125</v>
      </c>
      <c r="D9070" s="0">
        <v>19883.320312</v>
      </c>
      <c r="E9070" s="0">
        <v>-0.353848</v>
      </c>
      <c r="F9070" s="0">
        <v>9.961629</v>
      </c>
      <c r="G9070" s="0">
        <v>-0.084866</v>
      </c>
      <c r="H9070" s="0">
        <v>0.057371</v>
      </c>
      <c r="I9070" s="0">
        <v>0.011396</v>
      </c>
      <c r="J9070" s="0">
        <v>-0.01871</v>
      </c>
      <c r="K9070" s="0">
        <v>1015.059998</v>
      </c>
      <c r="L9070" s="0">
        <v>42.189373</v>
      </c>
      <c r="W9070" s="0">
        <f t="shared" si="141"/>
        <v>55012.979349867062</v>
      </c>
    </row>
    <row r="9071">
      <c r="A9071" s="0">
        <v>318.40875</v>
      </c>
      <c r="B9071" s="0">
        <v>1766.020996</v>
      </c>
      <c r="C9071" s="0">
        <v>-51281.875</v>
      </c>
      <c r="D9071" s="0">
        <v>19691.417969</v>
      </c>
      <c r="E9071" s="0">
        <v>-0.331003</v>
      </c>
      <c r="F9071" s="0">
        <v>9.964586</v>
      </c>
      <c r="G9071" s="0">
        <v>-0.099745</v>
      </c>
      <c r="H9071" s="0">
        <v>0.034673</v>
      </c>
      <c r="I9071" s="0">
        <v>0.009156</v>
      </c>
      <c r="J9071" s="0">
        <v>-0.012632</v>
      </c>
      <c r="K9071" s="0">
        <v>1015.059998</v>
      </c>
      <c r="L9071" s="0">
        <v>42.189373</v>
      </c>
      <c r="W9071" s="0">
        <f t="shared" si="141"/>
        <v>54960.908610609724</v>
      </c>
    </row>
    <row r="9072">
      <c r="A9072" s="0">
        <v>318.42</v>
      </c>
      <c r="B9072" s="0">
        <v>1715.03064</v>
      </c>
      <c r="C9072" s="0">
        <v>-51259.417969</v>
      </c>
      <c r="D9072" s="0">
        <v>19801.638672</v>
      </c>
      <c r="E9072" s="0">
        <v>-0.345959</v>
      </c>
      <c r="F9072" s="0">
        <v>9.968098</v>
      </c>
      <c r="G9072" s="0">
        <v>-0.087647</v>
      </c>
      <c r="H9072" s="0">
        <v>0.002897</v>
      </c>
      <c r="I9072" s="0">
        <v>0.004908</v>
      </c>
      <c r="J9072" s="0">
        <v>-0.007307</v>
      </c>
      <c r="K9072" s="0">
        <v>1015.059998</v>
      </c>
      <c r="L9072" s="0">
        <v>42.189373</v>
      </c>
      <c r="W9072" s="0">
        <f t="shared" si="141"/>
        <v>54977.942437974387</v>
      </c>
    </row>
    <row r="9073">
      <c r="A9073" s="0">
        <v>318.43125</v>
      </c>
      <c r="B9073" s="0">
        <v>1774.668579</v>
      </c>
      <c r="C9073" s="0">
        <v>-51251.351562</v>
      </c>
      <c r="D9073" s="0">
        <v>19875.435547</v>
      </c>
      <c r="E9073" s="0">
        <v>-0.341019</v>
      </c>
      <c r="F9073" s="0">
        <v>9.966558</v>
      </c>
      <c r="G9073" s="0">
        <v>-0.090379</v>
      </c>
      <c r="H9073" s="0">
        <v>-0.018229</v>
      </c>
      <c r="I9073" s="0">
        <v>0.002015</v>
      </c>
      <c r="J9073" s="0">
        <v>-0.003366</v>
      </c>
      <c r="K9073" s="0">
        <v>1015.059998</v>
      </c>
      <c r="L9073" s="0">
        <v>42.189373</v>
      </c>
      <c r="W9073" s="0">
        <f t="shared" si="141"/>
        <v>54998.940205061779</v>
      </c>
    </row>
    <row r="9074">
      <c r="A9074" s="0">
        <v>318.4425</v>
      </c>
      <c r="B9074" s="0">
        <v>1790.593994</v>
      </c>
      <c r="C9074" s="0">
        <v>-51290.332031</v>
      </c>
      <c r="D9074" s="0">
        <v>19778.576172</v>
      </c>
      <c r="E9074" s="0">
        <v>-0.328809</v>
      </c>
      <c r="F9074" s="0">
        <v>9.958758</v>
      </c>
      <c r="G9074" s="0">
        <v>-0.085307</v>
      </c>
      <c r="H9074" s="0">
        <v>-0.02992</v>
      </c>
      <c r="I9074" s="0">
        <v>0.001036</v>
      </c>
      <c r="J9074" s="0">
        <v>-0.000107</v>
      </c>
      <c r="K9074" s="0">
        <v>1015.059998</v>
      </c>
      <c r="L9074" s="0">
        <v>42.189373</v>
      </c>
      <c r="W9074" s="0">
        <f t="shared" si="141"/>
        <v>55000.876921128991</v>
      </c>
    </row>
    <row r="9075">
      <c r="A9075" s="0">
        <v>318.45375</v>
      </c>
      <c r="B9075" s="0">
        <v>1756.114624</v>
      </c>
      <c r="C9075" s="0">
        <v>-51260.492187</v>
      </c>
      <c r="D9075" s="0">
        <v>19835.677734</v>
      </c>
      <c r="E9075" s="0">
        <v>-0.348658</v>
      </c>
      <c r="F9075" s="0">
        <v>9.95992</v>
      </c>
      <c r="G9075" s="0">
        <v>-0.096719</v>
      </c>
      <c r="H9075" s="0">
        <v>-0.030765</v>
      </c>
      <c r="I9075" s="0">
        <v>0.000235</v>
      </c>
      <c r="J9075" s="0">
        <v>0.000299</v>
      </c>
      <c r="K9075" s="0">
        <v>1015.059998</v>
      </c>
      <c r="L9075" s="0">
        <v>42.189373</v>
      </c>
      <c r="W9075" s="0">
        <f t="shared" si="141"/>
        <v>54992.509571697294</v>
      </c>
    </row>
    <row r="9076">
      <c r="A9076" s="0">
        <v>318.465</v>
      </c>
      <c r="B9076" s="0">
        <v>1677.690186</v>
      </c>
      <c r="C9076" s="0">
        <v>-51249.96875</v>
      </c>
      <c r="D9076" s="0">
        <v>19821.951172</v>
      </c>
      <c r="E9076" s="0">
        <v>-0.339652</v>
      </c>
      <c r="F9076" s="0">
        <v>9.970369</v>
      </c>
      <c r="G9076" s="0">
        <v>-0.078398</v>
      </c>
      <c r="H9076" s="0">
        <v>-0.024674</v>
      </c>
      <c r="I9076" s="0">
        <v>0.001086</v>
      </c>
      <c r="J9076" s="0">
        <v>-0.002211</v>
      </c>
      <c r="K9076" s="0">
        <v>1015.059998</v>
      </c>
      <c r="L9076" s="0">
        <v>42.189373</v>
      </c>
      <c r="W9076" s="0">
        <f t="shared" si="141"/>
        <v>54975.300722245527</v>
      </c>
    </row>
    <row r="9077">
      <c r="A9077" s="0">
        <v>318.47625</v>
      </c>
      <c r="B9077" s="0">
        <v>1798.219482</v>
      </c>
      <c r="C9077" s="0">
        <v>-51265.417969</v>
      </c>
      <c r="D9077" s="0">
        <v>19742.953125</v>
      </c>
      <c r="E9077" s="0">
        <v>-0.343857</v>
      </c>
      <c r="F9077" s="0">
        <v>9.970531</v>
      </c>
      <c r="G9077" s="0">
        <v>-0.086706</v>
      </c>
      <c r="H9077" s="0">
        <v>-0.002034</v>
      </c>
      <c r="I9077" s="0">
        <v>0.003698</v>
      </c>
      <c r="J9077" s="0">
        <v>-0.008682</v>
      </c>
      <c r="K9077" s="0">
        <v>1015.059998</v>
      </c>
      <c r="L9077" s="0">
        <v>42.189373</v>
      </c>
      <c r="W9077" s="0">
        <f t="shared" si="141"/>
        <v>54965.0877461108</v>
      </c>
    </row>
    <row r="9078">
      <c r="A9078" s="0">
        <v>318.4875</v>
      </c>
      <c r="B9078" s="0">
        <v>1857.213867</v>
      </c>
      <c r="C9078" s="0">
        <v>-51265.460937</v>
      </c>
      <c r="D9078" s="0">
        <v>19706.732422</v>
      </c>
      <c r="E9078" s="0">
        <v>-0.338987</v>
      </c>
      <c r="F9078" s="0">
        <v>9.95931</v>
      </c>
      <c r="G9078" s="0">
        <v>-0.074444</v>
      </c>
      <c r="H9078" s="0">
        <v>0.026878</v>
      </c>
      <c r="I9078" s="0">
        <v>0.00693</v>
      </c>
      <c r="J9078" s="0">
        <v>-0.017376</v>
      </c>
      <c r="K9078" s="0">
        <v>1015.059998</v>
      </c>
      <c r="L9078" s="0">
        <v>42.189373</v>
      </c>
      <c r="W9078" s="0">
        <f t="shared" si="141"/>
        <v>54954.090213405914</v>
      </c>
    </row>
    <row r="9079">
      <c r="A9079" s="0">
        <v>318.49875</v>
      </c>
      <c r="B9079" s="0">
        <v>1827.449707</v>
      </c>
      <c r="C9079" s="0">
        <v>-51287.503906</v>
      </c>
      <c r="D9079" s="0">
        <v>19746.054687</v>
      </c>
      <c r="E9079" s="0">
        <v>-0.335459</v>
      </c>
      <c r="F9079" s="0">
        <v>9.966492</v>
      </c>
      <c r="G9079" s="0">
        <v>-0.084017</v>
      </c>
      <c r="H9079" s="0">
        <v>0.048106</v>
      </c>
      <c r="I9079" s="0">
        <v>0.010157</v>
      </c>
      <c r="J9079" s="0">
        <v>-0.023863</v>
      </c>
      <c r="K9079" s="0">
        <v>1015.059998</v>
      </c>
      <c r="L9079" s="0">
        <v>42.189373</v>
      </c>
      <c r="W9079" s="0">
        <f t="shared" si="141"/>
        <v>54987.76504861399</v>
      </c>
    </row>
    <row r="9080">
      <c r="A9080" s="0">
        <v>318.51</v>
      </c>
      <c r="B9080" s="0">
        <v>1764.793701</v>
      </c>
      <c r="C9080" s="0">
        <v>-51279.101562</v>
      </c>
      <c r="D9080" s="0">
        <v>19731.650391</v>
      </c>
      <c r="E9080" s="0">
        <v>-0.351293</v>
      </c>
      <c r="F9080" s="0">
        <v>9.962647</v>
      </c>
      <c r="G9080" s="0">
        <v>-0.088503</v>
      </c>
      <c r="H9080" s="0">
        <v>0.066307</v>
      </c>
      <c r="I9080" s="0">
        <v>0.012552</v>
      </c>
      <c r="J9080" s="0">
        <v>-0.027042</v>
      </c>
      <c r="K9080" s="0">
        <v>1015.039978</v>
      </c>
      <c r="L9080" s="0">
        <v>42.189373</v>
      </c>
      <c r="W9080" s="0">
        <f t="shared" si="141"/>
        <v>54972.709419908082</v>
      </c>
    </row>
    <row r="9081">
      <c r="A9081" s="0">
        <v>318.52125</v>
      </c>
      <c r="B9081" s="0">
        <v>1826.303223</v>
      </c>
      <c r="C9081" s="0">
        <v>-51273.960937</v>
      </c>
      <c r="D9081" s="0">
        <v>19716.650391</v>
      </c>
      <c r="E9081" s="0">
        <v>-0.347845</v>
      </c>
      <c r="F9081" s="0">
        <v>9.964308</v>
      </c>
      <c r="G9081" s="0">
        <v>-0.089798</v>
      </c>
      <c r="H9081" s="0">
        <v>0.066939</v>
      </c>
      <c r="I9081" s="0">
        <v>0.012413</v>
      </c>
      <c r="J9081" s="0">
        <v>-0.023739</v>
      </c>
      <c r="K9081" s="0">
        <v>1015.039978</v>
      </c>
      <c r="L9081" s="0">
        <v>42.189373</v>
      </c>
      <c r="W9081" s="0">
        <f t="shared" si="141"/>
        <v>54964.5408993131</v>
      </c>
    </row>
    <row r="9082">
      <c r="A9082" s="0">
        <v>318.5325</v>
      </c>
      <c r="B9082" s="0">
        <v>1718.195557</v>
      </c>
      <c r="C9082" s="0">
        <v>-51272.832031</v>
      </c>
      <c r="D9082" s="0">
        <v>19764.078125</v>
      </c>
      <c r="E9082" s="0">
        <v>-0.346923</v>
      </c>
      <c r="F9082" s="0">
        <v>9.960073</v>
      </c>
      <c r="G9082" s="0">
        <v>-0.093055</v>
      </c>
      <c r="H9082" s="0">
        <v>0.057294</v>
      </c>
      <c r="I9082" s="0">
        <v>0.010951</v>
      </c>
      <c r="J9082" s="0">
        <v>-0.019759</v>
      </c>
      <c r="K9082" s="0">
        <v>1015.039978</v>
      </c>
      <c r="L9082" s="0">
        <v>42.189373</v>
      </c>
      <c r="W9082" s="0">
        <f t="shared" si="141"/>
        <v>54977.034155930392</v>
      </c>
    </row>
    <row r="9083">
      <c r="A9083" s="0">
        <v>318.54375</v>
      </c>
      <c r="B9083" s="0">
        <v>1743.990967</v>
      </c>
      <c r="C9083" s="0">
        <v>-51272.480469</v>
      </c>
      <c r="D9083" s="0">
        <v>19783.962891</v>
      </c>
      <c r="E9083" s="0">
        <v>-0.345648</v>
      </c>
      <c r="F9083" s="0">
        <v>9.957948</v>
      </c>
      <c r="G9083" s="0">
        <v>-0.094392</v>
      </c>
      <c r="H9083" s="0">
        <v>0.03274</v>
      </c>
      <c r="I9083" s="0">
        <v>0.008803</v>
      </c>
      <c r="J9083" s="0">
        <v>-0.013242</v>
      </c>
      <c r="K9083" s="0">
        <v>1015.039978</v>
      </c>
      <c r="L9083" s="0">
        <v>42.189373</v>
      </c>
      <c r="W9083" s="0">
        <f t="shared" si="141"/>
        <v>54984.670096395319</v>
      </c>
    </row>
    <row r="9084">
      <c r="A9084" s="0">
        <v>318.555</v>
      </c>
      <c r="B9084" s="0">
        <v>1799.633545</v>
      </c>
      <c r="C9084" s="0">
        <v>-51284.285156</v>
      </c>
      <c r="D9084" s="0">
        <v>19810.455078</v>
      </c>
      <c r="E9084" s="0">
        <v>-0.347144</v>
      </c>
      <c r="F9084" s="0">
        <v>9.962923</v>
      </c>
      <c r="G9084" s="0">
        <v>-0.096327</v>
      </c>
      <c r="H9084" s="0">
        <v>0.000829</v>
      </c>
      <c r="I9084" s="0">
        <v>0.004912</v>
      </c>
      <c r="J9084" s="0">
        <v>-0.007104</v>
      </c>
      <c r="K9084" s="0">
        <v>1015.039978</v>
      </c>
      <c r="L9084" s="0">
        <v>42.189373</v>
      </c>
      <c r="W9084" s="0">
        <f t="shared" si="141"/>
        <v>55007.006056098588</v>
      </c>
    </row>
    <row r="9085">
      <c r="A9085" s="0">
        <v>318.56625</v>
      </c>
      <c r="B9085" s="0">
        <v>1787.575562</v>
      </c>
      <c r="C9085" s="0">
        <v>-51282.570312</v>
      </c>
      <c r="D9085" s="0">
        <v>19741.21875</v>
      </c>
      <c r="E9085" s="0">
        <v>-0.342571</v>
      </c>
      <c r="F9085" s="0">
        <v>9.961565</v>
      </c>
      <c r="G9085" s="0">
        <v>-0.0826</v>
      </c>
      <c r="H9085" s="0">
        <v>-0.015153</v>
      </c>
      <c r="I9085" s="0">
        <v>0.002764</v>
      </c>
      <c r="J9085" s="0">
        <v>-0.003893</v>
      </c>
      <c r="K9085" s="0">
        <v>1015.039978</v>
      </c>
      <c r="L9085" s="0">
        <v>42.189373</v>
      </c>
      <c r="W9085" s="0">
        <f t="shared" si="141"/>
        <v>54980.116059630462</v>
      </c>
    </row>
    <row r="9086">
      <c r="A9086" s="0">
        <v>318.5775</v>
      </c>
      <c r="B9086" s="0">
        <v>1783.302002</v>
      </c>
      <c r="C9086" s="0">
        <v>-51308.089844</v>
      </c>
      <c r="D9086" s="0">
        <v>19803.357422</v>
      </c>
      <c r="E9086" s="0">
        <v>-0.340515</v>
      </c>
      <c r="F9086" s="0">
        <v>9.957719</v>
      </c>
      <c r="G9086" s="0">
        <v>-0.078971</v>
      </c>
      <c r="H9086" s="0">
        <v>-0.031978</v>
      </c>
      <c r="I9086" s="0">
        <v>0.00016</v>
      </c>
      <c r="J9086" s="0">
        <v>0.000265</v>
      </c>
      <c r="K9086" s="0">
        <v>1015.039978</v>
      </c>
      <c r="L9086" s="0">
        <v>42.189373</v>
      </c>
      <c r="W9086" s="0">
        <f t="shared" si="141"/>
        <v>55026.113933784167</v>
      </c>
    </row>
    <row r="9087">
      <c r="A9087" s="0">
        <v>318.58875</v>
      </c>
      <c r="B9087" s="0">
        <v>1709.792969</v>
      </c>
      <c r="C9087" s="0">
        <v>-51257.257812</v>
      </c>
      <c r="D9087" s="0">
        <v>19785.732422</v>
      </c>
      <c r="E9087" s="0">
        <v>-0.353573</v>
      </c>
      <c r="F9087" s="0">
        <v>9.958023</v>
      </c>
      <c r="G9087" s="0">
        <v>-0.08938</v>
      </c>
      <c r="H9087" s="0">
        <v>-0.032885</v>
      </c>
      <c r="I9087" s="0">
        <v>-0.000369</v>
      </c>
      <c r="J9087" s="0">
        <v>0.001141</v>
      </c>
      <c r="K9087" s="0">
        <v>1015.039978</v>
      </c>
      <c r="L9087" s="0">
        <v>42.189373</v>
      </c>
      <c r="W9087" s="0">
        <f t="shared" si="141"/>
        <v>54970.038001420908</v>
      </c>
    </row>
    <row r="9088">
      <c r="A9088" s="0">
        <v>318.6</v>
      </c>
      <c r="B9088" s="0">
        <v>1804.666138</v>
      </c>
      <c r="C9088" s="0">
        <v>-51255.996094</v>
      </c>
      <c r="D9088" s="0">
        <v>19764.597656</v>
      </c>
      <c r="E9088" s="0">
        <v>-0.350907</v>
      </c>
      <c r="F9088" s="0">
        <v>9.959143</v>
      </c>
      <c r="G9088" s="0">
        <v>-0.098841</v>
      </c>
      <c r="H9088" s="0">
        <v>-0.021617</v>
      </c>
      <c r="I9088" s="0">
        <v>0.001881</v>
      </c>
      <c r="J9088" s="0">
        <v>-0.002134</v>
      </c>
      <c r="K9088" s="0">
        <v>1015.029968</v>
      </c>
      <c r="L9088" s="0">
        <v>42.186836</v>
      </c>
      <c r="W9088" s="0">
        <f t="shared" si="141"/>
        <v>54964.290916570077</v>
      </c>
    </row>
    <row r="9089">
      <c r="A9089" s="0">
        <v>318.61125</v>
      </c>
      <c r="B9089" s="0">
        <v>1806.805908</v>
      </c>
      <c r="C9089" s="0">
        <v>-51267.019531</v>
      </c>
      <c r="D9089" s="0">
        <v>19723.576172</v>
      </c>
      <c r="E9089" s="0">
        <v>-0.342954</v>
      </c>
      <c r="F9089" s="0">
        <v>9.960586</v>
      </c>
      <c r="G9089" s="0">
        <v>-0.08999</v>
      </c>
      <c r="H9089" s="0">
        <v>0.000875</v>
      </c>
      <c r="I9089" s="0">
        <v>0.00387</v>
      </c>
      <c r="J9089" s="0">
        <v>-0.008432</v>
      </c>
      <c r="K9089" s="0">
        <v>1015.029968</v>
      </c>
      <c r="L9089" s="0">
        <v>42.186836</v>
      </c>
      <c r="W9089" s="0">
        <f t="shared" si="141"/>
        <v>54959.906260780735</v>
      </c>
    </row>
    <row r="9090">
      <c r="A9090" s="0">
        <v>318.6225</v>
      </c>
      <c r="B9090" s="0">
        <v>1711.395386</v>
      </c>
      <c r="C9090" s="0">
        <v>-51277.21875</v>
      </c>
      <c r="D9090" s="0">
        <v>19942.820312</v>
      </c>
      <c r="E9090" s="0">
        <v>-0.340207</v>
      </c>
      <c r="F9090" s="0">
        <v>9.956743</v>
      </c>
      <c r="G9090" s="0">
        <v>-0.087392</v>
      </c>
      <c r="H9090" s="0">
        <v>0.02982</v>
      </c>
      <c r="I9090" s="0">
        <v>0.007529</v>
      </c>
      <c r="J9090" s="0">
        <v>-0.01768</v>
      </c>
      <c r="K9090" s="0">
        <v>1015.029968</v>
      </c>
      <c r="L9090" s="0">
        <v>42.186836</v>
      </c>
      <c r="W9090" s="0">
        <f ref="W9090:W9153" t="shared" si="142">SQRT((B9090)^2+(C9090)^2+(D9090)^2)</f>
        <v>55045.418691288862</v>
      </c>
    </row>
    <row r="9091">
      <c r="A9091" s="0">
        <v>318.63375</v>
      </c>
      <c r="B9091" s="0">
        <v>1722.567993</v>
      </c>
      <c r="C9091" s="0">
        <v>-51259.777344</v>
      </c>
      <c r="D9091" s="0">
        <v>19664.503906</v>
      </c>
      <c r="E9091" s="0">
        <v>-0.341736</v>
      </c>
      <c r="F9091" s="0">
        <v>9.965889</v>
      </c>
      <c r="G9091" s="0">
        <v>-0.087077</v>
      </c>
      <c r="H9091" s="0">
        <v>0.052223</v>
      </c>
      <c r="I9091" s="0">
        <v>0.011558</v>
      </c>
      <c r="J9091" s="0">
        <v>-0.023981</v>
      </c>
      <c r="K9091" s="0">
        <v>1015.029968</v>
      </c>
      <c r="L9091" s="0">
        <v>42.186836</v>
      </c>
      <c r="W9091" s="0">
        <f t="shared" si="142"/>
        <v>54929.270227412024</v>
      </c>
    </row>
    <row r="9092">
      <c r="A9092" s="0">
        <v>318.645</v>
      </c>
      <c r="B9092" s="0">
        <v>1689.663452</v>
      </c>
      <c r="C9092" s="0">
        <v>-51305.285156</v>
      </c>
      <c r="D9092" s="0">
        <v>19714.009766</v>
      </c>
      <c r="E9092" s="0">
        <v>-0.342781</v>
      </c>
      <c r="F9092" s="0">
        <v>9.958592</v>
      </c>
      <c r="G9092" s="0">
        <v>-0.091172</v>
      </c>
      <c r="H9092" s="0">
        <v>0.066644</v>
      </c>
      <c r="I9092" s="0">
        <v>0.013027</v>
      </c>
      <c r="J9092" s="0">
        <v>-0.026966</v>
      </c>
      <c r="K9092" s="0">
        <v>1015.029968</v>
      </c>
      <c r="L9092" s="0">
        <v>42.186836</v>
      </c>
      <c r="W9092" s="0">
        <f t="shared" si="142"/>
        <v>54988.4481375265</v>
      </c>
    </row>
    <row r="9093">
      <c r="A9093" s="0">
        <v>318.65625</v>
      </c>
      <c r="B9093" s="0">
        <v>1738.298462</v>
      </c>
      <c r="C9093" s="0">
        <v>-51271.5625</v>
      </c>
      <c r="D9093" s="0">
        <v>19808.171875</v>
      </c>
      <c r="E9093" s="0">
        <v>-0.329342</v>
      </c>
      <c r="F9093" s="0">
        <v>9.954169</v>
      </c>
      <c r="G9093" s="0">
        <v>-0.078743</v>
      </c>
      <c r="H9093" s="0">
        <v>0.067383</v>
      </c>
      <c r="I9093" s="0">
        <v>0.012531</v>
      </c>
      <c r="J9093" s="0">
        <v>-0.024306</v>
      </c>
      <c r="K9093" s="0">
        <v>1015.029968</v>
      </c>
      <c r="L9093" s="0">
        <v>42.186836</v>
      </c>
      <c r="W9093" s="0">
        <f t="shared" si="142"/>
        <v>54992.349247544778</v>
      </c>
    </row>
    <row r="9094">
      <c r="A9094" s="0">
        <v>318.6675</v>
      </c>
      <c r="B9094" s="0">
        <v>1799.265869</v>
      </c>
      <c r="C9094" s="0">
        <v>-51265.445312</v>
      </c>
      <c r="D9094" s="0">
        <v>19761.734375</v>
      </c>
      <c r="E9094" s="0">
        <v>-0.346082</v>
      </c>
      <c r="F9094" s="0">
        <v>9.960192</v>
      </c>
      <c r="G9094" s="0">
        <v>-0.074935</v>
      </c>
      <c r="H9094" s="0">
        <v>0.052807</v>
      </c>
      <c r="I9094" s="0">
        <v>0.011328</v>
      </c>
      <c r="J9094" s="0">
        <v>-0.018843</v>
      </c>
      <c r="K9094" s="0">
        <v>1015.029968</v>
      </c>
      <c r="L9094" s="0">
        <v>42.186836</v>
      </c>
      <c r="W9094" s="0">
        <f t="shared" si="142"/>
        <v>54971.896330880452</v>
      </c>
    </row>
    <row r="9095">
      <c r="A9095" s="0">
        <v>318.67875</v>
      </c>
      <c r="B9095" s="0">
        <v>1748.174683</v>
      </c>
      <c r="C9095" s="0">
        <v>-51270.203125</v>
      </c>
      <c r="D9095" s="0">
        <v>19612.560547</v>
      </c>
      <c r="E9095" s="0">
        <v>-0.348629</v>
      </c>
      <c r="F9095" s="0">
        <v>9.962969</v>
      </c>
      <c r="G9095" s="0">
        <v>-0.079509</v>
      </c>
      <c r="H9095" s="0">
        <v>0.028952</v>
      </c>
      <c r="I9095" s="0">
        <v>0.008123</v>
      </c>
      <c r="J9095" s="0">
        <v>-0.013169</v>
      </c>
      <c r="K9095" s="0">
        <v>1015.029968</v>
      </c>
      <c r="L9095" s="0">
        <v>42.186836</v>
      </c>
      <c r="W9095" s="0">
        <f t="shared" si="142"/>
        <v>54921.237917683378</v>
      </c>
    </row>
    <row r="9096">
      <c r="A9096" s="0">
        <v>318.69</v>
      </c>
      <c r="B9096" s="0">
        <v>1790.937256</v>
      </c>
      <c r="C9096" s="0">
        <v>-51257.785156</v>
      </c>
      <c r="D9096" s="0">
        <v>19786.089844</v>
      </c>
      <c r="E9096" s="0">
        <v>-0.358436</v>
      </c>
      <c r="F9096" s="0">
        <v>9.956375</v>
      </c>
      <c r="G9096" s="0">
        <v>-0.089126</v>
      </c>
      <c r="H9096" s="0">
        <v>0.005089</v>
      </c>
      <c r="I9096" s="0">
        <v>0.004435</v>
      </c>
      <c r="J9096" s="0">
        <v>-0.008876</v>
      </c>
      <c r="K9096" s="0">
        <v>1015.029968</v>
      </c>
      <c r="L9096" s="0">
        <v>42.186836</v>
      </c>
      <c r="W9096" s="0">
        <f t="shared" si="142"/>
        <v>54973.242097118688</v>
      </c>
    </row>
    <row r="9097">
      <c r="A9097" s="0">
        <v>318.70125</v>
      </c>
      <c r="B9097" s="0">
        <v>1869.242554</v>
      </c>
      <c r="C9097" s="0">
        <v>-51317.414062</v>
      </c>
      <c r="D9097" s="0">
        <v>19701.3125</v>
      </c>
      <c r="E9097" s="0">
        <v>-0.350771</v>
      </c>
      <c r="F9097" s="0">
        <v>9.965685</v>
      </c>
      <c r="G9097" s="0">
        <v>-0.095011</v>
      </c>
      <c r="H9097" s="0">
        <v>-0.018773</v>
      </c>
      <c r="I9097" s="0">
        <v>0.002643</v>
      </c>
      <c r="J9097" s="0">
        <v>-0.001913</v>
      </c>
      <c r="K9097" s="0">
        <v>1015.049988</v>
      </c>
      <c r="L9097" s="0">
        <v>42.189373</v>
      </c>
      <c r="W9097" s="0">
        <f t="shared" si="142"/>
        <v>55001.025153710514</v>
      </c>
    </row>
    <row r="9098">
      <c r="A9098" s="0">
        <v>318.7125</v>
      </c>
      <c r="B9098" s="0">
        <v>1772.501587</v>
      </c>
      <c r="C9098" s="0">
        <v>-51294.191406</v>
      </c>
      <c r="D9098" s="0">
        <v>19836.943359</v>
      </c>
      <c r="E9098" s="0">
        <v>-0.349082</v>
      </c>
      <c r="F9098" s="0">
        <v>9.966371</v>
      </c>
      <c r="G9098" s="0">
        <v>-0.093692</v>
      </c>
      <c r="H9098" s="0">
        <v>-0.034375</v>
      </c>
      <c r="I9098" s="0">
        <v>-0.000329</v>
      </c>
      <c r="J9098" s="0">
        <v>0.002419</v>
      </c>
      <c r="K9098" s="0">
        <v>1015.049988</v>
      </c>
      <c r="L9098" s="0">
        <v>42.189373</v>
      </c>
      <c r="W9098" s="0">
        <f t="shared" si="142"/>
        <v>55024.904867700185</v>
      </c>
    </row>
    <row r="9099">
      <c r="A9099" s="0">
        <v>318.72375</v>
      </c>
      <c r="B9099" s="0">
        <v>1752.182739</v>
      </c>
      <c r="C9099" s="0">
        <v>-51260.132812</v>
      </c>
      <c r="D9099" s="0">
        <v>19935.511719</v>
      </c>
      <c r="E9099" s="0">
        <v>-0.345688</v>
      </c>
      <c r="F9099" s="0">
        <v>9.964758</v>
      </c>
      <c r="G9099" s="0">
        <v>-0.089647</v>
      </c>
      <c r="H9099" s="0">
        <v>-0.032282</v>
      </c>
      <c r="I9099" s="0">
        <v>-0.000885</v>
      </c>
      <c r="J9099" s="0">
        <v>0.000946</v>
      </c>
      <c r="K9099" s="0">
        <v>1015.049988</v>
      </c>
      <c r="L9099" s="0">
        <v>42.189373</v>
      </c>
      <c r="W9099" s="0">
        <f t="shared" si="142"/>
        <v>55028.138145435332</v>
      </c>
    </row>
    <row r="9100">
      <c r="A9100" s="0">
        <v>318.735</v>
      </c>
      <c r="B9100" s="0">
        <v>1871.255615</v>
      </c>
      <c r="C9100" s="0">
        <v>-51246.042969</v>
      </c>
      <c r="D9100" s="0">
        <v>19675.484375</v>
      </c>
      <c r="E9100" s="0">
        <v>-0.355072</v>
      </c>
      <c r="F9100" s="0">
        <v>9.968637</v>
      </c>
      <c r="G9100" s="0">
        <v>-0.09739</v>
      </c>
      <c r="H9100" s="0">
        <v>-0.024057</v>
      </c>
      <c r="I9100" s="0">
        <v>8.638327E-05</v>
      </c>
      <c r="J9100" s="0">
        <v>-0.00184</v>
      </c>
      <c r="K9100" s="0">
        <v>1015.049988</v>
      </c>
      <c r="L9100" s="0">
        <v>42.189373</v>
      </c>
      <c r="W9100" s="0">
        <f t="shared" si="142"/>
        <v>54925.251050387866</v>
      </c>
    </row>
    <row r="9101">
      <c r="A9101" s="0">
        <v>318.74625</v>
      </c>
      <c r="B9101" s="0">
        <v>1858.344482</v>
      </c>
      <c r="C9101" s="0">
        <v>-51251.25</v>
      </c>
      <c r="D9101" s="0">
        <v>19691.875</v>
      </c>
      <c r="E9101" s="0">
        <v>-0.34439</v>
      </c>
      <c r="F9101" s="0">
        <v>9.973831</v>
      </c>
      <c r="G9101" s="0">
        <v>-0.091883</v>
      </c>
      <c r="H9101" s="0">
        <v>0.001297</v>
      </c>
      <c r="I9101" s="0">
        <v>0.004695</v>
      </c>
      <c r="J9101" s="0">
        <v>-0.00864</v>
      </c>
      <c r="K9101" s="0">
        <v>1015.049988</v>
      </c>
      <c r="L9101" s="0">
        <v>42.189373</v>
      </c>
      <c r="W9101" s="0">
        <f t="shared" si="142"/>
        <v>54935.544156692442</v>
      </c>
    </row>
    <row r="9102">
      <c r="A9102" s="0">
        <v>318.7575</v>
      </c>
      <c r="B9102" s="0">
        <v>1847.824585</v>
      </c>
      <c r="C9102" s="0">
        <v>-51261.171875</v>
      </c>
      <c r="D9102" s="0">
        <v>19677.697266</v>
      </c>
      <c r="E9102" s="0">
        <v>-0.348922</v>
      </c>
      <c r="F9102" s="0">
        <v>9.970906</v>
      </c>
      <c r="G9102" s="0">
        <v>-0.080431</v>
      </c>
      <c r="H9102" s="0">
        <v>0.033566</v>
      </c>
      <c r="I9102" s="0">
        <v>0.008402</v>
      </c>
      <c r="J9102" s="0">
        <v>-0.018625</v>
      </c>
      <c r="K9102" s="0">
        <v>1015.049988</v>
      </c>
      <c r="L9102" s="0">
        <v>42.189373</v>
      </c>
      <c r="W9102" s="0">
        <f t="shared" si="142"/>
        <v>54939.366281270166</v>
      </c>
    </row>
    <row r="9103">
      <c r="A9103" s="0">
        <v>318.76875</v>
      </c>
      <c r="B9103" s="0">
        <v>1776.556274</v>
      </c>
      <c r="C9103" s="0">
        <v>-51287.179687</v>
      </c>
      <c r="D9103" s="0">
        <v>19704.548828</v>
      </c>
      <c r="E9103" s="0">
        <v>-0.342334</v>
      </c>
      <c r="F9103" s="0">
        <v>9.96126</v>
      </c>
      <c r="G9103" s="0">
        <v>-0.086288</v>
      </c>
      <c r="H9103" s="0">
        <v>0.048375</v>
      </c>
      <c r="I9103" s="0">
        <v>0.010647</v>
      </c>
      <c r="J9103" s="0">
        <v>-0.023598</v>
      </c>
      <c r="K9103" s="0">
        <v>1015.049988</v>
      </c>
      <c r="L9103" s="0">
        <v>42.189373</v>
      </c>
      <c r="W9103" s="0">
        <f t="shared" si="142"/>
        <v>54970.903184833616</v>
      </c>
    </row>
    <row r="9104">
      <c r="A9104" s="0">
        <v>318.78</v>
      </c>
      <c r="B9104" s="0">
        <v>1835.95459</v>
      </c>
      <c r="C9104" s="0">
        <v>-51276.996094</v>
      </c>
      <c r="D9104" s="0">
        <v>19790.056641</v>
      </c>
      <c r="E9104" s="0">
        <v>-0.349289</v>
      </c>
      <c r="F9104" s="0">
        <v>9.954437</v>
      </c>
      <c r="G9104" s="0">
        <v>-0.094436</v>
      </c>
      <c r="H9104" s="0">
        <v>0.063288</v>
      </c>
      <c r="I9104" s="0">
        <v>0.012139</v>
      </c>
      <c r="J9104" s="0">
        <v>-0.026088</v>
      </c>
      <c r="K9104" s="0">
        <v>1015.049988</v>
      </c>
      <c r="L9104" s="0">
        <v>42.189373</v>
      </c>
      <c r="W9104" s="0">
        <f t="shared" si="142"/>
        <v>54994.066948486558</v>
      </c>
    </row>
    <row r="9105">
      <c r="A9105" s="0">
        <v>318.79125</v>
      </c>
      <c r="B9105" s="0">
        <v>1886.718018</v>
      </c>
      <c r="C9105" s="0">
        <v>-51277.820312</v>
      </c>
      <c r="D9105" s="0">
        <v>19701.603516</v>
      </c>
      <c r="E9105" s="0">
        <v>-0.350109</v>
      </c>
      <c r="F9105" s="0">
        <v>9.961131</v>
      </c>
      <c r="G9105" s="0">
        <v>-0.089119</v>
      </c>
      <c r="H9105" s="0">
        <v>0.066356</v>
      </c>
      <c r="I9105" s="0">
        <v>0.012519</v>
      </c>
      <c r="J9105" s="0">
        <v>-0.023606</v>
      </c>
      <c r="K9105" s="0">
        <v>1015.049988</v>
      </c>
      <c r="L9105" s="0">
        <v>42.189373</v>
      </c>
      <c r="W9105" s="0">
        <f t="shared" si="142"/>
        <v>54964.786381199279</v>
      </c>
    </row>
    <row r="9106">
      <c r="A9106" s="0">
        <v>318.8025</v>
      </c>
      <c r="B9106" s="0">
        <v>1915.721436</v>
      </c>
      <c r="C9106" s="0">
        <v>-51240.53125</v>
      </c>
      <c r="D9106" s="0">
        <v>19809.609375</v>
      </c>
      <c r="E9106" s="0">
        <v>-0.341958</v>
      </c>
      <c r="F9106" s="0">
        <v>9.964621</v>
      </c>
      <c r="G9106" s="0">
        <v>-0.10604</v>
      </c>
      <c r="H9106" s="0">
        <v>0.054628</v>
      </c>
      <c r="I9106" s="0">
        <v>0.010987</v>
      </c>
      <c r="J9106" s="0">
        <v>-0.019134</v>
      </c>
      <c r="K9106" s="0">
        <v>1015.039978</v>
      </c>
      <c r="L9106" s="0">
        <v>42.191719</v>
      </c>
      <c r="W9106" s="0">
        <f t="shared" si="142"/>
        <v>54969.834045525953</v>
      </c>
    </row>
    <row r="9107">
      <c r="A9107" s="0">
        <v>318.81375</v>
      </c>
      <c r="B9107" s="0">
        <v>1761.870117</v>
      </c>
      <c r="C9107" s="0">
        <v>-51264.980469</v>
      </c>
      <c r="D9107" s="0">
        <v>19720.439453</v>
      </c>
      <c r="E9107" s="0">
        <v>-0.345355</v>
      </c>
      <c r="F9107" s="0">
        <v>9.958891</v>
      </c>
      <c r="G9107" s="0">
        <v>-0.089497</v>
      </c>
      <c r="H9107" s="0">
        <v>0.03252</v>
      </c>
      <c r="I9107" s="0">
        <v>0.009248</v>
      </c>
      <c r="J9107" s="0">
        <v>-0.013847</v>
      </c>
      <c r="K9107" s="0">
        <v>1015.039978</v>
      </c>
      <c r="L9107" s="0">
        <v>42.191719</v>
      </c>
      <c r="W9107" s="0">
        <f t="shared" si="142"/>
        <v>54955.419578196</v>
      </c>
    </row>
    <row r="9108">
      <c r="A9108" s="0">
        <v>318.825</v>
      </c>
      <c r="B9108" s="0">
        <v>1750.170288</v>
      </c>
      <c r="C9108" s="0">
        <v>-51252.738281</v>
      </c>
      <c r="D9108" s="0">
        <v>19687.070312</v>
      </c>
      <c r="E9108" s="0">
        <v>-0.346096</v>
      </c>
      <c r="F9108" s="0">
        <v>9.976592</v>
      </c>
      <c r="G9108" s="0">
        <v>-0.082759</v>
      </c>
      <c r="H9108" s="0">
        <v>0.004064</v>
      </c>
      <c r="I9108" s="0">
        <v>0.005431</v>
      </c>
      <c r="J9108" s="0">
        <v>-0.008347</v>
      </c>
      <c r="K9108" s="0">
        <v>1015.039978</v>
      </c>
      <c r="L9108" s="0">
        <v>42.191719</v>
      </c>
      <c r="W9108" s="0">
        <f t="shared" si="142"/>
        <v>54931.657673943468</v>
      </c>
    </row>
    <row r="9109">
      <c r="A9109" s="0">
        <v>318.83625</v>
      </c>
      <c r="B9109" s="0">
        <v>1720.196411</v>
      </c>
      <c r="C9109" s="0">
        <v>-51261.800781</v>
      </c>
      <c r="D9109" s="0">
        <v>19849.140625</v>
      </c>
      <c r="E9109" s="0">
        <v>-0.345487</v>
      </c>
      <c r="F9109" s="0">
        <v>9.965109</v>
      </c>
      <c r="G9109" s="0">
        <v>-0.082332</v>
      </c>
      <c r="H9109" s="0">
        <v>-0.017687</v>
      </c>
      <c r="I9109" s="0">
        <v>0.002208</v>
      </c>
      <c r="J9109" s="0">
        <v>-0.002964</v>
      </c>
      <c r="K9109" s="0">
        <v>1015.039978</v>
      </c>
      <c r="L9109" s="0">
        <v>42.191719</v>
      </c>
      <c r="W9109" s="0">
        <f t="shared" si="142"/>
        <v>54997.451564180454</v>
      </c>
    </row>
    <row r="9110">
      <c r="A9110" s="0">
        <v>318.8475</v>
      </c>
      <c r="B9110" s="0">
        <v>1756.523315</v>
      </c>
      <c r="C9110" s="0">
        <v>-51257.414062</v>
      </c>
      <c r="D9110" s="0">
        <v>19789.634766</v>
      </c>
      <c r="E9110" s="0">
        <v>-0.350923</v>
      </c>
      <c r="F9110" s="0">
        <v>9.961262</v>
      </c>
      <c r="G9110" s="0">
        <v>-0.084649</v>
      </c>
      <c r="H9110" s="0">
        <v>-0.0353</v>
      </c>
      <c r="I9110" s="0">
        <v>-0.001199</v>
      </c>
      <c r="J9110" s="0">
        <v>0.000438</v>
      </c>
      <c r="K9110" s="0">
        <v>1015.039978</v>
      </c>
      <c r="L9110" s="0">
        <v>42.191719</v>
      </c>
      <c r="W9110" s="0">
        <f t="shared" si="142"/>
        <v>54973.061718000841</v>
      </c>
    </row>
    <row r="9111">
      <c r="A9111" s="0">
        <v>318.85875</v>
      </c>
      <c r="B9111" s="0">
        <v>1817.862305</v>
      </c>
      <c r="C9111" s="0">
        <v>-51282.339844</v>
      </c>
      <c r="D9111" s="0">
        <v>19925.470703</v>
      </c>
      <c r="E9111" s="0">
        <v>-0.348787</v>
      </c>
      <c r="F9111" s="0">
        <v>9.960261</v>
      </c>
      <c r="G9111" s="0">
        <v>-0.076465</v>
      </c>
      <c r="H9111" s="0">
        <v>-0.033998</v>
      </c>
      <c r="I9111" s="0">
        <v>-0.000559</v>
      </c>
      <c r="J9111" s="0">
        <v>0.000636</v>
      </c>
      <c r="K9111" s="0">
        <v>1015.039978</v>
      </c>
      <c r="L9111" s="0">
        <v>42.191719</v>
      </c>
      <c r="W9111" s="0">
        <f t="shared" si="142"/>
        <v>55047.319516680931</v>
      </c>
    </row>
    <row r="9112">
      <c r="A9112" s="0">
        <v>318.87</v>
      </c>
      <c r="B9112" s="0">
        <v>1816.626953</v>
      </c>
      <c r="C9112" s="0">
        <v>-51242.816406</v>
      </c>
      <c r="D9112" s="0">
        <v>19788.044922</v>
      </c>
      <c r="E9112" s="0">
        <v>-0.354174</v>
      </c>
      <c r="F9112" s="0">
        <v>9.962717</v>
      </c>
      <c r="G9112" s="0">
        <v>-0.084503</v>
      </c>
      <c r="H9112" s="0">
        <v>-0.024608</v>
      </c>
      <c r="I9112" s="0">
        <v>0.000227</v>
      </c>
      <c r="J9112" s="0">
        <v>-0.003004</v>
      </c>
      <c r="K9112" s="0">
        <v>1015.039978</v>
      </c>
      <c r="L9112" s="0">
        <v>42.191719</v>
      </c>
      <c r="W9112" s="0">
        <f t="shared" si="142"/>
        <v>54960.832313025239</v>
      </c>
    </row>
    <row r="9113">
      <c r="A9113" s="0">
        <v>318.88125</v>
      </c>
      <c r="B9113" s="0">
        <v>1819.351562</v>
      </c>
      <c r="C9113" s="0">
        <v>-51268.429687</v>
      </c>
      <c r="D9113" s="0">
        <v>19756.736328</v>
      </c>
      <c r="E9113" s="0">
        <v>-0.359712</v>
      </c>
      <c r="F9113" s="0">
        <v>9.959144</v>
      </c>
      <c r="G9113" s="0">
        <v>-0.101606</v>
      </c>
      <c r="H9113" s="0">
        <v>-0.003293</v>
      </c>
      <c r="I9113" s="0">
        <v>0.003231</v>
      </c>
      <c r="J9113" s="0">
        <v>-0.008555</v>
      </c>
      <c r="K9113" s="0">
        <v>1015.039978</v>
      </c>
      <c r="L9113" s="0">
        <v>42.191719</v>
      </c>
      <c r="W9113" s="0">
        <f t="shared" si="142"/>
        <v>54973.54411906813</v>
      </c>
    </row>
    <row r="9114">
      <c r="A9114" s="0">
        <v>318.8925</v>
      </c>
      <c r="B9114" s="0">
        <v>1735.297119</v>
      </c>
      <c r="C9114" s="0">
        <v>-51269.039062</v>
      </c>
      <c r="D9114" s="0">
        <v>19794.076172</v>
      </c>
      <c r="E9114" s="0">
        <v>-0.357226</v>
      </c>
      <c r="F9114" s="0">
        <v>9.961154</v>
      </c>
      <c r="G9114" s="0">
        <v>-0.092123</v>
      </c>
      <c r="H9114" s="0">
        <v>0.030017</v>
      </c>
      <c r="I9114" s="0">
        <v>0.006941</v>
      </c>
      <c r="J9114" s="0">
        <v>-0.018256</v>
      </c>
      <c r="K9114" s="0">
        <v>1015.039978</v>
      </c>
      <c r="L9114" s="0">
        <v>42.191719</v>
      </c>
      <c r="W9114" s="0">
        <f t="shared" si="142"/>
        <v>54984.825851638656</v>
      </c>
    </row>
    <row r="9115">
      <c r="A9115" s="0">
        <v>318.90375</v>
      </c>
      <c r="B9115" s="0">
        <v>1687.695801</v>
      </c>
      <c r="C9115" s="0">
        <v>-51271.449219</v>
      </c>
      <c r="D9115" s="0">
        <v>19841.056641</v>
      </c>
      <c r="E9115" s="0">
        <v>-0.353279</v>
      </c>
      <c r="F9115" s="0">
        <v>9.96591</v>
      </c>
      <c r="G9115" s="0">
        <v>-0.090627</v>
      </c>
      <c r="H9115" s="0">
        <v>0.051484</v>
      </c>
      <c r="I9115" s="0">
        <v>0.010779</v>
      </c>
      <c r="J9115" s="0">
        <v>-0.02277</v>
      </c>
      <c r="K9115" s="0">
        <v>1015.029968</v>
      </c>
      <c r="L9115" s="0">
        <v>42.191719</v>
      </c>
      <c r="W9115" s="0">
        <f t="shared" si="142"/>
        <v>55002.521312796009</v>
      </c>
    </row>
    <row r="9116">
      <c r="A9116" s="0">
        <v>318.915</v>
      </c>
      <c r="B9116" s="0">
        <v>1768.389282</v>
      </c>
      <c r="C9116" s="0">
        <v>-51264.851562</v>
      </c>
      <c r="D9116" s="0">
        <v>19724.363281</v>
      </c>
      <c r="E9116" s="0">
        <v>-0.331436</v>
      </c>
      <c r="F9116" s="0">
        <v>9.960528</v>
      </c>
      <c r="G9116" s="0">
        <v>-0.104604</v>
      </c>
      <c r="H9116" s="0">
        <v>0.06714</v>
      </c>
      <c r="I9116" s="0">
        <v>0.012412</v>
      </c>
      <c r="J9116" s="0">
        <v>-0.026745</v>
      </c>
      <c r="K9116" s="0">
        <v>1015.029968</v>
      </c>
      <c r="L9116" s="0">
        <v>42.191719</v>
      </c>
      <c r="W9116" s="0">
        <f t="shared" si="142"/>
        <v>54956.916881930774</v>
      </c>
    </row>
    <row r="9117">
      <c r="A9117" s="0">
        <v>318.92625</v>
      </c>
      <c r="B9117" s="0">
        <v>1811.168091</v>
      </c>
      <c r="C9117" s="0">
        <v>-51257.539062</v>
      </c>
      <c r="D9117" s="0">
        <v>19659.335937</v>
      </c>
      <c r="E9117" s="0">
        <v>-0.340022</v>
      </c>
      <c r="F9117" s="0">
        <v>9.959454</v>
      </c>
      <c r="G9117" s="0">
        <v>-0.08901</v>
      </c>
      <c r="H9117" s="0">
        <v>0.064916</v>
      </c>
      <c r="I9117" s="0">
        <v>0.012874</v>
      </c>
      <c r="J9117" s="0">
        <v>-0.023914</v>
      </c>
      <c r="K9117" s="0">
        <v>1015.029968</v>
      </c>
      <c r="L9117" s="0">
        <v>42.191719</v>
      </c>
      <c r="W9117" s="0">
        <f t="shared" si="142"/>
        <v>54928.181564931969</v>
      </c>
    </row>
    <row r="9118">
      <c r="A9118" s="0">
        <v>318.9375</v>
      </c>
      <c r="B9118" s="0">
        <v>1777.931274</v>
      </c>
      <c r="C9118" s="0">
        <v>-51253.394531</v>
      </c>
      <c r="D9118" s="0">
        <v>19600.869141</v>
      </c>
      <c r="E9118" s="0">
        <v>-0.346173</v>
      </c>
      <c r="F9118" s="0">
        <v>9.957992</v>
      </c>
      <c r="G9118" s="0">
        <v>-0.090159</v>
      </c>
      <c r="H9118" s="0">
        <v>0.054331</v>
      </c>
      <c r="I9118" s="0">
        <v>0.010371</v>
      </c>
      <c r="J9118" s="0">
        <v>-0.01939</v>
      </c>
      <c r="K9118" s="0">
        <v>1015.029968</v>
      </c>
      <c r="L9118" s="0">
        <v>42.191719</v>
      </c>
      <c r="W9118" s="0">
        <f t="shared" si="142"/>
        <v>54902.327470226744</v>
      </c>
    </row>
    <row r="9119">
      <c r="A9119" s="0">
        <v>318.94875</v>
      </c>
      <c r="B9119" s="0">
        <v>1866.998291</v>
      </c>
      <c r="C9119" s="0">
        <v>-51256.914062</v>
      </c>
      <c r="D9119" s="0">
        <v>19677.986328</v>
      </c>
      <c r="E9119" s="0">
        <v>-0.36074</v>
      </c>
      <c r="F9119" s="0">
        <v>9.9538</v>
      </c>
      <c r="G9119" s="0">
        <v>-0.077855</v>
      </c>
      <c r="H9119" s="0">
        <v>0.034375</v>
      </c>
      <c r="I9119" s="0">
        <v>0.008652</v>
      </c>
      <c r="J9119" s="0">
        <v>-0.01404</v>
      </c>
      <c r="K9119" s="0">
        <v>1015.029968</v>
      </c>
      <c r="L9119" s="0">
        <v>42.191719</v>
      </c>
      <c r="W9119" s="0">
        <f t="shared" si="142"/>
        <v>54936.145366259596</v>
      </c>
    </row>
    <row r="9120">
      <c r="A9120" s="0">
        <v>318.96</v>
      </c>
      <c r="B9120" s="0">
        <v>1878.043945</v>
      </c>
      <c r="C9120" s="0">
        <v>-51255.5625</v>
      </c>
      <c r="D9120" s="0">
        <v>19673.570312</v>
      </c>
      <c r="E9120" s="0">
        <v>-0.362218</v>
      </c>
      <c r="F9120" s="0">
        <v>9.961931</v>
      </c>
      <c r="G9120" s="0">
        <v>-0.070751</v>
      </c>
      <c r="H9120" s="0">
        <v>0.004434</v>
      </c>
      <c r="I9120" s="0">
        <v>0.005829</v>
      </c>
      <c r="J9120" s="0">
        <v>-0.007501</v>
      </c>
      <c r="K9120" s="0">
        <v>1015.029968</v>
      </c>
      <c r="L9120" s="0">
        <v>42.191719</v>
      </c>
      <c r="W9120" s="0">
        <f t="shared" si="142"/>
        <v>54933.67915106329</v>
      </c>
    </row>
    <row r="9121">
      <c r="A9121" s="0">
        <v>318.97125</v>
      </c>
      <c r="B9121" s="0">
        <v>1801.245483</v>
      </c>
      <c r="C9121" s="0">
        <v>-51246.5</v>
      </c>
      <c r="D9121" s="0">
        <v>19776.566406</v>
      </c>
      <c r="E9121" s="0">
        <v>-0.354757</v>
      </c>
      <c r="F9121" s="0">
        <v>9.963439</v>
      </c>
      <c r="G9121" s="0">
        <v>-0.083133</v>
      </c>
      <c r="H9121" s="0">
        <v>-0.019992</v>
      </c>
      <c r="I9121" s="0">
        <v>0.002119</v>
      </c>
      <c r="J9121" s="0">
        <v>-0.001896</v>
      </c>
      <c r="K9121" s="0">
        <v>1015.029968</v>
      </c>
      <c r="L9121" s="0">
        <v>42.191719</v>
      </c>
      <c r="W9121" s="0">
        <f t="shared" si="142"/>
        <v>54959.6290594374</v>
      </c>
    </row>
    <row r="9122">
      <c r="A9122" s="0">
        <v>318.9825</v>
      </c>
      <c r="B9122" s="0">
        <v>1815.974976</v>
      </c>
      <c r="C9122" s="0">
        <v>-51260.152344</v>
      </c>
      <c r="D9122" s="0">
        <v>19795.300781</v>
      </c>
      <c r="E9122" s="0">
        <v>-0.345978</v>
      </c>
      <c r="F9122" s="0">
        <v>9.958223</v>
      </c>
      <c r="G9122" s="0">
        <v>-0.086458</v>
      </c>
      <c r="H9122" s="0">
        <v>-0.031713</v>
      </c>
      <c r="I9122" s="0">
        <v>0.00015</v>
      </c>
      <c r="J9122" s="0">
        <v>-0.000397</v>
      </c>
      <c r="K9122" s="0">
        <v>1015.029968</v>
      </c>
      <c r="L9122" s="0">
        <v>42.191719</v>
      </c>
      <c r="W9122" s="0">
        <f t="shared" si="142"/>
        <v>54979.586361246904</v>
      </c>
    </row>
    <row r="9123">
      <c r="A9123" s="0">
        <v>318.99375</v>
      </c>
      <c r="B9123" s="0">
        <v>1668.450317</v>
      </c>
      <c r="C9123" s="0">
        <v>-51279.625</v>
      </c>
      <c r="D9123" s="0">
        <v>19884.419922</v>
      </c>
      <c r="E9123" s="0">
        <v>-0.345294</v>
      </c>
      <c r="F9123" s="0">
        <v>9.952578</v>
      </c>
      <c r="G9123" s="0">
        <v>-0.082615</v>
      </c>
      <c r="H9123" s="0">
        <v>-0.032301</v>
      </c>
      <c r="I9123" s="0">
        <v>8.197935E-05</v>
      </c>
      <c r="J9123" s="0">
        <v>0.001433</v>
      </c>
      <c r="K9123" s="0">
        <v>1015.029968</v>
      </c>
      <c r="L9123" s="0">
        <v>42.191719</v>
      </c>
      <c r="W9123" s="0">
        <f t="shared" si="142"/>
        <v>55025.21078774122</v>
      </c>
    </row>
    <row r="9124">
      <c r="A9124" s="0">
        <v>319.005</v>
      </c>
      <c r="B9124" s="0">
        <v>1747.514038</v>
      </c>
      <c r="C9124" s="0">
        <v>-51284.195312</v>
      </c>
      <c r="D9124" s="0">
        <v>19688.767578</v>
      </c>
      <c r="E9124" s="0">
        <v>-0.348487</v>
      </c>
      <c r="F9124" s="0">
        <v>9.960335</v>
      </c>
      <c r="G9124" s="0">
        <v>-0.089373</v>
      </c>
      <c r="H9124" s="0">
        <v>-0.022477</v>
      </c>
      <c r="I9124" s="0">
        <v>0.000499</v>
      </c>
      <c r="J9124" s="0">
        <v>-0.002587</v>
      </c>
      <c r="K9124" s="0">
        <v>1015.029968</v>
      </c>
      <c r="L9124" s="0">
        <v>42.194256</v>
      </c>
      <c r="W9124" s="0">
        <f t="shared" si="142"/>
        <v>54961.532573727178</v>
      </c>
    </row>
    <row r="9125">
      <c r="A9125" s="0">
        <v>319.01625</v>
      </c>
      <c r="B9125" s="0">
        <v>1780.17395</v>
      </c>
      <c r="C9125" s="0">
        <v>-51283.222656</v>
      </c>
      <c r="D9125" s="0">
        <v>19754.269531</v>
      </c>
      <c r="E9125" s="0">
        <v>-0.342289</v>
      </c>
      <c r="F9125" s="0">
        <v>9.965785</v>
      </c>
      <c r="G9125" s="0">
        <v>-0.090728</v>
      </c>
      <c r="H9125" s="0">
        <v>0.002379</v>
      </c>
      <c r="I9125" s="0">
        <v>0.005067</v>
      </c>
      <c r="J9125" s="0">
        <v>-0.008654</v>
      </c>
      <c r="K9125" s="0">
        <v>1015.029968</v>
      </c>
      <c r="L9125" s="0">
        <v>42.194256</v>
      </c>
      <c r="W9125" s="0">
        <f t="shared" si="142"/>
        <v>54985.171728208006</v>
      </c>
    </row>
    <row r="9126">
      <c r="A9126" s="0">
        <v>319.0275</v>
      </c>
      <c r="B9126" s="0">
        <v>1869.33667</v>
      </c>
      <c r="C9126" s="0">
        <v>-51259.5</v>
      </c>
      <c r="D9126" s="0">
        <v>19823.939453</v>
      </c>
      <c r="E9126" s="0">
        <v>-0.339209</v>
      </c>
      <c r="F9126" s="0">
        <v>9.97099</v>
      </c>
      <c r="G9126" s="0">
        <v>-0.089296</v>
      </c>
      <c r="H9126" s="0">
        <v>0.028691</v>
      </c>
      <c r="I9126" s="0">
        <v>0.007591</v>
      </c>
      <c r="J9126" s="0">
        <v>-0.01722</v>
      </c>
      <c r="K9126" s="0">
        <v>1015.029968</v>
      </c>
      <c r="L9126" s="0">
        <v>42.194256</v>
      </c>
      <c r="W9126" s="0">
        <f t="shared" si="142"/>
        <v>54991.084143450171</v>
      </c>
    </row>
    <row r="9127">
      <c r="A9127" s="0">
        <v>319.03875</v>
      </c>
      <c r="B9127" s="0">
        <v>1795.618652</v>
      </c>
      <c r="C9127" s="0">
        <v>-51257.175781</v>
      </c>
      <c r="D9127" s="0">
        <v>19820.167969</v>
      </c>
      <c r="E9127" s="0">
        <v>-0.340545</v>
      </c>
      <c r="F9127" s="0">
        <v>9.977724</v>
      </c>
      <c r="G9127" s="0">
        <v>-0.085855</v>
      </c>
      <c r="H9127" s="0">
        <v>0.052736</v>
      </c>
      <c r="I9127" s="0">
        <v>0.010478</v>
      </c>
      <c r="J9127" s="0">
        <v>-0.022984</v>
      </c>
      <c r="K9127" s="0">
        <v>1015.029968</v>
      </c>
      <c r="L9127" s="0">
        <v>42.194256</v>
      </c>
      <c r="W9127" s="0">
        <f t="shared" si="142"/>
        <v>54985.101379438383</v>
      </c>
    </row>
    <row r="9128">
      <c r="A9128" s="0">
        <v>319.05</v>
      </c>
      <c r="B9128" s="0">
        <v>1712.675171</v>
      </c>
      <c r="C9128" s="0">
        <v>-51262.363281</v>
      </c>
      <c r="D9128" s="0">
        <v>19734.648437</v>
      </c>
      <c r="E9128" s="0">
        <v>-0.342168</v>
      </c>
      <c r="F9128" s="0">
        <v>9.965133</v>
      </c>
      <c r="G9128" s="0">
        <v>-0.089867</v>
      </c>
      <c r="H9128" s="0">
        <v>0.066348</v>
      </c>
      <c r="I9128" s="0">
        <v>0.012582</v>
      </c>
      <c r="J9128" s="0">
        <v>-0.02535</v>
      </c>
      <c r="K9128" s="0">
        <v>1015.029968</v>
      </c>
      <c r="L9128" s="0">
        <v>42.194256</v>
      </c>
      <c r="W9128" s="0">
        <f t="shared" si="142"/>
        <v>54956.523673960335</v>
      </c>
    </row>
    <row r="9129">
      <c r="A9129" s="0">
        <v>319.06125</v>
      </c>
      <c r="B9129" s="0">
        <v>1743.799194</v>
      </c>
      <c r="C9129" s="0">
        <v>-51222.796875</v>
      </c>
      <c r="D9129" s="0">
        <v>19805.099609</v>
      </c>
      <c r="E9129" s="0">
        <v>-0.34915</v>
      </c>
      <c r="F9129" s="0">
        <v>9.957544</v>
      </c>
      <c r="G9129" s="0">
        <v>-0.086611</v>
      </c>
      <c r="H9129" s="0">
        <v>0.065548</v>
      </c>
      <c r="I9129" s="0">
        <v>0.013116</v>
      </c>
      <c r="J9129" s="0">
        <v>-0.022149</v>
      </c>
      <c r="K9129" s="0">
        <v>1015.029968</v>
      </c>
      <c r="L9129" s="0">
        <v>42.194256</v>
      </c>
      <c r="W9129" s="0">
        <f t="shared" si="142"/>
        <v>54945.952770417192</v>
      </c>
    </row>
    <row r="9130">
      <c r="A9130" s="0">
        <v>319.0725</v>
      </c>
      <c r="B9130" s="0">
        <v>1722.135498</v>
      </c>
      <c r="C9130" s="0">
        <v>-51290.175781</v>
      </c>
      <c r="D9130" s="0">
        <v>19806.626953</v>
      </c>
      <c r="E9130" s="0">
        <v>-0.349009</v>
      </c>
      <c r="F9130" s="0">
        <v>9.963031</v>
      </c>
      <c r="G9130" s="0">
        <v>-0.082402</v>
      </c>
      <c r="H9130" s="0">
        <v>0.056395</v>
      </c>
      <c r="I9130" s="0">
        <v>0.011387</v>
      </c>
      <c r="J9130" s="0">
        <v>-0.01862</v>
      </c>
      <c r="K9130" s="0">
        <v>1015.029968</v>
      </c>
      <c r="L9130" s="0">
        <v>42.194256</v>
      </c>
      <c r="W9130" s="0">
        <f t="shared" si="142"/>
        <v>55008.638899491561</v>
      </c>
    </row>
    <row r="9131">
      <c r="A9131" s="0">
        <v>319.08375</v>
      </c>
      <c r="B9131" s="0">
        <v>1810.796021</v>
      </c>
      <c r="C9131" s="0">
        <v>-51280.140625</v>
      </c>
      <c r="D9131" s="0">
        <v>20019.347656</v>
      </c>
      <c r="E9131" s="0">
        <v>-0.347231</v>
      </c>
      <c r="F9131" s="0">
        <v>9.96454</v>
      </c>
      <c r="G9131" s="0">
        <v>-0.08624</v>
      </c>
      <c r="H9131" s="0">
        <v>0.031267</v>
      </c>
      <c r="I9131" s="0">
        <v>0.008404</v>
      </c>
      <c r="J9131" s="0">
        <v>-0.013631</v>
      </c>
      <c r="K9131" s="0">
        <v>1015.029968</v>
      </c>
      <c r="L9131" s="0">
        <v>42.194256</v>
      </c>
      <c r="W9131" s="0">
        <f t="shared" si="142"/>
        <v>55079.089365395623</v>
      </c>
    </row>
    <row r="9132">
      <c r="A9132" s="0">
        <v>319.095</v>
      </c>
      <c r="B9132" s="0">
        <v>1782.115234</v>
      </c>
      <c r="C9132" s="0">
        <v>-51276.9375</v>
      </c>
      <c r="D9132" s="0">
        <v>19853.076172</v>
      </c>
      <c r="E9132" s="0">
        <v>-0.352338</v>
      </c>
      <c r="F9132" s="0">
        <v>9.963634</v>
      </c>
      <c r="G9132" s="0">
        <v>-0.087036</v>
      </c>
      <c r="H9132" s="0">
        <v>-0.001282</v>
      </c>
      <c r="I9132" s="0">
        <v>0.004065</v>
      </c>
      <c r="J9132" s="0">
        <v>-0.006742</v>
      </c>
      <c r="K9132" s="0">
        <v>1015.029968</v>
      </c>
      <c r="L9132" s="0">
        <v>42.194256</v>
      </c>
      <c r="W9132" s="0">
        <f t="shared" si="142"/>
        <v>55014.951491184605</v>
      </c>
    </row>
    <row r="9133">
      <c r="A9133" s="0">
        <v>319.10625</v>
      </c>
      <c r="B9133" s="0">
        <v>1859.971191</v>
      </c>
      <c r="C9133" s="0">
        <v>-51235.714844</v>
      </c>
      <c r="D9133" s="0">
        <v>19931.382812</v>
      </c>
      <c r="E9133" s="0">
        <v>-0.350062</v>
      </c>
      <c r="F9133" s="0">
        <v>9.978707</v>
      </c>
      <c r="G9133" s="0">
        <v>-0.097647</v>
      </c>
      <c r="H9133" s="0">
        <v>-0.022914</v>
      </c>
      <c r="I9133" s="0">
        <v>0.001407</v>
      </c>
      <c r="J9133" s="0">
        <v>-0.001932</v>
      </c>
      <c r="K9133" s="0">
        <v>1015.039978</v>
      </c>
      <c r="L9133" s="0">
        <v>42.194256</v>
      </c>
      <c r="W9133" s="0">
        <f t="shared" si="142"/>
        <v>55007.4357628632</v>
      </c>
    </row>
    <row r="9134">
      <c r="A9134" s="0">
        <v>319.1175</v>
      </c>
      <c r="B9134" s="0">
        <v>1801.155396</v>
      </c>
      <c r="C9134" s="0">
        <v>-51262.597656</v>
      </c>
      <c r="D9134" s="0">
        <v>19718.96875</v>
      </c>
      <c r="E9134" s="0">
        <v>-0.344645</v>
      </c>
      <c r="F9134" s="0">
        <v>9.973037</v>
      </c>
      <c r="G9134" s="0">
        <v>-0.089133</v>
      </c>
      <c r="H9134" s="0">
        <v>-0.032535</v>
      </c>
      <c r="I9134" s="0">
        <v>6.538833E-05</v>
      </c>
      <c r="J9134" s="0">
        <v>0.000587</v>
      </c>
      <c r="K9134" s="0">
        <v>1015.039978</v>
      </c>
      <c r="L9134" s="0">
        <v>42.194256</v>
      </c>
      <c r="W9134" s="0">
        <f t="shared" si="142"/>
        <v>54953.9426043751</v>
      </c>
    </row>
    <row r="9135">
      <c r="A9135" s="0">
        <v>319.12875</v>
      </c>
      <c r="B9135" s="0">
        <v>1899.05127</v>
      </c>
      <c r="C9135" s="0">
        <v>-51251.457031</v>
      </c>
      <c r="D9135" s="0">
        <v>19728.396484</v>
      </c>
      <c r="E9135" s="0">
        <v>-0.339938</v>
      </c>
      <c r="F9135" s="0">
        <v>9.972139</v>
      </c>
      <c r="G9135" s="0">
        <v>-0.085631</v>
      </c>
      <c r="H9135" s="0">
        <v>-0.032715</v>
      </c>
      <c r="I9135" s="0">
        <v>0.000331</v>
      </c>
      <c r="J9135" s="0">
        <v>0.000516</v>
      </c>
      <c r="K9135" s="0">
        <v>1015.039978</v>
      </c>
      <c r="L9135" s="0">
        <v>42.194256</v>
      </c>
      <c r="W9135" s="0">
        <f t="shared" si="142"/>
        <v>54950.230858081311</v>
      </c>
    </row>
    <row r="9136">
      <c r="A9136" s="0">
        <v>319.14</v>
      </c>
      <c r="B9136" s="0">
        <v>1918.317627</v>
      </c>
      <c r="C9136" s="0">
        <v>-51282.914062</v>
      </c>
      <c r="D9136" s="0">
        <v>19747.632812</v>
      </c>
      <c r="E9136" s="0">
        <v>-0.342389</v>
      </c>
      <c r="F9136" s="0">
        <v>9.959969</v>
      </c>
      <c r="G9136" s="0">
        <v>-0.077875</v>
      </c>
      <c r="H9136" s="0">
        <v>-0.023466</v>
      </c>
      <c r="I9136" s="0">
        <v>0.000523</v>
      </c>
      <c r="J9136" s="0">
        <v>-0.003431</v>
      </c>
      <c r="K9136" s="0">
        <v>1015.039978</v>
      </c>
      <c r="L9136" s="0">
        <v>42.194256</v>
      </c>
      <c r="W9136" s="0">
        <f t="shared" si="142"/>
        <v>54987.145942357434</v>
      </c>
    </row>
    <row r="9137">
      <c r="A9137" s="0">
        <v>319.15125</v>
      </c>
      <c r="B9137" s="0">
        <v>1866.256226</v>
      </c>
      <c r="C9137" s="0">
        <v>-51255.875</v>
      </c>
      <c r="D9137" s="0">
        <v>19714.304687</v>
      </c>
      <c r="E9137" s="0">
        <v>-0.34995</v>
      </c>
      <c r="F9137" s="0">
        <v>9.967082</v>
      </c>
      <c r="G9137" s="0">
        <v>-0.081449</v>
      </c>
      <c r="H9137" s="0">
        <v>0.00525</v>
      </c>
      <c r="I9137" s="0">
        <v>0.004386</v>
      </c>
      <c r="J9137" s="0">
        <v>-0.009785</v>
      </c>
      <c r="K9137" s="0">
        <v>1015.039978</v>
      </c>
      <c r="L9137" s="0">
        <v>42.194256</v>
      </c>
      <c r="W9137" s="0">
        <f t="shared" si="142"/>
        <v>54948.170521033535</v>
      </c>
    </row>
    <row r="9138">
      <c r="A9138" s="0">
        <v>319.1625</v>
      </c>
      <c r="B9138" s="0">
        <v>1888.185791</v>
      </c>
      <c r="C9138" s="0">
        <v>-51262.199219</v>
      </c>
      <c r="D9138" s="0">
        <v>19655.021484</v>
      </c>
      <c r="E9138" s="0">
        <v>-0.343587</v>
      </c>
      <c r="F9138" s="0">
        <v>9.966314</v>
      </c>
      <c r="G9138" s="0">
        <v>-0.074124</v>
      </c>
      <c r="H9138" s="0">
        <v>0.031564</v>
      </c>
      <c r="I9138" s="0">
        <v>0.008011</v>
      </c>
      <c r="J9138" s="0">
        <v>-0.017676</v>
      </c>
      <c r="K9138" s="0">
        <v>1015.039978</v>
      </c>
      <c r="L9138" s="0">
        <v>42.194256</v>
      </c>
      <c r="W9138" s="0">
        <f t="shared" si="142"/>
        <v>54933.579747603195</v>
      </c>
    </row>
    <row r="9139">
      <c r="A9139" s="0">
        <v>319.17375</v>
      </c>
      <c r="B9139" s="0">
        <v>1678.307251</v>
      </c>
      <c r="C9139" s="0">
        <v>-51295.46875</v>
      </c>
      <c r="D9139" s="0">
        <v>19771.820312</v>
      </c>
      <c r="E9139" s="0">
        <v>-0.336195</v>
      </c>
      <c r="F9139" s="0">
        <v>9.957335</v>
      </c>
      <c r="G9139" s="0">
        <v>-0.082615</v>
      </c>
      <c r="H9139" s="0">
        <v>0.055137</v>
      </c>
      <c r="I9139" s="0">
        <v>0.011508</v>
      </c>
      <c r="J9139" s="0">
        <v>-0.024932</v>
      </c>
      <c r="K9139" s="0">
        <v>1015.039978</v>
      </c>
      <c r="L9139" s="0">
        <v>42.194256</v>
      </c>
      <c r="W9139" s="0">
        <f t="shared" si="142"/>
        <v>54999.697344267282</v>
      </c>
    </row>
    <row r="9140">
      <c r="A9140" s="0">
        <v>319.185</v>
      </c>
      <c r="B9140" s="0">
        <v>1749.432373</v>
      </c>
      <c r="C9140" s="0">
        <v>-51254.53125</v>
      </c>
      <c r="D9140" s="0">
        <v>19751.003906</v>
      </c>
      <c r="E9140" s="0">
        <v>-0.349274</v>
      </c>
      <c r="F9140" s="0">
        <v>9.961207</v>
      </c>
      <c r="G9140" s="0">
        <v>-0.097031</v>
      </c>
      <c r="H9140" s="0">
        <v>0.066789</v>
      </c>
      <c r="I9140" s="0">
        <v>0.012431</v>
      </c>
      <c r="J9140" s="0">
        <v>-0.026623</v>
      </c>
      <c r="K9140" s="0">
        <v>1015.039978</v>
      </c>
      <c r="L9140" s="0">
        <v>42.194256</v>
      </c>
      <c r="W9140" s="0">
        <f t="shared" si="142"/>
        <v>54956.252079083359</v>
      </c>
    </row>
    <row r="9141">
      <c r="A9141" s="0">
        <v>319.19625</v>
      </c>
      <c r="B9141" s="0">
        <v>1783.966431</v>
      </c>
      <c r="C9141" s="0">
        <v>-51258.234375</v>
      </c>
      <c r="D9141" s="0">
        <v>19793.873047</v>
      </c>
      <c r="E9141" s="0">
        <v>-0.343668</v>
      </c>
      <c r="F9141" s="0">
        <v>9.954199</v>
      </c>
      <c r="G9141" s="0">
        <v>-0.100121</v>
      </c>
      <c r="H9141" s="0">
        <v>0.064987</v>
      </c>
      <c r="I9141" s="0">
        <v>0.011921</v>
      </c>
      <c r="J9141" s="0">
        <v>-0.023386</v>
      </c>
      <c r="K9141" s="0">
        <v>1015.039978</v>
      </c>
      <c r="L9141" s="0">
        <v>42.194256</v>
      </c>
      <c r="W9141" s="0">
        <f t="shared" si="142"/>
        <v>54976.236117709253</v>
      </c>
    </row>
    <row r="9142">
      <c r="A9142" s="0">
        <v>319.2075</v>
      </c>
      <c r="B9142" s="0">
        <v>1795.432251</v>
      </c>
      <c r="C9142" s="0">
        <v>-51255.460937</v>
      </c>
      <c r="D9142" s="0">
        <v>19829.544922</v>
      </c>
      <c r="E9142" s="0">
        <v>-0.355177</v>
      </c>
      <c r="F9142" s="0">
        <v>9.955894</v>
      </c>
      <c r="G9142" s="0">
        <v>-0.091761</v>
      </c>
      <c r="H9142" s="0">
        <v>0.053253</v>
      </c>
      <c r="I9142" s="0">
        <v>0.010773</v>
      </c>
      <c r="J9142" s="0">
        <v>-0.018524</v>
      </c>
      <c r="K9142" s="0">
        <v>1015.029968</v>
      </c>
      <c r="L9142" s="0">
        <v>42.196602</v>
      </c>
      <c r="W9142" s="0">
        <f t="shared" si="142"/>
        <v>54986.877567705917</v>
      </c>
    </row>
    <row r="9143">
      <c r="A9143" s="0">
        <v>319.21875</v>
      </c>
      <c r="B9143" s="0">
        <v>1782.700806</v>
      </c>
      <c r="C9143" s="0">
        <v>-51266.25</v>
      </c>
      <c r="D9143" s="0">
        <v>19574.371094</v>
      </c>
      <c r="E9143" s="0">
        <v>-0.346509</v>
      </c>
      <c r="F9143" s="0">
        <v>9.949994</v>
      </c>
      <c r="G9143" s="0">
        <v>-0.081595</v>
      </c>
      <c r="H9143" s="0">
        <v>0.030333</v>
      </c>
      <c r="I9143" s="0">
        <v>0.008862</v>
      </c>
      <c r="J9143" s="0">
        <v>-0.012157</v>
      </c>
      <c r="K9143" s="0">
        <v>1015.029968</v>
      </c>
      <c r="L9143" s="0">
        <v>42.196602</v>
      </c>
      <c r="W9143" s="0">
        <f t="shared" si="142"/>
        <v>54905.030871058036</v>
      </c>
    </row>
    <row r="9144">
      <c r="A9144" s="0">
        <v>319.23</v>
      </c>
      <c r="B9144" s="0">
        <v>1735.129639</v>
      </c>
      <c r="C9144" s="0">
        <v>-51271.535156</v>
      </c>
      <c r="D9144" s="0">
        <v>19621.117187</v>
      </c>
      <c r="E9144" s="0">
        <v>-0.342322</v>
      </c>
      <c r="F9144" s="0">
        <v>9.960313</v>
      </c>
      <c r="G9144" s="0">
        <v>-0.086618</v>
      </c>
      <c r="H9144" s="0">
        <v>0.000487</v>
      </c>
      <c r="I9144" s="0">
        <v>0.005116</v>
      </c>
      <c r="J9144" s="0">
        <v>-0.007827</v>
      </c>
      <c r="K9144" s="0">
        <v>1015.029968</v>
      </c>
      <c r="L9144" s="0">
        <v>42.196602</v>
      </c>
      <c r="W9144" s="0">
        <f t="shared" si="142"/>
        <v>54925.123866797665</v>
      </c>
    </row>
    <row r="9145">
      <c r="A9145" s="0">
        <v>319.24125</v>
      </c>
      <c r="B9145" s="0">
        <v>1845.679443</v>
      </c>
      <c r="C9145" s="0">
        <v>-51267.109375</v>
      </c>
      <c r="D9145" s="0">
        <v>19630.720703</v>
      </c>
      <c r="E9145" s="0">
        <v>-0.340949</v>
      </c>
      <c r="F9145" s="0">
        <v>9.964285</v>
      </c>
      <c r="G9145" s="0">
        <v>-0.085146</v>
      </c>
      <c r="H9145" s="0">
        <v>-0.021061</v>
      </c>
      <c r="I9145" s="0">
        <v>0.001488</v>
      </c>
      <c r="J9145" s="0">
        <v>-0.00266</v>
      </c>
      <c r="K9145" s="0">
        <v>1015.029968</v>
      </c>
      <c r="L9145" s="0">
        <v>42.196602</v>
      </c>
      <c r="W9145" s="0">
        <f t="shared" si="142"/>
        <v>54928.027741706865</v>
      </c>
    </row>
    <row r="9146">
      <c r="A9146" s="0">
        <v>319.2525</v>
      </c>
      <c r="B9146" s="0">
        <v>1846.386597</v>
      </c>
      <c r="C9146" s="0">
        <v>-51269.644531</v>
      </c>
      <c r="D9146" s="0">
        <v>19761.234375</v>
      </c>
      <c r="E9146" s="0">
        <v>-0.347378</v>
      </c>
      <c r="F9146" s="0">
        <v>9.970041</v>
      </c>
      <c r="G9146" s="0">
        <v>-0.08125</v>
      </c>
      <c r="H9146" s="0">
        <v>-0.032606</v>
      </c>
      <c r="I9146" s="0">
        <v>0.000285</v>
      </c>
      <c r="J9146" s="0">
        <v>-0.000153</v>
      </c>
      <c r="K9146" s="0">
        <v>1015.029968</v>
      </c>
      <c r="L9146" s="0">
        <v>42.196602</v>
      </c>
      <c r="W9146" s="0">
        <f t="shared" si="142"/>
        <v>54977.195070541391</v>
      </c>
    </row>
    <row r="9147">
      <c r="A9147" s="0">
        <v>319.26375</v>
      </c>
      <c r="B9147" s="0">
        <v>1806.936157</v>
      </c>
      <c r="C9147" s="0">
        <v>-51261.023437</v>
      </c>
      <c r="D9147" s="0">
        <v>19706.212891</v>
      </c>
      <c r="E9147" s="0">
        <v>-0.356862</v>
      </c>
      <c r="F9147" s="0">
        <v>9.956108</v>
      </c>
      <c r="G9147" s="0">
        <v>-0.082381</v>
      </c>
      <c r="H9147" s="0">
        <v>-0.032032</v>
      </c>
      <c r="I9147" s="0">
        <v>-0.0003</v>
      </c>
      <c r="J9147" s="0">
        <v>0.001767</v>
      </c>
      <c r="K9147" s="0">
        <v>1015.029968</v>
      </c>
      <c r="L9147" s="0">
        <v>42.196602</v>
      </c>
      <c r="W9147" s="0">
        <f t="shared" si="142"/>
        <v>54948.087942980805</v>
      </c>
    </row>
    <row r="9148">
      <c r="A9148" s="0">
        <v>319.275</v>
      </c>
      <c r="B9148" s="0">
        <v>1856.752563</v>
      </c>
      <c r="C9148" s="0">
        <v>-51270.984375</v>
      </c>
      <c r="D9148" s="0">
        <v>19748.826172</v>
      </c>
      <c r="E9148" s="0">
        <v>-0.355156</v>
      </c>
      <c r="F9148" s="0">
        <v>9.953938</v>
      </c>
      <c r="G9148" s="0">
        <v>-0.0921</v>
      </c>
      <c r="H9148" s="0">
        <v>-0.022346</v>
      </c>
      <c r="I9148" s="0">
        <v>-8.906318E-06</v>
      </c>
      <c r="J9148" s="0">
        <v>-0.002812</v>
      </c>
      <c r="K9148" s="0">
        <v>1015.029968</v>
      </c>
      <c r="L9148" s="0">
        <v>42.196602</v>
      </c>
      <c r="W9148" s="0">
        <f t="shared" si="142"/>
        <v>54974.334957628846</v>
      </c>
    </row>
    <row r="9149">
      <c r="A9149" s="0">
        <v>319.28625</v>
      </c>
      <c r="B9149" s="0">
        <v>1660.561646</v>
      </c>
      <c r="C9149" s="0">
        <v>-51283.378906</v>
      </c>
      <c r="D9149" s="0">
        <v>19737.730469</v>
      </c>
      <c r="E9149" s="0">
        <v>-0.364444</v>
      </c>
      <c r="F9149" s="0">
        <v>9.958337</v>
      </c>
      <c r="G9149" s="0">
        <v>-0.088696</v>
      </c>
      <c r="H9149" s="0">
        <v>0.001624</v>
      </c>
      <c r="I9149" s="0">
        <v>0.003648</v>
      </c>
      <c r="J9149" s="0">
        <v>-0.009961</v>
      </c>
      <c r="K9149" s="0">
        <v>1015.029968</v>
      </c>
      <c r="L9149" s="0">
        <v>42.196602</v>
      </c>
      <c r="W9149" s="0">
        <f t="shared" si="142"/>
        <v>54975.634794547143</v>
      </c>
    </row>
    <row r="9150">
      <c r="A9150" s="0">
        <v>319.2975</v>
      </c>
      <c r="B9150" s="0">
        <v>1728.989624</v>
      </c>
      <c r="C9150" s="0">
        <v>-51237.96875</v>
      </c>
      <c r="D9150" s="0">
        <v>19658.816406</v>
      </c>
      <c r="E9150" s="0">
        <v>-0.341608</v>
      </c>
      <c r="F9150" s="0">
        <v>9.9544</v>
      </c>
      <c r="G9150" s="0">
        <v>-0.095195</v>
      </c>
      <c r="H9150" s="0">
        <v>0.032445</v>
      </c>
      <c r="I9150" s="0">
        <v>0.007598</v>
      </c>
      <c r="J9150" s="0">
        <v>-0.018682</v>
      </c>
      <c r="K9150" s="0">
        <v>1015.029968</v>
      </c>
      <c r="L9150" s="0">
        <v>42.196602</v>
      </c>
      <c r="W9150" s="0">
        <f t="shared" si="142"/>
        <v>54907.084326439071</v>
      </c>
    </row>
    <row r="9151">
      <c r="A9151" s="0">
        <v>319.30875</v>
      </c>
      <c r="B9151" s="0">
        <v>1812.719604</v>
      </c>
      <c r="C9151" s="0">
        <v>-51247.195312</v>
      </c>
      <c r="D9151" s="0">
        <v>19665.412109</v>
      </c>
      <c r="E9151" s="0">
        <v>-0.345631</v>
      </c>
      <c r="F9151" s="0">
        <v>9.959414</v>
      </c>
      <c r="G9151" s="0">
        <v>-0.077809</v>
      </c>
      <c r="H9151" s="0">
        <v>0.053519</v>
      </c>
      <c r="I9151" s="0">
        <v>0.011305</v>
      </c>
      <c r="J9151" s="0">
        <v>-0.024593</v>
      </c>
      <c r="K9151" s="0">
        <v>1015.049988</v>
      </c>
      <c r="L9151" s="0">
        <v>42.196602</v>
      </c>
      <c r="W9151" s="0">
        <f t="shared" si="142"/>
        <v>54920.755758873209</v>
      </c>
    </row>
    <row r="9152">
      <c r="A9152" s="0">
        <v>319.32</v>
      </c>
      <c r="B9152" s="0">
        <v>1755.158325</v>
      </c>
      <c r="C9152" s="0">
        <v>-51263.085937</v>
      </c>
      <c r="D9152" s="0">
        <v>19691.427734</v>
      </c>
      <c r="E9152" s="0">
        <v>-0.345771</v>
      </c>
      <c r="F9152" s="0">
        <v>9.961745</v>
      </c>
      <c r="G9152" s="0">
        <v>-0.078422</v>
      </c>
      <c r="H9152" s="0">
        <v>0.066231</v>
      </c>
      <c r="I9152" s="0">
        <v>0.013236</v>
      </c>
      <c r="J9152" s="0">
        <v>-0.026168</v>
      </c>
      <c r="K9152" s="0">
        <v>1015.049988</v>
      </c>
      <c r="L9152" s="0">
        <v>42.196602</v>
      </c>
      <c r="W9152" s="0">
        <f t="shared" si="142"/>
        <v>54943.033104602153</v>
      </c>
    </row>
    <row r="9153">
      <c r="A9153" s="0">
        <v>319.33125</v>
      </c>
      <c r="B9153" s="0">
        <v>1801.102661</v>
      </c>
      <c r="C9153" s="0">
        <v>-51304.878906</v>
      </c>
      <c r="D9153" s="0">
        <v>19733.789062</v>
      </c>
      <c r="E9153" s="0">
        <v>-0.345879</v>
      </c>
      <c r="F9153" s="0">
        <v>9.967571</v>
      </c>
      <c r="G9153" s="0">
        <v>-0.077291</v>
      </c>
      <c r="H9153" s="0">
        <v>0.064</v>
      </c>
      <c r="I9153" s="0">
        <v>0.013192</v>
      </c>
      <c r="J9153" s="0">
        <v>-0.023192</v>
      </c>
      <c r="K9153" s="0">
        <v>1015.049988</v>
      </c>
      <c r="L9153" s="0">
        <v>42.196602</v>
      </c>
      <c r="W9153" s="0">
        <f t="shared" si="142"/>
        <v>54998.699994620743</v>
      </c>
    </row>
    <row r="9154">
      <c r="A9154" s="0">
        <v>319.3425</v>
      </c>
      <c r="B9154" s="0">
        <v>1851.994019</v>
      </c>
      <c r="C9154" s="0">
        <v>-51275.828125</v>
      </c>
      <c r="D9154" s="0">
        <v>19674.769531</v>
      </c>
      <c r="E9154" s="0">
        <v>-0.345135</v>
      </c>
      <c r="F9154" s="0">
        <v>9.969522</v>
      </c>
      <c r="G9154" s="0">
        <v>-0.07642</v>
      </c>
      <c r="H9154" s="0">
        <v>0.053298</v>
      </c>
      <c r="I9154" s="0">
        <v>0.010759</v>
      </c>
      <c r="J9154" s="0">
        <v>-0.017654</v>
      </c>
      <c r="K9154" s="0">
        <v>1015.049988</v>
      </c>
      <c r="L9154" s="0">
        <v>42.196602</v>
      </c>
      <c r="W9154" s="0">
        <f ref="W9154:W9217" t="shared" si="143">SQRT((B9154)^2+(C9154)^2+(D9154)^2)</f>
        <v>54952.13360597493</v>
      </c>
    </row>
    <row r="9155">
      <c r="A9155" s="0">
        <v>319.35375</v>
      </c>
      <c r="B9155" s="0">
        <v>1786.806519</v>
      </c>
      <c r="C9155" s="0">
        <v>-51276.089844</v>
      </c>
      <c r="D9155" s="0">
        <v>19771.992187</v>
      </c>
      <c r="E9155" s="0">
        <v>-0.34122</v>
      </c>
      <c r="F9155" s="0">
        <v>9.966258</v>
      </c>
      <c r="G9155" s="0">
        <v>-0.077595</v>
      </c>
      <c r="H9155" s="0">
        <v>0.030749</v>
      </c>
      <c r="I9155" s="0">
        <v>0.007576</v>
      </c>
      <c r="J9155" s="0">
        <v>-0.012422</v>
      </c>
      <c r="K9155" s="0">
        <v>1015.049988</v>
      </c>
      <c r="L9155" s="0">
        <v>42.196602</v>
      </c>
      <c r="W9155" s="0">
        <f t="shared" si="143"/>
        <v>54985.10473090953</v>
      </c>
    </row>
    <row r="9156">
      <c r="A9156" s="0">
        <v>319.365</v>
      </c>
      <c r="B9156" s="0">
        <v>1682.074585</v>
      </c>
      <c r="C9156" s="0">
        <v>-51275.933594</v>
      </c>
      <c r="D9156" s="0">
        <v>19775.269531</v>
      </c>
      <c r="E9156" s="0">
        <v>-0.343452</v>
      </c>
      <c r="F9156" s="0">
        <v>9.97228</v>
      </c>
      <c r="G9156" s="0">
        <v>-0.082287</v>
      </c>
      <c r="H9156" s="0">
        <v>0.001637</v>
      </c>
      <c r="I9156" s="0">
        <v>0.005078</v>
      </c>
      <c r="J9156" s="0">
        <v>-0.006411</v>
      </c>
      <c r="K9156" s="0">
        <v>1015.049988</v>
      </c>
      <c r="L9156" s="0">
        <v>42.196602</v>
      </c>
      <c r="W9156" s="0">
        <f t="shared" si="143"/>
        <v>54982.833919956305</v>
      </c>
    </row>
    <row r="9157">
      <c r="A9157" s="0">
        <v>319.37625</v>
      </c>
      <c r="B9157" s="0">
        <v>1933.989258</v>
      </c>
      <c r="C9157" s="0">
        <v>-51277.15625</v>
      </c>
      <c r="D9157" s="0">
        <v>19755.314453</v>
      </c>
      <c r="E9157" s="0">
        <v>-0.352697</v>
      </c>
      <c r="F9157" s="0">
        <v>9.975726</v>
      </c>
      <c r="G9157" s="0">
        <v>-0.078558</v>
      </c>
      <c r="H9157" s="0">
        <v>-0.018582</v>
      </c>
      <c r="I9157" s="0">
        <v>0.001573</v>
      </c>
      <c r="J9157" s="0">
        <v>-0.001908</v>
      </c>
      <c r="K9157" s="0">
        <v>1015.049988</v>
      </c>
      <c r="L9157" s="0">
        <v>42.196602</v>
      </c>
      <c r="W9157" s="0">
        <f t="shared" si="143"/>
        <v>54985.08449274116</v>
      </c>
    </row>
    <row r="9158">
      <c r="A9158" s="0">
        <v>319.3875</v>
      </c>
      <c r="B9158" s="0">
        <v>1852.472534</v>
      </c>
      <c r="C9158" s="0">
        <v>-51301.472656</v>
      </c>
      <c r="D9158" s="0">
        <v>19641.019531</v>
      </c>
      <c r="E9158" s="0">
        <v>-0.339801</v>
      </c>
      <c r="F9158" s="0">
        <v>9.966695</v>
      </c>
      <c r="G9158" s="0">
        <v>-0.079004</v>
      </c>
      <c r="H9158" s="0">
        <v>-0.031039</v>
      </c>
      <c r="I9158" s="0">
        <v>0.000224</v>
      </c>
      <c r="J9158" s="0">
        <v>0.000106</v>
      </c>
      <c r="K9158" s="0">
        <v>1015.049988</v>
      </c>
      <c r="L9158" s="0">
        <v>42.196602</v>
      </c>
      <c r="W9158" s="0">
        <f t="shared" si="143"/>
        <v>54964.010037302258</v>
      </c>
    </row>
    <row r="9159">
      <c r="A9159" s="0">
        <v>319.39875</v>
      </c>
      <c r="B9159" s="0">
        <v>1774.385864</v>
      </c>
      <c r="C9159" s="0">
        <v>-51265.132812</v>
      </c>
      <c r="D9159" s="0">
        <v>19735.105469</v>
      </c>
      <c r="E9159" s="0">
        <v>-0.348564</v>
      </c>
      <c r="F9159" s="0">
        <v>9.960546</v>
      </c>
      <c r="G9159" s="0">
        <v>-0.093179</v>
      </c>
      <c r="H9159" s="0">
        <v>-0.031625</v>
      </c>
      <c r="I9159" s="0">
        <v>-0.000886</v>
      </c>
      <c r="J9159" s="0">
        <v>0.000338</v>
      </c>
      <c r="K9159" s="0">
        <v>1015.049988</v>
      </c>
      <c r="L9159" s="0">
        <v>42.196602</v>
      </c>
      <c r="W9159" s="0">
        <f t="shared" si="143"/>
        <v>54961.228837235038</v>
      </c>
    </row>
    <row r="9160">
      <c r="A9160" s="0">
        <v>319.41</v>
      </c>
      <c r="B9160" s="0">
        <v>1849.050293</v>
      </c>
      <c r="C9160" s="0">
        <v>-51236.640625</v>
      </c>
      <c r="D9160" s="0">
        <v>19791.574219</v>
      </c>
      <c r="E9160" s="0">
        <v>-0.348356</v>
      </c>
      <c r="F9160" s="0">
        <v>9.968553</v>
      </c>
      <c r="G9160" s="0">
        <v>-0.091172</v>
      </c>
      <c r="H9160" s="0">
        <v>-0.021796</v>
      </c>
      <c r="I9160" s="0">
        <v>0.000598</v>
      </c>
      <c r="J9160" s="0">
        <v>-0.002718</v>
      </c>
      <c r="K9160" s="0">
        <v>1015.029968</v>
      </c>
      <c r="L9160" s="0">
        <v>42.201485</v>
      </c>
      <c r="W9160" s="0">
        <f t="shared" si="143"/>
        <v>54957.426609946262</v>
      </c>
    </row>
    <row r="9161">
      <c r="A9161" s="0">
        <v>319.42125</v>
      </c>
      <c r="B9161" s="0">
        <v>1708.022827</v>
      </c>
      <c r="C9161" s="0">
        <v>-51239.753906</v>
      </c>
      <c r="D9161" s="0">
        <v>19768.689453</v>
      </c>
      <c r="E9161" s="0">
        <v>-0.342627</v>
      </c>
      <c r="F9161" s="0">
        <v>9.964151</v>
      </c>
      <c r="G9161" s="0">
        <v>-0.084524</v>
      </c>
      <c r="H9161" s="0">
        <v>0.004394</v>
      </c>
      <c r="I9161" s="0">
        <v>0.004531</v>
      </c>
      <c r="J9161" s="0">
        <v>-0.009845</v>
      </c>
      <c r="K9161" s="0">
        <v>1015.029968</v>
      </c>
      <c r="L9161" s="0">
        <v>42.201485</v>
      </c>
      <c r="W9161" s="0">
        <f t="shared" si="143"/>
        <v>54947.527742512204</v>
      </c>
    </row>
    <row r="9162">
      <c r="A9162" s="0">
        <v>319.4325</v>
      </c>
      <c r="B9162" s="0">
        <v>1703.656616</v>
      </c>
      <c r="C9162" s="0">
        <v>-51265.828125</v>
      </c>
      <c r="D9162" s="0">
        <v>19797.162109</v>
      </c>
      <c r="E9162" s="0">
        <v>-0.347454</v>
      </c>
      <c r="F9162" s="0">
        <v>9.958201</v>
      </c>
      <c r="G9162" s="0">
        <v>-0.089173</v>
      </c>
      <c r="H9162" s="0">
        <v>0.031394</v>
      </c>
      <c r="I9162" s="0">
        <v>0.008253</v>
      </c>
      <c r="J9162" s="0">
        <v>-0.01866</v>
      </c>
      <c r="K9162" s="0">
        <v>1015.029968</v>
      </c>
      <c r="L9162" s="0">
        <v>42.201485</v>
      </c>
      <c r="W9162" s="0">
        <f t="shared" si="143"/>
        <v>54981.953464544225</v>
      </c>
    </row>
    <row r="9163">
      <c r="A9163" s="0">
        <v>319.44375</v>
      </c>
      <c r="B9163" s="0">
        <v>1808.141602</v>
      </c>
      <c r="C9163" s="0">
        <v>-51276.269531</v>
      </c>
      <c r="D9163" s="0">
        <v>19993.037109</v>
      </c>
      <c r="E9163" s="0">
        <v>-0.337499</v>
      </c>
      <c r="F9163" s="0">
        <v>9.955288</v>
      </c>
      <c r="G9163" s="0">
        <v>-0.086747</v>
      </c>
      <c r="H9163" s="0">
        <v>0.054206</v>
      </c>
      <c r="I9163" s="0">
        <v>0.011509</v>
      </c>
      <c r="J9163" s="0">
        <v>-0.02485</v>
      </c>
      <c r="K9163" s="0">
        <v>1015.029968</v>
      </c>
      <c r="L9163" s="0">
        <v>42.201485</v>
      </c>
      <c r="W9163" s="0">
        <f t="shared" si="143"/>
        <v>55065.839918324076</v>
      </c>
    </row>
    <row r="9164">
      <c r="A9164" s="0">
        <v>319.455</v>
      </c>
      <c r="B9164" s="0">
        <v>1765.238403</v>
      </c>
      <c r="C9164" s="0">
        <v>-51299.46875</v>
      </c>
      <c r="D9164" s="0">
        <v>19798.148437</v>
      </c>
      <c r="E9164" s="0">
        <v>-0.347402</v>
      </c>
      <c r="F9164" s="0">
        <v>9.959353</v>
      </c>
      <c r="G9164" s="0">
        <v>-0.086724</v>
      </c>
      <c r="H9164" s="0">
        <v>0.066343</v>
      </c>
      <c r="I9164" s="0">
        <v>0.012885</v>
      </c>
      <c r="J9164" s="0">
        <v>-0.026557</v>
      </c>
      <c r="K9164" s="0">
        <v>1015.029968</v>
      </c>
      <c r="L9164" s="0">
        <v>42.201485</v>
      </c>
      <c r="W9164" s="0">
        <f t="shared" si="143"/>
        <v>55015.61816598208</v>
      </c>
    </row>
    <row r="9165">
      <c r="A9165" s="0">
        <v>319.46625</v>
      </c>
      <c r="B9165" s="0">
        <v>1751.231934</v>
      </c>
      <c r="C9165" s="0">
        <v>-51259.214844</v>
      </c>
      <c r="D9165" s="0">
        <v>19743.052734</v>
      </c>
      <c r="E9165" s="0">
        <v>-0.339669</v>
      </c>
      <c r="F9165" s="0">
        <v>9.950886</v>
      </c>
      <c r="G9165" s="0">
        <v>-0.086184</v>
      </c>
      <c r="H9165" s="0">
        <v>0.064962</v>
      </c>
      <c r="I9165" s="0">
        <v>0.012955</v>
      </c>
      <c r="J9165" s="0">
        <v>-0.02294</v>
      </c>
      <c r="K9165" s="0">
        <v>1015.029968</v>
      </c>
      <c r="L9165" s="0">
        <v>42.201485</v>
      </c>
      <c r="W9165" s="0">
        <f t="shared" si="143"/>
        <v>54957.820653365765</v>
      </c>
    </row>
    <row r="9166">
      <c r="A9166" s="0">
        <v>319.4775</v>
      </c>
      <c r="B9166" s="0">
        <v>1762.300903</v>
      </c>
      <c r="C9166" s="0">
        <v>-51270.589844</v>
      </c>
      <c r="D9166" s="0">
        <v>19828.115234</v>
      </c>
      <c r="E9166" s="0">
        <v>-0.347315</v>
      </c>
      <c r="F9166" s="0">
        <v>9.954325</v>
      </c>
      <c r="G9166" s="0">
        <v>-0.088513</v>
      </c>
      <c r="H9166" s="0">
        <v>0.053075</v>
      </c>
      <c r="I9166" s="0">
        <v>0.010091</v>
      </c>
      <c r="J9166" s="0">
        <v>-0.018399</v>
      </c>
      <c r="K9166" s="0">
        <v>1015.029968</v>
      </c>
      <c r="L9166" s="0">
        <v>42.201485</v>
      </c>
      <c r="W9166" s="0">
        <f t="shared" si="143"/>
        <v>54999.3930980804</v>
      </c>
    </row>
    <row r="9167">
      <c r="A9167" s="0">
        <v>319.48875</v>
      </c>
      <c r="B9167" s="0">
        <v>1891.354004</v>
      </c>
      <c r="C9167" s="0">
        <v>-51242.789062</v>
      </c>
      <c r="D9167" s="0">
        <v>19817.054687</v>
      </c>
      <c r="E9167" s="0">
        <v>-0.344429</v>
      </c>
      <c r="F9167" s="0">
        <v>9.972617</v>
      </c>
      <c r="G9167" s="0">
        <v>-0.08044</v>
      </c>
      <c r="H9167" s="0">
        <v>0.027003</v>
      </c>
      <c r="I9167" s="0">
        <v>0.007949</v>
      </c>
      <c r="J9167" s="0">
        <v>-0.01217</v>
      </c>
      <c r="K9167" s="0">
        <v>1015.029968</v>
      </c>
      <c r="L9167" s="0">
        <v>42.201485</v>
      </c>
      <c r="W9167" s="0">
        <f t="shared" si="143"/>
        <v>54973.778361038843</v>
      </c>
    </row>
    <row r="9168">
      <c r="A9168" s="0">
        <v>319.5</v>
      </c>
      <c r="B9168" s="0">
        <v>1753.095337</v>
      </c>
      <c r="C9168" s="0">
        <v>-51253.660156</v>
      </c>
      <c r="D9168" s="0">
        <v>19748.814453</v>
      </c>
      <c r="E9168" s="0">
        <v>-0.347064</v>
      </c>
      <c r="F9168" s="0">
        <v>9.972909</v>
      </c>
      <c r="G9168" s="0">
        <v>-0.074691</v>
      </c>
      <c r="H9168" s="0">
        <v>-0.000476</v>
      </c>
      <c r="I9168" s="0">
        <v>0.003535</v>
      </c>
      <c r="J9168" s="0">
        <v>-0.008403</v>
      </c>
      <c r="K9168" s="0">
        <v>1015.029968</v>
      </c>
      <c r="L9168" s="0">
        <v>42.201485</v>
      </c>
      <c r="W9168" s="0">
        <f t="shared" si="143"/>
        <v>54954.769537742352</v>
      </c>
    </row>
    <row r="9169">
      <c r="A9169" s="0">
        <v>319.51125</v>
      </c>
      <c r="B9169" s="0">
        <v>1697.937378</v>
      </c>
      <c r="C9169" s="0">
        <v>-51274.585937</v>
      </c>
      <c r="D9169" s="0">
        <v>19654.761719</v>
      </c>
      <c r="E9169" s="0">
        <v>-0.348048</v>
      </c>
      <c r="F9169" s="0">
        <v>9.972692</v>
      </c>
      <c r="G9169" s="0">
        <v>-0.080959</v>
      </c>
      <c r="H9169" s="0">
        <v>-0.021761</v>
      </c>
      <c r="I9169" s="0">
        <v>0.001883</v>
      </c>
      <c r="J9169" s="0">
        <v>-0.003109</v>
      </c>
      <c r="K9169" s="0">
        <v>1015.029968</v>
      </c>
      <c r="L9169" s="0">
        <v>42.201485</v>
      </c>
      <c r="W9169" s="0">
        <f t="shared" si="143"/>
        <v>54938.837015185127</v>
      </c>
    </row>
    <row r="9170">
      <c r="A9170" s="0">
        <v>319.5225</v>
      </c>
      <c r="B9170" s="0">
        <v>1672.543091</v>
      </c>
      <c r="C9170" s="0">
        <v>-51270.921875</v>
      </c>
      <c r="D9170" s="0">
        <v>19815.935547</v>
      </c>
      <c r="E9170" s="0">
        <v>-0.336078</v>
      </c>
      <c r="F9170" s="0">
        <v>9.967151</v>
      </c>
      <c r="G9170" s="0">
        <v>-0.085038</v>
      </c>
      <c r="H9170" s="0">
        <v>-0.034684</v>
      </c>
      <c r="I9170" s="0">
        <v>0.000952</v>
      </c>
      <c r="J9170" s="0">
        <v>0.00067</v>
      </c>
      <c r="K9170" s="0">
        <v>1015.029968</v>
      </c>
      <c r="L9170" s="0">
        <v>42.201485</v>
      </c>
      <c r="W9170" s="0">
        <f t="shared" si="143"/>
        <v>54992.509780027896</v>
      </c>
    </row>
    <row r="9171">
      <c r="A9171" s="0">
        <v>319.53375</v>
      </c>
      <c r="B9171" s="0">
        <v>1766.497803</v>
      </c>
      <c r="C9171" s="0">
        <v>-51276.300781</v>
      </c>
      <c r="D9171" s="0">
        <v>19751.335937</v>
      </c>
      <c r="E9171" s="0">
        <v>-0.3499</v>
      </c>
      <c r="F9171" s="0">
        <v>9.968375</v>
      </c>
      <c r="G9171" s="0">
        <v>-0.094044</v>
      </c>
      <c r="H9171" s="0">
        <v>-0.034658</v>
      </c>
      <c r="I9171" s="0">
        <v>-0.000127</v>
      </c>
      <c r="J9171" s="0">
        <v>0.001636</v>
      </c>
      <c r="K9171" s="0">
        <v>1015.029968</v>
      </c>
      <c r="L9171" s="0">
        <v>42.201485</v>
      </c>
      <c r="W9171" s="0">
        <f t="shared" si="143"/>
        <v>54977.220806146724</v>
      </c>
    </row>
    <row r="9172">
      <c r="A9172" s="0">
        <v>319.545</v>
      </c>
      <c r="B9172" s="0">
        <v>1804.412231</v>
      </c>
      <c r="C9172" s="0">
        <v>-51261.410156</v>
      </c>
      <c r="D9172" s="0">
        <v>19729.802734</v>
      </c>
      <c r="E9172" s="0">
        <v>-0.349676</v>
      </c>
      <c r="F9172" s="0">
        <v>9.957539</v>
      </c>
      <c r="G9172" s="0">
        <v>-0.091296</v>
      </c>
      <c r="H9172" s="0">
        <v>-0.02181</v>
      </c>
      <c r="I9172" s="0">
        <v>0.002091</v>
      </c>
      <c r="J9172" s="0">
        <v>-0.003153</v>
      </c>
      <c r="K9172" s="0">
        <v>1015.029968</v>
      </c>
      <c r="L9172" s="0">
        <v>42.201485</v>
      </c>
      <c r="W9172" s="0">
        <f t="shared" si="143"/>
        <v>54956.830245235178</v>
      </c>
    </row>
    <row r="9173">
      <c r="A9173" s="0">
        <v>319.55625</v>
      </c>
      <c r="B9173" s="0">
        <v>1729.328857</v>
      </c>
      <c r="C9173" s="0">
        <v>-51235.191406</v>
      </c>
      <c r="D9173" s="0">
        <v>19752.210937</v>
      </c>
      <c r="E9173" s="0">
        <v>-0.344221</v>
      </c>
      <c r="F9173" s="0">
        <v>9.958677</v>
      </c>
      <c r="G9173" s="0">
        <v>-0.078456</v>
      </c>
      <c r="H9173" s="0">
        <v>0.007933</v>
      </c>
      <c r="I9173" s="0">
        <v>0.004956</v>
      </c>
      <c r="J9173" s="0">
        <v>-0.010515</v>
      </c>
      <c r="K9173" s="0">
        <v>1015.029968</v>
      </c>
      <c r="L9173" s="0">
        <v>42.201485</v>
      </c>
      <c r="W9173" s="0">
        <f t="shared" si="143"/>
        <v>54938.012829049905</v>
      </c>
    </row>
    <row r="9174">
      <c r="A9174" s="0">
        <v>319.5675</v>
      </c>
      <c r="B9174" s="0">
        <v>1768.749268</v>
      </c>
      <c r="C9174" s="0">
        <v>-51270.511719</v>
      </c>
      <c r="D9174" s="0">
        <v>19831.65625</v>
      </c>
      <c r="E9174" s="0">
        <v>-0.332967</v>
      </c>
      <c r="F9174" s="0">
        <v>9.957953</v>
      </c>
      <c r="G9174" s="0">
        <v>-0.082383</v>
      </c>
      <c r="H9174" s="0">
        <v>0.034331</v>
      </c>
      <c r="I9174" s="0">
        <v>0.008765</v>
      </c>
      <c r="J9174" s="0">
        <v>-0.019542</v>
      </c>
      <c r="K9174" s="0">
        <v>1015.029968</v>
      </c>
      <c r="L9174" s="0">
        <v>42.201485</v>
      </c>
      <c r="W9174" s="0">
        <f t="shared" si="143"/>
        <v>55000.803953390816</v>
      </c>
    </row>
    <row r="9175">
      <c r="A9175" s="0">
        <v>319.57875</v>
      </c>
      <c r="B9175" s="0">
        <v>1836.90979</v>
      </c>
      <c r="C9175" s="0">
        <v>-51279.101562</v>
      </c>
      <c r="D9175" s="0">
        <v>19767.103516</v>
      </c>
      <c r="E9175" s="0">
        <v>-0.353823</v>
      </c>
      <c r="F9175" s="0">
        <v>9.954242</v>
      </c>
      <c r="G9175" s="0">
        <v>-0.09032</v>
      </c>
      <c r="H9175" s="0">
        <v>0.055028</v>
      </c>
      <c r="I9175" s="0">
        <v>0.011872</v>
      </c>
      <c r="J9175" s="0">
        <v>-0.024138</v>
      </c>
      <c r="K9175" s="0">
        <v>1015.029968</v>
      </c>
      <c r="L9175" s="0">
        <v>42.201485</v>
      </c>
      <c r="W9175" s="0">
        <f t="shared" si="143"/>
        <v>54987.806611964152</v>
      </c>
    </row>
    <row r="9176">
      <c r="A9176" s="0">
        <v>319.59</v>
      </c>
      <c r="B9176" s="0">
        <v>1697.526367</v>
      </c>
      <c r="C9176" s="0">
        <v>-51262.101562</v>
      </c>
      <c r="D9176" s="0">
        <v>19754.041016</v>
      </c>
      <c r="E9176" s="0">
        <v>-0.355471</v>
      </c>
      <c r="F9176" s="0">
        <v>9.956801</v>
      </c>
      <c r="G9176" s="0">
        <v>-0.095204</v>
      </c>
      <c r="H9176" s="0">
        <v>0.067359</v>
      </c>
      <c r="I9176" s="0">
        <v>0.013571</v>
      </c>
      <c r="J9176" s="0">
        <v>-0.027722</v>
      </c>
      <c r="K9176" s="0">
        <v>1015.029968</v>
      </c>
      <c r="L9176" s="0">
        <v>42.201485</v>
      </c>
      <c r="W9176" s="0">
        <f t="shared" si="143"/>
        <v>54962.776392584768</v>
      </c>
    </row>
    <row r="9177">
      <c r="A9177" s="0">
        <v>319.60125</v>
      </c>
      <c r="B9177" s="0">
        <v>1780.832031</v>
      </c>
      <c r="C9177" s="0">
        <v>-51250.582031</v>
      </c>
      <c r="D9177" s="0">
        <v>19881.773437</v>
      </c>
      <c r="E9177" s="0">
        <v>-0.345159</v>
      </c>
      <c r="F9177" s="0">
        <v>9.961763</v>
      </c>
      <c r="G9177" s="0">
        <v>-0.090295</v>
      </c>
      <c r="H9177" s="0">
        <v>0.062616</v>
      </c>
      <c r="I9177" s="0">
        <v>0.012392</v>
      </c>
      <c r="J9177" s="0">
        <v>-0.022162</v>
      </c>
      <c r="K9177" s="0">
        <v>1015.019958</v>
      </c>
      <c r="L9177" s="0">
        <v>42.199139</v>
      </c>
      <c r="W9177" s="0">
        <f t="shared" si="143"/>
        <v>55000.713052096828</v>
      </c>
    </row>
    <row r="9178">
      <c r="A9178" s="0">
        <v>319.6125</v>
      </c>
      <c r="B9178" s="0">
        <v>1773.562378</v>
      </c>
      <c r="C9178" s="0">
        <v>-51258</v>
      </c>
      <c r="D9178" s="0">
        <v>19697.679687</v>
      </c>
      <c r="E9178" s="0">
        <v>-0.353242</v>
      </c>
      <c r="F9178" s="0">
        <v>9.953231</v>
      </c>
      <c r="G9178" s="0">
        <v>-0.089299</v>
      </c>
      <c r="H9178" s="0">
        <v>0.054665</v>
      </c>
      <c r="I9178" s="0">
        <v>0.011748</v>
      </c>
      <c r="J9178" s="0">
        <v>-0.01942</v>
      </c>
      <c r="K9178" s="0">
        <v>1015.019958</v>
      </c>
      <c r="L9178" s="0">
        <v>42.199139</v>
      </c>
      <c r="W9178" s="0">
        <f t="shared" si="143"/>
        <v>54941.120051927493</v>
      </c>
    </row>
    <row r="9179">
      <c r="A9179" s="0">
        <v>319.62375</v>
      </c>
      <c r="B9179" s="0">
        <v>1767.732788</v>
      </c>
      <c r="C9179" s="0">
        <v>-51260.816406</v>
      </c>
      <c r="D9179" s="0">
        <v>19676.298828</v>
      </c>
      <c r="E9179" s="0">
        <v>-0.350015</v>
      </c>
      <c r="F9179" s="0">
        <v>9.948822</v>
      </c>
      <c r="G9179" s="0">
        <v>-0.081413</v>
      </c>
      <c r="H9179" s="0">
        <v>0.028264</v>
      </c>
      <c r="I9179" s="0">
        <v>0.008413</v>
      </c>
      <c r="J9179" s="0">
        <v>-0.013127</v>
      </c>
      <c r="K9179" s="0">
        <v>1015.019958</v>
      </c>
      <c r="L9179" s="0">
        <v>42.199139</v>
      </c>
      <c r="W9179" s="0">
        <f t="shared" si="143"/>
        <v>54935.8982213649</v>
      </c>
    </row>
    <row r="9180">
      <c r="A9180" s="0">
        <v>319.635</v>
      </c>
      <c r="B9180" s="0">
        <v>1786.469482</v>
      </c>
      <c r="C9180" s="0">
        <v>-51275.6875</v>
      </c>
      <c r="D9180" s="0">
        <v>19786.085937</v>
      </c>
      <c r="E9180" s="0">
        <v>-0.340983</v>
      </c>
      <c r="F9180" s="0">
        <v>9.961749</v>
      </c>
      <c r="G9180" s="0">
        <v>-0.079624</v>
      </c>
      <c r="H9180" s="0">
        <v>-0.003636</v>
      </c>
      <c r="I9180" s="0">
        <v>0.004992</v>
      </c>
      <c r="J9180" s="0">
        <v>-0.006933</v>
      </c>
      <c r="K9180" s="0">
        <v>1015.019958</v>
      </c>
      <c r="L9180" s="0">
        <v>42.199139</v>
      </c>
      <c r="W9180" s="0">
        <f t="shared" si="143"/>
        <v>54989.788129380191</v>
      </c>
    </row>
    <row r="9181">
      <c r="A9181" s="0">
        <v>319.64625</v>
      </c>
      <c r="B9181" s="0">
        <v>1808.055298</v>
      </c>
      <c r="C9181" s="0">
        <v>-51286.152344</v>
      </c>
      <c r="D9181" s="0">
        <v>19892.134766</v>
      </c>
      <c r="E9181" s="0">
        <v>-0.337605</v>
      </c>
      <c r="F9181" s="0">
        <v>9.955147</v>
      </c>
      <c r="G9181" s="0">
        <v>-0.089017</v>
      </c>
      <c r="H9181" s="0">
        <v>-0.020763</v>
      </c>
      <c r="I9181" s="0">
        <v>0.002064</v>
      </c>
      <c r="J9181" s="0">
        <v>-0.003247</v>
      </c>
      <c r="K9181" s="0">
        <v>1015.019958</v>
      </c>
      <c r="L9181" s="0">
        <v>42.199139</v>
      </c>
      <c r="W9181" s="0">
        <f t="shared" si="143"/>
        <v>55038.491183546343</v>
      </c>
    </row>
    <row r="9182">
      <c r="A9182" s="0">
        <v>319.6575</v>
      </c>
      <c r="B9182" s="0">
        <v>1805.951294</v>
      </c>
      <c r="C9182" s="0">
        <v>-51262.675781</v>
      </c>
      <c r="D9182" s="0">
        <v>19798.974609</v>
      </c>
      <c r="E9182" s="0">
        <v>-0.353774</v>
      </c>
      <c r="F9182" s="0">
        <v>9.956367</v>
      </c>
      <c r="G9182" s="0">
        <v>-0.087687</v>
      </c>
      <c r="H9182" s="0">
        <v>-0.036166</v>
      </c>
      <c r="I9182" s="0">
        <v>-0.000734</v>
      </c>
      <c r="J9182" s="0">
        <v>0.001057</v>
      </c>
      <c r="K9182" s="0">
        <v>1015.019958</v>
      </c>
      <c r="L9182" s="0">
        <v>42.199139</v>
      </c>
      <c r="W9182" s="0">
        <f t="shared" si="143"/>
        <v>54982.931750426433</v>
      </c>
    </row>
    <row r="9183">
      <c r="A9183" s="0">
        <v>319.66875</v>
      </c>
      <c r="B9183" s="0">
        <v>1857.464722</v>
      </c>
      <c r="C9183" s="0">
        <v>-51285.359375</v>
      </c>
      <c r="D9183" s="0">
        <v>19630.367187</v>
      </c>
      <c r="E9183" s="0">
        <v>-0.354812</v>
      </c>
      <c r="F9183" s="0">
        <v>9.955858</v>
      </c>
      <c r="G9183" s="0">
        <v>-0.092809</v>
      </c>
      <c r="H9183" s="0">
        <v>-0.033902</v>
      </c>
      <c r="I9183" s="0">
        <v>-0.000716</v>
      </c>
      <c r="J9183" s="0">
        <v>0.001085</v>
      </c>
      <c r="K9183" s="0">
        <v>1015.019958</v>
      </c>
      <c r="L9183" s="0">
        <v>42.199139</v>
      </c>
      <c r="W9183" s="0">
        <f t="shared" si="143"/>
        <v>54945.332625372481</v>
      </c>
    </row>
    <row r="9184">
      <c r="A9184" s="0">
        <v>319.68</v>
      </c>
      <c r="B9184" s="0">
        <v>1753.677002</v>
      </c>
      <c r="C9184" s="0">
        <v>-51263.027344</v>
      </c>
      <c r="D9184" s="0">
        <v>19748.605469</v>
      </c>
      <c r="E9184" s="0">
        <v>-0.343844</v>
      </c>
      <c r="F9184" s="0">
        <v>9.952323</v>
      </c>
      <c r="G9184" s="0">
        <v>-0.0964</v>
      </c>
      <c r="H9184" s="0">
        <v>-0.019108</v>
      </c>
      <c r="I9184" s="0">
        <v>0.001428</v>
      </c>
      <c r="J9184" s="0">
        <v>-0.002627</v>
      </c>
      <c r="K9184" s="0">
        <v>1015.019958</v>
      </c>
      <c r="L9184" s="0">
        <v>42.199139</v>
      </c>
      <c r="W9184" s="0">
        <f t="shared" si="143"/>
        <v>54963.449432047593</v>
      </c>
    </row>
    <row r="9185">
      <c r="A9185" s="0">
        <v>319.69125</v>
      </c>
      <c r="B9185" s="0">
        <v>1732.184204</v>
      </c>
      <c r="C9185" s="0">
        <v>-51265.746094</v>
      </c>
      <c r="D9185" s="0">
        <v>19722.048828</v>
      </c>
      <c r="E9185" s="0">
        <v>-0.356307</v>
      </c>
      <c r="F9185" s="0">
        <v>9.967674</v>
      </c>
      <c r="G9185" s="0">
        <v>-0.101189</v>
      </c>
      <c r="H9185" s="0">
        <v>0.004142</v>
      </c>
      <c r="I9185" s="0">
        <v>0.00384</v>
      </c>
      <c r="J9185" s="0">
        <v>-0.009953</v>
      </c>
      <c r="K9185" s="0">
        <v>1015.019958</v>
      </c>
      <c r="L9185" s="0">
        <v>42.199139</v>
      </c>
      <c r="W9185" s="0">
        <f t="shared" si="143"/>
        <v>54955.767619650986</v>
      </c>
    </row>
    <row r="9186">
      <c r="A9186" s="0">
        <v>319.7025</v>
      </c>
      <c r="B9186" s="0">
        <v>1806.171753</v>
      </c>
      <c r="C9186" s="0">
        <v>-51253.308594</v>
      </c>
      <c r="D9186" s="0">
        <v>19615.673828</v>
      </c>
      <c r="E9186" s="0">
        <v>-0.343543</v>
      </c>
      <c r="F9186" s="0">
        <v>9.966982</v>
      </c>
      <c r="G9186" s="0">
        <v>-0.089632</v>
      </c>
      <c r="H9186" s="0">
        <v>0.031791</v>
      </c>
      <c r="I9186" s="0">
        <v>0.008273</v>
      </c>
      <c r="J9186" s="0">
        <v>-0.018753</v>
      </c>
      <c r="K9186" s="0">
        <v>1015</v>
      </c>
      <c r="L9186" s="0">
        <v>42.199139</v>
      </c>
      <c r="W9186" s="0">
        <f t="shared" si="143"/>
        <v>54908.456160773756</v>
      </c>
    </row>
    <row r="9187">
      <c r="A9187" s="0">
        <v>319.71375</v>
      </c>
      <c r="B9187" s="0">
        <v>1710.782104</v>
      </c>
      <c r="C9187" s="0">
        <v>-51250.171875</v>
      </c>
      <c r="D9187" s="0">
        <v>19746.785156</v>
      </c>
      <c r="E9187" s="0">
        <v>-0.33887</v>
      </c>
      <c r="F9187" s="0">
        <v>9.973201</v>
      </c>
      <c r="G9187" s="0">
        <v>-0.093583</v>
      </c>
      <c r="H9187" s="0">
        <v>0.054779</v>
      </c>
      <c r="I9187" s="0">
        <v>0.010717</v>
      </c>
      <c r="J9187" s="0">
        <v>-0.023896</v>
      </c>
      <c r="K9187" s="0">
        <v>1015</v>
      </c>
      <c r="L9187" s="0">
        <v>42.199139</v>
      </c>
      <c r="W9187" s="0">
        <f t="shared" si="143"/>
        <v>54949.453287740995</v>
      </c>
    </row>
    <row r="9188">
      <c r="A9188" s="0">
        <v>319.725</v>
      </c>
      <c r="B9188" s="0">
        <v>1701.231934</v>
      </c>
      <c r="C9188" s="0">
        <v>-51285.707031</v>
      </c>
      <c r="D9188" s="0">
        <v>19710.101562</v>
      </c>
      <c r="E9188" s="0">
        <v>-0.344167</v>
      </c>
      <c r="F9188" s="0">
        <v>9.96222</v>
      </c>
      <c r="G9188" s="0">
        <v>-0.090431</v>
      </c>
      <c r="H9188" s="0">
        <v>0.066801</v>
      </c>
      <c r="I9188" s="0">
        <v>0.012859</v>
      </c>
      <c r="J9188" s="0">
        <v>-0.025316</v>
      </c>
      <c r="K9188" s="0">
        <v>1015</v>
      </c>
      <c r="L9188" s="0">
        <v>42.199139</v>
      </c>
      <c r="W9188" s="0">
        <f t="shared" si="143"/>
        <v>54969.137153016862</v>
      </c>
    </row>
    <row r="9189">
      <c r="A9189" s="0">
        <v>319.73625</v>
      </c>
      <c r="B9189" s="0">
        <v>1750.425537</v>
      </c>
      <c r="C9189" s="0">
        <v>-51272.1875</v>
      </c>
      <c r="D9189" s="0">
        <v>19908.951172</v>
      </c>
      <c r="E9189" s="0">
        <v>-0.360377</v>
      </c>
      <c r="F9189" s="0">
        <v>9.96512</v>
      </c>
      <c r="G9189" s="0">
        <v>-0.087352</v>
      </c>
      <c r="H9189" s="0">
        <v>0.062361</v>
      </c>
      <c r="I9189" s="0">
        <v>0.012391</v>
      </c>
      <c r="J9189" s="0">
        <v>-0.023692</v>
      </c>
      <c r="K9189" s="0">
        <v>1015</v>
      </c>
      <c r="L9189" s="0">
        <v>42.199139</v>
      </c>
      <c r="W9189" s="0">
        <f t="shared" si="143"/>
        <v>55029.696867825995</v>
      </c>
    </row>
    <row r="9190">
      <c r="A9190" s="0">
        <v>319.7475</v>
      </c>
      <c r="B9190" s="0">
        <v>1823.942505</v>
      </c>
      <c r="C9190" s="0">
        <v>-51256.511719</v>
      </c>
      <c r="D9190" s="0">
        <v>19848.914062</v>
      </c>
      <c r="E9190" s="0">
        <v>-0.351229</v>
      </c>
      <c r="F9190" s="0">
        <v>9.962557</v>
      </c>
      <c r="G9190" s="0">
        <v>-0.063546</v>
      </c>
      <c r="H9190" s="0">
        <v>0.048937</v>
      </c>
      <c r="I9190" s="0">
        <v>0.00955</v>
      </c>
      <c r="J9190" s="0">
        <v>-0.016908</v>
      </c>
      <c r="K9190" s="0">
        <v>1015</v>
      </c>
      <c r="L9190" s="0">
        <v>42.199139</v>
      </c>
      <c r="W9190" s="0">
        <f t="shared" si="143"/>
        <v>54995.78301381108</v>
      </c>
    </row>
    <row r="9191">
      <c r="A9191" s="0">
        <v>319.75875</v>
      </c>
      <c r="B9191" s="0">
        <v>1769.95105</v>
      </c>
      <c r="C9191" s="0">
        <v>-51284.976562</v>
      </c>
      <c r="D9191" s="0">
        <v>19762.712891</v>
      </c>
      <c r="E9191" s="0">
        <v>-0.346071</v>
      </c>
      <c r="F9191" s="0">
        <v>9.96677</v>
      </c>
      <c r="G9191" s="0">
        <v>-0.081161</v>
      </c>
      <c r="H9191" s="0">
        <v>0.025253</v>
      </c>
      <c r="I9191" s="0">
        <v>0.006715</v>
      </c>
      <c r="J9191" s="0">
        <v>-0.011594</v>
      </c>
      <c r="K9191" s="0">
        <v>1015</v>
      </c>
      <c r="L9191" s="0">
        <v>42.199139</v>
      </c>
      <c r="W9191" s="0">
        <f t="shared" si="143"/>
        <v>54989.511440786446</v>
      </c>
    </row>
    <row r="9192">
      <c r="A9192" s="0">
        <v>319.77</v>
      </c>
      <c r="B9192" s="0">
        <v>1737.178589</v>
      </c>
      <c r="C9192" s="0">
        <v>-51275.167969</v>
      </c>
      <c r="D9192" s="0">
        <v>19706.226562</v>
      </c>
      <c r="E9192" s="0">
        <v>-0.339734</v>
      </c>
      <c r="F9192" s="0">
        <v>9.965585</v>
      </c>
      <c r="G9192" s="0">
        <v>-0.079279</v>
      </c>
      <c r="H9192" s="0">
        <v>-0.001439</v>
      </c>
      <c r="I9192" s="0">
        <v>0.004795</v>
      </c>
      <c r="J9192" s="0">
        <v>-0.004703</v>
      </c>
      <c r="K9192" s="0">
        <v>1015</v>
      </c>
      <c r="L9192" s="0">
        <v>42.199139</v>
      </c>
      <c r="W9192" s="0">
        <f t="shared" si="143"/>
        <v>54959.039338512077</v>
      </c>
    </row>
    <row r="9193">
      <c r="A9193" s="0">
        <v>319.78125</v>
      </c>
      <c r="B9193" s="0">
        <v>1880.782349</v>
      </c>
      <c r="C9193" s="0">
        <v>-51268.871094</v>
      </c>
      <c r="D9193" s="0">
        <v>19709.601562</v>
      </c>
      <c r="E9193" s="0">
        <v>-0.340765</v>
      </c>
      <c r="F9193" s="0">
        <v>9.955328</v>
      </c>
      <c r="G9193" s="0">
        <v>-0.095537</v>
      </c>
      <c r="H9193" s="0">
        <v>-0.019984</v>
      </c>
      <c r="I9193" s="0">
        <v>0.001488</v>
      </c>
      <c r="J9193" s="0">
        <v>-0.00222</v>
      </c>
      <c r="K9193" s="0">
        <v>1015</v>
      </c>
      <c r="L9193" s="0">
        <v>42.199139</v>
      </c>
      <c r="W9193" s="0">
        <f t="shared" si="143"/>
        <v>54959.10187794458</v>
      </c>
    </row>
    <row r="9194">
      <c r="A9194" s="0">
        <v>319.7925</v>
      </c>
      <c r="B9194" s="0">
        <v>1797.349365</v>
      </c>
      <c r="C9194" s="0">
        <v>-51258.433594</v>
      </c>
      <c r="D9194" s="0">
        <v>19608.699219</v>
      </c>
      <c r="E9194" s="0">
        <v>-0.342558</v>
      </c>
      <c r="F9194" s="0">
        <v>9.968644</v>
      </c>
      <c r="G9194" s="0">
        <v>-0.08233</v>
      </c>
      <c r="H9194" s="0">
        <v>-0.035379</v>
      </c>
      <c r="I9194" s="0">
        <v>-0.000362</v>
      </c>
      <c r="J9194" s="0">
        <v>0.00064</v>
      </c>
      <c r="K9194" s="0">
        <v>1015</v>
      </c>
      <c r="L9194" s="0">
        <v>42.199139</v>
      </c>
      <c r="W9194" s="0">
        <f t="shared" si="143"/>
        <v>54910.459516485425</v>
      </c>
    </row>
    <row r="9195">
      <c r="A9195" s="0">
        <v>319.80375</v>
      </c>
      <c r="B9195" s="0">
        <v>1783.774414</v>
      </c>
      <c r="C9195" s="0">
        <v>-51256.722656</v>
      </c>
      <c r="D9195" s="0">
        <v>19735.980469</v>
      </c>
      <c r="E9195" s="0">
        <v>-0.341531</v>
      </c>
      <c r="F9195" s="0">
        <v>9.958672</v>
      </c>
      <c r="G9195" s="0">
        <v>-0.095671</v>
      </c>
      <c r="H9195" s="0">
        <v>-0.031228</v>
      </c>
      <c r="I9195" s="0">
        <v>1.586645E-06</v>
      </c>
      <c r="J9195" s="0">
        <v>0.000131</v>
      </c>
      <c r="K9195" s="0">
        <v>1015.019958</v>
      </c>
      <c r="L9195" s="0">
        <v>42.201485</v>
      </c>
      <c r="W9195" s="0">
        <f t="shared" si="143"/>
        <v>54954.002526357384</v>
      </c>
    </row>
    <row r="9196">
      <c r="A9196" s="0">
        <v>319.815</v>
      </c>
      <c r="B9196" s="0">
        <v>1843.276245</v>
      </c>
      <c r="C9196" s="0">
        <v>-51267.03125</v>
      </c>
      <c r="D9196" s="0">
        <v>19798.371094</v>
      </c>
      <c r="E9196" s="0">
        <v>-0.340919</v>
      </c>
      <c r="F9196" s="0">
        <v>9.961044</v>
      </c>
      <c r="G9196" s="0">
        <v>-0.088653</v>
      </c>
      <c r="H9196" s="0">
        <v>-0.015771</v>
      </c>
      <c r="I9196" s="0">
        <v>0.001533</v>
      </c>
      <c r="J9196" s="0">
        <v>-0.004444</v>
      </c>
      <c r="K9196" s="0">
        <v>1015.019958</v>
      </c>
      <c r="L9196" s="0">
        <v>42.201485</v>
      </c>
      <c r="W9196" s="0">
        <f t="shared" si="143"/>
        <v>54988.013770999154</v>
      </c>
    </row>
    <row r="9197">
      <c r="A9197" s="0">
        <v>319.82625</v>
      </c>
      <c r="B9197" s="0">
        <v>1847.24585</v>
      </c>
      <c r="C9197" s="0">
        <v>-51271.816406</v>
      </c>
      <c r="D9197" s="0">
        <v>19893.630859</v>
      </c>
      <c r="E9197" s="0">
        <v>-0.342444</v>
      </c>
      <c r="F9197" s="0">
        <v>9.97197</v>
      </c>
      <c r="G9197" s="0">
        <v>-0.092231</v>
      </c>
      <c r="H9197" s="0">
        <v>0.009548</v>
      </c>
      <c r="I9197" s="0">
        <v>0.004839</v>
      </c>
      <c r="J9197" s="0">
        <v>-0.010776</v>
      </c>
      <c r="K9197" s="0">
        <v>1015.019958</v>
      </c>
      <c r="L9197" s="0">
        <v>42.201485</v>
      </c>
      <c r="W9197" s="0">
        <f t="shared" si="143"/>
        <v>55026.975417108559</v>
      </c>
    </row>
    <row r="9198">
      <c r="A9198" s="0">
        <v>319.8375</v>
      </c>
      <c r="B9198" s="0">
        <v>1792.840942</v>
      </c>
      <c r="C9198" s="0">
        <v>-51292.453125</v>
      </c>
      <c r="D9198" s="0">
        <v>19921.886719</v>
      </c>
      <c r="E9198" s="0">
        <v>-0.344092</v>
      </c>
      <c r="F9198" s="0">
        <v>9.96201</v>
      </c>
      <c r="G9198" s="0">
        <v>-0.075367</v>
      </c>
      <c r="H9198" s="0">
        <v>0.034866</v>
      </c>
      <c r="I9198" s="0">
        <v>0.008674</v>
      </c>
      <c r="J9198" s="0">
        <v>-0.019014</v>
      </c>
      <c r="K9198" s="0">
        <v>1015.019958</v>
      </c>
      <c r="L9198" s="0">
        <v>42.201485</v>
      </c>
      <c r="W9198" s="0">
        <f t="shared" si="143"/>
        <v>55054.623753762069</v>
      </c>
    </row>
    <row r="9199">
      <c r="A9199" s="0">
        <v>319.84875</v>
      </c>
      <c r="B9199" s="0">
        <v>1748.656616</v>
      </c>
      <c r="C9199" s="0">
        <v>-51274.394531</v>
      </c>
      <c r="D9199" s="0">
        <v>19825.0625</v>
      </c>
      <c r="E9199" s="0">
        <v>-0.33731</v>
      </c>
      <c r="F9199" s="0">
        <v>9.965826</v>
      </c>
      <c r="G9199" s="0">
        <v>-0.082178</v>
      </c>
      <c r="H9199" s="0">
        <v>0.053327</v>
      </c>
      <c r="I9199" s="0">
        <v>0.011411</v>
      </c>
      <c r="J9199" s="0">
        <v>-0.023928</v>
      </c>
      <c r="K9199" s="0">
        <v>1015.019958</v>
      </c>
      <c r="L9199" s="0">
        <v>42.201485</v>
      </c>
      <c r="W9199" s="0">
        <f t="shared" si="143"/>
        <v>55001.403960355674</v>
      </c>
    </row>
    <row r="9200">
      <c r="A9200" s="0">
        <v>319.86</v>
      </c>
      <c r="B9200" s="0">
        <v>1787.160278</v>
      </c>
      <c r="C9200" s="0">
        <v>-51262.578125</v>
      </c>
      <c r="D9200" s="0">
        <v>19763.908203</v>
      </c>
      <c r="E9200" s="0">
        <v>-0.34716</v>
      </c>
      <c r="F9200" s="0">
        <v>9.954678</v>
      </c>
      <c r="G9200" s="0">
        <v>-0.075208</v>
      </c>
      <c r="H9200" s="0">
        <v>0.070078</v>
      </c>
      <c r="I9200" s="0">
        <v>0.01263</v>
      </c>
      <c r="J9200" s="0">
        <v>-0.027129</v>
      </c>
      <c r="K9200" s="0">
        <v>1015.019958</v>
      </c>
      <c r="L9200" s="0">
        <v>42.201485</v>
      </c>
      <c r="W9200" s="0">
        <f t="shared" si="143"/>
        <v>54969.609106647287</v>
      </c>
    </row>
    <row r="9201">
      <c r="A9201" s="0">
        <v>319.87125</v>
      </c>
      <c r="B9201" s="0">
        <v>1757.897217</v>
      </c>
      <c r="C9201" s="0">
        <v>-51265.730469</v>
      </c>
      <c r="D9201" s="0">
        <v>19892.736328</v>
      </c>
      <c r="E9201" s="0">
        <v>-0.340133</v>
      </c>
      <c r="F9201" s="0">
        <v>9.957882</v>
      </c>
      <c r="G9201" s="0">
        <v>-0.080839</v>
      </c>
      <c r="H9201" s="0">
        <v>0.067053</v>
      </c>
      <c r="I9201" s="0">
        <v>0.012865</v>
      </c>
      <c r="J9201" s="0">
        <v>-0.023018</v>
      </c>
      <c r="K9201" s="0">
        <v>1015.019958</v>
      </c>
      <c r="L9201" s="0">
        <v>42.201485</v>
      </c>
      <c r="W9201" s="0">
        <f t="shared" si="143"/>
        <v>55018.054143717425</v>
      </c>
    </row>
    <row r="9202">
      <c r="A9202" s="0">
        <v>319.8825</v>
      </c>
      <c r="B9202" s="0">
        <v>1859.183716</v>
      </c>
      <c r="C9202" s="0">
        <v>-51263.648437</v>
      </c>
      <c r="D9202" s="0">
        <v>19729.789062</v>
      </c>
      <c r="E9202" s="0">
        <v>-0.350129</v>
      </c>
      <c r="F9202" s="0">
        <v>9.963683</v>
      </c>
      <c r="G9202" s="0">
        <v>-0.093557</v>
      </c>
      <c r="H9202" s="0">
        <v>0.05088</v>
      </c>
      <c r="I9202" s="0">
        <v>0.011196</v>
      </c>
      <c r="J9202" s="0">
        <v>-0.017772</v>
      </c>
      <c r="K9202" s="0">
        <v>1015.019958</v>
      </c>
      <c r="L9202" s="0">
        <v>42.201485</v>
      </c>
      <c r="W9202" s="0">
        <f t="shared" si="143"/>
        <v>54960.738637623741</v>
      </c>
    </row>
    <row r="9203">
      <c r="A9203" s="0">
        <v>319.89375</v>
      </c>
      <c r="B9203" s="0">
        <v>1771.747559</v>
      </c>
      <c r="C9203" s="0">
        <v>-51257.175781</v>
      </c>
      <c r="D9203" s="0">
        <v>19748.111328</v>
      </c>
      <c r="E9203" s="0">
        <v>-0.345031</v>
      </c>
      <c r="F9203" s="0">
        <v>9.965949</v>
      </c>
      <c r="G9203" s="0">
        <v>-0.089753</v>
      </c>
      <c r="H9203" s="0">
        <v>0.02775</v>
      </c>
      <c r="I9203" s="0">
        <v>0.008408</v>
      </c>
      <c r="J9203" s="0">
        <v>-0.013179</v>
      </c>
      <c r="K9203" s="0">
        <v>1015.019958</v>
      </c>
      <c r="L9203" s="0">
        <v>42.201485</v>
      </c>
      <c r="W9203" s="0">
        <f t="shared" si="143"/>
        <v>54958.393894656685</v>
      </c>
    </row>
    <row r="9204">
      <c r="A9204" s="0">
        <v>319.905</v>
      </c>
      <c r="B9204" s="0">
        <v>1817.567627</v>
      </c>
      <c r="C9204" s="0">
        <v>-51260.066406</v>
      </c>
      <c r="D9204" s="0">
        <v>19854.818359</v>
      </c>
      <c r="E9204" s="0">
        <v>-0.351282</v>
      </c>
      <c r="F9204" s="0">
        <v>9.953753</v>
      </c>
      <c r="G9204" s="0">
        <v>-0.079262</v>
      </c>
      <c r="H9204" s="0">
        <v>-0.001917</v>
      </c>
      <c r="I9204" s="0">
        <v>0.004001</v>
      </c>
      <c r="J9204" s="0">
        <v>-0.006271</v>
      </c>
      <c r="K9204" s="0">
        <v>1015.019958</v>
      </c>
      <c r="L9204" s="0">
        <v>42.204021</v>
      </c>
      <c r="W9204" s="0">
        <f t="shared" si="143"/>
        <v>55001.016100569737</v>
      </c>
    </row>
    <row r="9205">
      <c r="A9205" s="0">
        <v>319.91625</v>
      </c>
      <c r="B9205" s="0">
        <v>1818.863281</v>
      </c>
      <c r="C9205" s="0">
        <v>-51264.683594</v>
      </c>
      <c r="D9205" s="0">
        <v>19803.775391</v>
      </c>
      <c r="E9205" s="0">
        <v>-0.347917</v>
      </c>
      <c r="F9205" s="0">
        <v>9.955268</v>
      </c>
      <c r="G9205" s="0">
        <v>-0.088975</v>
      </c>
      <c r="H9205" s="0">
        <v>-0.02472</v>
      </c>
      <c r="I9205" s="0">
        <v>0.00149</v>
      </c>
      <c r="J9205" s="0">
        <v>-0.002712</v>
      </c>
      <c r="K9205" s="0">
        <v>1015.019958</v>
      </c>
      <c r="L9205" s="0">
        <v>42.204021</v>
      </c>
      <c r="W9205" s="0">
        <f t="shared" si="143"/>
        <v>54986.958157049208</v>
      </c>
    </row>
    <row r="9206">
      <c r="A9206" s="0">
        <v>319.9275</v>
      </c>
      <c r="B9206" s="0">
        <v>1769.327026</v>
      </c>
      <c r="C9206" s="0">
        <v>-51267.230469</v>
      </c>
      <c r="D9206" s="0">
        <v>19764.982422</v>
      </c>
      <c r="E9206" s="0">
        <v>-0.356779</v>
      </c>
      <c r="F9206" s="0">
        <v>9.965699</v>
      </c>
      <c r="G9206" s="0">
        <v>-0.088036</v>
      </c>
      <c r="H9206" s="0">
        <v>-0.033753</v>
      </c>
      <c r="I9206" s="0">
        <v>0.000479</v>
      </c>
      <c r="J9206" s="0">
        <v>0.000395</v>
      </c>
      <c r="K9206" s="0">
        <v>1015.019958</v>
      </c>
      <c r="L9206" s="0">
        <v>42.204021</v>
      </c>
      <c r="W9206" s="0">
        <f t="shared" si="143"/>
        <v>54973.757086708792</v>
      </c>
    </row>
    <row r="9207">
      <c r="A9207" s="0">
        <v>319.93875</v>
      </c>
      <c r="B9207" s="0">
        <v>1839.636475</v>
      </c>
      <c r="C9207" s="0">
        <v>-51266.613281</v>
      </c>
      <c r="D9207" s="0">
        <v>19862.199219</v>
      </c>
      <c r="E9207" s="0">
        <v>-0.350826</v>
      </c>
      <c r="F9207" s="0">
        <v>9.97034</v>
      </c>
      <c r="G9207" s="0">
        <v>-0.08182</v>
      </c>
      <c r="H9207" s="0">
        <v>-0.031472</v>
      </c>
      <c r="I9207" s="0">
        <v>-0.000531</v>
      </c>
      <c r="J9207" s="0">
        <v>0.000789</v>
      </c>
      <c r="K9207" s="0">
        <v>1015.019958</v>
      </c>
      <c r="L9207" s="0">
        <v>42.204021</v>
      </c>
      <c r="W9207" s="0">
        <f t="shared" si="143"/>
        <v>55010.5158808659</v>
      </c>
    </row>
    <row r="9208">
      <c r="A9208" s="0">
        <v>319.95</v>
      </c>
      <c r="B9208" s="0">
        <v>1742.503906</v>
      </c>
      <c r="C9208" s="0">
        <v>-51245.292969</v>
      </c>
      <c r="D9208" s="0">
        <v>19825.740234</v>
      </c>
      <c r="E9208" s="0">
        <v>-0.338193</v>
      </c>
      <c r="F9208" s="0">
        <v>9.944053</v>
      </c>
      <c r="G9208" s="0">
        <v>-0.081162</v>
      </c>
      <c r="H9208" s="0">
        <v>-0.020955</v>
      </c>
      <c r="I9208" s="0">
        <v>0.000687</v>
      </c>
      <c r="J9208" s="0">
        <v>-0.002919</v>
      </c>
      <c r="K9208" s="0">
        <v>1015.019958</v>
      </c>
      <c r="L9208" s="0">
        <v>42.204021</v>
      </c>
      <c r="W9208" s="0">
        <f t="shared" si="143"/>
        <v>54974.324435750117</v>
      </c>
    </row>
    <row r="9209">
      <c r="A9209" s="0">
        <v>319.96125</v>
      </c>
      <c r="B9209" s="0">
        <v>1753.127441</v>
      </c>
      <c r="C9209" s="0">
        <v>-51250.289062</v>
      </c>
      <c r="D9209" s="0">
        <v>19772.767578</v>
      </c>
      <c r="E9209" s="0">
        <v>-0.342543</v>
      </c>
      <c r="F9209" s="0">
        <v>9.957648</v>
      </c>
      <c r="G9209" s="0">
        <v>-0.077635</v>
      </c>
      <c r="H9209" s="0">
        <v>0.00642</v>
      </c>
      <c r="I9209" s="0">
        <v>0.004732</v>
      </c>
      <c r="J9209" s="0">
        <v>-0.010134</v>
      </c>
      <c r="K9209" s="0">
        <v>1015.019958</v>
      </c>
      <c r="L9209" s="0">
        <v>42.204021</v>
      </c>
      <c r="W9209" s="0">
        <f t="shared" si="143"/>
        <v>54960.2394686973</v>
      </c>
    </row>
    <row r="9210">
      <c r="A9210" s="0">
        <v>319.9725</v>
      </c>
      <c r="B9210" s="0">
        <v>1779.739014</v>
      </c>
      <c r="C9210" s="0">
        <v>-51250.089844</v>
      </c>
      <c r="D9210" s="0">
        <v>19693.025391</v>
      </c>
      <c r="E9210" s="0">
        <v>-0.354931</v>
      </c>
      <c r="F9210" s="0">
        <v>9.959458</v>
      </c>
      <c r="G9210" s="0">
        <v>-0.078735</v>
      </c>
      <c r="H9210" s="0">
        <v>0.03567</v>
      </c>
      <c r="I9210" s="0">
        <v>0.009012</v>
      </c>
      <c r="J9210" s="0">
        <v>-0.019038</v>
      </c>
      <c r="K9210" s="0">
        <v>1015.019958</v>
      </c>
      <c r="L9210" s="0">
        <v>42.204021</v>
      </c>
      <c r="W9210" s="0">
        <f t="shared" si="143"/>
        <v>54932.271289530676</v>
      </c>
    </row>
    <row r="9211">
      <c r="A9211" s="0">
        <v>319.98375</v>
      </c>
      <c r="B9211" s="0">
        <v>1797.185547</v>
      </c>
      <c r="C9211" s="0">
        <v>-51240.464844</v>
      </c>
      <c r="D9211" s="0">
        <v>19783.316406</v>
      </c>
      <c r="E9211" s="0">
        <v>-0.338258</v>
      </c>
      <c r="F9211" s="0">
        <v>9.945848</v>
      </c>
      <c r="G9211" s="0">
        <v>-0.08904</v>
      </c>
      <c r="H9211" s="0">
        <v>0.055274</v>
      </c>
      <c r="I9211" s="0">
        <v>0.011862</v>
      </c>
      <c r="J9211" s="0">
        <v>-0.023947</v>
      </c>
      <c r="K9211" s="0">
        <v>1015.019958</v>
      </c>
      <c r="L9211" s="0">
        <v>42.204021</v>
      </c>
      <c r="W9211" s="0">
        <f t="shared" si="143"/>
        <v>54956.298286360725</v>
      </c>
    </row>
    <row r="9212">
      <c r="A9212" s="0">
        <v>319.995</v>
      </c>
      <c r="B9212" s="0">
        <v>1787.919678</v>
      </c>
      <c r="C9212" s="0">
        <v>-51256.679687</v>
      </c>
      <c r="D9212" s="0">
        <v>19685.929687</v>
      </c>
      <c r="E9212" s="0">
        <v>-0.336031</v>
      </c>
      <c r="F9212" s="0">
        <v>9.949985</v>
      </c>
      <c r="G9212" s="0">
        <v>-0.087291</v>
      </c>
      <c r="H9212" s="0">
        <v>0.069852</v>
      </c>
      <c r="I9212" s="0">
        <v>0.013227</v>
      </c>
      <c r="J9212" s="0">
        <v>-0.027054</v>
      </c>
      <c r="K9212" s="0">
        <v>1015.019958</v>
      </c>
      <c r="L9212" s="0">
        <v>42.204021</v>
      </c>
      <c r="W9212" s="0">
        <f t="shared" si="143"/>
        <v>54936.141991881872</v>
      </c>
    </row>
    <row r="9213">
      <c r="A9213" s="0">
        <v>320.00625</v>
      </c>
      <c r="B9213" s="0">
        <v>1802.583618</v>
      </c>
      <c r="C9213" s="0">
        <v>-51253.308594</v>
      </c>
      <c r="D9213" s="0">
        <v>19819.341797</v>
      </c>
      <c r="E9213" s="0">
        <v>-0.35584</v>
      </c>
      <c r="F9213" s="0">
        <v>9.962842</v>
      </c>
      <c r="G9213" s="0">
        <v>-0.090845</v>
      </c>
      <c r="H9213" s="0">
        <v>0.065117</v>
      </c>
      <c r="I9213" s="0">
        <v>0.013044</v>
      </c>
      <c r="J9213" s="0">
        <v>-0.023729</v>
      </c>
      <c r="K9213" s="0">
        <v>1015.039978</v>
      </c>
      <c r="L9213" s="0">
        <v>42.201485</v>
      </c>
      <c r="W9213" s="0">
        <f t="shared" si="143"/>
        <v>54981.426489297162</v>
      </c>
    </row>
    <row r="9214">
      <c r="A9214" s="0">
        <v>320.0175</v>
      </c>
      <c r="B9214" s="0">
        <v>1778.079224</v>
      </c>
      <c r="C9214" s="0">
        <v>-51252.40625</v>
      </c>
      <c r="D9214" s="0">
        <v>19871.458984</v>
      </c>
      <c r="E9214" s="0">
        <v>-0.347174</v>
      </c>
      <c r="F9214" s="0">
        <v>9.974165</v>
      </c>
      <c r="G9214" s="0">
        <v>-0.082073</v>
      </c>
      <c r="H9214" s="0">
        <v>0.050472</v>
      </c>
      <c r="I9214" s="0">
        <v>0.010892</v>
      </c>
      <c r="J9214" s="0">
        <v>-0.017777</v>
      </c>
      <c r="K9214" s="0">
        <v>1015.039978</v>
      </c>
      <c r="L9214" s="0">
        <v>42.201485</v>
      </c>
      <c r="W9214" s="0">
        <f t="shared" si="143"/>
        <v>54998.596293856936</v>
      </c>
    </row>
    <row r="9215">
      <c r="A9215" s="0">
        <v>320.02875</v>
      </c>
      <c r="B9215" s="0">
        <v>1722.792114</v>
      </c>
      <c r="C9215" s="0">
        <v>-51274.140625</v>
      </c>
      <c r="D9215" s="0">
        <v>19751.46875</v>
      </c>
      <c r="E9215" s="0">
        <v>-0.356238</v>
      </c>
      <c r="F9215" s="0">
        <v>9.966452</v>
      </c>
      <c r="G9215" s="0">
        <v>-0.088127</v>
      </c>
      <c r="H9215" s="0">
        <v>0.02912</v>
      </c>
      <c r="I9215" s="0">
        <v>0.008292</v>
      </c>
      <c r="J9215" s="0">
        <v>-0.012354</v>
      </c>
      <c r="K9215" s="0">
        <v>1015.039978</v>
      </c>
      <c r="L9215" s="0">
        <v>42.201485</v>
      </c>
      <c r="W9215" s="0">
        <f t="shared" si="143"/>
        <v>54973.866766697087</v>
      </c>
    </row>
    <row r="9216">
      <c r="A9216" s="0">
        <v>320.04</v>
      </c>
      <c r="B9216" s="0">
        <v>1647.802124</v>
      </c>
      <c r="C9216" s="0">
        <v>-51261.6875</v>
      </c>
      <c r="D9216" s="0">
        <v>19761.535156</v>
      </c>
      <c r="E9216" s="0">
        <v>-0.334011</v>
      </c>
      <c r="F9216" s="0">
        <v>9.961537</v>
      </c>
      <c r="G9216" s="0">
        <v>-0.071632</v>
      </c>
      <c r="H9216" s="0">
        <v>-0.000776</v>
      </c>
      <c r="I9216" s="0">
        <v>0.004035</v>
      </c>
      <c r="J9216" s="0">
        <v>-0.006686</v>
      </c>
      <c r="K9216" s="0">
        <v>1015.039978</v>
      </c>
      <c r="L9216" s="0">
        <v>42.201485</v>
      </c>
      <c r="W9216" s="0">
        <f t="shared" si="143"/>
        <v>54963.57092574444</v>
      </c>
    </row>
    <row r="9217">
      <c r="A9217" s="0">
        <v>320.05125</v>
      </c>
      <c r="B9217" s="0">
        <v>1846.647827</v>
      </c>
      <c r="C9217" s="0">
        <v>-51260.007812</v>
      </c>
      <c r="D9217" s="0">
        <v>19827.730469</v>
      </c>
      <c r="E9217" s="0">
        <v>-0.339703</v>
      </c>
      <c r="F9217" s="0">
        <v>9.966643</v>
      </c>
      <c r="G9217" s="0">
        <v>-0.075623</v>
      </c>
      <c r="H9217" s="0">
        <v>-0.0196</v>
      </c>
      <c r="I9217" s="0">
        <v>0.002363</v>
      </c>
      <c r="J9217" s="0">
        <v>-0.002728</v>
      </c>
      <c r="K9217" s="0">
        <v>1015.039978</v>
      </c>
      <c r="L9217" s="0">
        <v>42.201485</v>
      </c>
      <c r="W9217" s="0">
        <f t="shared" si="143"/>
        <v>54992.157664839593</v>
      </c>
    </row>
    <row r="9218">
      <c r="A9218" s="0">
        <v>320.0625</v>
      </c>
      <c r="B9218" s="0">
        <v>1812.081299</v>
      </c>
      <c r="C9218" s="0">
        <v>-51268.894531</v>
      </c>
      <c r="D9218" s="0">
        <v>19867.248047</v>
      </c>
      <c r="E9218" s="0">
        <v>-0.350491</v>
      </c>
      <c r="F9218" s="0">
        <v>9.974134</v>
      </c>
      <c r="G9218" s="0">
        <v>-0.087829</v>
      </c>
      <c r="H9218" s="0">
        <v>-0.035834</v>
      </c>
      <c r="I9218" s="0">
        <v>-0.000398</v>
      </c>
      <c r="J9218" s="0">
        <v>0.002</v>
      </c>
      <c r="K9218" s="0">
        <v>1015.039978</v>
      </c>
      <c r="L9218" s="0">
        <v>42.201485</v>
      </c>
      <c r="W9218" s="0">
        <f ref="W9218:W9281" t="shared" si="144">SQRT((B9218)^2+(C9218)^2+(D9218)^2)</f>
        <v>55013.550421927976</v>
      </c>
    </row>
    <row r="9219">
      <c r="A9219" s="0">
        <v>320.07375</v>
      </c>
      <c r="B9219" s="0">
        <v>1716.14856</v>
      </c>
      <c r="C9219" s="0">
        <v>-51246.675781</v>
      </c>
      <c r="D9219" s="0">
        <v>20000.269531</v>
      </c>
      <c r="E9219" s="0">
        <v>-0.342847</v>
      </c>
      <c r="F9219" s="0">
        <v>9.962999</v>
      </c>
      <c r="G9219" s="0">
        <v>-0.082587</v>
      </c>
      <c r="H9219" s="0">
        <v>-0.031221</v>
      </c>
      <c r="I9219" s="0">
        <v>-4.244256E-06</v>
      </c>
      <c r="J9219" s="0">
        <v>0.001222</v>
      </c>
      <c r="K9219" s="0">
        <v>1015.039978</v>
      </c>
      <c r="L9219" s="0">
        <v>42.201485</v>
      </c>
      <c r="W9219" s="0">
        <f t="shared" si="144"/>
        <v>55037.966221469054</v>
      </c>
    </row>
    <row r="9220">
      <c r="A9220" s="0">
        <v>320.085</v>
      </c>
      <c r="B9220" s="0">
        <v>1728.664673</v>
      </c>
      <c r="C9220" s="0">
        <v>-51258.132812</v>
      </c>
      <c r="D9220" s="0">
        <v>19905.658203</v>
      </c>
      <c r="E9220" s="0">
        <v>-0.34102</v>
      </c>
      <c r="F9220" s="0">
        <v>9.965341</v>
      </c>
      <c r="G9220" s="0">
        <v>-0.085598</v>
      </c>
      <c r="H9220" s="0">
        <v>-0.014359</v>
      </c>
      <c r="I9220" s="0">
        <v>0.001962</v>
      </c>
      <c r="J9220" s="0">
        <v>-0.003471</v>
      </c>
      <c r="K9220" s="0">
        <v>1015.039978</v>
      </c>
      <c r="L9220" s="0">
        <v>42.201485</v>
      </c>
      <c r="W9220" s="0">
        <f t="shared" si="144"/>
        <v>55014.722478796262</v>
      </c>
    </row>
    <row r="9221">
      <c r="A9221" s="0">
        <v>320.09625</v>
      </c>
      <c r="B9221" s="0">
        <v>1847.825928</v>
      </c>
      <c r="C9221" s="0">
        <v>-51275.652344</v>
      </c>
      <c r="D9221" s="0">
        <v>19826.916016</v>
      </c>
      <c r="E9221" s="0">
        <v>-0.352162</v>
      </c>
      <c r="F9221" s="0">
        <v>9.963737</v>
      </c>
      <c r="G9221" s="0">
        <v>-0.091592</v>
      </c>
      <c r="H9221" s="0">
        <v>0.007839</v>
      </c>
      <c r="I9221" s="0">
        <v>0.00521</v>
      </c>
      <c r="J9221" s="0">
        <v>-0.012209</v>
      </c>
      <c r="K9221" s="0">
        <v>1015.039978</v>
      </c>
      <c r="L9221" s="0">
        <v>42.201485</v>
      </c>
      <c r="W9221" s="0">
        <f t="shared" si="144"/>
        <v>55006.486732643265</v>
      </c>
    </row>
    <row r="9222">
      <c r="A9222" s="0">
        <v>320.1075</v>
      </c>
      <c r="B9222" s="0">
        <v>1780.807983</v>
      </c>
      <c r="C9222" s="0">
        <v>-51260.324219</v>
      </c>
      <c r="D9222" s="0">
        <v>19825.5</v>
      </c>
      <c r="E9222" s="0">
        <v>-0.345489</v>
      </c>
      <c r="F9222" s="0">
        <v>9.968727</v>
      </c>
      <c r="G9222" s="0">
        <v>-0.092184</v>
      </c>
      <c r="H9222" s="0">
        <v>0.03366</v>
      </c>
      <c r="I9222" s="0">
        <v>0.008836</v>
      </c>
      <c r="J9222" s="0">
        <v>-0.018701</v>
      </c>
      <c r="K9222" s="0">
        <v>1015.049988</v>
      </c>
      <c r="L9222" s="0">
        <v>42.208904</v>
      </c>
      <c r="W9222" s="0">
        <f t="shared" si="144"/>
        <v>54989.476869300321</v>
      </c>
    </row>
    <row r="9223">
      <c r="A9223" s="0">
        <v>320.11875</v>
      </c>
      <c r="B9223" s="0">
        <v>1778.28772</v>
      </c>
      <c r="C9223" s="0">
        <v>-51245.90625</v>
      </c>
      <c r="D9223" s="0">
        <v>19788.470703</v>
      </c>
      <c r="E9223" s="0">
        <v>-0.343068</v>
      </c>
      <c r="F9223" s="0">
        <v>9.970819</v>
      </c>
      <c r="G9223" s="0">
        <v>-0.08834</v>
      </c>
      <c r="H9223" s="0">
        <v>0.059164</v>
      </c>
      <c r="I9223" s="0">
        <v>0.011972</v>
      </c>
      <c r="J9223" s="0">
        <v>-0.025029</v>
      </c>
      <c r="K9223" s="0">
        <v>1015.049988</v>
      </c>
      <c r="L9223" s="0">
        <v>42.208904</v>
      </c>
      <c r="W9223" s="0">
        <f t="shared" si="144"/>
        <v>54962.612632246484</v>
      </c>
    </row>
    <row r="9224">
      <c r="A9224" s="0">
        <v>320.13</v>
      </c>
      <c r="B9224" s="0">
        <v>1684.414062</v>
      </c>
      <c r="C9224" s="0">
        <v>-51269.800781</v>
      </c>
      <c r="D9224" s="0">
        <v>19751.912109</v>
      </c>
      <c r="E9224" s="0">
        <v>-0.339782</v>
      </c>
      <c r="F9224" s="0">
        <v>9.953815</v>
      </c>
      <c r="G9224" s="0">
        <v>-0.090219</v>
      </c>
      <c r="H9224" s="0">
        <v>0.069811</v>
      </c>
      <c r="I9224" s="0">
        <v>0.013723</v>
      </c>
      <c r="J9224" s="0">
        <v>-0.026092</v>
      </c>
      <c r="K9224" s="0">
        <v>1015.049988</v>
      </c>
      <c r="L9224" s="0">
        <v>42.208904</v>
      </c>
      <c r="W9224" s="0">
        <f t="shared" si="144"/>
        <v>54968.788915323144</v>
      </c>
    </row>
    <row r="9225">
      <c r="A9225" s="0">
        <v>320.14125</v>
      </c>
      <c r="B9225" s="0">
        <v>1763.133667</v>
      </c>
      <c r="C9225" s="0">
        <v>-51273.925781</v>
      </c>
      <c r="D9225" s="0">
        <v>19776.232422</v>
      </c>
      <c r="E9225" s="0">
        <v>-0.340448</v>
      </c>
      <c r="F9225" s="0">
        <v>9.966441</v>
      </c>
      <c r="G9225" s="0">
        <v>-0.088477</v>
      </c>
      <c r="H9225" s="0">
        <v>0.065994</v>
      </c>
      <c r="I9225" s="0">
        <v>0.013346</v>
      </c>
      <c r="J9225" s="0">
        <v>-0.021518</v>
      </c>
      <c r="K9225" s="0">
        <v>1015.049988</v>
      </c>
      <c r="L9225" s="0">
        <v>42.208904</v>
      </c>
      <c r="W9225" s="0">
        <f t="shared" si="144"/>
        <v>54983.847392958676</v>
      </c>
    </row>
    <row r="9226">
      <c r="A9226" s="0">
        <v>320.1525</v>
      </c>
      <c r="B9226" s="0">
        <v>1837.122314</v>
      </c>
      <c r="C9226" s="0">
        <v>-51265.035156</v>
      </c>
      <c r="D9226" s="0">
        <v>19863.910156</v>
      </c>
      <c r="E9226" s="0">
        <v>-0.34143</v>
      </c>
      <c r="F9226" s="0">
        <v>9.961193</v>
      </c>
      <c r="G9226" s="0">
        <v>-0.087688</v>
      </c>
      <c r="H9226" s="0">
        <v>0.048769</v>
      </c>
      <c r="I9226" s="0">
        <v>0.011189</v>
      </c>
      <c r="J9226" s="0">
        <v>-0.016936</v>
      </c>
      <c r="K9226" s="0">
        <v>1015.049988</v>
      </c>
      <c r="L9226" s="0">
        <v>42.208904</v>
      </c>
      <c r="W9226" s="0">
        <f t="shared" si="144"/>
        <v>55009.578935201389</v>
      </c>
    </row>
    <row r="9227">
      <c r="A9227" s="0">
        <v>320.16375</v>
      </c>
      <c r="B9227" s="0">
        <v>1823.983765</v>
      </c>
      <c r="C9227" s="0">
        <v>-51280.527344</v>
      </c>
      <c r="D9227" s="0">
        <v>19871.144531</v>
      </c>
      <c r="E9227" s="0">
        <v>-0.34742</v>
      </c>
      <c r="F9227" s="0">
        <v>9.969155</v>
      </c>
      <c r="G9227" s="0">
        <v>-0.091061</v>
      </c>
      <c r="H9227" s="0">
        <v>0.019462</v>
      </c>
      <c r="I9227" s="0">
        <v>0.006924</v>
      </c>
      <c r="J9227" s="0">
        <v>-0.010144</v>
      </c>
      <c r="K9227" s="0">
        <v>1015.049988</v>
      </c>
      <c r="L9227" s="0">
        <v>42.208904</v>
      </c>
      <c r="W9227" s="0">
        <f t="shared" si="144"/>
        <v>55026.191821946093</v>
      </c>
    </row>
    <row r="9228">
      <c r="A9228" s="0">
        <v>320.175</v>
      </c>
      <c r="B9228" s="0">
        <v>1772.517334</v>
      </c>
      <c r="C9228" s="0">
        <v>-51257.871094</v>
      </c>
      <c r="D9228" s="0">
        <v>19870.898437</v>
      </c>
      <c r="E9228" s="0">
        <v>-0.342226</v>
      </c>
      <c r="F9228" s="0">
        <v>9.953221</v>
      </c>
      <c r="G9228" s="0">
        <v>-0.093194</v>
      </c>
      <c r="H9228" s="0">
        <v>-0.005034</v>
      </c>
      <c r="I9228" s="0">
        <v>0.004447</v>
      </c>
      <c r="J9228" s="0">
        <v>-0.005438</v>
      </c>
      <c r="K9228" s="0">
        <v>1015.049988</v>
      </c>
      <c r="L9228" s="0">
        <v>42.208904</v>
      </c>
      <c r="W9228" s="0">
        <f t="shared" si="144"/>
        <v>55003.306914057634</v>
      </c>
    </row>
    <row r="9229">
      <c r="A9229" s="0">
        <v>320.18625</v>
      </c>
      <c r="B9229" s="0">
        <v>1668.48938</v>
      </c>
      <c r="C9229" s="0">
        <v>-51285.261719</v>
      </c>
      <c r="D9229" s="0">
        <v>19926.033203</v>
      </c>
      <c r="E9229" s="0">
        <v>-0.345695</v>
      </c>
      <c r="F9229" s="0">
        <v>9.96251</v>
      </c>
      <c r="G9229" s="0">
        <v>-0.081949</v>
      </c>
      <c r="H9229" s="0">
        <v>-0.024127</v>
      </c>
      <c r="I9229" s="0">
        <v>0.001771</v>
      </c>
      <c r="J9229" s="0">
        <v>-3.441534E-05</v>
      </c>
      <c r="K9229" s="0">
        <v>1015.049988</v>
      </c>
      <c r="L9229" s="0">
        <v>42.208904</v>
      </c>
      <c r="W9229" s="0">
        <f t="shared" si="144"/>
        <v>55045.515036236684</v>
      </c>
    </row>
    <row r="9230">
      <c r="A9230" s="0">
        <v>320.1975</v>
      </c>
      <c r="B9230" s="0">
        <v>1831.805176</v>
      </c>
      <c r="C9230" s="0">
        <v>-51271.878906</v>
      </c>
      <c r="D9230" s="0">
        <v>19758.332031</v>
      </c>
      <c r="E9230" s="0">
        <v>-0.355667</v>
      </c>
      <c r="F9230" s="0">
        <v>9.971113</v>
      </c>
      <c r="G9230" s="0">
        <v>-0.084908</v>
      </c>
      <c r="H9230" s="0">
        <v>-0.033392</v>
      </c>
      <c r="I9230" s="0">
        <v>0.000953</v>
      </c>
      <c r="J9230" s="0">
        <v>0.000388</v>
      </c>
      <c r="K9230" s="0">
        <v>1015.049988</v>
      </c>
      <c r="L9230" s="0">
        <v>42.208904</v>
      </c>
      <c r="W9230" s="0">
        <f t="shared" si="144"/>
        <v>54977.747874950175</v>
      </c>
    </row>
    <row r="9231">
      <c r="A9231" s="0">
        <v>320.20875</v>
      </c>
      <c r="B9231" s="0">
        <v>1835.046021</v>
      </c>
      <c r="C9231" s="0">
        <v>-51239.996094</v>
      </c>
      <c r="D9231" s="0">
        <v>19842.728516</v>
      </c>
      <c r="E9231" s="0">
        <v>-0.357775</v>
      </c>
      <c r="F9231" s="0">
        <v>9.962243</v>
      </c>
      <c r="G9231" s="0">
        <v>-0.087687</v>
      </c>
      <c r="H9231" s="0">
        <v>-0.030415</v>
      </c>
      <c r="I9231" s="0">
        <v>0.000284</v>
      </c>
      <c r="J9231" s="0">
        <v>1.31213E-06</v>
      </c>
      <c r="K9231" s="0">
        <v>1015.019958</v>
      </c>
      <c r="L9231" s="0">
        <v>42.206367</v>
      </c>
      <c r="W9231" s="0">
        <f t="shared" si="144"/>
        <v>54978.527340881032</v>
      </c>
    </row>
    <row r="9232">
      <c r="A9232" s="0">
        <v>320.22</v>
      </c>
      <c r="B9232" s="0">
        <v>1850.271606</v>
      </c>
      <c r="C9232" s="0">
        <v>-51272.273437</v>
      </c>
      <c r="D9232" s="0">
        <v>19897.150391</v>
      </c>
      <c r="E9232" s="0">
        <v>-0.347592</v>
      </c>
      <c r="F9232" s="0">
        <v>9.964565</v>
      </c>
      <c r="G9232" s="0">
        <v>-0.08302</v>
      </c>
      <c r="H9232" s="0">
        <v>-0.015188</v>
      </c>
      <c r="I9232" s="0">
        <v>0.002506</v>
      </c>
      <c r="J9232" s="0">
        <v>-0.004047</v>
      </c>
      <c r="K9232" s="0">
        <v>1015.019958</v>
      </c>
      <c r="L9232" s="0">
        <v>42.206367</v>
      </c>
      <c r="W9232" s="0">
        <f t="shared" si="144"/>
        <v>55028.775400662314</v>
      </c>
    </row>
    <row r="9233">
      <c r="A9233" s="0">
        <v>320.23125</v>
      </c>
      <c r="B9233" s="0">
        <v>1936.845947</v>
      </c>
      <c r="C9233" s="0">
        <v>-51247.546875</v>
      </c>
      <c r="D9233" s="0">
        <v>19763.904297</v>
      </c>
      <c r="E9233" s="0">
        <v>-0.351351</v>
      </c>
      <c r="F9233" s="0">
        <v>9.958582</v>
      </c>
      <c r="G9233" s="0">
        <v>-0.085342</v>
      </c>
      <c r="H9233" s="0">
        <v>0.011178</v>
      </c>
      <c r="I9233" s="0">
        <v>0.00539</v>
      </c>
      <c r="J9233" s="0">
        <v>-0.012033</v>
      </c>
      <c r="K9233" s="0">
        <v>1015.019958</v>
      </c>
      <c r="L9233" s="0">
        <v>42.206367</v>
      </c>
      <c r="W9233" s="0">
        <f t="shared" si="144"/>
        <v>54960.661804500749</v>
      </c>
    </row>
    <row r="9234">
      <c r="A9234" s="0">
        <v>320.2425</v>
      </c>
      <c r="B9234" s="0">
        <v>1861.166626</v>
      </c>
      <c r="C9234" s="0">
        <v>-51265.664062</v>
      </c>
      <c r="D9234" s="0">
        <v>19693.511719</v>
      </c>
      <c r="E9234" s="0">
        <v>-0.34597</v>
      </c>
      <c r="F9234" s="0">
        <v>9.959157</v>
      </c>
      <c r="G9234" s="0">
        <v>-0.084784</v>
      </c>
      <c r="H9234" s="0">
        <v>0.042684</v>
      </c>
      <c r="I9234" s="0">
        <v>0.009652</v>
      </c>
      <c r="J9234" s="0">
        <v>-0.021354</v>
      </c>
      <c r="K9234" s="0">
        <v>1015.019958</v>
      </c>
      <c r="L9234" s="0">
        <v>42.206367</v>
      </c>
      <c r="W9234" s="0">
        <f t="shared" si="144"/>
        <v>54949.673854846173</v>
      </c>
    </row>
    <row r="9235">
      <c r="A9235" s="0">
        <v>320.25375</v>
      </c>
      <c r="B9235" s="0">
        <v>1822.176636</v>
      </c>
      <c r="C9235" s="0">
        <v>-51253.921875</v>
      </c>
      <c r="D9235" s="0">
        <v>19734.707031</v>
      </c>
      <c r="E9235" s="0">
        <v>-0.346209</v>
      </c>
      <c r="F9235" s="0">
        <v>9.967861</v>
      </c>
      <c r="G9235" s="0">
        <v>-0.094698</v>
      </c>
      <c r="H9235" s="0">
        <v>0.061869</v>
      </c>
      <c r="I9235" s="0">
        <v>0.012218</v>
      </c>
      <c r="J9235" s="0">
        <v>-0.027468</v>
      </c>
      <c r="K9235" s="0">
        <v>1015.019958</v>
      </c>
      <c r="L9235" s="0">
        <v>42.206367</v>
      </c>
      <c r="W9235" s="0">
        <f t="shared" si="144"/>
        <v>54952.192830321059</v>
      </c>
    </row>
    <row r="9236">
      <c r="A9236" s="0">
        <v>320.265</v>
      </c>
      <c r="B9236" s="0">
        <v>1797.598022</v>
      </c>
      <c r="C9236" s="0">
        <v>-51247.105469</v>
      </c>
      <c r="D9236" s="0">
        <v>19662.566406</v>
      </c>
      <c r="E9236" s="0">
        <v>-0.346406</v>
      </c>
      <c r="F9236" s="0">
        <v>9.960094</v>
      </c>
      <c r="G9236" s="0">
        <v>-0.089613</v>
      </c>
      <c r="H9236" s="0">
        <v>0.070813</v>
      </c>
      <c r="I9236" s="0">
        <v>0.012988</v>
      </c>
      <c r="J9236" s="0">
        <v>-0.025221</v>
      </c>
      <c r="K9236" s="0">
        <v>1015.019958</v>
      </c>
      <c r="L9236" s="0">
        <v>42.206367</v>
      </c>
      <c r="W9236" s="0">
        <f t="shared" si="144"/>
        <v>54919.155995607471</v>
      </c>
    </row>
    <row r="9237">
      <c r="A9237" s="0">
        <v>320.27625</v>
      </c>
      <c r="B9237" s="0">
        <v>1789.587524</v>
      </c>
      <c r="C9237" s="0">
        <v>-51283.324219</v>
      </c>
      <c r="D9237" s="0">
        <v>19624.191406</v>
      </c>
      <c r="E9237" s="0">
        <v>-0.348511</v>
      </c>
      <c r="F9237" s="0">
        <v>9.968144</v>
      </c>
      <c r="G9237" s="0">
        <v>-0.080207</v>
      </c>
      <c r="H9237" s="0">
        <v>0.063348</v>
      </c>
      <c r="I9237" s="0">
        <v>0.012314</v>
      </c>
      <c r="J9237" s="0">
        <v>-0.022628</v>
      </c>
      <c r="K9237" s="0">
        <v>1015.019958</v>
      </c>
      <c r="L9237" s="0">
        <v>42.206367</v>
      </c>
      <c r="W9237" s="0">
        <f t="shared" si="144"/>
        <v>54938.973914666924</v>
      </c>
    </row>
    <row r="9238">
      <c r="A9238" s="0">
        <v>320.2875</v>
      </c>
      <c r="B9238" s="0">
        <v>1766.072388</v>
      </c>
      <c r="C9238" s="0">
        <v>-51265.613281</v>
      </c>
      <c r="D9238" s="0">
        <v>19673.638672</v>
      </c>
      <c r="E9238" s="0">
        <v>-0.351008</v>
      </c>
      <c r="F9238" s="0">
        <v>9.964938</v>
      </c>
      <c r="G9238" s="0">
        <v>-0.08854</v>
      </c>
      <c r="H9238" s="0">
        <v>0.047215</v>
      </c>
      <c r="I9238" s="0">
        <v>0.010425</v>
      </c>
      <c r="J9238" s="0">
        <v>-0.01717</v>
      </c>
      <c r="K9238" s="0">
        <v>1015.019958</v>
      </c>
      <c r="L9238" s="0">
        <v>42.206367</v>
      </c>
      <c r="W9238" s="0">
        <f t="shared" si="144"/>
        <v>54939.368173952578</v>
      </c>
    </row>
    <row r="9239">
      <c r="A9239" s="0">
        <v>320.29875</v>
      </c>
      <c r="B9239" s="0">
        <v>1710.613037</v>
      </c>
      <c r="C9239" s="0">
        <v>-51278.535156</v>
      </c>
      <c r="D9239" s="0">
        <v>19843.275391</v>
      </c>
      <c r="E9239" s="0">
        <v>-0.343124</v>
      </c>
      <c r="F9239" s="0">
        <v>9.952573</v>
      </c>
      <c r="G9239" s="0">
        <v>-0.076063</v>
      </c>
      <c r="H9239" s="0">
        <v>0.023041</v>
      </c>
      <c r="I9239" s="0">
        <v>0.007467</v>
      </c>
      <c r="J9239" s="0">
        <v>-0.012187</v>
      </c>
      <c r="K9239" s="0">
        <v>1015.019958</v>
      </c>
      <c r="L9239" s="0">
        <v>42.206367</v>
      </c>
      <c r="W9239" s="0">
        <f t="shared" si="144"/>
        <v>55010.634816829268</v>
      </c>
    </row>
    <row r="9240">
      <c r="A9240" s="0">
        <v>320.31</v>
      </c>
      <c r="B9240" s="0">
        <v>1737.498901</v>
      </c>
      <c r="C9240" s="0">
        <v>-51242.242187</v>
      </c>
      <c r="D9240" s="0">
        <v>19765.720703</v>
      </c>
      <c r="E9240" s="0">
        <v>-0.348232</v>
      </c>
      <c r="F9240" s="0">
        <v>9.966809</v>
      </c>
      <c r="G9240" s="0">
        <v>-0.090266</v>
      </c>
      <c r="H9240" s="0">
        <v>-0.006906</v>
      </c>
      <c r="I9240" s="0">
        <v>0.003913</v>
      </c>
      <c r="J9240" s="0">
        <v>-0.005579</v>
      </c>
      <c r="K9240" s="0">
        <v>1015.009949</v>
      </c>
      <c r="L9240" s="0">
        <v>42.206367</v>
      </c>
      <c r="W9240" s="0">
        <f t="shared" si="144"/>
        <v>54949.704291207447</v>
      </c>
    </row>
    <row r="9241">
      <c r="A9241" s="0">
        <v>320.32125</v>
      </c>
      <c r="B9241" s="0">
        <v>1673.500488</v>
      </c>
      <c r="C9241" s="0">
        <v>-51251.15625</v>
      </c>
      <c r="D9241" s="0">
        <v>19819.878906</v>
      </c>
      <c r="E9241" s="0">
        <v>-0.3573</v>
      </c>
      <c r="F9241" s="0">
        <v>9.97227</v>
      </c>
      <c r="G9241" s="0">
        <v>-0.090034</v>
      </c>
      <c r="H9241" s="0">
        <v>-0.027742</v>
      </c>
      <c r="I9241" s="0">
        <v>0.001744</v>
      </c>
      <c r="J9241" s="0">
        <v>-0.000649</v>
      </c>
      <c r="K9241" s="0">
        <v>1015.009949</v>
      </c>
      <c r="L9241" s="0">
        <v>42.206367</v>
      </c>
      <c r="W9241" s="0">
        <f t="shared" si="144"/>
        <v>54975.53292778301</v>
      </c>
    </row>
    <row r="9242">
      <c r="A9242" s="0">
        <v>320.3325</v>
      </c>
      <c r="B9242" s="0">
        <v>1691.58313</v>
      </c>
      <c r="C9242" s="0">
        <v>-51255.183594</v>
      </c>
      <c r="D9242" s="0">
        <v>19766.316406</v>
      </c>
      <c r="E9242" s="0">
        <v>-0.336748</v>
      </c>
      <c r="F9242" s="0">
        <v>9.961502</v>
      </c>
      <c r="G9242" s="0">
        <v>-0.081383</v>
      </c>
      <c r="H9242" s="0">
        <v>-0.035798</v>
      </c>
      <c r="I9242" s="0">
        <v>-0.000683</v>
      </c>
      <c r="J9242" s="0">
        <v>0.00174</v>
      </c>
      <c r="K9242" s="0">
        <v>1015.009949</v>
      </c>
      <c r="L9242" s="0">
        <v>42.206367</v>
      </c>
      <c r="W9242" s="0">
        <f t="shared" si="144"/>
        <v>54960.5546096694</v>
      </c>
    </row>
    <row r="9243">
      <c r="A9243" s="0">
        <v>320.34375</v>
      </c>
      <c r="B9243" s="0">
        <v>1828.581909</v>
      </c>
      <c r="C9243" s="0">
        <v>-51281.367187</v>
      </c>
      <c r="D9243" s="0">
        <v>19717.070312</v>
      </c>
      <c r="E9243" s="0">
        <v>-0.339925</v>
      </c>
      <c r="F9243" s="0">
        <v>9.960993</v>
      </c>
      <c r="G9243" s="0">
        <v>-0.090665</v>
      </c>
      <c r="H9243" s="0">
        <v>-0.030438</v>
      </c>
      <c r="I9243" s="0">
        <v>-0.000921</v>
      </c>
      <c r="J9243" s="0">
        <v>-2.309847E-05</v>
      </c>
      <c r="K9243" s="0">
        <v>1015.009949</v>
      </c>
      <c r="L9243" s="0">
        <v>42.206367</v>
      </c>
      <c r="W9243" s="0">
        <f t="shared" si="144"/>
        <v>54971.676289287323</v>
      </c>
    </row>
    <row r="9244">
      <c r="A9244" s="0">
        <v>320.355</v>
      </c>
      <c r="B9244" s="0">
        <v>1795.700073</v>
      </c>
      <c r="C9244" s="0">
        <v>-51274.804687</v>
      </c>
      <c r="D9244" s="0">
        <v>19899.912109</v>
      </c>
      <c r="E9244" s="0">
        <v>-0.346678</v>
      </c>
      <c r="F9244" s="0">
        <v>9.965786</v>
      </c>
      <c r="G9244" s="0">
        <v>-0.092601</v>
      </c>
      <c r="H9244" s="0">
        <v>-0.012105</v>
      </c>
      <c r="I9244" s="0">
        <v>0.001624</v>
      </c>
      <c r="J9244" s="0">
        <v>-0.006822</v>
      </c>
      <c r="K9244" s="0">
        <v>1015.009949</v>
      </c>
      <c r="L9244" s="0">
        <v>42.206367</v>
      </c>
      <c r="W9244" s="0">
        <f t="shared" si="144"/>
        <v>55030.324698188859</v>
      </c>
    </row>
    <row r="9245">
      <c r="A9245" s="0">
        <v>320.36625</v>
      </c>
      <c r="B9245" s="0">
        <v>1810.243164</v>
      </c>
      <c r="C9245" s="0">
        <v>-51300.195312</v>
      </c>
      <c r="D9245" s="0">
        <v>19811.90625</v>
      </c>
      <c r="E9245" s="0">
        <v>-0.348801</v>
      </c>
      <c r="F9245" s="0">
        <v>9.958643</v>
      </c>
      <c r="G9245" s="0">
        <v>-0.085302</v>
      </c>
      <c r="H9245" s="0">
        <v>0.011319</v>
      </c>
      <c r="I9245" s="0">
        <v>0.005036</v>
      </c>
      <c r="J9245" s="0">
        <v>-0.012607</v>
      </c>
      <c r="K9245" s="0">
        <v>1015.009949</v>
      </c>
      <c r="L9245" s="0">
        <v>42.206367</v>
      </c>
      <c r="W9245" s="0">
        <f t="shared" si="144"/>
        <v>55022.710298757047</v>
      </c>
    </row>
    <row r="9246">
      <c r="A9246" s="0">
        <v>320.3775</v>
      </c>
      <c r="B9246" s="0">
        <v>1794.471191</v>
      </c>
      <c r="C9246" s="0">
        <v>-51276.089844</v>
      </c>
      <c r="D9246" s="0">
        <v>19868.988281</v>
      </c>
      <c r="E9246" s="0">
        <v>-0.337515</v>
      </c>
      <c r="F9246" s="0">
        <v>9.972415</v>
      </c>
      <c r="G9246" s="0">
        <v>-0.077402</v>
      </c>
      <c r="H9246" s="0">
        <v>0.038738</v>
      </c>
      <c r="I9246" s="0">
        <v>0.009188</v>
      </c>
      <c r="J9246" s="0">
        <v>-0.020612</v>
      </c>
      <c r="K9246" s="0">
        <v>1015.009949</v>
      </c>
      <c r="L9246" s="0">
        <v>42.206367</v>
      </c>
      <c r="W9246" s="0">
        <f t="shared" si="144"/>
        <v>55020.307267915217</v>
      </c>
    </row>
    <row r="9247">
      <c r="A9247" s="0">
        <v>320.38875</v>
      </c>
      <c r="B9247" s="0">
        <v>1683.741211</v>
      </c>
      <c r="C9247" s="0">
        <v>-51262.648437</v>
      </c>
      <c r="D9247" s="0">
        <v>19824.279297</v>
      </c>
      <c r="E9247" s="0">
        <v>-0.343166</v>
      </c>
      <c r="F9247" s="0">
        <v>9.964641</v>
      </c>
      <c r="G9247" s="0">
        <v>-0.085056</v>
      </c>
      <c r="H9247" s="0">
        <v>0.05596</v>
      </c>
      <c r="I9247" s="0">
        <v>0.011595</v>
      </c>
      <c r="J9247" s="0">
        <v>-0.024366</v>
      </c>
      <c r="K9247" s="0">
        <v>1015.009949</v>
      </c>
      <c r="L9247" s="0">
        <v>42.206367</v>
      </c>
      <c r="W9247" s="0">
        <f t="shared" si="144"/>
        <v>54988.145621456824</v>
      </c>
    </row>
    <row r="9248">
      <c r="A9248" s="0">
        <v>320.4</v>
      </c>
      <c r="B9248" s="0">
        <v>1656.205078</v>
      </c>
      <c r="C9248" s="0">
        <v>-51277.632812</v>
      </c>
      <c r="D9248" s="0">
        <v>19881.849609</v>
      </c>
      <c r="E9248" s="0">
        <v>-0.344015</v>
      </c>
      <c r="F9248" s="0">
        <v>9.962726</v>
      </c>
      <c r="G9248" s="0">
        <v>-0.080266</v>
      </c>
      <c r="H9248" s="0">
        <v>0.06521</v>
      </c>
      <c r="I9248" s="0">
        <v>0.013558</v>
      </c>
      <c r="J9248" s="0">
        <v>-0.025635</v>
      </c>
      <c r="K9248" s="0">
        <v>1015.009949</v>
      </c>
      <c r="L9248" s="0">
        <v>42.204021</v>
      </c>
      <c r="W9248" s="0">
        <f t="shared" si="144"/>
        <v>55022.055449951942</v>
      </c>
    </row>
    <row r="9249">
      <c r="A9249" s="0">
        <v>320.41125</v>
      </c>
      <c r="B9249" s="0">
        <v>1690.803467</v>
      </c>
      <c r="C9249" s="0">
        <v>-51258.117187</v>
      </c>
      <c r="D9249" s="0">
        <v>19685.273437</v>
      </c>
      <c r="E9249" s="0">
        <v>-0.352584</v>
      </c>
      <c r="F9249" s="0">
        <v>9.967336</v>
      </c>
      <c r="G9249" s="0">
        <v>-0.070247</v>
      </c>
      <c r="H9249" s="0">
        <v>0.062371</v>
      </c>
      <c r="I9249" s="0">
        <v>0.012541</v>
      </c>
      <c r="J9249" s="0">
        <v>-0.021463</v>
      </c>
      <c r="K9249" s="0">
        <v>1015.009949</v>
      </c>
      <c r="L9249" s="0">
        <v>42.204021</v>
      </c>
      <c r="W9249" s="0">
        <f t="shared" si="144"/>
        <v>54934.173191281421</v>
      </c>
    </row>
    <row r="9250">
      <c r="A9250" s="0">
        <v>320.4225</v>
      </c>
      <c r="B9250" s="0">
        <v>1791.295166</v>
      </c>
      <c r="C9250" s="0">
        <v>-51264.558594</v>
      </c>
      <c r="D9250" s="0">
        <v>19703.455078</v>
      </c>
      <c r="E9250" s="0">
        <v>-0.351794</v>
      </c>
      <c r="F9250" s="0">
        <v>9.958052</v>
      </c>
      <c r="G9250" s="0">
        <v>-0.070138</v>
      </c>
      <c r="H9250" s="0">
        <v>0.050056</v>
      </c>
      <c r="I9250" s="0">
        <v>0.010903</v>
      </c>
      <c r="J9250" s="0">
        <v>-0.017604</v>
      </c>
      <c r="K9250" s="0">
        <v>1015.009949</v>
      </c>
      <c r="L9250" s="0">
        <v>42.204021</v>
      </c>
      <c r="W9250" s="0">
        <f t="shared" si="144"/>
        <v>54949.884879043726</v>
      </c>
    </row>
    <row r="9251">
      <c r="A9251" s="0">
        <v>320.43375</v>
      </c>
      <c r="B9251" s="0">
        <v>1864.509521</v>
      </c>
      <c r="C9251" s="0">
        <v>-51272.011719</v>
      </c>
      <c r="D9251" s="0">
        <v>19670.865234</v>
      </c>
      <c r="E9251" s="0">
        <v>-0.341431</v>
      </c>
      <c r="F9251" s="0">
        <v>9.961874</v>
      </c>
      <c r="G9251" s="0">
        <v>-0.084845</v>
      </c>
      <c r="H9251" s="0">
        <v>0.022293</v>
      </c>
      <c r="I9251" s="0">
        <v>0.007209</v>
      </c>
      <c r="J9251" s="0">
        <v>-0.01105</v>
      </c>
      <c r="K9251" s="0">
        <v>1015.009949</v>
      </c>
      <c r="L9251" s="0">
        <v>42.204021</v>
      </c>
      <c r="W9251" s="0">
        <f t="shared" si="144"/>
        <v>54947.597950423304</v>
      </c>
    </row>
    <row r="9252">
      <c r="A9252" s="0">
        <v>320.445</v>
      </c>
      <c r="B9252" s="0">
        <v>1829.937012</v>
      </c>
      <c r="C9252" s="0">
        <v>-51258.910156</v>
      </c>
      <c r="D9252" s="0">
        <v>19887.142578</v>
      </c>
      <c r="E9252" s="0">
        <v>-0.340818</v>
      </c>
      <c r="F9252" s="0">
        <v>9.957642</v>
      </c>
      <c r="G9252" s="0">
        <v>-0.090283</v>
      </c>
      <c r="H9252" s="0">
        <v>-0.002812</v>
      </c>
      <c r="I9252" s="0">
        <v>0.004031</v>
      </c>
      <c r="J9252" s="0">
        <v>-0.00589</v>
      </c>
      <c r="K9252" s="0">
        <v>1015.009949</v>
      </c>
      <c r="L9252" s="0">
        <v>42.204021</v>
      </c>
      <c r="W9252" s="0">
        <f t="shared" si="144"/>
        <v>55012.025774065689</v>
      </c>
    </row>
    <row r="9253">
      <c r="A9253" s="0">
        <v>320.45625</v>
      </c>
      <c r="B9253" s="0">
        <v>1898.171265</v>
      </c>
      <c r="C9253" s="0">
        <v>-51254.347656</v>
      </c>
      <c r="D9253" s="0">
        <v>19755.384766</v>
      </c>
      <c r="E9253" s="0">
        <v>-0.337444</v>
      </c>
      <c r="F9253" s="0">
        <v>9.967339</v>
      </c>
      <c r="G9253" s="0">
        <v>-0.081154</v>
      </c>
      <c r="H9253" s="0">
        <v>-0.0268</v>
      </c>
      <c r="I9253" s="0">
        <v>0.001095</v>
      </c>
      <c r="J9253" s="0">
        <v>-0.000327</v>
      </c>
      <c r="K9253" s="0">
        <v>1015.009949</v>
      </c>
      <c r="L9253" s="0">
        <v>42.204021</v>
      </c>
      <c r="W9253" s="0">
        <f t="shared" si="144"/>
        <v>54962.591233002189</v>
      </c>
    </row>
    <row r="9254">
      <c r="A9254" s="0">
        <v>320.4675</v>
      </c>
      <c r="B9254" s="0">
        <v>1771.341675</v>
      </c>
      <c r="C9254" s="0">
        <v>-51235.734375</v>
      </c>
      <c r="D9254" s="0">
        <v>19665.285156</v>
      </c>
      <c r="E9254" s="0">
        <v>-0.337905</v>
      </c>
      <c r="F9254" s="0">
        <v>9.96162</v>
      </c>
      <c r="G9254" s="0">
        <v>-0.086388</v>
      </c>
      <c r="H9254" s="0">
        <v>-0.034897</v>
      </c>
      <c r="I9254" s="0">
        <v>-8.164262E-05</v>
      </c>
      <c r="J9254" s="0">
        <v>0.001317</v>
      </c>
      <c r="K9254" s="0">
        <v>1015.009949</v>
      </c>
      <c r="L9254" s="0">
        <v>42.204021</v>
      </c>
      <c r="W9254" s="0">
        <f t="shared" si="144"/>
        <v>54908.665696244549</v>
      </c>
    </row>
    <row r="9255">
      <c r="A9255" s="0">
        <v>320.47875</v>
      </c>
      <c r="B9255" s="0">
        <v>1714.014648</v>
      </c>
      <c r="C9255" s="0">
        <v>-51260.335937</v>
      </c>
      <c r="D9255" s="0">
        <v>19805.845703</v>
      </c>
      <c r="E9255" s="0">
        <v>-0.345632</v>
      </c>
      <c r="F9255" s="0">
        <v>9.960568</v>
      </c>
      <c r="G9255" s="0">
        <v>-0.086226</v>
      </c>
      <c r="H9255" s="0">
        <v>-0.029449</v>
      </c>
      <c r="I9255" s="0">
        <v>-0.00014</v>
      </c>
      <c r="J9255" s="0">
        <v>0.000202</v>
      </c>
      <c r="K9255" s="0">
        <v>1015.009949</v>
      </c>
      <c r="L9255" s="0">
        <v>42.204021</v>
      </c>
      <c r="W9255" s="0">
        <f t="shared" si="144"/>
        <v>54980.282016361976</v>
      </c>
    </row>
    <row r="9256">
      <c r="A9256" s="0">
        <v>320.49</v>
      </c>
      <c r="B9256" s="0">
        <v>1775.016113</v>
      </c>
      <c r="C9256" s="0">
        <v>-51265.667969</v>
      </c>
      <c r="D9256" s="0">
        <v>19766.240234</v>
      </c>
      <c r="E9256" s="0">
        <v>-0.341487</v>
      </c>
      <c r="F9256" s="0">
        <v>9.959273</v>
      </c>
      <c r="G9256" s="0">
        <v>-0.092108</v>
      </c>
      <c r="H9256" s="0">
        <v>-0.012762</v>
      </c>
      <c r="I9256" s="0">
        <v>0.002622</v>
      </c>
      <c r="J9256" s="0">
        <v>-0.003845</v>
      </c>
      <c r="K9256" s="0">
        <v>1015.009949</v>
      </c>
      <c r="L9256" s="0">
        <v>42.204021</v>
      </c>
      <c r="W9256" s="0">
        <f t="shared" si="144"/>
        <v>54972.935591046647</v>
      </c>
    </row>
    <row r="9257">
      <c r="A9257" s="0">
        <v>320.50125</v>
      </c>
      <c r="B9257" s="0">
        <v>1770.74707</v>
      </c>
      <c r="C9257" s="0">
        <v>-51256.433594</v>
      </c>
      <c r="D9257" s="0">
        <v>19707.828125</v>
      </c>
      <c r="E9257" s="0">
        <v>-0.349918</v>
      </c>
      <c r="F9257" s="0">
        <v>9.964293</v>
      </c>
      <c r="G9257" s="0">
        <v>-0.096296</v>
      </c>
      <c r="H9257" s="0">
        <v>0.011267</v>
      </c>
      <c r="I9257" s="0">
        <v>0.005282</v>
      </c>
      <c r="J9257" s="0">
        <v>-0.011686</v>
      </c>
      <c r="K9257" s="0">
        <v>1015.039978</v>
      </c>
      <c r="L9257" s="0">
        <v>42.21125</v>
      </c>
      <c r="W9257" s="0">
        <f t="shared" si="144"/>
        <v>54943.207217695133</v>
      </c>
    </row>
    <row r="9258">
      <c r="A9258" s="0">
        <v>320.5125</v>
      </c>
      <c r="B9258" s="0">
        <v>1892.301147</v>
      </c>
      <c r="C9258" s="0">
        <v>-51260.1875</v>
      </c>
      <c r="D9258" s="0">
        <v>19639.111328</v>
      </c>
      <c r="E9258" s="0">
        <v>-0.341982</v>
      </c>
      <c r="F9258" s="0">
        <v>9.961767</v>
      </c>
      <c r="G9258" s="0">
        <v>-0.08464</v>
      </c>
      <c r="H9258" s="0">
        <v>0.038066</v>
      </c>
      <c r="I9258" s="0">
        <v>0.008901</v>
      </c>
      <c r="J9258" s="0">
        <v>-0.020534</v>
      </c>
      <c r="K9258" s="0">
        <v>1015.039978</v>
      </c>
      <c r="L9258" s="0">
        <v>42.21125</v>
      </c>
      <c r="W9258" s="0">
        <f t="shared" si="144"/>
        <v>54926.15333263082</v>
      </c>
    </row>
    <row r="9259">
      <c r="A9259" s="0">
        <v>320.52375</v>
      </c>
      <c r="B9259" s="0">
        <v>1929.160278</v>
      </c>
      <c r="C9259" s="0">
        <v>-51232.015625</v>
      </c>
      <c r="D9259" s="0">
        <v>19823.638672</v>
      </c>
      <c r="E9259" s="0">
        <v>-0.34286</v>
      </c>
      <c r="F9259" s="0">
        <v>9.95057</v>
      </c>
      <c r="G9259" s="0">
        <v>-0.094481</v>
      </c>
      <c r="H9259" s="0">
        <v>0.059464</v>
      </c>
      <c r="I9259" s="0">
        <v>0.01104</v>
      </c>
      <c r="J9259" s="0">
        <v>-0.024999</v>
      </c>
      <c r="K9259" s="0">
        <v>1015.039978</v>
      </c>
      <c r="L9259" s="0">
        <v>42.21125</v>
      </c>
      <c r="W9259" s="0">
        <f t="shared" si="144"/>
        <v>54967.424303640706</v>
      </c>
    </row>
    <row r="9260">
      <c r="A9260" s="0">
        <v>320.535</v>
      </c>
      <c r="B9260" s="0">
        <v>1871.939331</v>
      </c>
      <c r="C9260" s="0">
        <v>-51273.6875</v>
      </c>
      <c r="D9260" s="0">
        <v>19722.039062</v>
      </c>
      <c r="E9260" s="0">
        <v>-0.343559</v>
      </c>
      <c r="F9260" s="0">
        <v>9.962078</v>
      </c>
      <c r="G9260" s="0">
        <v>-0.091122</v>
      </c>
      <c r="H9260" s="0">
        <v>0.064995</v>
      </c>
      <c r="I9260" s="0">
        <v>0.013015</v>
      </c>
      <c r="J9260" s="0">
        <v>-0.024048</v>
      </c>
      <c r="K9260" s="0">
        <v>1015.039978</v>
      </c>
      <c r="L9260" s="0">
        <v>42.21125</v>
      </c>
      <c r="W9260" s="0">
        <f t="shared" si="144"/>
        <v>54967.754288033771</v>
      </c>
    </row>
    <row r="9261">
      <c r="A9261" s="0">
        <v>320.54625</v>
      </c>
      <c r="B9261" s="0">
        <v>1955.806885</v>
      </c>
      <c r="C9261" s="0">
        <v>-51276.519531</v>
      </c>
      <c r="D9261" s="0">
        <v>19648.652344</v>
      </c>
      <c r="E9261" s="0">
        <v>-0.353166</v>
      </c>
      <c r="F9261" s="0">
        <v>9.960524</v>
      </c>
      <c r="G9261" s="0">
        <v>-0.085159</v>
      </c>
      <c r="H9261" s="0">
        <v>0.062404</v>
      </c>
      <c r="I9261" s="0">
        <v>0.012451</v>
      </c>
      <c r="J9261" s="0">
        <v>-0.021517</v>
      </c>
      <c r="K9261" s="0">
        <v>1015.039978</v>
      </c>
      <c r="L9261" s="0">
        <v>42.21125</v>
      </c>
      <c r="W9261" s="0">
        <f t="shared" si="144"/>
        <v>54947.030626957581</v>
      </c>
    </row>
    <row r="9262">
      <c r="A9262" s="0">
        <v>320.5575</v>
      </c>
      <c r="B9262" s="0">
        <v>1904.442993</v>
      </c>
      <c r="C9262" s="0">
        <v>-51269.226562</v>
      </c>
      <c r="D9262" s="0">
        <v>19810.578125</v>
      </c>
      <c r="E9262" s="0">
        <v>-0.350602</v>
      </c>
      <c r="F9262" s="0">
        <v>9.959747</v>
      </c>
      <c r="G9262" s="0">
        <v>-0.07317</v>
      </c>
      <c r="H9262" s="0">
        <v>0.044896</v>
      </c>
      <c r="I9262" s="0">
        <v>0.010284</v>
      </c>
      <c r="J9262" s="0">
        <v>-0.016466</v>
      </c>
      <c r="K9262" s="0">
        <v>1015.039978</v>
      </c>
      <c r="L9262" s="0">
        <v>42.21125</v>
      </c>
      <c r="W9262" s="0">
        <f t="shared" si="144"/>
        <v>54996.5408096364</v>
      </c>
    </row>
    <row r="9263">
      <c r="A9263" s="0">
        <v>320.56875</v>
      </c>
      <c r="B9263" s="0">
        <v>1850.108643</v>
      </c>
      <c r="C9263" s="0">
        <v>-51260.023437</v>
      </c>
      <c r="D9263" s="0">
        <v>19864.884766</v>
      </c>
      <c r="E9263" s="0">
        <v>-0.344856</v>
      </c>
      <c r="F9263" s="0">
        <v>9.957798</v>
      </c>
      <c r="G9263" s="0">
        <v>-0.079707</v>
      </c>
      <c r="H9263" s="0">
        <v>0.021674</v>
      </c>
      <c r="I9263" s="0">
        <v>0.006941</v>
      </c>
      <c r="J9263" s="0">
        <v>-0.011448</v>
      </c>
      <c r="K9263" s="0">
        <v>1015.039978</v>
      </c>
      <c r="L9263" s="0">
        <v>42.21125</v>
      </c>
      <c r="W9263" s="0">
        <f t="shared" si="144"/>
        <v>55005.695627990674</v>
      </c>
    </row>
    <row r="9264">
      <c r="A9264" s="0">
        <v>320.58</v>
      </c>
      <c r="B9264" s="0">
        <v>1758.580688</v>
      </c>
      <c r="C9264" s="0">
        <v>-51246.140625</v>
      </c>
      <c r="D9264" s="0">
        <v>19772.443359</v>
      </c>
      <c r="E9264" s="0">
        <v>-0.342603</v>
      </c>
      <c r="F9264" s="0">
        <v>9.953906</v>
      </c>
      <c r="G9264" s="0">
        <v>-0.088782</v>
      </c>
      <c r="H9264" s="0">
        <v>-0.002755</v>
      </c>
      <c r="I9264" s="0">
        <v>0.003376</v>
      </c>
      <c r="J9264" s="0">
        <v>-0.006908</v>
      </c>
      <c r="K9264" s="0">
        <v>1015.039978</v>
      </c>
      <c r="L9264" s="0">
        <v>42.21125</v>
      </c>
      <c r="W9264" s="0">
        <f t="shared" si="144"/>
        <v>54956.428662881153</v>
      </c>
    </row>
    <row r="9265">
      <c r="A9265" s="0">
        <v>320.59125</v>
      </c>
      <c r="B9265" s="0">
        <v>1797.971436</v>
      </c>
      <c r="C9265" s="0">
        <v>-51254.539062</v>
      </c>
      <c r="D9265" s="0">
        <v>19732.115234</v>
      </c>
      <c r="E9265" s="0">
        <v>-0.348423</v>
      </c>
      <c r="F9265" s="0">
        <v>9.954799</v>
      </c>
      <c r="G9265" s="0">
        <v>-0.090122</v>
      </c>
      <c r="H9265" s="0">
        <v>-0.025417</v>
      </c>
      <c r="I9265" s="0">
        <v>0.001174</v>
      </c>
      <c r="J9265" s="0">
        <v>-0.000905</v>
      </c>
      <c r="K9265" s="0">
        <v>1015.039978</v>
      </c>
      <c r="L9265" s="0">
        <v>42.21125</v>
      </c>
      <c r="W9265" s="0">
        <f t="shared" si="144"/>
        <v>54951.040457398172</v>
      </c>
    </row>
    <row r="9266">
      <c r="A9266" s="0">
        <v>320.6025</v>
      </c>
      <c r="B9266" s="0">
        <v>1804.264404</v>
      </c>
      <c r="C9266" s="0">
        <v>-51283.070312</v>
      </c>
      <c r="D9266" s="0">
        <v>19815.609375</v>
      </c>
      <c r="E9266" s="0">
        <v>-0.352209</v>
      </c>
      <c r="F9266" s="0">
        <v>9.955229</v>
      </c>
      <c r="G9266" s="0">
        <v>-0.084499</v>
      </c>
      <c r="H9266" s="0">
        <v>-0.036998</v>
      </c>
      <c r="I9266" s="0">
        <v>-0.000884</v>
      </c>
      <c r="J9266" s="0">
        <v>0.002832</v>
      </c>
      <c r="K9266" s="0">
        <v>1015.019958</v>
      </c>
      <c r="L9266" s="0">
        <v>42.208904</v>
      </c>
      <c r="W9266" s="0">
        <f t="shared" si="144"/>
        <v>55007.88166769981</v>
      </c>
    </row>
    <row r="9267">
      <c r="A9267" s="0">
        <v>320.61375</v>
      </c>
      <c r="B9267" s="0">
        <v>1780.571655</v>
      </c>
      <c r="C9267" s="0">
        <v>-51273.582031</v>
      </c>
      <c r="D9267" s="0">
        <v>19841.210937</v>
      </c>
      <c r="E9267" s="0">
        <v>-0.346257</v>
      </c>
      <c r="F9267" s="0">
        <v>9.959881</v>
      </c>
      <c r="G9267" s="0">
        <v>-0.085768</v>
      </c>
      <c r="H9267" s="0">
        <v>-0.028564</v>
      </c>
      <c r="I9267" s="0">
        <v>0.000775</v>
      </c>
      <c r="J9267" s="0">
        <v>-0.000184</v>
      </c>
      <c r="K9267" s="0">
        <v>1015.019958</v>
      </c>
      <c r="L9267" s="0">
        <v>42.208904</v>
      </c>
      <c r="W9267" s="0">
        <f t="shared" si="144"/>
        <v>55007.493136433732</v>
      </c>
    </row>
    <row r="9268">
      <c r="A9268" s="0">
        <v>320.625</v>
      </c>
      <c r="B9268" s="0">
        <v>1964.895508</v>
      </c>
      <c r="C9268" s="0">
        <v>-51261.53125</v>
      </c>
      <c r="D9268" s="0">
        <v>19820.808594</v>
      </c>
      <c r="E9268" s="0">
        <v>-0.33031</v>
      </c>
      <c r="F9268" s="0">
        <v>9.957993</v>
      </c>
      <c r="G9268" s="0">
        <v>-0.072635</v>
      </c>
      <c r="H9268" s="0">
        <v>-0.015554</v>
      </c>
      <c r="I9268" s="0">
        <v>0.00215</v>
      </c>
      <c r="J9268" s="0">
        <v>-0.004039</v>
      </c>
      <c r="K9268" s="0">
        <v>1015.019958</v>
      </c>
      <c r="L9268" s="0">
        <v>42.208904</v>
      </c>
      <c r="W9268" s="0">
        <f t="shared" si="144"/>
        <v>54995.180277657688</v>
      </c>
    </row>
    <row r="9269">
      <c r="A9269" s="0">
        <v>320.63625</v>
      </c>
      <c r="B9269" s="0">
        <v>1863.01123</v>
      </c>
      <c r="C9269" s="0">
        <v>-51255.710937</v>
      </c>
      <c r="D9269" s="0">
        <v>19862.832031</v>
      </c>
      <c r="E9269" s="0">
        <v>-0.343799</v>
      </c>
      <c r="F9269" s="0">
        <v>9.953876</v>
      </c>
      <c r="G9269" s="0">
        <v>-0.084341</v>
      </c>
      <c r="H9269" s="0">
        <v>0.012364</v>
      </c>
      <c r="I9269" s="0">
        <v>0.005412</v>
      </c>
      <c r="J9269" s="0">
        <v>-0.014021</v>
      </c>
      <c r="K9269" s="0">
        <v>1015.019958</v>
      </c>
      <c r="L9269" s="0">
        <v>42.208904</v>
      </c>
      <c r="W9269" s="0">
        <f t="shared" si="144"/>
        <v>55001.370990113763</v>
      </c>
    </row>
    <row r="9270">
      <c r="A9270" s="0">
        <v>320.6475</v>
      </c>
      <c r="B9270" s="0">
        <v>1792.9823</v>
      </c>
      <c r="C9270" s="0">
        <v>-51236.480469</v>
      </c>
      <c r="D9270" s="0">
        <v>19907.566406</v>
      </c>
      <c r="E9270" s="0">
        <v>-0.336359</v>
      </c>
      <c r="F9270" s="0">
        <v>9.956057</v>
      </c>
      <c r="G9270" s="0">
        <v>-0.076536</v>
      </c>
      <c r="H9270" s="0">
        <v>0.043526</v>
      </c>
      <c r="I9270" s="0">
        <v>0.00924</v>
      </c>
      <c r="J9270" s="0">
        <v>-0.021903</v>
      </c>
      <c r="K9270" s="0">
        <v>1015.019958</v>
      </c>
      <c r="L9270" s="0">
        <v>42.208904</v>
      </c>
      <c r="W9270" s="0">
        <f t="shared" si="144"/>
        <v>54997.299175392531</v>
      </c>
    </row>
    <row r="9271">
      <c r="A9271" s="0">
        <v>320.65875</v>
      </c>
      <c r="B9271" s="0">
        <v>1760.178223</v>
      </c>
      <c r="C9271" s="0">
        <v>-51266.796875</v>
      </c>
      <c r="D9271" s="0">
        <v>19777.996094</v>
      </c>
      <c r="E9271" s="0">
        <v>-0.341991</v>
      </c>
      <c r="F9271" s="0">
        <v>9.961308</v>
      </c>
      <c r="G9271" s="0">
        <v>-0.077227</v>
      </c>
      <c r="H9271" s="0">
        <v>0.062894</v>
      </c>
      <c r="I9271" s="0">
        <v>0.012514</v>
      </c>
      <c r="J9271" s="0">
        <v>-0.02627</v>
      </c>
      <c r="K9271" s="0">
        <v>1015.019958</v>
      </c>
      <c r="L9271" s="0">
        <v>42.208904</v>
      </c>
      <c r="W9271" s="0">
        <f t="shared" si="144"/>
        <v>54977.739301407368</v>
      </c>
    </row>
    <row r="9272">
      <c r="A9272" s="0">
        <v>320.67</v>
      </c>
      <c r="B9272" s="0">
        <v>1816.718506</v>
      </c>
      <c r="C9272" s="0">
        <v>-51259.175781</v>
      </c>
      <c r="D9272" s="0">
        <v>19829.169922</v>
      </c>
      <c r="E9272" s="0">
        <v>-0.344261</v>
      </c>
      <c r="F9272" s="0">
        <v>9.971482</v>
      </c>
      <c r="G9272" s="0">
        <v>-0.095371</v>
      </c>
      <c r="H9272" s="0">
        <v>0.070616</v>
      </c>
      <c r="I9272" s="0">
        <v>0.013261</v>
      </c>
      <c r="J9272" s="0">
        <v>-0.027154</v>
      </c>
      <c r="K9272" s="0">
        <v>1015.019958</v>
      </c>
      <c r="L9272" s="0">
        <v>42.208904</v>
      </c>
      <c r="W9272" s="0">
        <f t="shared" si="144"/>
        <v>54990.904226726889</v>
      </c>
    </row>
    <row r="9273">
      <c r="A9273" s="0">
        <v>320.68125</v>
      </c>
      <c r="B9273" s="0">
        <v>1824.505737</v>
      </c>
      <c r="C9273" s="0">
        <v>-51275.632812</v>
      </c>
      <c r="D9273" s="0">
        <v>19903.171875</v>
      </c>
      <c r="E9273" s="0">
        <v>-0.344645</v>
      </c>
      <c r="F9273" s="0">
        <v>9.966419</v>
      </c>
      <c r="G9273" s="0">
        <v>-0.087948</v>
      </c>
      <c r="H9273" s="0">
        <v>0.061942</v>
      </c>
      <c r="I9273" s="0">
        <v>0.012436</v>
      </c>
      <c r="J9273" s="0">
        <v>-0.021421</v>
      </c>
      <c r="K9273" s="0">
        <v>1015.019958</v>
      </c>
      <c r="L9273" s="0">
        <v>42.208904</v>
      </c>
      <c r="W9273" s="0">
        <f t="shared" si="144"/>
        <v>55033.222621805347</v>
      </c>
    </row>
    <row r="9274">
      <c r="A9274" s="0">
        <v>320.6925</v>
      </c>
      <c r="B9274" s="0">
        <v>1791.312134</v>
      </c>
      <c r="C9274" s="0">
        <v>-51279.710937</v>
      </c>
      <c r="D9274" s="0">
        <v>19890.703125</v>
      </c>
      <c r="E9274" s="0">
        <v>-0.351384</v>
      </c>
      <c r="F9274" s="0">
        <v>9.976331</v>
      </c>
      <c r="G9274" s="0">
        <v>-0.088649</v>
      </c>
      <c r="H9274" s="0">
        <v>0.045123</v>
      </c>
      <c r="I9274" s="0">
        <v>0.01105</v>
      </c>
      <c r="J9274" s="0">
        <v>-0.016605</v>
      </c>
      <c r="K9274" s="0">
        <v>1015.019958</v>
      </c>
      <c r="L9274" s="0">
        <v>42.208904</v>
      </c>
      <c r="W9274" s="0">
        <f t="shared" si="144"/>
        <v>55031.42396622659</v>
      </c>
    </row>
    <row r="9275">
      <c r="A9275" s="0">
        <v>320.70375</v>
      </c>
      <c r="B9275" s="0">
        <v>1718.712646</v>
      </c>
      <c r="C9275" s="0">
        <v>-51267.292969</v>
      </c>
      <c r="D9275" s="0">
        <v>19827.384766</v>
      </c>
      <c r="E9275" s="0">
        <v>-0.345256</v>
      </c>
      <c r="F9275" s="0">
        <v>9.967357</v>
      </c>
      <c r="G9275" s="0">
        <v>-0.083504</v>
      </c>
      <c r="H9275" s="0">
        <v>0.016821</v>
      </c>
      <c r="I9275" s="0">
        <v>0.00689</v>
      </c>
      <c r="J9275" s="0">
        <v>-0.010893</v>
      </c>
      <c r="K9275" s="0">
        <v>1015.049988</v>
      </c>
      <c r="L9275" s="0">
        <v>42.21125</v>
      </c>
      <c r="W9275" s="0">
        <f t="shared" si="144"/>
        <v>54994.676907749956</v>
      </c>
    </row>
    <row r="9276">
      <c r="A9276" s="0">
        <v>320.715</v>
      </c>
      <c r="B9276" s="0">
        <v>1859.838135</v>
      </c>
      <c r="C9276" s="0">
        <v>-51254.257812</v>
      </c>
      <c r="D9276" s="0">
        <v>19869.193359</v>
      </c>
      <c r="E9276" s="0">
        <v>-0.333667</v>
      </c>
      <c r="F9276" s="0">
        <v>9.957027</v>
      </c>
      <c r="G9276" s="0">
        <v>-0.091648</v>
      </c>
      <c r="H9276" s="0">
        <v>-0.008361</v>
      </c>
      <c r="I9276" s="0">
        <v>0.003737</v>
      </c>
      <c r="J9276" s="0">
        <v>-0.005484</v>
      </c>
      <c r="K9276" s="0">
        <v>1015.049988</v>
      </c>
      <c r="L9276" s="0">
        <v>42.21125</v>
      </c>
      <c r="W9276" s="0">
        <f t="shared" si="144"/>
        <v>55002.20710557617</v>
      </c>
    </row>
    <row r="9277">
      <c r="A9277" s="0">
        <v>320.72625</v>
      </c>
      <c r="B9277" s="0">
        <v>1781.172363</v>
      </c>
      <c r="C9277" s="0">
        <v>-51263.363281</v>
      </c>
      <c r="D9277" s="0">
        <v>19723.962891</v>
      </c>
      <c r="E9277" s="0">
        <v>-0.341119</v>
      </c>
      <c r="F9277" s="0">
        <v>9.951027</v>
      </c>
      <c r="G9277" s="0">
        <v>-0.085434</v>
      </c>
      <c r="H9277" s="0">
        <v>-0.029299</v>
      </c>
      <c r="I9277" s="0">
        <v>0.001037</v>
      </c>
      <c r="J9277" s="0">
        <v>-0.00093</v>
      </c>
      <c r="K9277" s="0">
        <v>1015.049988</v>
      </c>
      <c r="L9277" s="0">
        <v>42.21125</v>
      </c>
      <c r="W9277" s="0">
        <f t="shared" si="144"/>
        <v>54955.797710451247</v>
      </c>
    </row>
    <row r="9278">
      <c r="A9278" s="0">
        <v>320.7375</v>
      </c>
      <c r="B9278" s="0">
        <v>1709.285034</v>
      </c>
      <c r="C9278" s="0">
        <v>-51254.800781</v>
      </c>
      <c r="D9278" s="0">
        <v>19701.330078</v>
      </c>
      <c r="E9278" s="0">
        <v>-0.34103</v>
      </c>
      <c r="F9278" s="0">
        <v>9.953515</v>
      </c>
      <c r="G9278" s="0">
        <v>-0.084999</v>
      </c>
      <c r="H9278" s="0">
        <v>-0.032888</v>
      </c>
      <c r="I9278" s="0">
        <v>0.000387</v>
      </c>
      <c r="J9278" s="0">
        <v>0.000592</v>
      </c>
      <c r="K9278" s="0">
        <v>1015.049988</v>
      </c>
      <c r="L9278" s="0">
        <v>42.21125</v>
      </c>
      <c r="W9278" s="0">
        <f t="shared" si="144"/>
        <v>54937.406794184979</v>
      </c>
    </row>
    <row r="9279">
      <c r="A9279" s="0">
        <v>320.74875</v>
      </c>
      <c r="B9279" s="0">
        <v>1796.208862</v>
      </c>
      <c r="C9279" s="0">
        <v>-51274.820312</v>
      </c>
      <c r="D9279" s="0">
        <v>19602.804687</v>
      </c>
      <c r="E9279" s="0">
        <v>-0.348452</v>
      </c>
      <c r="F9279" s="0">
        <v>9.956024</v>
      </c>
      <c r="G9279" s="0">
        <v>-0.083675</v>
      </c>
      <c r="H9279" s="0">
        <v>-0.028946</v>
      </c>
      <c r="I9279" s="0">
        <v>0.000414</v>
      </c>
      <c r="J9279" s="0">
        <v>-0.000871</v>
      </c>
      <c r="K9279" s="0">
        <v>1015.049988</v>
      </c>
      <c r="L9279" s="0">
        <v>42.21125</v>
      </c>
      <c r="W9279" s="0">
        <f t="shared" si="144"/>
        <v>54923.615284324515</v>
      </c>
    </row>
    <row r="9280">
      <c r="A9280" s="0">
        <v>320.76</v>
      </c>
      <c r="B9280" s="0">
        <v>1700.462158</v>
      </c>
      <c r="C9280" s="0">
        <v>-51272.992187</v>
      </c>
      <c r="D9280" s="0">
        <v>19595.232422</v>
      </c>
      <c r="E9280" s="0">
        <v>-0.332967</v>
      </c>
      <c r="F9280" s="0">
        <v>9.956654</v>
      </c>
      <c r="G9280" s="0">
        <v>-0.085107</v>
      </c>
      <c r="H9280" s="0">
        <v>-0.015505</v>
      </c>
      <c r="I9280" s="0">
        <v>0.001229</v>
      </c>
      <c r="J9280" s="0">
        <v>-0.006464</v>
      </c>
      <c r="K9280" s="0">
        <v>1015.049988</v>
      </c>
      <c r="L9280" s="0">
        <v>42.21125</v>
      </c>
      <c r="W9280" s="0">
        <f t="shared" si="144"/>
        <v>54916.158214419491</v>
      </c>
    </row>
    <row r="9281">
      <c r="A9281" s="0">
        <v>320.77125</v>
      </c>
      <c r="B9281" s="0">
        <v>1663.777954</v>
      </c>
      <c r="C9281" s="0">
        <v>-51265.953125</v>
      </c>
      <c r="D9281" s="0">
        <v>19836.128906</v>
      </c>
      <c r="E9281" s="0">
        <v>-0.344464</v>
      </c>
      <c r="F9281" s="0">
        <v>9.964794</v>
      </c>
      <c r="G9281" s="0">
        <v>-0.09122</v>
      </c>
      <c r="H9281" s="0">
        <v>0.013785</v>
      </c>
      <c r="I9281" s="0">
        <v>0.005499</v>
      </c>
      <c r="J9281" s="0">
        <v>-0.013729</v>
      </c>
      <c r="K9281" s="0">
        <v>1015.049988</v>
      </c>
      <c r="L9281" s="0">
        <v>42.21125</v>
      </c>
      <c r="W9281" s="0">
        <f t="shared" si="144"/>
        <v>54994.891734327131</v>
      </c>
    </row>
    <row r="9282">
      <c r="A9282" s="0">
        <v>320.7825</v>
      </c>
      <c r="B9282" s="0">
        <v>1733.685791</v>
      </c>
      <c r="C9282" s="0">
        <v>-51249.480469</v>
      </c>
      <c r="D9282" s="0">
        <v>19669.150391</v>
      </c>
      <c r="E9282" s="0">
        <v>-0.350055</v>
      </c>
      <c r="F9282" s="0">
        <v>9.960033</v>
      </c>
      <c r="G9282" s="0">
        <v>-0.095465</v>
      </c>
      <c r="H9282" s="0">
        <v>0.037792</v>
      </c>
      <c r="I9282" s="0">
        <v>0.008703</v>
      </c>
      <c r="J9282" s="0">
        <v>-0.019997</v>
      </c>
      <c r="K9282" s="0">
        <v>1015.049988</v>
      </c>
      <c r="L9282" s="0">
        <v>42.21125</v>
      </c>
      <c r="W9282" s="0">
        <f ref="W9282:W9345" t="shared" si="145">SQRT((B9282)^2+(C9282)^2+(D9282)^2)</f>
        <v>54921.675064295916</v>
      </c>
    </row>
    <row r="9283">
      <c r="A9283" s="0">
        <v>320.79375</v>
      </c>
      <c r="B9283" s="0">
        <v>1721.694458</v>
      </c>
      <c r="C9283" s="0">
        <v>-51228.574219</v>
      </c>
      <c r="D9283" s="0">
        <v>19769.740234</v>
      </c>
      <c r="E9283" s="0">
        <v>-0.340239</v>
      </c>
      <c r="F9283" s="0">
        <v>9.960917</v>
      </c>
      <c r="G9283" s="0">
        <v>-0.079337</v>
      </c>
      <c r="H9283" s="0">
        <v>0.062879</v>
      </c>
      <c r="I9283" s="0">
        <v>0.012637</v>
      </c>
      <c r="J9283" s="0">
        <v>-0.026355</v>
      </c>
      <c r="K9283" s="0">
        <v>1015.049988</v>
      </c>
      <c r="L9283" s="0">
        <v>42.21125</v>
      </c>
      <c r="W9283" s="0">
        <f t="shared" si="145"/>
        <v>54937.907470508355</v>
      </c>
    </row>
    <row r="9284">
      <c r="A9284" s="0">
        <v>320.805</v>
      </c>
      <c r="B9284" s="0">
        <v>1774.994141</v>
      </c>
      <c r="C9284" s="0">
        <v>-51243.335937</v>
      </c>
      <c r="D9284" s="0">
        <v>19644.771484</v>
      </c>
      <c r="E9284" s="0">
        <v>-0.34336</v>
      </c>
      <c r="F9284" s="0">
        <v>9.966614</v>
      </c>
      <c r="G9284" s="0">
        <v>-0.088008</v>
      </c>
      <c r="H9284" s="0">
        <v>0.070902</v>
      </c>
      <c r="I9284" s="0">
        <v>0.014065</v>
      </c>
      <c r="J9284" s="0">
        <v>-0.025142</v>
      </c>
      <c r="K9284" s="0">
        <v>1015.029968</v>
      </c>
      <c r="L9284" s="0">
        <v>42.213787</v>
      </c>
      <c r="W9284" s="0">
        <f t="shared" si="145"/>
        <v>54908.534207456316</v>
      </c>
    </row>
    <row r="9285">
      <c r="A9285" s="0">
        <v>320.81625</v>
      </c>
      <c r="B9285" s="0">
        <v>1669.130127</v>
      </c>
      <c r="C9285" s="0">
        <v>-51238.824219</v>
      </c>
      <c r="D9285" s="0">
        <v>19805.957031</v>
      </c>
      <c r="E9285" s="0">
        <v>-0.346142</v>
      </c>
      <c r="F9285" s="0">
        <v>9.959436</v>
      </c>
      <c r="G9285" s="0">
        <v>-0.088528</v>
      </c>
      <c r="H9285" s="0">
        <v>0.062601</v>
      </c>
      <c r="I9285" s="0">
        <v>0.011679</v>
      </c>
      <c r="J9285" s="0">
        <v>-0.020408</v>
      </c>
      <c r="K9285" s="0">
        <v>1015.029968</v>
      </c>
      <c r="L9285" s="0">
        <v>42.213787</v>
      </c>
      <c r="W9285" s="0">
        <f t="shared" si="145"/>
        <v>54958.88496540171</v>
      </c>
    </row>
    <row r="9286">
      <c r="A9286" s="0">
        <v>320.8275</v>
      </c>
      <c r="B9286" s="0">
        <v>1707.41748</v>
      </c>
      <c r="C9286" s="0">
        <v>-51247.863281</v>
      </c>
      <c r="D9286" s="0">
        <v>19760.056641</v>
      </c>
      <c r="E9286" s="0">
        <v>-0.328937</v>
      </c>
      <c r="F9286" s="0">
        <v>9.972655</v>
      </c>
      <c r="G9286" s="0">
        <v>-0.086275</v>
      </c>
      <c r="H9286" s="0">
        <v>0.042426</v>
      </c>
      <c r="I9286" s="0">
        <v>0.009761</v>
      </c>
      <c r="J9286" s="0">
        <v>-0.016069</v>
      </c>
      <c r="K9286" s="0">
        <v>1015.029968</v>
      </c>
      <c r="L9286" s="0">
        <v>42.213787</v>
      </c>
      <c r="W9286" s="0">
        <f t="shared" si="145"/>
        <v>54951.966332194206</v>
      </c>
    </row>
    <row r="9287">
      <c r="A9287" s="0">
        <v>320.83875</v>
      </c>
      <c r="B9287" s="0">
        <v>1796.335449</v>
      </c>
      <c r="C9287" s="0">
        <v>-51279.945312</v>
      </c>
      <c r="D9287" s="0">
        <v>19706.996094</v>
      </c>
      <c r="E9287" s="0">
        <v>-0.354789</v>
      </c>
      <c r="F9287" s="0">
        <v>9.960613</v>
      </c>
      <c r="G9287" s="0">
        <v>-0.089104</v>
      </c>
      <c r="H9287" s="0">
        <v>0.022349</v>
      </c>
      <c r="I9287" s="0">
        <v>0.007049</v>
      </c>
      <c r="J9287" s="0">
        <v>-0.01074</v>
      </c>
      <c r="K9287" s="0">
        <v>1015.029968</v>
      </c>
      <c r="L9287" s="0">
        <v>42.213787</v>
      </c>
      <c r="W9287" s="0">
        <f t="shared" si="145"/>
        <v>54965.673900134949</v>
      </c>
    </row>
    <row r="9288">
      <c r="A9288" s="0">
        <v>320.85</v>
      </c>
      <c r="B9288" s="0">
        <v>1837.312866</v>
      </c>
      <c r="C9288" s="0">
        <v>-51269.449219</v>
      </c>
      <c r="D9288" s="0">
        <v>19738.998047</v>
      </c>
      <c r="E9288" s="0">
        <v>-0.344274</v>
      </c>
      <c r="F9288" s="0">
        <v>9.962488</v>
      </c>
      <c r="G9288" s="0">
        <v>-0.076456</v>
      </c>
      <c r="H9288" s="0">
        <v>-0.010561</v>
      </c>
      <c r="I9288" s="0">
        <v>0.00347</v>
      </c>
      <c r="J9288" s="0">
        <v>-0.003431</v>
      </c>
      <c r="K9288" s="0">
        <v>1015.029968</v>
      </c>
      <c r="L9288" s="0">
        <v>42.213787</v>
      </c>
      <c r="W9288" s="0">
        <f t="shared" si="145"/>
        <v>54968.720065930756</v>
      </c>
    </row>
    <row r="9289">
      <c r="A9289" s="0">
        <v>320.86125</v>
      </c>
      <c r="B9289" s="0">
        <v>1816.36438</v>
      </c>
      <c r="C9289" s="0">
        <v>-51266.183594</v>
      </c>
      <c r="D9289" s="0">
        <v>19734.111328</v>
      </c>
      <c r="E9289" s="0">
        <v>-0.351714</v>
      </c>
      <c r="F9289" s="0">
        <v>9.959821</v>
      </c>
      <c r="G9289" s="0">
        <v>-0.088306</v>
      </c>
      <c r="H9289" s="0">
        <v>-0.030923</v>
      </c>
      <c r="I9289" s="0">
        <v>0.000437</v>
      </c>
      <c r="J9289" s="0">
        <v>0.000474</v>
      </c>
      <c r="K9289" s="0">
        <v>1015.029968</v>
      </c>
      <c r="L9289" s="0">
        <v>42.213787</v>
      </c>
      <c r="W9289" s="0">
        <f t="shared" si="145"/>
        <v>54963.223247554779</v>
      </c>
    </row>
    <row r="9290">
      <c r="A9290" s="0">
        <v>320.8725</v>
      </c>
      <c r="B9290" s="0">
        <v>1816.697144</v>
      </c>
      <c r="C9290" s="0">
        <v>-51274.375</v>
      </c>
      <c r="D9290" s="0">
        <v>19858.324219</v>
      </c>
      <c r="E9290" s="0">
        <v>-0.339878</v>
      </c>
      <c r="F9290" s="0">
        <v>9.956421</v>
      </c>
      <c r="G9290" s="0">
        <v>-0.071502</v>
      </c>
      <c r="H9290" s="0">
        <v>-0.033267</v>
      </c>
      <c r="I9290" s="0">
        <v>-0.000379</v>
      </c>
      <c r="J9290" s="0">
        <v>0.000761</v>
      </c>
      <c r="K9290" s="0">
        <v>1015.029968</v>
      </c>
      <c r="L9290" s="0">
        <v>42.213787</v>
      </c>
      <c r="W9290" s="0">
        <f t="shared" si="145"/>
        <v>55015.58834494606</v>
      </c>
    </row>
    <row r="9291">
      <c r="A9291" s="0">
        <v>320.88375</v>
      </c>
      <c r="B9291" s="0">
        <v>1785.027344</v>
      </c>
      <c r="C9291" s="0">
        <v>-51255.003906</v>
      </c>
      <c r="D9291" s="0">
        <v>19962.662109</v>
      </c>
      <c r="E9291" s="0">
        <v>-0.34352</v>
      </c>
      <c r="F9291" s="0">
        <v>9.961175</v>
      </c>
      <c r="G9291" s="0">
        <v>-0.089807</v>
      </c>
      <c r="H9291" s="0">
        <v>-0.025346</v>
      </c>
      <c r="I9291" s="0">
        <v>0.000752</v>
      </c>
      <c r="J9291" s="0">
        <v>-0.001245</v>
      </c>
      <c r="K9291" s="0">
        <v>1015.029968</v>
      </c>
      <c r="L9291" s="0">
        <v>42.213787</v>
      </c>
      <c r="W9291" s="0">
        <f t="shared" si="145"/>
        <v>55034.258662227905</v>
      </c>
    </row>
    <row r="9292">
      <c r="A9292" s="0">
        <v>320.895</v>
      </c>
      <c r="B9292" s="0">
        <v>1714.007324</v>
      </c>
      <c r="C9292" s="0">
        <v>-51270.410156</v>
      </c>
      <c r="D9292" s="0">
        <v>19758.322266</v>
      </c>
      <c r="E9292" s="0">
        <v>-0.344487</v>
      </c>
      <c r="F9292" s="0">
        <v>9.952259</v>
      </c>
      <c r="G9292" s="0">
        <v>-0.090539</v>
      </c>
      <c r="H9292" s="0">
        <v>-0.009022</v>
      </c>
      <c r="I9292" s="0">
        <v>0.003254</v>
      </c>
      <c r="J9292" s="0">
        <v>-0.00527</v>
      </c>
      <c r="K9292" s="0">
        <v>1015.029968</v>
      </c>
      <c r="L9292" s="0">
        <v>42.213787</v>
      </c>
      <c r="W9292" s="0">
        <f t="shared" si="145"/>
        <v>54972.575684956813</v>
      </c>
    </row>
    <row r="9293">
      <c r="A9293" s="0">
        <v>320.90625</v>
      </c>
      <c r="B9293" s="0">
        <v>1619.320557</v>
      </c>
      <c r="C9293" s="0">
        <v>-51258.765625</v>
      </c>
      <c r="D9293" s="0">
        <v>19694.886719</v>
      </c>
      <c r="E9293" s="0">
        <v>-0.342766</v>
      </c>
      <c r="F9293" s="0">
        <v>9.952957</v>
      </c>
      <c r="G9293" s="0">
        <v>-0.08587</v>
      </c>
      <c r="H9293" s="0">
        <v>0.018172</v>
      </c>
      <c r="I9293" s="0">
        <v>0.007283</v>
      </c>
      <c r="J9293" s="0">
        <v>-0.013374</v>
      </c>
      <c r="K9293" s="0">
        <v>1015.029968</v>
      </c>
      <c r="L9293" s="0">
        <v>42.218475</v>
      </c>
      <c r="W9293" s="0">
        <f t="shared" si="145"/>
        <v>54936.070257520667</v>
      </c>
    </row>
    <row r="9294">
      <c r="A9294" s="0">
        <v>320.9175</v>
      </c>
      <c r="B9294" s="0">
        <v>1720.036255</v>
      </c>
      <c r="C9294" s="0">
        <v>-51242.839844</v>
      </c>
      <c r="D9294" s="0">
        <v>19824.935547</v>
      </c>
      <c r="E9294" s="0">
        <v>-0.346329</v>
      </c>
      <c r="F9294" s="0">
        <v>9.960974</v>
      </c>
      <c r="G9294" s="0">
        <v>-0.075381</v>
      </c>
      <c r="H9294" s="0">
        <v>0.040669</v>
      </c>
      <c r="I9294" s="0">
        <v>0.009528</v>
      </c>
      <c r="J9294" s="0">
        <v>-0.02042</v>
      </c>
      <c r="K9294" s="0">
        <v>1015.029968</v>
      </c>
      <c r="L9294" s="0">
        <v>42.218475</v>
      </c>
      <c r="W9294" s="0">
        <f t="shared" si="145"/>
        <v>54971.039915932575</v>
      </c>
    </row>
    <row r="9295">
      <c r="A9295" s="0">
        <v>320.92875</v>
      </c>
      <c r="B9295" s="0">
        <v>1743.514893</v>
      </c>
      <c r="C9295" s="0">
        <v>-51270.742187</v>
      </c>
      <c r="D9295" s="0">
        <v>19934.068359</v>
      </c>
      <c r="E9295" s="0">
        <v>-0.341738</v>
      </c>
      <c r="F9295" s="0">
        <v>9.958914</v>
      </c>
      <c r="G9295" s="0">
        <v>-0.076534</v>
      </c>
      <c r="H9295" s="0">
        <v>0.056982</v>
      </c>
      <c r="I9295" s="0">
        <v>0.0115</v>
      </c>
      <c r="J9295" s="0">
        <v>-0.024247</v>
      </c>
      <c r="K9295" s="0">
        <v>1015.029968</v>
      </c>
      <c r="L9295" s="0">
        <v>42.218475</v>
      </c>
      <c r="W9295" s="0">
        <f t="shared" si="145"/>
        <v>55037.223130616061</v>
      </c>
    </row>
    <row r="9296">
      <c r="A9296" s="0">
        <v>320.94</v>
      </c>
      <c r="B9296" s="0">
        <v>1764.247437</v>
      </c>
      <c r="C9296" s="0">
        <v>-51296.921875</v>
      </c>
      <c r="D9296" s="0">
        <v>19926.757812</v>
      </c>
      <c r="E9296" s="0">
        <v>-0.337776</v>
      </c>
      <c r="F9296" s="0">
        <v>9.959279</v>
      </c>
      <c r="G9296" s="0">
        <v>-0.08587</v>
      </c>
      <c r="H9296" s="0">
        <v>0.065409</v>
      </c>
      <c r="I9296" s="0">
        <v>0.012593</v>
      </c>
      <c r="J9296" s="0">
        <v>-0.023712</v>
      </c>
      <c r="K9296" s="0">
        <v>1015.029968</v>
      </c>
      <c r="L9296" s="0">
        <v>42.218475</v>
      </c>
      <c r="W9296" s="0">
        <f t="shared" si="145"/>
        <v>55059.626222550018</v>
      </c>
    </row>
    <row r="9297">
      <c r="A9297" s="0">
        <v>320.95125</v>
      </c>
      <c r="B9297" s="0">
        <v>1800.193359</v>
      </c>
      <c r="C9297" s="0">
        <v>-51289.988281</v>
      </c>
      <c r="D9297" s="0">
        <v>19888.394531</v>
      </c>
      <c r="E9297" s="0">
        <v>-0.346568</v>
      </c>
      <c r="F9297" s="0">
        <v>9.959035</v>
      </c>
      <c r="G9297" s="0">
        <v>-0.090667</v>
      </c>
      <c r="H9297" s="0">
        <v>0.060071</v>
      </c>
      <c r="I9297" s="0">
        <v>0.012484</v>
      </c>
      <c r="J9297" s="0">
        <v>-0.02096</v>
      </c>
      <c r="K9297" s="0">
        <v>1015.029968</v>
      </c>
      <c r="L9297" s="0">
        <v>42.218475</v>
      </c>
      <c r="W9297" s="0">
        <f t="shared" si="145"/>
        <v>55040.45631184044</v>
      </c>
    </row>
    <row r="9298">
      <c r="A9298" s="0">
        <v>320.9625</v>
      </c>
      <c r="B9298" s="0">
        <v>1761.026123</v>
      </c>
      <c r="C9298" s="0">
        <v>-51238.304687</v>
      </c>
      <c r="D9298" s="0">
        <v>19906.933594</v>
      </c>
      <c r="E9298" s="0">
        <v>-0.354656</v>
      </c>
      <c r="F9298" s="0">
        <v>9.961929</v>
      </c>
      <c r="G9298" s="0">
        <v>-0.086211</v>
      </c>
      <c r="H9298" s="0">
        <v>0.04326</v>
      </c>
      <c r="I9298" s="0">
        <v>0.009557</v>
      </c>
      <c r="J9298" s="0">
        <v>-0.015504</v>
      </c>
      <c r="K9298" s="0">
        <v>1015.029968</v>
      </c>
      <c r="L9298" s="0">
        <v>42.218475</v>
      </c>
      <c r="W9298" s="0">
        <f t="shared" si="145"/>
        <v>54997.737092717376</v>
      </c>
    </row>
    <row r="9299">
      <c r="A9299" s="0">
        <v>320.97375</v>
      </c>
      <c r="B9299" s="0">
        <v>1802.125</v>
      </c>
      <c r="C9299" s="0">
        <v>-51257.699219</v>
      </c>
      <c r="D9299" s="0">
        <v>19812.378906</v>
      </c>
      <c r="E9299" s="0">
        <v>-0.347688</v>
      </c>
      <c r="F9299" s="0">
        <v>9.946905</v>
      </c>
      <c r="G9299" s="0">
        <v>-0.097328</v>
      </c>
      <c r="H9299" s="0">
        <v>0.014197</v>
      </c>
      <c r="I9299" s="0">
        <v>0.006962</v>
      </c>
      <c r="J9299" s="0">
        <v>-0.009951</v>
      </c>
      <c r="K9299" s="0">
        <v>1015.029968</v>
      </c>
      <c r="L9299" s="0">
        <v>42.218475</v>
      </c>
      <c r="W9299" s="0">
        <f t="shared" si="145"/>
        <v>54982.995022606869</v>
      </c>
    </row>
    <row r="9300">
      <c r="A9300" s="0">
        <v>320.985</v>
      </c>
      <c r="B9300" s="0">
        <v>1782.8396</v>
      </c>
      <c r="C9300" s="0">
        <v>-51253.054687</v>
      </c>
      <c r="D9300" s="0">
        <v>19769.873047</v>
      </c>
      <c r="E9300" s="0">
        <v>-0.343358</v>
      </c>
      <c r="F9300" s="0">
        <v>9.961649</v>
      </c>
      <c r="G9300" s="0">
        <v>-0.085075</v>
      </c>
      <c r="H9300" s="0">
        <v>-0.014671</v>
      </c>
      <c r="I9300" s="0">
        <v>0.002477</v>
      </c>
      <c r="J9300" s="0">
        <v>-0.00375</v>
      </c>
      <c r="K9300" s="0">
        <v>1015.029968</v>
      </c>
      <c r="L9300" s="0">
        <v>42.218475</v>
      </c>
      <c r="W9300" s="0">
        <f t="shared" si="145"/>
        <v>54962.732938623405</v>
      </c>
    </row>
    <row r="9301">
      <c r="A9301" s="0">
        <v>320.99625</v>
      </c>
      <c r="B9301" s="0">
        <v>1756.643921</v>
      </c>
      <c r="C9301" s="0">
        <v>-51249.828125</v>
      </c>
      <c r="D9301" s="0">
        <v>19922.115234</v>
      </c>
      <c r="E9301" s="0">
        <v>-0.344933</v>
      </c>
      <c r="F9301" s="0">
        <v>9.944142</v>
      </c>
      <c r="G9301" s="0">
        <v>-0.08586</v>
      </c>
      <c r="H9301" s="0">
        <v>-0.02685</v>
      </c>
      <c r="I9301" s="0">
        <v>0.00149</v>
      </c>
      <c r="J9301" s="0">
        <v>-0.001608</v>
      </c>
      <c r="K9301" s="0">
        <v>1015.029968</v>
      </c>
      <c r="L9301" s="0">
        <v>42.218475</v>
      </c>
      <c r="W9301" s="0">
        <f t="shared" si="145"/>
        <v>55013.82877153709</v>
      </c>
    </row>
    <row r="9302">
      <c r="A9302" s="0">
        <v>321.0075</v>
      </c>
      <c r="B9302" s="0">
        <v>1725.515747</v>
      </c>
      <c r="C9302" s="0">
        <v>-51262.71875</v>
      </c>
      <c r="D9302" s="0">
        <v>19743.15625</v>
      </c>
      <c r="E9302" s="0">
        <v>-0.346455</v>
      </c>
      <c r="F9302" s="0">
        <v>9.963745</v>
      </c>
      <c r="G9302" s="0">
        <v>-0.087508</v>
      </c>
      <c r="H9302" s="0">
        <v>-0.032193</v>
      </c>
      <c r="I9302" s="0">
        <v>0.000316</v>
      </c>
      <c r="J9302" s="0">
        <v>-0.000415</v>
      </c>
      <c r="K9302" s="0">
        <v>1015.029968</v>
      </c>
      <c r="L9302" s="0">
        <v>42.216133</v>
      </c>
      <c r="W9302" s="0">
        <f t="shared" si="145"/>
        <v>54960.312562308638</v>
      </c>
    </row>
    <row r="9303">
      <c r="A9303" s="0">
        <v>321.01875</v>
      </c>
      <c r="B9303" s="0">
        <v>1776.908325</v>
      </c>
      <c r="C9303" s="0">
        <v>-51255.261719</v>
      </c>
      <c r="D9303" s="0">
        <v>19585.724609</v>
      </c>
      <c r="E9303" s="0">
        <v>-0.338689</v>
      </c>
      <c r="F9303" s="0">
        <v>9.970814</v>
      </c>
      <c r="G9303" s="0">
        <v>-0.084839</v>
      </c>
      <c r="H9303" s="0">
        <v>-0.027857</v>
      </c>
      <c r="I9303" s="0">
        <v>0.000877</v>
      </c>
      <c r="J9303" s="0">
        <v>-0.001033</v>
      </c>
      <c r="K9303" s="0">
        <v>1015.029968</v>
      </c>
      <c r="L9303" s="0">
        <v>42.216133</v>
      </c>
      <c r="W9303" s="0">
        <f t="shared" si="145"/>
        <v>54898.632638147094</v>
      </c>
    </row>
    <row r="9304">
      <c r="A9304" s="0">
        <v>321.03</v>
      </c>
      <c r="B9304" s="0">
        <v>1772.338989</v>
      </c>
      <c r="C9304" s="0">
        <v>-51250.128906</v>
      </c>
      <c r="D9304" s="0">
        <v>19773.291016</v>
      </c>
      <c r="E9304" s="0">
        <v>-0.348078</v>
      </c>
      <c r="F9304" s="0">
        <v>9.982551</v>
      </c>
      <c r="G9304" s="0">
        <v>-0.089218</v>
      </c>
      <c r="H9304" s="0">
        <v>-0.010641</v>
      </c>
      <c r="I9304" s="0">
        <v>0.002862</v>
      </c>
      <c r="J9304" s="0">
        <v>-0.004869</v>
      </c>
      <c r="K9304" s="0">
        <v>1015.029968</v>
      </c>
      <c r="L9304" s="0">
        <v>42.216133</v>
      </c>
      <c r="W9304" s="0">
        <f t="shared" si="145"/>
        <v>54960.894606774484</v>
      </c>
    </row>
    <row r="9305">
      <c r="A9305" s="0">
        <v>321.04125</v>
      </c>
      <c r="B9305" s="0">
        <v>1786.914917</v>
      </c>
      <c r="C9305" s="0">
        <v>-51265.632812</v>
      </c>
      <c r="D9305" s="0">
        <v>19878.216797</v>
      </c>
      <c r="E9305" s="0">
        <v>-0.340827</v>
      </c>
      <c r="F9305" s="0">
        <v>9.96555</v>
      </c>
      <c r="G9305" s="0">
        <v>-0.075632</v>
      </c>
      <c r="H9305" s="0">
        <v>0.023606</v>
      </c>
      <c r="I9305" s="0">
        <v>0.006361</v>
      </c>
      <c r="J9305" s="0">
        <v>-0.015579</v>
      </c>
      <c r="K9305" s="0">
        <v>1015.029968</v>
      </c>
      <c r="L9305" s="0">
        <v>42.216133</v>
      </c>
      <c r="W9305" s="0">
        <f t="shared" si="145"/>
        <v>55013.649902219193</v>
      </c>
    </row>
    <row r="9306">
      <c r="A9306" s="0">
        <v>321.0525</v>
      </c>
      <c r="B9306" s="0">
        <v>1865.031738</v>
      </c>
      <c r="C9306" s="0">
        <v>-51257.019531</v>
      </c>
      <c r="D9306" s="0">
        <v>19717.503906</v>
      </c>
      <c r="E9306" s="0">
        <v>-0.349952</v>
      </c>
      <c r="F9306" s="0">
        <v>9.96477</v>
      </c>
      <c r="G9306" s="0">
        <v>-0.088264</v>
      </c>
      <c r="H9306" s="0">
        <v>0.046913</v>
      </c>
      <c r="I9306" s="0">
        <v>0.010662</v>
      </c>
      <c r="J9306" s="0">
        <v>-0.022488</v>
      </c>
      <c r="K9306" s="0">
        <v>1015.029968</v>
      </c>
      <c r="L9306" s="0">
        <v>42.216133</v>
      </c>
      <c r="W9306" s="0">
        <f t="shared" si="145"/>
        <v>54950.3444472206</v>
      </c>
    </row>
    <row r="9307">
      <c r="A9307" s="0">
        <v>321.06375</v>
      </c>
      <c r="B9307" s="0">
        <v>1889.489868</v>
      </c>
      <c r="C9307" s="0">
        <v>-51248.386719</v>
      </c>
      <c r="D9307" s="0">
        <v>19749.259766</v>
      </c>
      <c r="E9307" s="0">
        <v>-0.343947</v>
      </c>
      <c r="F9307" s="0">
        <v>9.962067</v>
      </c>
      <c r="G9307" s="0">
        <v>-0.092916</v>
      </c>
      <c r="H9307" s="0">
        <v>0.064356</v>
      </c>
      <c r="I9307" s="0">
        <v>0.013398</v>
      </c>
      <c r="J9307" s="0">
        <v>-0.026148</v>
      </c>
      <c r="K9307" s="0">
        <v>1015.029968</v>
      </c>
      <c r="L9307" s="0">
        <v>42.216133</v>
      </c>
      <c r="W9307" s="0">
        <f t="shared" si="145"/>
        <v>54954.531883789139</v>
      </c>
    </row>
    <row r="9308">
      <c r="A9308" s="0">
        <v>321.075</v>
      </c>
      <c r="B9308" s="0">
        <v>1840.019287</v>
      </c>
      <c r="C9308" s="0">
        <v>-51269.808594</v>
      </c>
      <c r="D9308" s="0">
        <v>19624.695312</v>
      </c>
      <c r="E9308" s="0">
        <v>-0.344033</v>
      </c>
      <c r="F9308" s="0">
        <v>9.965264</v>
      </c>
      <c r="G9308" s="0">
        <v>-0.094211</v>
      </c>
      <c r="H9308" s="0">
        <v>0.069415</v>
      </c>
      <c r="I9308" s="0">
        <v>0.013201</v>
      </c>
      <c r="J9308" s="0">
        <v>-0.025889</v>
      </c>
      <c r="K9308" s="0">
        <v>1015.029968</v>
      </c>
      <c r="L9308" s="0">
        <v>42.216133</v>
      </c>
      <c r="W9308" s="0">
        <f t="shared" si="145"/>
        <v>54928.204142596573</v>
      </c>
    </row>
    <row r="9309">
      <c r="A9309" s="0">
        <v>321.08625</v>
      </c>
      <c r="B9309" s="0">
        <v>1794.739502</v>
      </c>
      <c r="C9309" s="0">
        <v>-51274.753906</v>
      </c>
      <c r="D9309" s="0">
        <v>19720.414062</v>
      </c>
      <c r="E9309" s="0">
        <v>-0.343565</v>
      </c>
      <c r="F9309" s="0">
        <v>9.961528</v>
      </c>
      <c r="G9309" s="0">
        <v>-0.088399</v>
      </c>
      <c r="H9309" s="0">
        <v>0.061554</v>
      </c>
      <c r="I9309" s="0">
        <v>0.011884</v>
      </c>
      <c r="J9309" s="0">
        <v>-0.021405</v>
      </c>
      <c r="K9309" s="0">
        <v>1015.029968</v>
      </c>
      <c r="L9309" s="0">
        <v>42.216133</v>
      </c>
      <c r="W9309" s="0">
        <f t="shared" si="145"/>
        <v>54965.591134614646</v>
      </c>
    </row>
    <row r="9310">
      <c r="A9310" s="0">
        <v>321.0975</v>
      </c>
      <c r="B9310" s="0">
        <v>1875.477051</v>
      </c>
      <c r="C9310" s="0">
        <v>-51246.148437</v>
      </c>
      <c r="D9310" s="0">
        <v>19760.769531</v>
      </c>
      <c r="E9310" s="0">
        <v>-0.343351</v>
      </c>
      <c r="F9310" s="0">
        <v>9.964815</v>
      </c>
      <c r="G9310" s="0">
        <v>-0.077332</v>
      </c>
      <c r="H9310" s="0">
        <v>0.041951</v>
      </c>
      <c r="I9310" s="0">
        <v>0.009895</v>
      </c>
      <c r="J9310" s="0">
        <v>-0.015598</v>
      </c>
      <c r="K9310" s="0">
        <v>1015.029968</v>
      </c>
      <c r="L9310" s="0">
        <v>42.216133</v>
      </c>
      <c r="W9310" s="0">
        <f t="shared" si="145"/>
        <v>54956.102083873848</v>
      </c>
    </row>
    <row r="9311">
      <c r="A9311" s="0">
        <v>321.10875</v>
      </c>
      <c r="B9311" s="0">
        <v>1840.42627</v>
      </c>
      <c r="C9311" s="0">
        <v>-51271.140625</v>
      </c>
      <c r="D9311" s="0">
        <v>19650.664062</v>
      </c>
      <c r="E9311" s="0">
        <v>-0.339933</v>
      </c>
      <c r="F9311" s="0">
        <v>9.966772</v>
      </c>
      <c r="G9311" s="0">
        <v>-0.071862</v>
      </c>
      <c r="H9311" s="0">
        <v>0.009924</v>
      </c>
      <c r="I9311" s="0">
        <v>0.005778</v>
      </c>
      <c r="J9311" s="0">
        <v>-0.008843</v>
      </c>
      <c r="K9311" s="0">
        <v>1015.039978</v>
      </c>
      <c r="L9311" s="0">
        <v>42.216133</v>
      </c>
      <c r="W9311" s="0">
        <f t="shared" si="145"/>
        <v>54938.744324214487</v>
      </c>
    </row>
    <row r="9312">
      <c r="A9312" s="0">
        <v>321.12</v>
      </c>
      <c r="B9312" s="0">
        <v>1688.894897</v>
      </c>
      <c r="C9312" s="0">
        <v>-51260.214844</v>
      </c>
      <c r="D9312" s="0">
        <v>19732.818359</v>
      </c>
      <c r="E9312" s="0">
        <v>-0.346528</v>
      </c>
      <c r="F9312" s="0">
        <v>9.96498</v>
      </c>
      <c r="G9312" s="0">
        <v>-0.081025</v>
      </c>
      <c r="H9312" s="0">
        <v>-0.01094</v>
      </c>
      <c r="I9312" s="0">
        <v>0.003034</v>
      </c>
      <c r="J9312" s="0">
        <v>-0.004507</v>
      </c>
      <c r="K9312" s="0">
        <v>1015.039978</v>
      </c>
      <c r="L9312" s="0">
        <v>42.216133</v>
      </c>
      <c r="W9312" s="0">
        <f t="shared" si="145"/>
        <v>54953.126500822851</v>
      </c>
    </row>
    <row r="9313">
      <c r="A9313" s="0">
        <v>321.13125</v>
      </c>
      <c r="B9313" s="0">
        <v>1751.956543</v>
      </c>
      <c r="C9313" s="0">
        <v>-51262.804687</v>
      </c>
      <c r="D9313" s="0">
        <v>19759.132812</v>
      </c>
      <c r="E9313" s="0">
        <v>-0.344718</v>
      </c>
      <c r="F9313" s="0">
        <v>9.948302</v>
      </c>
      <c r="G9313" s="0">
        <v>-0.104731</v>
      </c>
      <c r="H9313" s="0">
        <v>-0.027899</v>
      </c>
      <c r="I9313" s="0">
        <v>0.001821</v>
      </c>
      <c r="J9313" s="0">
        <v>-0.002423</v>
      </c>
      <c r="K9313" s="0">
        <v>1015.039978</v>
      </c>
      <c r="L9313" s="0">
        <v>42.216133</v>
      </c>
      <c r="W9313" s="0">
        <f t="shared" si="145"/>
        <v>54966.970314802005</v>
      </c>
    </row>
    <row r="9314">
      <c r="A9314" s="0">
        <v>321.1425</v>
      </c>
      <c r="B9314" s="0">
        <v>1771.573608</v>
      </c>
      <c r="C9314" s="0">
        <v>-51258.550781</v>
      </c>
      <c r="D9314" s="0">
        <v>19707.845703</v>
      </c>
      <c r="E9314" s="0">
        <v>-0.346518</v>
      </c>
      <c r="F9314" s="0">
        <v>9.96319</v>
      </c>
      <c r="G9314" s="0">
        <v>-0.081213</v>
      </c>
      <c r="H9314" s="0">
        <v>-0.032044</v>
      </c>
      <c r="I9314" s="0">
        <v>0.000393</v>
      </c>
      <c r="J9314" s="0">
        <v>0.000238</v>
      </c>
      <c r="K9314" s="0">
        <v>1015.039978</v>
      </c>
      <c r="L9314" s="0">
        <v>42.216133</v>
      </c>
      <c r="W9314" s="0">
        <f t="shared" si="145"/>
        <v>54945.215291872075</v>
      </c>
    </row>
    <row r="9315">
      <c r="A9315" s="0">
        <v>321.15375</v>
      </c>
      <c r="B9315" s="0">
        <v>1827.707153</v>
      </c>
      <c r="C9315" s="0">
        <v>-51258.753906</v>
      </c>
      <c r="D9315" s="0">
        <v>19728.291016</v>
      </c>
      <c r="E9315" s="0">
        <v>-0.345807</v>
      </c>
      <c r="F9315" s="0">
        <v>9.961079</v>
      </c>
      <c r="G9315" s="0">
        <v>-0.075976</v>
      </c>
      <c r="H9315" s="0">
        <v>-0.027167</v>
      </c>
      <c r="I9315" s="0">
        <v>0.000571</v>
      </c>
      <c r="J9315" s="0">
        <v>0.000451</v>
      </c>
      <c r="K9315" s="0">
        <v>1015.039978</v>
      </c>
      <c r="L9315" s="0">
        <v>42.216133</v>
      </c>
      <c r="W9315" s="0">
        <f t="shared" si="145"/>
        <v>54954.579716753215</v>
      </c>
    </row>
    <row r="9316">
      <c r="A9316" s="0">
        <v>321.165</v>
      </c>
      <c r="B9316" s="0">
        <v>1767.489258</v>
      </c>
      <c r="C9316" s="0">
        <v>-51254.957031</v>
      </c>
      <c r="D9316" s="0">
        <v>19768.341797</v>
      </c>
      <c r="E9316" s="0">
        <v>-0.348487</v>
      </c>
      <c r="F9316" s="0">
        <v>9.970108</v>
      </c>
      <c r="G9316" s="0">
        <v>-0.082451</v>
      </c>
      <c r="H9316" s="0">
        <v>-0.012762</v>
      </c>
      <c r="I9316" s="0">
        <v>0.001829</v>
      </c>
      <c r="J9316" s="0">
        <v>-0.006008</v>
      </c>
      <c r="K9316" s="0">
        <v>1015.039978</v>
      </c>
      <c r="L9316" s="0">
        <v>42.216133</v>
      </c>
      <c r="W9316" s="0">
        <f t="shared" si="145"/>
        <v>54963.460370775589</v>
      </c>
    </row>
    <row r="9317">
      <c r="A9317" s="0">
        <v>321.17625</v>
      </c>
      <c r="B9317" s="0">
        <v>1828.42041</v>
      </c>
      <c r="C9317" s="0">
        <v>-51269.484375</v>
      </c>
      <c r="D9317" s="0">
        <v>19795.486328</v>
      </c>
      <c r="E9317" s="0">
        <v>-0.364235</v>
      </c>
      <c r="F9317" s="0">
        <v>9.960973</v>
      </c>
      <c r="G9317" s="0">
        <v>-0.092385</v>
      </c>
      <c r="H9317" s="0">
        <v>0.01594</v>
      </c>
      <c r="I9317" s="0">
        <v>0.006324</v>
      </c>
      <c r="J9317" s="0">
        <v>-0.015172</v>
      </c>
      <c r="K9317" s="0">
        <v>1015.039978</v>
      </c>
      <c r="L9317" s="0">
        <v>42.216133</v>
      </c>
      <c r="W9317" s="0">
        <f t="shared" si="145"/>
        <v>54988.76638219945</v>
      </c>
    </row>
    <row r="9318">
      <c r="A9318" s="0">
        <v>321.1875</v>
      </c>
      <c r="B9318" s="0">
        <v>1889.134399</v>
      </c>
      <c r="C9318" s="0">
        <v>-51270.222656</v>
      </c>
      <c r="D9318" s="0">
        <v>19761.341797</v>
      </c>
      <c r="E9318" s="0">
        <v>-0.350662</v>
      </c>
      <c r="F9318" s="0">
        <v>9.952291</v>
      </c>
      <c r="G9318" s="0">
        <v>-0.089821</v>
      </c>
      <c r="H9318" s="0">
        <v>0.043343</v>
      </c>
      <c r="I9318" s="0">
        <v>0.009601</v>
      </c>
      <c r="J9318" s="0">
        <v>-0.021822</v>
      </c>
      <c r="K9318" s="0">
        <v>1015.039978</v>
      </c>
      <c r="L9318" s="0">
        <v>42.216133</v>
      </c>
      <c r="W9318" s="0">
        <f t="shared" si="145"/>
        <v>54979.225072668676</v>
      </c>
    </row>
    <row r="9319">
      <c r="A9319" s="0">
        <v>321.19875</v>
      </c>
      <c r="B9319" s="0">
        <v>1729.730835</v>
      </c>
      <c r="C9319" s="0">
        <v>-51260.84375</v>
      </c>
      <c r="D9319" s="0">
        <v>19854.693359</v>
      </c>
      <c r="E9319" s="0">
        <v>-0.328574</v>
      </c>
      <c r="F9319" s="0">
        <v>9.963234</v>
      </c>
      <c r="G9319" s="0">
        <v>-0.084355</v>
      </c>
      <c r="H9319" s="0">
        <v>0.062356</v>
      </c>
      <c r="I9319" s="0">
        <v>0.013222</v>
      </c>
      <c r="J9319" s="0">
        <v>-0.024998</v>
      </c>
      <c r="K9319" s="0">
        <v>1015.039978</v>
      </c>
      <c r="L9319" s="0">
        <v>42.216133</v>
      </c>
      <c r="W9319" s="0">
        <f t="shared" si="145"/>
        <v>54998.862889185104</v>
      </c>
    </row>
    <row r="9320">
      <c r="A9320" s="0">
        <v>321.21</v>
      </c>
      <c r="B9320" s="0">
        <v>1647.602173</v>
      </c>
      <c r="C9320" s="0">
        <v>-51260.4375</v>
      </c>
      <c r="D9320" s="0">
        <v>19819.076172</v>
      </c>
      <c r="E9320" s="0">
        <v>-0.341097</v>
      </c>
      <c r="F9320" s="0">
        <v>9.974003</v>
      </c>
      <c r="G9320" s="0">
        <v>-0.084243</v>
      </c>
      <c r="H9320" s="0">
        <v>0.069365</v>
      </c>
      <c r="I9320" s="0">
        <v>0.013053</v>
      </c>
      <c r="J9320" s="0">
        <v>-0.025122</v>
      </c>
      <c r="K9320" s="0">
        <v>1015.039978</v>
      </c>
      <c r="L9320" s="0">
        <v>42.216133</v>
      </c>
      <c r="W9320" s="0">
        <f t="shared" si="145"/>
        <v>54983.1140071515</v>
      </c>
    </row>
    <row r="9321">
      <c r="A9321" s="0">
        <v>321.22125</v>
      </c>
      <c r="B9321" s="0">
        <v>1870.241943</v>
      </c>
      <c r="C9321" s="0">
        <v>-51255.277344</v>
      </c>
      <c r="D9321" s="0">
        <v>19709.65625</v>
      </c>
      <c r="E9321" s="0">
        <v>-0.350321</v>
      </c>
      <c r="F9321" s="0">
        <v>9.958015</v>
      </c>
      <c r="G9321" s="0">
        <v>-0.082258</v>
      </c>
      <c r="H9321" s="0">
        <v>0.058122</v>
      </c>
      <c r="I9321" s="0">
        <v>0.011637</v>
      </c>
      <c r="J9321" s="0">
        <v>-0.01967</v>
      </c>
      <c r="K9321" s="0">
        <v>1015.039978</v>
      </c>
      <c r="L9321" s="0">
        <v>42.216133</v>
      </c>
      <c r="W9321" s="0">
        <f t="shared" si="145"/>
        <v>54946.080934211132</v>
      </c>
    </row>
    <row r="9322">
      <c r="A9322" s="0">
        <v>321.2325</v>
      </c>
      <c r="B9322" s="0">
        <v>1723.875732</v>
      </c>
      <c r="C9322" s="0">
        <v>-51262.914062</v>
      </c>
      <c r="D9322" s="0">
        <v>19661.941406</v>
      </c>
      <c r="E9322" s="0">
        <v>-0.345898</v>
      </c>
      <c r="F9322" s="0">
        <v>9.968056</v>
      </c>
      <c r="G9322" s="0">
        <v>-0.076875</v>
      </c>
      <c r="H9322" s="0">
        <v>0.036148</v>
      </c>
      <c r="I9322" s="0">
        <v>0.008517</v>
      </c>
      <c r="J9322" s="0">
        <v>-0.012978</v>
      </c>
      <c r="K9322" s="0">
        <v>1015.039978</v>
      </c>
      <c r="L9322" s="0">
        <v>42.216133</v>
      </c>
      <c r="W9322" s="0">
        <f t="shared" si="145"/>
        <v>54931.321170351926</v>
      </c>
    </row>
    <row r="9323">
      <c r="A9323" s="0">
        <v>321.24375</v>
      </c>
      <c r="B9323" s="0">
        <v>1711.486816</v>
      </c>
      <c r="C9323" s="0">
        <v>-51269.957031</v>
      </c>
      <c r="D9323" s="0">
        <v>19816.291016</v>
      </c>
      <c r="E9323" s="0">
        <v>-0.336399</v>
      </c>
      <c r="F9323" s="0">
        <v>9.968271</v>
      </c>
      <c r="G9323" s="0">
        <v>-0.084828</v>
      </c>
      <c r="H9323" s="0">
        <v>0.012467</v>
      </c>
      <c r="I9323" s="0">
        <v>0.006631</v>
      </c>
      <c r="J9323" s="0">
        <v>-0.008062</v>
      </c>
      <c r="K9323" s="0">
        <v>1015.039978</v>
      </c>
      <c r="L9323" s="0">
        <v>42.216133</v>
      </c>
      <c r="W9323" s="0">
        <f t="shared" si="145"/>
        <v>54992.936552913139</v>
      </c>
    </row>
    <row r="9324">
      <c r="A9324" s="0">
        <v>321.255</v>
      </c>
      <c r="B9324" s="0">
        <v>1782.796265</v>
      </c>
      <c r="C9324" s="0">
        <v>-51249.820312</v>
      </c>
      <c r="D9324" s="0">
        <v>19848.552734</v>
      </c>
      <c r="E9324" s="0">
        <v>-0.340563</v>
      </c>
      <c r="F9324" s="0">
        <v>9.955379</v>
      </c>
      <c r="G9324" s="0">
        <v>-0.080937</v>
      </c>
      <c r="H9324" s="0">
        <v>-0.013179</v>
      </c>
      <c r="I9324" s="0">
        <v>0.002887</v>
      </c>
      <c r="J9324" s="0">
        <v>-0.00347</v>
      </c>
      <c r="K9324" s="0">
        <v>1015.039978</v>
      </c>
      <c r="L9324" s="0">
        <v>42.216133</v>
      </c>
      <c r="W9324" s="0">
        <f t="shared" si="145"/>
        <v>54988.066797889565</v>
      </c>
    </row>
    <row r="9325">
      <c r="A9325" s="0">
        <v>321.26625</v>
      </c>
      <c r="B9325" s="0">
        <v>1770.665649</v>
      </c>
      <c r="C9325" s="0">
        <v>-51285.347656</v>
      </c>
      <c r="D9325" s="0">
        <v>19772.109375</v>
      </c>
      <c r="E9325" s="0">
        <v>-0.364557</v>
      </c>
      <c r="F9325" s="0">
        <v>9.955055</v>
      </c>
      <c r="G9325" s="0">
        <v>-0.082673</v>
      </c>
      <c r="H9325" s="0">
        <v>-0.024704</v>
      </c>
      <c r="I9325" s="0">
        <v>0.001015</v>
      </c>
      <c r="J9325" s="0">
        <v>-0.002056</v>
      </c>
      <c r="K9325" s="0">
        <v>1015.039978</v>
      </c>
      <c r="L9325" s="0">
        <v>42.216133</v>
      </c>
      <c r="W9325" s="0">
        <f t="shared" si="145"/>
        <v>54993.258224752382</v>
      </c>
    </row>
    <row r="9326">
      <c r="A9326" s="0">
        <v>321.2775</v>
      </c>
      <c r="B9326" s="0">
        <v>1759.185547</v>
      </c>
      <c r="C9326" s="0">
        <v>-51280.683594</v>
      </c>
      <c r="D9326" s="0">
        <v>19755.199219</v>
      </c>
      <c r="E9326" s="0">
        <v>-0.357414</v>
      </c>
      <c r="F9326" s="0">
        <v>9.964794</v>
      </c>
      <c r="G9326" s="0">
        <v>-0.083394</v>
      </c>
      <c r="H9326" s="0">
        <v>-0.034699</v>
      </c>
      <c r="I9326" s="0">
        <v>-0.000782</v>
      </c>
      <c r="J9326" s="0">
        <v>0.001426</v>
      </c>
      <c r="K9326" s="0">
        <v>1015.039978</v>
      </c>
      <c r="L9326" s="0">
        <v>42.216133</v>
      </c>
      <c r="W9326" s="0">
        <f t="shared" si="145"/>
        <v>54982.462111468718</v>
      </c>
    </row>
    <row r="9327">
      <c r="A9327" s="0">
        <v>321.28875</v>
      </c>
      <c r="B9327" s="0">
        <v>1808.663574</v>
      </c>
      <c r="C9327" s="0">
        <v>-51267.074219</v>
      </c>
      <c r="D9327" s="0">
        <v>19755.15625</v>
      </c>
      <c r="E9327" s="0">
        <v>-0.354779</v>
      </c>
      <c r="F9327" s="0">
        <v>9.956926</v>
      </c>
      <c r="G9327" s="0">
        <v>-0.08365</v>
      </c>
      <c r="H9327" s="0">
        <v>-0.025087</v>
      </c>
      <c r="I9327" s="0">
        <v>0.001492</v>
      </c>
      <c r="J9327" s="0">
        <v>-0.001508</v>
      </c>
      <c r="K9327" s="0">
        <v>1015.039978</v>
      </c>
      <c r="L9327" s="0">
        <v>42.216133</v>
      </c>
      <c r="W9327" s="0">
        <f t="shared" si="145"/>
        <v>54971.359464381843</v>
      </c>
    </row>
    <row r="9328">
      <c r="A9328" s="0">
        <v>321.3</v>
      </c>
      <c r="B9328" s="0">
        <v>1836.220215</v>
      </c>
      <c r="C9328" s="0">
        <v>-51260.320312</v>
      </c>
      <c r="D9328" s="0">
        <v>19741.361328</v>
      </c>
      <c r="E9328" s="0">
        <v>-0.356412</v>
      </c>
      <c r="F9328" s="0">
        <v>9.962628</v>
      </c>
      <c r="G9328" s="0">
        <v>-0.097869</v>
      </c>
      <c r="H9328" s="0">
        <v>-0.004263</v>
      </c>
      <c r="I9328" s="0">
        <v>0.004142</v>
      </c>
      <c r="J9328" s="0">
        <v>-0.007354</v>
      </c>
      <c r="K9328" s="0">
        <v>1015.019958</v>
      </c>
      <c r="L9328" s="0">
        <v>42.218475</v>
      </c>
      <c r="W9328" s="0">
        <f t="shared" si="145"/>
        <v>54961.017914968324</v>
      </c>
    </row>
    <row r="9329">
      <c r="A9329" s="0">
        <v>321.31125</v>
      </c>
      <c r="B9329" s="0">
        <v>1780.18396</v>
      </c>
      <c r="C9329" s="0">
        <v>-51273.894531</v>
      </c>
      <c r="D9329" s="0">
        <v>19751.787109</v>
      </c>
      <c r="E9329" s="0">
        <v>-0.349195</v>
      </c>
      <c r="F9329" s="0">
        <v>9.957732</v>
      </c>
      <c r="G9329" s="0">
        <v>-0.080099</v>
      </c>
      <c r="H9329" s="0">
        <v>0.02681</v>
      </c>
      <c r="I9329" s="0">
        <v>0.007321</v>
      </c>
      <c r="J9329" s="0">
        <v>-0.016204</v>
      </c>
      <c r="K9329" s="0">
        <v>1015.019958</v>
      </c>
      <c r="L9329" s="0">
        <v>42.218475</v>
      </c>
      <c r="W9329" s="0">
        <f t="shared" si="145"/>
        <v>54975.580117965204</v>
      </c>
    </row>
    <row r="9330">
      <c r="A9330" s="0">
        <v>321.3225</v>
      </c>
      <c r="B9330" s="0">
        <v>1761.390625</v>
      </c>
      <c r="C9330" s="0">
        <v>-51265.582031</v>
      </c>
      <c r="D9330" s="0">
        <v>19707.164062</v>
      </c>
      <c r="E9330" s="0">
        <v>-0.345936</v>
      </c>
      <c r="F9330" s="0">
        <v>9.9674</v>
      </c>
      <c r="G9330" s="0">
        <v>-0.079934</v>
      </c>
      <c r="H9330" s="0">
        <v>0.047268</v>
      </c>
      <c r="I9330" s="0">
        <v>0.009856</v>
      </c>
      <c r="J9330" s="0">
        <v>-0.022403</v>
      </c>
      <c r="K9330" s="0">
        <v>1015.019958</v>
      </c>
      <c r="L9330" s="0">
        <v>42.218475</v>
      </c>
      <c r="W9330" s="0">
        <f t="shared" si="145"/>
        <v>54951.2030193845</v>
      </c>
    </row>
    <row r="9331">
      <c r="A9331" s="0">
        <v>321.33375</v>
      </c>
      <c r="B9331" s="0">
        <v>1756.264648</v>
      </c>
      <c r="C9331" s="0">
        <v>-51248.835937</v>
      </c>
      <c r="D9331" s="0">
        <v>19803.607422</v>
      </c>
      <c r="E9331" s="0">
        <v>-0.344856</v>
      </c>
      <c r="F9331" s="0">
        <v>9.96286</v>
      </c>
      <c r="G9331" s="0">
        <v>-0.086669</v>
      </c>
      <c r="H9331" s="0">
        <v>0.06081</v>
      </c>
      <c r="I9331" s="0">
        <v>0.012261</v>
      </c>
      <c r="J9331" s="0">
        <v>-0.025219</v>
      </c>
      <c r="K9331" s="0">
        <v>1015.019958</v>
      </c>
      <c r="L9331" s="0">
        <v>42.218475</v>
      </c>
      <c r="W9331" s="0">
        <f t="shared" si="145"/>
        <v>54970.087477973429</v>
      </c>
    </row>
    <row r="9332">
      <c r="A9332" s="0">
        <v>321.345</v>
      </c>
      <c r="B9332" s="0">
        <v>1874.306641</v>
      </c>
      <c r="C9332" s="0">
        <v>-51259.796875</v>
      </c>
      <c r="D9332" s="0">
        <v>19783.958984</v>
      </c>
      <c r="E9332" s="0">
        <v>-0.348378</v>
      </c>
      <c r="F9332" s="0">
        <v>9.961087</v>
      </c>
      <c r="G9332" s="0">
        <v>-0.0748</v>
      </c>
      <c r="H9332" s="0">
        <v>0.068137</v>
      </c>
      <c r="I9332" s="0">
        <v>0.013332</v>
      </c>
      <c r="J9332" s="0">
        <v>-0.024681</v>
      </c>
      <c r="K9332" s="0">
        <v>1015.019958</v>
      </c>
      <c r="L9332" s="0">
        <v>42.218475</v>
      </c>
      <c r="W9332" s="0">
        <f t="shared" si="145"/>
        <v>54977.1301009006</v>
      </c>
    </row>
    <row r="9333">
      <c r="A9333" s="0">
        <v>321.35625</v>
      </c>
      <c r="B9333" s="0">
        <v>1794.674561</v>
      </c>
      <c r="C9333" s="0">
        <v>-51275.519531</v>
      </c>
      <c r="D9333" s="0">
        <v>19731.513672</v>
      </c>
      <c r="E9333" s="0">
        <v>-0.3379</v>
      </c>
      <c r="F9333" s="0">
        <v>9.965461</v>
      </c>
      <c r="G9333" s="0">
        <v>-0.065936</v>
      </c>
      <c r="H9333" s="0">
        <v>0.0595</v>
      </c>
      <c r="I9333" s="0">
        <v>0.011995</v>
      </c>
      <c r="J9333" s="0">
        <v>-0.020021</v>
      </c>
      <c r="K9333" s="0">
        <v>1015.019958</v>
      </c>
      <c r="L9333" s="0">
        <v>42.218475</v>
      </c>
      <c r="W9333" s="0">
        <f t="shared" si="145"/>
        <v>54970.286444061625</v>
      </c>
    </row>
    <row r="9334">
      <c r="A9334" s="0">
        <v>321.3675</v>
      </c>
      <c r="B9334" s="0">
        <v>1698.148804</v>
      </c>
      <c r="C9334" s="0">
        <v>-51269.863281</v>
      </c>
      <c r="D9334" s="0">
        <v>19759.785156</v>
      </c>
      <c r="E9334" s="0">
        <v>-0.343442</v>
      </c>
      <c r="F9334" s="0">
        <v>9.970585</v>
      </c>
      <c r="G9334" s="0">
        <v>-0.077621</v>
      </c>
      <c r="H9334" s="0">
        <v>0.036813</v>
      </c>
      <c r="I9334" s="0">
        <v>0.008553</v>
      </c>
      <c r="J9334" s="0">
        <v>-0.014888</v>
      </c>
      <c r="K9334" s="0">
        <v>1015.019958</v>
      </c>
      <c r="L9334" s="0">
        <v>42.218475</v>
      </c>
      <c r="W9334" s="0">
        <f t="shared" si="145"/>
        <v>54972.099283402269</v>
      </c>
    </row>
    <row r="9335">
      <c r="A9335" s="0">
        <v>321.37875</v>
      </c>
      <c r="B9335" s="0">
        <v>1828.958862</v>
      </c>
      <c r="C9335" s="0">
        <v>-51252.195312</v>
      </c>
      <c r="D9335" s="0">
        <v>19828.455078</v>
      </c>
      <c r="E9335" s="0">
        <v>-0.340676</v>
      </c>
      <c r="F9335" s="0">
        <v>9.958942</v>
      </c>
      <c r="G9335" s="0">
        <v>-0.083342</v>
      </c>
      <c r="H9335" s="0">
        <v>0.014828</v>
      </c>
      <c r="I9335" s="0">
        <v>0.006653</v>
      </c>
      <c r="J9335" s="0">
        <v>-0.010185</v>
      </c>
      <c r="K9335" s="0">
        <v>1015.019958</v>
      </c>
      <c r="L9335" s="0">
        <v>42.218475</v>
      </c>
      <c r="W9335" s="0">
        <f t="shared" si="145"/>
        <v>54984.545515977006</v>
      </c>
    </row>
    <row r="9336">
      <c r="A9336" s="0">
        <v>321.39</v>
      </c>
      <c r="B9336" s="0">
        <v>1870.915527</v>
      </c>
      <c r="C9336" s="0">
        <v>-51258.78125</v>
      </c>
      <c r="D9336" s="0">
        <v>19748.402344</v>
      </c>
      <c r="E9336" s="0">
        <v>-0.34744</v>
      </c>
      <c r="F9336" s="0">
        <v>9.962932</v>
      </c>
      <c r="G9336" s="0">
        <v>-0.082934</v>
      </c>
      <c r="H9336" s="0">
        <v>-0.014605</v>
      </c>
      <c r="I9336" s="0">
        <v>0.002911</v>
      </c>
      <c r="J9336" s="0">
        <v>-0.005539</v>
      </c>
      <c r="K9336" s="0">
        <v>1015.019958</v>
      </c>
      <c r="L9336" s="0">
        <v>42.218475</v>
      </c>
      <c r="W9336" s="0">
        <f t="shared" si="145"/>
        <v>54963.282064347521</v>
      </c>
    </row>
    <row r="9337">
      <c r="A9337" s="0">
        <v>321.40125</v>
      </c>
      <c r="B9337" s="0">
        <v>1799.365356</v>
      </c>
      <c r="C9337" s="0">
        <v>-51255.6875</v>
      </c>
      <c r="D9337" s="0">
        <v>19738.910156</v>
      </c>
      <c r="E9337" s="0">
        <v>-0.351358</v>
      </c>
      <c r="F9337" s="0">
        <v>9.964835</v>
      </c>
      <c r="G9337" s="0">
        <v>-0.080553</v>
      </c>
      <c r="H9337" s="0">
        <v>-0.028821</v>
      </c>
      <c r="I9337" s="0">
        <v>0.00084</v>
      </c>
      <c r="J9337" s="0">
        <v>-0.002038</v>
      </c>
      <c r="K9337" s="0">
        <v>1015.039978</v>
      </c>
      <c r="L9337" s="0">
        <v>42.221016</v>
      </c>
      <c r="W9337" s="0">
        <f t="shared" si="145"/>
        <v>54954.597541321957</v>
      </c>
    </row>
    <row r="9338">
      <c r="A9338" s="0">
        <v>321.4125</v>
      </c>
      <c r="B9338" s="0">
        <v>1722.991577</v>
      </c>
      <c r="C9338" s="0">
        <v>-51281.175781</v>
      </c>
      <c r="D9338" s="0">
        <v>19671.783203</v>
      </c>
      <c r="E9338" s="0">
        <v>-0.343336</v>
      </c>
      <c r="F9338" s="0">
        <v>9.957074</v>
      </c>
      <c r="G9338" s="0">
        <v>-0.079747</v>
      </c>
      <c r="H9338" s="0">
        <v>-0.033268</v>
      </c>
      <c r="I9338" s="0">
        <v>0.000137</v>
      </c>
      <c r="J9338" s="0">
        <v>0.000432</v>
      </c>
      <c r="K9338" s="0">
        <v>1015.039978</v>
      </c>
      <c r="L9338" s="0">
        <v>42.221016</v>
      </c>
      <c r="W9338" s="0">
        <f t="shared" si="145"/>
        <v>54951.858420276076</v>
      </c>
    </row>
    <row r="9339">
      <c r="A9339" s="0">
        <v>321.42375</v>
      </c>
      <c r="B9339" s="0">
        <v>1905.893066</v>
      </c>
      <c r="C9339" s="0">
        <v>-51257.296875</v>
      </c>
      <c r="D9339" s="0">
        <v>19769.451172</v>
      </c>
      <c r="E9339" s="0">
        <v>-0.338182</v>
      </c>
      <c r="F9339" s="0">
        <v>9.968904</v>
      </c>
      <c r="G9339" s="0">
        <v>-0.07613</v>
      </c>
      <c r="H9339" s="0">
        <v>-0.023711</v>
      </c>
      <c r="I9339" s="0">
        <v>0.001214</v>
      </c>
      <c r="J9339" s="0">
        <v>-0.00248</v>
      </c>
      <c r="K9339" s="0">
        <v>1015.039978</v>
      </c>
      <c r="L9339" s="0">
        <v>42.221016</v>
      </c>
      <c r="W9339" s="0">
        <f t="shared" si="145"/>
        <v>54970.665913312383</v>
      </c>
    </row>
    <row r="9340">
      <c r="A9340" s="0">
        <v>321.435</v>
      </c>
      <c r="B9340" s="0">
        <v>1827.262939</v>
      </c>
      <c r="C9340" s="0">
        <v>-51232.988281</v>
      </c>
      <c r="D9340" s="0">
        <v>19761.363281</v>
      </c>
      <c r="E9340" s="0">
        <v>-0.336088</v>
      </c>
      <c r="F9340" s="0">
        <v>9.962597</v>
      </c>
      <c r="G9340" s="0">
        <v>-0.07987</v>
      </c>
      <c r="H9340" s="0">
        <v>-0.003932</v>
      </c>
      <c r="I9340" s="0">
        <v>0.004345</v>
      </c>
      <c r="J9340" s="0">
        <v>-0.008595</v>
      </c>
      <c r="K9340" s="0">
        <v>1015.039978</v>
      </c>
      <c r="L9340" s="0">
        <v>42.221016</v>
      </c>
      <c r="W9340" s="0">
        <f t="shared" si="145"/>
        <v>54942.419465955274</v>
      </c>
    </row>
    <row r="9341">
      <c r="A9341" s="0">
        <v>321.44625</v>
      </c>
      <c r="B9341" s="0">
        <v>1790.272339</v>
      </c>
      <c r="C9341" s="0">
        <v>-51256.078125</v>
      </c>
      <c r="D9341" s="0">
        <v>19842.53125</v>
      </c>
      <c r="E9341" s="0">
        <v>-0.334762</v>
      </c>
      <c r="F9341" s="0">
        <v>9.960001</v>
      </c>
      <c r="G9341" s="0">
        <v>-0.080303</v>
      </c>
      <c r="H9341" s="0">
        <v>0.025193</v>
      </c>
      <c r="I9341" s="0">
        <v>0.008092</v>
      </c>
      <c r="J9341" s="0">
        <v>-0.016464</v>
      </c>
      <c r="K9341" s="0">
        <v>1015.039978</v>
      </c>
      <c r="L9341" s="0">
        <v>42.221016</v>
      </c>
      <c r="W9341" s="0">
        <f t="shared" si="145"/>
        <v>54991.969106507895</v>
      </c>
    </row>
    <row r="9342">
      <c r="A9342" s="0">
        <v>321.4575</v>
      </c>
      <c r="B9342" s="0">
        <v>1764.363403</v>
      </c>
      <c r="C9342" s="0">
        <v>-51298.34375</v>
      </c>
      <c r="D9342" s="0">
        <v>19848.109375</v>
      </c>
      <c r="E9342" s="0">
        <v>-0.342481</v>
      </c>
      <c r="F9342" s="0">
        <v>9.96629</v>
      </c>
      <c r="G9342" s="0">
        <v>-0.076907</v>
      </c>
      <c r="H9342" s="0">
        <v>0.048928</v>
      </c>
      <c r="I9342" s="0">
        <v>0.010813</v>
      </c>
      <c r="J9342" s="0">
        <v>-0.023157</v>
      </c>
      <c r="K9342" s="0">
        <v>1015.039978</v>
      </c>
      <c r="L9342" s="0">
        <v>42.221016</v>
      </c>
      <c r="W9342" s="0">
        <f t="shared" si="145"/>
        <v>55032.540332724719</v>
      </c>
    </row>
    <row r="9343">
      <c r="A9343" s="0">
        <v>321.46875</v>
      </c>
      <c r="B9343" s="0">
        <v>1728.357056</v>
      </c>
      <c r="C9343" s="0">
        <v>-51270.601562</v>
      </c>
      <c r="D9343" s="0">
        <v>19791.058594</v>
      </c>
      <c r="E9343" s="0">
        <v>-0.348606</v>
      </c>
      <c r="F9343" s="0">
        <v>9.955039</v>
      </c>
      <c r="G9343" s="0">
        <v>-0.083962</v>
      </c>
      <c r="H9343" s="0">
        <v>0.063359</v>
      </c>
      <c r="I9343" s="0">
        <v>0.012397</v>
      </c>
      <c r="J9343" s="0">
        <v>-0.026875</v>
      </c>
      <c r="K9343" s="0">
        <v>1015.039978</v>
      </c>
      <c r="L9343" s="0">
        <v>42.221016</v>
      </c>
      <c r="W9343" s="0">
        <f t="shared" si="145"/>
        <v>54984.977975020811</v>
      </c>
    </row>
    <row r="9344">
      <c r="A9344" s="0">
        <v>321.48</v>
      </c>
      <c r="B9344" s="0">
        <v>1916.019165</v>
      </c>
      <c r="C9344" s="0">
        <v>-51266.101562</v>
      </c>
      <c r="D9344" s="0">
        <v>19746.183594</v>
      </c>
      <c r="E9344" s="0">
        <v>-0.354311</v>
      </c>
      <c r="F9344" s="0">
        <v>9.96285</v>
      </c>
      <c r="G9344" s="0">
        <v>-0.083364</v>
      </c>
      <c r="H9344" s="0">
        <v>0.067793</v>
      </c>
      <c r="I9344" s="0">
        <v>0.012444</v>
      </c>
      <c r="J9344" s="0">
        <v>-0.025946</v>
      </c>
      <c r="K9344" s="0">
        <v>1015.039978</v>
      </c>
      <c r="L9344" s="0">
        <v>42.221016</v>
      </c>
      <c r="W9344" s="0">
        <f t="shared" si="145"/>
        <v>54970.865604735576</v>
      </c>
    </row>
    <row r="9345">
      <c r="A9345" s="0">
        <v>321.49125</v>
      </c>
      <c r="B9345" s="0">
        <v>1888.392944</v>
      </c>
      <c r="C9345" s="0">
        <v>-51266.519531</v>
      </c>
      <c r="D9345" s="0">
        <v>19816.556641</v>
      </c>
      <c r="E9345" s="0">
        <v>-0.340943</v>
      </c>
      <c r="F9345" s="0">
        <v>9.959884</v>
      </c>
      <c r="G9345" s="0">
        <v>-0.070676</v>
      </c>
      <c r="H9345" s="0">
        <v>0.059785</v>
      </c>
      <c r="I9345" s="0">
        <v>0.011782</v>
      </c>
      <c r="J9345" s="0">
        <v>-0.020765</v>
      </c>
      <c r="K9345" s="0">
        <v>1015.039978</v>
      </c>
      <c r="L9345" s="0">
        <v>42.221016</v>
      </c>
      <c r="W9345" s="0">
        <f t="shared" si="145"/>
        <v>54995.617733045918</v>
      </c>
    </row>
    <row r="9346">
      <c r="A9346" s="0">
        <v>321.5025</v>
      </c>
      <c r="B9346" s="0">
        <v>1695.410645</v>
      </c>
      <c r="C9346" s="0">
        <v>-51286.699219</v>
      </c>
      <c r="D9346" s="0">
        <v>19813.361328</v>
      </c>
      <c r="E9346" s="0">
        <v>-0.34019</v>
      </c>
      <c r="F9346" s="0">
        <v>9.963237</v>
      </c>
      <c r="G9346" s="0">
        <v>-0.079954</v>
      </c>
      <c r="H9346" s="0">
        <v>0.036703</v>
      </c>
      <c r="I9346" s="0">
        <v>0.008848</v>
      </c>
      <c r="J9346" s="0">
        <v>-0.013254</v>
      </c>
      <c r="K9346" s="0">
        <v>1015.029968</v>
      </c>
      <c r="L9346" s="0">
        <v>42.223358</v>
      </c>
      <c r="W9346" s="0">
        <f ref="W9346:W9409" t="shared" si="146">SQRT((B9346)^2+(C9346)^2+(D9346)^2)</f>
        <v>55006.99247504121</v>
      </c>
    </row>
    <row r="9347">
      <c r="A9347" s="0">
        <v>321.51375</v>
      </c>
      <c r="B9347" s="0">
        <v>1712.863525</v>
      </c>
      <c r="C9347" s="0">
        <v>-51260.113281</v>
      </c>
      <c r="D9347" s="0">
        <v>19891.796875</v>
      </c>
      <c r="E9347" s="0">
        <v>-0.345668</v>
      </c>
      <c r="F9347" s="0">
        <v>9.961036</v>
      </c>
      <c r="G9347" s="0">
        <v>-0.075616</v>
      </c>
      <c r="H9347" s="0">
        <v>0.008888</v>
      </c>
      <c r="I9347" s="0">
        <v>0.005342</v>
      </c>
      <c r="J9347" s="0">
        <v>-0.007757</v>
      </c>
      <c r="K9347" s="0">
        <v>1015.029968</v>
      </c>
      <c r="L9347" s="0">
        <v>42.223358</v>
      </c>
      <c r="W9347" s="0">
        <f t="shared" si="146"/>
        <v>55011.059778488976</v>
      </c>
    </row>
    <row r="9348">
      <c r="A9348" s="0">
        <v>321.525</v>
      </c>
      <c r="B9348" s="0">
        <v>1787.99939</v>
      </c>
      <c r="C9348" s="0">
        <v>-51267.636719</v>
      </c>
      <c r="D9348" s="0">
        <v>19748.166016</v>
      </c>
      <c r="E9348" s="0">
        <v>-0.359605</v>
      </c>
      <c r="F9348" s="0">
        <v>9.952085</v>
      </c>
      <c r="G9348" s="0">
        <v>-0.089677</v>
      </c>
      <c r="H9348" s="0">
        <v>-0.014408</v>
      </c>
      <c r="I9348" s="0">
        <v>0.003392</v>
      </c>
      <c r="J9348" s="0">
        <v>-0.004156</v>
      </c>
      <c r="K9348" s="0">
        <v>1015.029968</v>
      </c>
      <c r="L9348" s="0">
        <v>42.223358</v>
      </c>
      <c r="W9348" s="0">
        <f t="shared" si="146"/>
        <v>54968.696342240961</v>
      </c>
    </row>
    <row r="9349">
      <c r="A9349" s="0">
        <v>321.53625</v>
      </c>
      <c r="B9349" s="0">
        <v>1791.837769</v>
      </c>
      <c r="C9349" s="0">
        <v>-51255.652344</v>
      </c>
      <c r="D9349" s="0">
        <v>19868.396484</v>
      </c>
      <c r="E9349" s="0">
        <v>-0.355345</v>
      </c>
      <c r="F9349" s="0">
        <v>9.968018</v>
      </c>
      <c r="G9349" s="0">
        <v>-0.086747</v>
      </c>
      <c r="H9349" s="0">
        <v>-0.032161</v>
      </c>
      <c r="I9349" s="0">
        <v>9.249723E-05</v>
      </c>
      <c r="J9349" s="0">
        <v>0.000128</v>
      </c>
      <c r="K9349" s="0">
        <v>1015.029968</v>
      </c>
      <c r="L9349" s="0">
        <v>42.223358</v>
      </c>
      <c r="W9349" s="0">
        <f t="shared" si="146"/>
        <v>55000.961433822515</v>
      </c>
    </row>
    <row r="9350">
      <c r="A9350" s="0">
        <v>321.5475</v>
      </c>
      <c r="B9350" s="0">
        <v>1783.019165</v>
      </c>
      <c r="C9350" s="0">
        <v>-51254.140625</v>
      </c>
      <c r="D9350" s="0">
        <v>19717.677734</v>
      </c>
      <c r="E9350" s="0">
        <v>-0.355152</v>
      </c>
      <c r="F9350" s="0">
        <v>9.957296</v>
      </c>
      <c r="G9350" s="0">
        <v>-0.08659</v>
      </c>
      <c r="H9350" s="0">
        <v>-0.036621</v>
      </c>
      <c r="I9350" s="0">
        <v>-0.000606</v>
      </c>
      <c r="J9350" s="0">
        <v>0.002354</v>
      </c>
      <c r="K9350" s="0">
        <v>1015.029968</v>
      </c>
      <c r="L9350" s="0">
        <v>42.223358</v>
      </c>
      <c r="W9350" s="0">
        <f t="shared" si="146"/>
        <v>54944.998896823286</v>
      </c>
    </row>
    <row r="9351">
      <c r="A9351" s="0">
        <v>321.55875</v>
      </c>
      <c r="B9351" s="0">
        <v>1786.707153</v>
      </c>
      <c r="C9351" s="0">
        <v>-51273.589844</v>
      </c>
      <c r="D9351" s="0">
        <v>19694.189453</v>
      </c>
      <c r="E9351" s="0">
        <v>-0.346939</v>
      </c>
      <c r="F9351" s="0">
        <v>9.973003</v>
      </c>
      <c r="G9351" s="0">
        <v>-0.083436</v>
      </c>
      <c r="H9351" s="0">
        <v>-0.02452</v>
      </c>
      <c r="I9351" s="0">
        <v>0.001663</v>
      </c>
      <c r="J9351" s="0">
        <v>-0.001659</v>
      </c>
      <c r="K9351" s="0">
        <v>1015.029968</v>
      </c>
      <c r="L9351" s="0">
        <v>42.223358</v>
      </c>
      <c r="W9351" s="0">
        <f t="shared" si="146"/>
        <v>54954.839970215347</v>
      </c>
    </row>
    <row r="9352">
      <c r="A9352" s="0">
        <v>321.57</v>
      </c>
      <c r="B9352" s="0">
        <v>1757.475586</v>
      </c>
      <c r="C9352" s="0">
        <v>-51253.28125</v>
      </c>
      <c r="D9352" s="0">
        <v>19802.753906</v>
      </c>
      <c r="E9352" s="0">
        <v>-0.340758</v>
      </c>
      <c r="F9352" s="0">
        <v>9.954584</v>
      </c>
      <c r="G9352" s="0">
        <v>-0.090958</v>
      </c>
      <c r="H9352" s="0">
        <v>-0.006622</v>
      </c>
      <c r="I9352" s="0">
        <v>0.003335</v>
      </c>
      <c r="J9352" s="0">
        <v>-0.008311</v>
      </c>
      <c r="K9352" s="0">
        <v>1015.029968</v>
      </c>
      <c r="L9352" s="0">
        <v>42.223358</v>
      </c>
      <c r="W9352" s="0">
        <f t="shared" si="146"/>
        <v>54973.963124269889</v>
      </c>
    </row>
    <row r="9353">
      <c r="A9353" s="0">
        <v>321.58125</v>
      </c>
      <c r="B9353" s="0">
        <v>1784.697876</v>
      </c>
      <c r="C9353" s="0">
        <v>-51257.375</v>
      </c>
      <c r="D9353" s="0">
        <v>19791.759766</v>
      </c>
      <c r="E9353" s="0">
        <v>-0.337356</v>
      </c>
      <c r="F9353" s="0">
        <v>9.960294</v>
      </c>
      <c r="G9353" s="0">
        <v>-0.075144</v>
      </c>
      <c r="H9353" s="0">
        <v>0.019578</v>
      </c>
      <c r="I9353" s="0">
        <v>0.006284</v>
      </c>
      <c r="J9353" s="0">
        <v>-0.015283</v>
      </c>
      <c r="K9353" s="0">
        <v>1015.029968</v>
      </c>
      <c r="L9353" s="0">
        <v>42.223358</v>
      </c>
      <c r="W9353" s="0">
        <f t="shared" si="146"/>
        <v>54974.697753005246</v>
      </c>
    </row>
    <row r="9354">
      <c r="A9354" s="0">
        <v>321.5925</v>
      </c>
      <c r="B9354" s="0">
        <v>1767.181519</v>
      </c>
      <c r="C9354" s="0">
        <v>-51250.183594</v>
      </c>
      <c r="D9354" s="0">
        <v>19883.0625</v>
      </c>
      <c r="E9354" s="0">
        <v>-0.344154</v>
      </c>
      <c r="F9354" s="0">
        <v>9.961791</v>
      </c>
      <c r="G9354" s="0">
        <v>-0.096318</v>
      </c>
      <c r="H9354" s="0">
        <v>0.048525</v>
      </c>
      <c r="I9354" s="0">
        <v>0.010678</v>
      </c>
      <c r="J9354" s="0">
        <v>-0.023326</v>
      </c>
      <c r="K9354" s="0">
        <v>1015.029968</v>
      </c>
      <c r="L9354" s="0">
        <v>42.223358</v>
      </c>
      <c r="W9354" s="0">
        <f t="shared" si="146"/>
        <v>55000.367483487855</v>
      </c>
    </row>
    <row r="9355">
      <c r="A9355" s="0">
        <v>321.60375</v>
      </c>
      <c r="B9355" s="0">
        <v>1797.202759</v>
      </c>
      <c r="C9355" s="0">
        <v>-51257.742187</v>
      </c>
      <c r="D9355" s="0">
        <v>19866.371094</v>
      </c>
      <c r="E9355" s="0">
        <v>-0.348565</v>
      </c>
      <c r="F9355" s="0">
        <v>9.957541</v>
      </c>
      <c r="G9355" s="0">
        <v>-0.095802</v>
      </c>
      <c r="H9355" s="0">
        <v>0.06174</v>
      </c>
      <c r="I9355" s="0">
        <v>0.011732</v>
      </c>
      <c r="J9355" s="0">
        <v>-0.025608</v>
      </c>
      <c r="K9355" s="0">
        <v>1015.019958</v>
      </c>
      <c r="L9355" s="0">
        <v>42.221016</v>
      </c>
      <c r="W9355" s="0">
        <f t="shared" si="146"/>
        <v>55002.352425241188</v>
      </c>
    </row>
    <row r="9356">
      <c r="A9356" s="0">
        <v>321.615</v>
      </c>
      <c r="B9356" s="0">
        <v>1791.171143</v>
      </c>
      <c r="C9356" s="0">
        <v>-51269.386719</v>
      </c>
      <c r="D9356" s="0">
        <v>19821.898437</v>
      </c>
      <c r="E9356" s="0">
        <v>-0.336141</v>
      </c>
      <c r="F9356" s="0">
        <v>9.959044</v>
      </c>
      <c r="G9356" s="0">
        <v>-0.08387</v>
      </c>
      <c r="H9356" s="0">
        <v>0.06694</v>
      </c>
      <c r="I9356" s="0">
        <v>0.012837</v>
      </c>
      <c r="J9356" s="0">
        <v>-0.023054</v>
      </c>
      <c r="K9356" s="0">
        <v>1015.019958</v>
      </c>
      <c r="L9356" s="0">
        <v>42.221016</v>
      </c>
      <c r="W9356" s="0">
        <f t="shared" si="146"/>
        <v>54996.96324573415</v>
      </c>
    </row>
    <row r="9357">
      <c r="A9357" s="0">
        <v>321.62625</v>
      </c>
      <c r="B9357" s="0">
        <v>1755.568237</v>
      </c>
      <c r="C9357" s="0">
        <v>-51248.175781</v>
      </c>
      <c r="D9357" s="0">
        <v>19839.154297</v>
      </c>
      <c r="E9357" s="0">
        <v>-0.344405</v>
      </c>
      <c r="F9357" s="0">
        <v>9.955712</v>
      </c>
      <c r="G9357" s="0">
        <v>-0.090881</v>
      </c>
      <c r="H9357" s="0">
        <v>0.054957</v>
      </c>
      <c r="I9357" s="0">
        <v>0.011524</v>
      </c>
      <c r="J9357" s="0">
        <v>-0.019593</v>
      </c>
      <c r="K9357" s="0">
        <v>1015.019958</v>
      </c>
      <c r="L9357" s="0">
        <v>42.221016</v>
      </c>
      <c r="W9357" s="0">
        <f t="shared" si="146"/>
        <v>54982.26608585</v>
      </c>
    </row>
    <row r="9358">
      <c r="A9358" s="0">
        <v>321.6375</v>
      </c>
      <c r="B9358" s="0">
        <v>1762.65686</v>
      </c>
      <c r="C9358" s="0">
        <v>-51271.289062</v>
      </c>
      <c r="D9358" s="0">
        <v>19822.330078</v>
      </c>
      <c r="E9358" s="0">
        <v>-0.349397</v>
      </c>
      <c r="F9358" s="0">
        <v>9.964558</v>
      </c>
      <c r="G9358" s="0">
        <v>-0.080112</v>
      </c>
      <c r="H9358" s="0">
        <v>0.033512</v>
      </c>
      <c r="I9358" s="0">
        <v>0.00885</v>
      </c>
      <c r="J9358" s="0">
        <v>-0.013529</v>
      </c>
      <c r="K9358" s="0">
        <v>1015.019958</v>
      </c>
      <c r="L9358" s="0">
        <v>42.221016</v>
      </c>
      <c r="W9358" s="0">
        <f t="shared" si="146"/>
        <v>54997.970971722672</v>
      </c>
    </row>
    <row r="9359">
      <c r="A9359" s="0">
        <v>321.64875</v>
      </c>
      <c r="B9359" s="0">
        <v>1750.022705</v>
      </c>
      <c r="C9359" s="0">
        <v>-51277.21875</v>
      </c>
      <c r="D9359" s="0">
        <v>19820.685547</v>
      </c>
      <c r="E9359" s="0">
        <v>-0.339236</v>
      </c>
      <c r="F9359" s="0">
        <v>9.955519</v>
      </c>
      <c r="G9359" s="0">
        <v>-0.084995</v>
      </c>
      <c r="H9359" s="0">
        <v>0.010536</v>
      </c>
      <c r="I9359" s="0">
        <v>0.004794</v>
      </c>
      <c r="J9359" s="0">
        <v>-0.008751</v>
      </c>
      <c r="K9359" s="0">
        <v>1015.019958</v>
      </c>
      <c r="L9359" s="0">
        <v>42.221016</v>
      </c>
      <c r="W9359" s="0">
        <f t="shared" si="146"/>
        <v>55002.502831747777</v>
      </c>
    </row>
    <row r="9360">
      <c r="A9360" s="0">
        <v>321.66</v>
      </c>
      <c r="B9360" s="0">
        <v>1738.1604</v>
      </c>
      <c r="C9360" s="0">
        <v>-51280.382812</v>
      </c>
      <c r="D9360" s="0">
        <v>19688.130859</v>
      </c>
      <c r="E9360" s="0">
        <v>-0.348079</v>
      </c>
      <c r="F9360" s="0">
        <v>9.96522</v>
      </c>
      <c r="G9360" s="0">
        <v>-0.094287</v>
      </c>
      <c r="H9360" s="0">
        <v>-0.017362</v>
      </c>
      <c r="I9360" s="0">
        <v>0.002392</v>
      </c>
      <c r="J9360" s="0">
        <v>-0.002116</v>
      </c>
      <c r="K9360" s="0">
        <v>1015.019958</v>
      </c>
      <c r="L9360" s="0">
        <v>42.221016</v>
      </c>
      <c r="W9360" s="0">
        <f t="shared" si="146"/>
        <v>54957.450447073155</v>
      </c>
    </row>
    <row r="9361">
      <c r="A9361" s="0">
        <v>321.67125</v>
      </c>
      <c r="B9361" s="0">
        <v>1789.878906</v>
      </c>
      <c r="C9361" s="0">
        <v>-51260.351562</v>
      </c>
      <c r="D9361" s="0">
        <v>19801.001953</v>
      </c>
      <c r="E9361" s="0">
        <v>-0.341439</v>
      </c>
      <c r="F9361" s="0">
        <v>9.963164</v>
      </c>
      <c r="G9361" s="0">
        <v>-0.085243</v>
      </c>
      <c r="H9361" s="0">
        <v>-0.030896</v>
      </c>
      <c r="I9361" s="0">
        <v>0.000522</v>
      </c>
      <c r="J9361" s="0">
        <v>0.000551</v>
      </c>
      <c r="K9361" s="0">
        <v>1015.019958</v>
      </c>
      <c r="L9361" s="0">
        <v>42.221016</v>
      </c>
      <c r="W9361" s="0">
        <f t="shared" si="146"/>
        <v>54980.969317580151</v>
      </c>
    </row>
    <row r="9362">
      <c r="A9362" s="0">
        <v>321.6825</v>
      </c>
      <c r="B9362" s="0">
        <v>1689.552612</v>
      </c>
      <c r="C9362" s="0">
        <v>-51265.621094</v>
      </c>
      <c r="D9362" s="0">
        <v>19874.302734</v>
      </c>
      <c r="E9362" s="0">
        <v>-0.342</v>
      </c>
      <c r="F9362" s="0">
        <v>9.973344</v>
      </c>
      <c r="G9362" s="0">
        <v>-0.083049</v>
      </c>
      <c r="H9362" s="0">
        <v>-0.031881</v>
      </c>
      <c r="I9362" s="0">
        <v>-8.027536E-06</v>
      </c>
      <c r="J9362" s="0">
        <v>0.000678</v>
      </c>
      <c r="K9362" s="0">
        <v>1015.019958</v>
      </c>
      <c r="L9362" s="0">
        <v>42.221016</v>
      </c>
      <c r="W9362" s="0">
        <f t="shared" si="146"/>
        <v>55009.14836047704</v>
      </c>
    </row>
    <row r="9363">
      <c r="A9363" s="0">
        <v>321.69375</v>
      </c>
      <c r="B9363" s="0">
        <v>1760.87207</v>
      </c>
      <c r="C9363" s="0">
        <v>-51261.890625</v>
      </c>
      <c r="D9363" s="0">
        <v>19875.548828</v>
      </c>
      <c r="E9363" s="0">
        <v>-0.337338</v>
      </c>
      <c r="F9363" s="0">
        <v>9.961712</v>
      </c>
      <c r="G9363" s="0">
        <v>-0.094401</v>
      </c>
      <c r="H9363" s="0">
        <v>-0.021269</v>
      </c>
      <c r="I9363" s="0">
        <v>0.000486</v>
      </c>
      <c r="J9363" s="0">
        <v>-0.001489</v>
      </c>
      <c r="K9363" s="0">
        <v>1015.019958</v>
      </c>
      <c r="L9363" s="0">
        <v>42.221016</v>
      </c>
      <c r="W9363" s="0">
        <f t="shared" si="146"/>
        <v>55008.35883854908</v>
      </c>
    </row>
    <row r="9364">
      <c r="A9364" s="0">
        <v>321.705</v>
      </c>
      <c r="B9364" s="0">
        <v>1795.864014</v>
      </c>
      <c r="C9364" s="0">
        <v>-51266.601562</v>
      </c>
      <c r="D9364" s="0">
        <v>19690.878906</v>
      </c>
      <c r="E9364" s="0">
        <v>-0.343988</v>
      </c>
      <c r="F9364" s="0">
        <v>9.953552</v>
      </c>
      <c r="G9364" s="0">
        <v>-0.094075</v>
      </c>
      <c r="H9364" s="0">
        <v>-0.001144</v>
      </c>
      <c r="I9364" s="0">
        <v>0.004562</v>
      </c>
      <c r="J9364" s="0">
        <v>-0.007714</v>
      </c>
      <c r="K9364" s="0">
        <v>1015.029968</v>
      </c>
      <c r="L9364" s="0">
        <v>42.221016</v>
      </c>
      <c r="W9364" s="0">
        <f t="shared" si="146"/>
        <v>54947.4319269281</v>
      </c>
    </row>
    <row r="9365">
      <c r="A9365" s="0">
        <v>321.71625</v>
      </c>
      <c r="B9365" s="0">
        <v>1745.994141</v>
      </c>
      <c r="C9365" s="0">
        <v>-51269.058594</v>
      </c>
      <c r="D9365" s="0">
        <v>19684.955078</v>
      </c>
      <c r="E9365" s="0">
        <v>-0.34642</v>
      </c>
      <c r="F9365" s="0">
        <v>9.965693</v>
      </c>
      <c r="G9365" s="0">
        <v>-0.082273</v>
      </c>
      <c r="H9365" s="0">
        <v>0.018916</v>
      </c>
      <c r="I9365" s="0">
        <v>0.007049</v>
      </c>
      <c r="J9365" s="0">
        <v>-0.014939</v>
      </c>
      <c r="K9365" s="0">
        <v>1015.029968</v>
      </c>
      <c r="L9365" s="0">
        <v>42.221016</v>
      </c>
      <c r="W9365" s="0">
        <f t="shared" si="146"/>
        <v>54945.994586305285</v>
      </c>
    </row>
    <row r="9366">
      <c r="A9366" s="0">
        <v>321.7275</v>
      </c>
      <c r="B9366" s="0">
        <v>1882.955566</v>
      </c>
      <c r="C9366" s="0">
        <v>-51238.742187</v>
      </c>
      <c r="D9366" s="0">
        <v>19805.970703</v>
      </c>
      <c r="E9366" s="0">
        <v>-0.353935</v>
      </c>
      <c r="F9366" s="0">
        <v>9.970428</v>
      </c>
      <c r="G9366" s="0">
        <v>-0.079384</v>
      </c>
      <c r="H9366" s="0">
        <v>0.049762</v>
      </c>
      <c r="I9366" s="0">
        <v>0.010414</v>
      </c>
      <c r="J9366" s="0">
        <v>-0.023293</v>
      </c>
      <c r="K9366" s="0">
        <v>1015.029968</v>
      </c>
      <c r="L9366" s="0">
        <v>42.221016</v>
      </c>
      <c r="W9366" s="0">
        <f t="shared" si="146"/>
        <v>54965.722937640676</v>
      </c>
    </row>
    <row r="9367">
      <c r="A9367" s="0">
        <v>321.73875</v>
      </c>
      <c r="B9367" s="0">
        <v>1780.345337</v>
      </c>
      <c r="C9367" s="0">
        <v>-51221.414062</v>
      </c>
      <c r="D9367" s="0">
        <v>19664.539062</v>
      </c>
      <c r="E9367" s="0">
        <v>-0.340867</v>
      </c>
      <c r="F9367" s="0">
        <v>9.968908</v>
      </c>
      <c r="G9367" s="0">
        <v>-0.065615</v>
      </c>
      <c r="H9367" s="0">
        <v>0.062645</v>
      </c>
      <c r="I9367" s="0">
        <v>0.012177</v>
      </c>
      <c r="J9367" s="0">
        <v>-0.025648</v>
      </c>
      <c r="K9367" s="0">
        <v>1015.029968</v>
      </c>
      <c r="L9367" s="0">
        <v>42.221016</v>
      </c>
      <c r="W9367" s="0">
        <f t="shared" si="146"/>
        <v>54895.327529314854</v>
      </c>
    </row>
    <row r="9368">
      <c r="A9368" s="0">
        <v>321.75</v>
      </c>
      <c r="B9368" s="0">
        <v>1788.595093</v>
      </c>
      <c r="C9368" s="0">
        <v>-51263.902344</v>
      </c>
      <c r="D9368" s="0">
        <v>19809.339844</v>
      </c>
      <c r="E9368" s="0">
        <v>-0.353313</v>
      </c>
      <c r="F9368" s="0">
        <v>9.960279</v>
      </c>
      <c r="G9368" s="0">
        <v>-0.077291</v>
      </c>
      <c r="H9368" s="0">
        <v>0.068989</v>
      </c>
      <c r="I9368" s="0">
        <v>0.013467</v>
      </c>
      <c r="J9368" s="0">
        <v>-0.024186</v>
      </c>
      <c r="K9368" s="0">
        <v>1015.029968</v>
      </c>
      <c r="L9368" s="0">
        <v>42.221016</v>
      </c>
      <c r="W9368" s="0">
        <f t="shared" si="146"/>
        <v>54987.241256467474</v>
      </c>
    </row>
    <row r="9369">
      <c r="A9369" s="0">
        <v>321.76125</v>
      </c>
      <c r="B9369" s="0">
        <v>1741.018799</v>
      </c>
      <c r="C9369" s="0">
        <v>-51251.632812</v>
      </c>
      <c r="D9369" s="0">
        <v>19775.951172</v>
      </c>
      <c r="E9369" s="0">
        <v>-0.34765</v>
      </c>
      <c r="F9369" s="0">
        <v>9.960176</v>
      </c>
      <c r="G9369" s="0">
        <v>-0.091329</v>
      </c>
      <c r="H9369" s="0">
        <v>0.058295</v>
      </c>
      <c r="I9369" s="0">
        <v>0.01085</v>
      </c>
      <c r="J9369" s="0">
        <v>-0.019738</v>
      </c>
      <c r="K9369" s="0">
        <v>1015.029968</v>
      </c>
      <c r="L9369" s="0">
        <v>42.221016</v>
      </c>
      <c r="W9369" s="0">
        <f t="shared" si="146"/>
        <v>54962.253020703894</v>
      </c>
    </row>
    <row r="9370">
      <c r="A9370" s="0">
        <v>321.7725</v>
      </c>
      <c r="B9370" s="0">
        <v>1763.414062</v>
      </c>
      <c r="C9370" s="0">
        <v>-51219.71875</v>
      </c>
      <c r="D9370" s="0">
        <v>19669.183594</v>
      </c>
      <c r="E9370" s="0">
        <v>-0.359176</v>
      </c>
      <c r="F9370" s="0">
        <v>9.963109</v>
      </c>
      <c r="G9370" s="0">
        <v>-0.101456</v>
      </c>
      <c r="H9370" s="0">
        <v>0.031038</v>
      </c>
      <c r="I9370" s="0">
        <v>0.007591</v>
      </c>
      <c r="J9370" s="0">
        <v>-0.01296</v>
      </c>
      <c r="K9370" s="0">
        <v>1015.029968</v>
      </c>
      <c r="L9370" s="0">
        <v>42.221016</v>
      </c>
      <c r="W9370" s="0">
        <f t="shared" si="146"/>
        <v>54894.863158929904</v>
      </c>
    </row>
    <row r="9371">
      <c r="A9371" s="0">
        <v>321.78375</v>
      </c>
      <c r="B9371" s="0">
        <v>1700.507568</v>
      </c>
      <c r="C9371" s="0">
        <v>-51248.296875</v>
      </c>
      <c r="D9371" s="0">
        <v>19773.164062</v>
      </c>
      <c r="E9371" s="0">
        <v>-0.343751</v>
      </c>
      <c r="F9371" s="0">
        <v>9.954987</v>
      </c>
      <c r="G9371" s="0">
        <v>-0.082562</v>
      </c>
      <c r="H9371" s="0">
        <v>0.003728</v>
      </c>
      <c r="I9371" s="0">
        <v>0.004241</v>
      </c>
      <c r="J9371" s="0">
        <v>-0.007626</v>
      </c>
      <c r="K9371" s="0">
        <v>1015.029968</v>
      </c>
      <c r="L9371" s="0">
        <v>42.221016</v>
      </c>
      <c r="W9371" s="0">
        <f t="shared" si="146"/>
        <v>54956.87104993996</v>
      </c>
    </row>
    <row r="9372">
      <c r="A9372" s="0">
        <v>321.795</v>
      </c>
      <c r="B9372" s="0">
        <v>1752.741699</v>
      </c>
      <c r="C9372" s="0">
        <v>-51247.558594</v>
      </c>
      <c r="D9372" s="0">
        <v>19692.044922</v>
      </c>
      <c r="E9372" s="0">
        <v>-0.340011</v>
      </c>
      <c r="F9372" s="0">
        <v>9.954419</v>
      </c>
      <c r="G9372" s="0">
        <v>-0.085764</v>
      </c>
      <c r="H9372" s="0">
        <v>-0.022442</v>
      </c>
      <c r="I9372" s="0">
        <v>0.00117</v>
      </c>
      <c r="J9372" s="0">
        <v>-0.002181</v>
      </c>
      <c r="K9372" s="0">
        <v>1015.029968</v>
      </c>
      <c r="L9372" s="0">
        <v>42.221016</v>
      </c>
      <c r="W9372" s="0">
        <f t="shared" si="146"/>
        <v>54928.690122002205</v>
      </c>
    </row>
    <row r="9373">
      <c r="A9373" s="0">
        <v>321.80625</v>
      </c>
      <c r="B9373" s="0">
        <v>1799.243286</v>
      </c>
      <c r="C9373" s="0">
        <v>-51273.328125</v>
      </c>
      <c r="D9373" s="0">
        <v>19736.167969</v>
      </c>
      <c r="E9373" s="0">
        <v>-0.34812</v>
      </c>
      <c r="F9373" s="0">
        <v>9.967783</v>
      </c>
      <c r="G9373" s="0">
        <v>-0.094177</v>
      </c>
      <c r="H9373" s="0">
        <v>-0.029315</v>
      </c>
      <c r="I9373" s="0">
        <v>-0.000675</v>
      </c>
      <c r="J9373" s="0">
        <v>-0.000778</v>
      </c>
      <c r="K9373" s="0">
        <v>1015.019958</v>
      </c>
      <c r="L9373" s="0">
        <v>42.228241</v>
      </c>
      <c r="W9373" s="0">
        <f t="shared" si="146"/>
        <v>54970.062575157339</v>
      </c>
    </row>
    <row r="9374">
      <c r="A9374" s="0">
        <v>321.8175</v>
      </c>
      <c r="B9374" s="0">
        <v>1810.618774</v>
      </c>
      <c r="C9374" s="0">
        <v>-51286.019531</v>
      </c>
      <c r="D9374" s="0">
        <v>19730.076172</v>
      </c>
      <c r="E9374" s="0">
        <v>-0.345331</v>
      </c>
      <c r="F9374" s="0">
        <v>9.961998</v>
      </c>
      <c r="G9374" s="0">
        <v>-0.095176</v>
      </c>
      <c r="H9374" s="0">
        <v>-0.03302</v>
      </c>
      <c r="I9374" s="0">
        <v>-6.211826E-05</v>
      </c>
      <c r="J9374" s="0">
        <v>0.000419</v>
      </c>
      <c r="K9374" s="0">
        <v>1015.019958</v>
      </c>
      <c r="L9374" s="0">
        <v>42.228241</v>
      </c>
      <c r="W9374" s="0">
        <f t="shared" si="146"/>
        <v>54980.087717570954</v>
      </c>
    </row>
    <row r="9375">
      <c r="A9375" s="0">
        <v>321.82875</v>
      </c>
      <c r="B9375" s="0">
        <v>1721.776367</v>
      </c>
      <c r="C9375" s="0">
        <v>-51244.203125</v>
      </c>
      <c r="D9375" s="0">
        <v>19692.398437</v>
      </c>
      <c r="E9375" s="0">
        <v>-0.351085</v>
      </c>
      <c r="F9375" s="0">
        <v>9.959929</v>
      </c>
      <c r="G9375" s="0">
        <v>-0.076253</v>
      </c>
      <c r="H9375" s="0">
        <v>-0.024181</v>
      </c>
      <c r="I9375" s="0">
        <v>-4.293846E-05</v>
      </c>
      <c r="J9375" s="0">
        <v>-0.00257</v>
      </c>
      <c r="K9375" s="0">
        <v>1015.019958</v>
      </c>
      <c r="L9375" s="0">
        <v>42.228241</v>
      </c>
      <c r="W9375" s="0">
        <f t="shared" si="146"/>
        <v>54924.706862902596</v>
      </c>
    </row>
    <row r="9376">
      <c r="A9376" s="0">
        <v>321.84</v>
      </c>
      <c r="B9376" s="0">
        <v>1770.27063</v>
      </c>
      <c r="C9376" s="0">
        <v>-51211.03125</v>
      </c>
      <c r="D9376" s="0">
        <v>19655.501953</v>
      </c>
      <c r="E9376" s="0">
        <v>-0.351688</v>
      </c>
      <c r="F9376" s="0">
        <v>9.955405</v>
      </c>
      <c r="G9376" s="0">
        <v>-0.076668</v>
      </c>
      <c r="H9376" s="0">
        <v>0.001492</v>
      </c>
      <c r="I9376" s="0">
        <v>0.003108</v>
      </c>
      <c r="J9376" s="0">
        <v>-0.009644</v>
      </c>
      <c r="K9376" s="0">
        <v>1015.019958</v>
      </c>
      <c r="L9376" s="0">
        <v>42.228241</v>
      </c>
      <c r="W9376" s="0">
        <f t="shared" si="146"/>
        <v>54882.076644532179</v>
      </c>
    </row>
    <row r="9377">
      <c r="A9377" s="0">
        <v>321.85125</v>
      </c>
      <c r="B9377" s="0">
        <v>1791.641479</v>
      </c>
      <c r="C9377" s="0">
        <v>-51255.496094</v>
      </c>
      <c r="D9377" s="0">
        <v>19707.722656</v>
      </c>
      <c r="E9377" s="0">
        <v>-0.344032</v>
      </c>
      <c r="F9377" s="0">
        <v>9.958203</v>
      </c>
      <c r="G9377" s="0">
        <v>-0.081291</v>
      </c>
      <c r="H9377" s="0">
        <v>0.029228</v>
      </c>
      <c r="I9377" s="0">
        <v>0.007832</v>
      </c>
      <c r="J9377" s="0">
        <v>-0.018437</v>
      </c>
      <c r="K9377" s="0">
        <v>1015.019958</v>
      </c>
      <c r="L9377" s="0">
        <v>42.228241</v>
      </c>
      <c r="W9377" s="0">
        <f t="shared" si="146"/>
        <v>54942.972174038223</v>
      </c>
    </row>
    <row r="9378">
      <c r="A9378" s="0">
        <v>321.8625</v>
      </c>
      <c r="B9378" s="0">
        <v>1882.906982</v>
      </c>
      <c r="C9378" s="0">
        <v>-51266.535156</v>
      </c>
      <c r="D9378" s="0">
        <v>19827.744141</v>
      </c>
      <c r="E9378" s="0">
        <v>-0.351895</v>
      </c>
      <c r="F9378" s="0">
        <v>9.95818</v>
      </c>
      <c r="G9378" s="0">
        <v>-0.087101</v>
      </c>
      <c r="H9378" s="0">
        <v>0.053528</v>
      </c>
      <c r="I9378" s="0">
        <v>0.011143</v>
      </c>
      <c r="J9378" s="0">
        <v>-0.024616</v>
      </c>
      <c r="K9378" s="0">
        <v>1015.019958</v>
      </c>
      <c r="L9378" s="0">
        <v>42.228241</v>
      </c>
      <c r="W9378" s="0">
        <f t="shared" si="146"/>
        <v>54999.476391373108</v>
      </c>
    </row>
    <row r="9379">
      <c r="A9379" s="0">
        <v>321.87375</v>
      </c>
      <c r="B9379" s="0">
        <v>1714.181885</v>
      </c>
      <c r="C9379" s="0">
        <v>-51267.136719</v>
      </c>
      <c r="D9379" s="0">
        <v>19762.863281</v>
      </c>
      <c r="E9379" s="0">
        <v>-0.343719</v>
      </c>
      <c r="F9379" s="0">
        <v>9.958936</v>
      </c>
      <c r="G9379" s="0">
        <v>-0.086096</v>
      </c>
      <c r="H9379" s="0">
        <v>0.065922</v>
      </c>
      <c r="I9379" s="0">
        <v>0.012551</v>
      </c>
      <c r="J9379" s="0">
        <v>-0.02628</v>
      </c>
      <c r="K9379" s="0">
        <v>1015.019958</v>
      </c>
      <c r="L9379" s="0">
        <v>42.228241</v>
      </c>
      <c r="W9379" s="0">
        <f t="shared" si="146"/>
        <v>54971.160547718093</v>
      </c>
    </row>
    <row r="9380">
      <c r="A9380" s="0">
        <v>321.885</v>
      </c>
      <c r="B9380" s="0">
        <v>1733.782837</v>
      </c>
      <c r="C9380" s="0">
        <v>-51252.527344</v>
      </c>
      <c r="D9380" s="0">
        <v>19750.318359</v>
      </c>
      <c r="E9380" s="0">
        <v>-0.346726</v>
      </c>
      <c r="F9380" s="0">
        <v>9.961688</v>
      </c>
      <c r="G9380" s="0">
        <v>-0.083593</v>
      </c>
      <c r="H9380" s="0">
        <v>0.066749</v>
      </c>
      <c r="I9380" s="0">
        <v>0.012594</v>
      </c>
      <c r="J9380" s="0">
        <v>-0.023421</v>
      </c>
      <c r="K9380" s="0">
        <v>1015.019958</v>
      </c>
      <c r="L9380" s="0">
        <v>42.228241</v>
      </c>
      <c r="W9380" s="0">
        <f t="shared" si="146"/>
        <v>54953.640801635665</v>
      </c>
    </row>
    <row r="9381">
      <c r="A9381" s="0">
        <v>321.89625</v>
      </c>
      <c r="B9381" s="0">
        <v>1803.133301</v>
      </c>
      <c r="C9381" s="0">
        <v>-51249.292969</v>
      </c>
      <c r="D9381" s="0">
        <v>19808.015625</v>
      </c>
      <c r="E9381" s="0">
        <v>-0.340156</v>
      </c>
      <c r="F9381" s="0">
        <v>9.959332</v>
      </c>
      <c r="G9381" s="0">
        <v>-0.095443</v>
      </c>
      <c r="H9381" s="0">
        <v>0.056872</v>
      </c>
      <c r="I9381" s="0">
        <v>0.011754</v>
      </c>
      <c r="J9381" s="0">
        <v>-0.019371</v>
      </c>
      <c r="K9381" s="0">
        <v>1015.019958</v>
      </c>
      <c r="L9381" s="0">
        <v>42.228241</v>
      </c>
      <c r="W9381" s="0">
        <f t="shared" si="146"/>
        <v>54973.619150678191</v>
      </c>
    </row>
    <row r="9382">
      <c r="A9382" s="0">
        <v>321.9075</v>
      </c>
      <c r="B9382" s="0">
        <v>1824.733765</v>
      </c>
      <c r="C9382" s="0">
        <v>-51258.691406</v>
      </c>
      <c r="D9382" s="0">
        <v>19751.431641</v>
      </c>
      <c r="E9382" s="0">
        <v>-0.341688</v>
      </c>
      <c r="F9382" s="0">
        <v>9.956775</v>
      </c>
      <c r="G9382" s="0">
        <v>-0.076758</v>
      </c>
      <c r="H9382" s="0">
        <v>0.036718</v>
      </c>
      <c r="I9382" s="0">
        <v>0.009562</v>
      </c>
      <c r="J9382" s="0">
        <v>-0.013167</v>
      </c>
      <c r="K9382" s="0">
        <v>1015.039978</v>
      </c>
      <c r="L9382" s="0">
        <v>42.225899</v>
      </c>
      <c r="W9382" s="0">
        <f t="shared" si="146"/>
        <v>54962.734191793665</v>
      </c>
    </row>
    <row r="9383">
      <c r="A9383" s="0">
        <v>321.91875</v>
      </c>
      <c r="B9383" s="0">
        <v>1889.670288</v>
      </c>
      <c r="C9383" s="0">
        <v>-51261.722656</v>
      </c>
      <c r="D9383" s="0">
        <v>19752.791016</v>
      </c>
      <c r="E9383" s="0">
        <v>-0.35156</v>
      </c>
      <c r="F9383" s="0">
        <v>9.952986</v>
      </c>
      <c r="G9383" s="0">
        <v>-0.073352</v>
      </c>
      <c r="H9383" s="0">
        <v>0.006888</v>
      </c>
      <c r="I9383" s="0">
        <v>0.005446</v>
      </c>
      <c r="J9383" s="0">
        <v>-0.0075</v>
      </c>
      <c r="K9383" s="0">
        <v>1015.039978</v>
      </c>
      <c r="L9383" s="0">
        <v>42.225899</v>
      </c>
      <c r="W9383" s="0">
        <f t="shared" si="146"/>
        <v>54968.243708342947</v>
      </c>
    </row>
    <row r="9384">
      <c r="A9384" s="0">
        <v>321.93</v>
      </c>
      <c r="B9384" s="0">
        <v>1785.61853</v>
      </c>
      <c r="C9384" s="0">
        <v>-51257.183594</v>
      </c>
      <c r="D9384" s="0">
        <v>19794.660156</v>
      </c>
      <c r="E9384" s="0">
        <v>-0.352475</v>
      </c>
      <c r="F9384" s="0">
        <v>9.966404</v>
      </c>
      <c r="G9384" s="0">
        <v>-0.077953</v>
      </c>
      <c r="H9384" s="0">
        <v>-0.023313</v>
      </c>
      <c r="I9384" s="0">
        <v>0.001661</v>
      </c>
      <c r="J9384" s="0">
        <v>-0.000935</v>
      </c>
      <c r="K9384" s="0">
        <v>1015.039978</v>
      </c>
      <c r="L9384" s="0">
        <v>42.225899</v>
      </c>
      <c r="W9384" s="0">
        <f t="shared" si="146"/>
        <v>54975.593441228411</v>
      </c>
    </row>
    <row r="9385">
      <c r="A9385" s="0">
        <v>321.94125</v>
      </c>
      <c r="B9385" s="0">
        <v>1645.767456</v>
      </c>
      <c r="C9385" s="0">
        <v>-51258.910156</v>
      </c>
      <c r="D9385" s="0">
        <v>19758.353516</v>
      </c>
      <c r="E9385" s="0">
        <v>-0.343684</v>
      </c>
      <c r="F9385" s="0">
        <v>9.960491</v>
      </c>
      <c r="G9385" s="0">
        <v>-0.083631</v>
      </c>
      <c r="H9385" s="0">
        <v>-0.032202</v>
      </c>
      <c r="I9385" s="0">
        <v>0.000302</v>
      </c>
      <c r="J9385" s="0">
        <v>0.000635</v>
      </c>
      <c r="K9385" s="0">
        <v>1015.039978</v>
      </c>
      <c r="L9385" s="0">
        <v>42.225899</v>
      </c>
      <c r="W9385" s="0">
        <f t="shared" si="146"/>
        <v>54959.77578705483</v>
      </c>
    </row>
    <row r="9386">
      <c r="A9386" s="0">
        <v>321.9525</v>
      </c>
      <c r="B9386" s="0">
        <v>1701.903442</v>
      </c>
      <c r="C9386" s="0">
        <v>-51257.589844</v>
      </c>
      <c r="D9386" s="0">
        <v>19741.859375</v>
      </c>
      <c r="E9386" s="0">
        <v>-0.351173</v>
      </c>
      <c r="F9386" s="0">
        <v>9.964828</v>
      </c>
      <c r="G9386" s="0">
        <v>-0.081631</v>
      </c>
      <c r="H9386" s="0">
        <v>-0.034241</v>
      </c>
      <c r="I9386" s="0">
        <v>-0.000248</v>
      </c>
      <c r="J9386" s="0">
        <v>0.001603</v>
      </c>
      <c r="K9386" s="0">
        <v>1015.039978</v>
      </c>
      <c r="L9386" s="0">
        <v>42.225899</v>
      </c>
      <c r="W9386" s="0">
        <f t="shared" si="146"/>
        <v>54954.326522339434</v>
      </c>
    </row>
    <row r="9387">
      <c r="A9387" s="0">
        <v>321.96375</v>
      </c>
      <c r="B9387" s="0">
        <v>1699.212646</v>
      </c>
      <c r="C9387" s="0">
        <v>-51276.078125</v>
      </c>
      <c r="D9387" s="0">
        <v>19741.966797</v>
      </c>
      <c r="E9387" s="0">
        <v>-0.338914</v>
      </c>
      <c r="F9387" s="0">
        <v>9.961123</v>
      </c>
      <c r="G9387" s="0">
        <v>-0.078904</v>
      </c>
      <c r="H9387" s="0">
        <v>-0.020189</v>
      </c>
      <c r="I9387" s="0">
        <v>0.001517</v>
      </c>
      <c r="J9387" s="0">
        <v>-0.001883</v>
      </c>
      <c r="K9387" s="0">
        <v>1015.039978</v>
      </c>
      <c r="L9387" s="0">
        <v>42.225899</v>
      </c>
      <c r="W9387" s="0">
        <f t="shared" si="146"/>
        <v>54971.526852646908</v>
      </c>
    </row>
    <row r="9388">
      <c r="A9388" s="0">
        <v>321.975</v>
      </c>
      <c r="B9388" s="0">
        <v>1738.842041</v>
      </c>
      <c r="C9388" s="0">
        <v>-51254.164062</v>
      </c>
      <c r="D9388" s="0">
        <v>19666.423828</v>
      </c>
      <c r="E9388" s="0">
        <v>-0.343489</v>
      </c>
      <c r="F9388" s="0">
        <v>9.953611</v>
      </c>
      <c r="G9388" s="0">
        <v>-0.087893</v>
      </c>
      <c r="H9388" s="0">
        <v>0.002613</v>
      </c>
      <c r="I9388" s="0">
        <v>0.004743</v>
      </c>
      <c r="J9388" s="0">
        <v>-0.008248</v>
      </c>
      <c r="K9388" s="0">
        <v>1015.039978</v>
      </c>
      <c r="L9388" s="0">
        <v>42.225899</v>
      </c>
      <c r="W9388" s="0">
        <f t="shared" si="146"/>
        <v>54925.232193596486</v>
      </c>
    </row>
    <row r="9389">
      <c r="A9389" s="0">
        <v>321.98625</v>
      </c>
      <c r="B9389" s="0">
        <v>1771.107178</v>
      </c>
      <c r="C9389" s="0">
        <v>-51254.664062</v>
      </c>
      <c r="D9389" s="0">
        <v>19736.777344</v>
      </c>
      <c r="E9389" s="0">
        <v>-0.350298</v>
      </c>
      <c r="F9389" s="0">
        <v>9.957045</v>
      </c>
      <c r="G9389" s="0">
        <v>-0.076198</v>
      </c>
      <c r="H9389" s="0">
        <v>0.03057</v>
      </c>
      <c r="I9389" s="0">
        <v>0.007389</v>
      </c>
      <c r="J9389" s="0">
        <v>-0.017962</v>
      </c>
      <c r="K9389" s="0">
        <v>1015.039978</v>
      </c>
      <c r="L9389" s="0">
        <v>42.225899</v>
      </c>
      <c r="W9389" s="0">
        <f t="shared" si="146"/>
        <v>54951.958915684423</v>
      </c>
    </row>
    <row r="9390">
      <c r="A9390" s="0">
        <v>321.9975</v>
      </c>
      <c r="B9390" s="0">
        <v>1873.956421</v>
      </c>
      <c r="C9390" s="0">
        <v>-51235.277344</v>
      </c>
      <c r="D9390" s="0">
        <v>19733.619141</v>
      </c>
      <c r="E9390" s="0">
        <v>-0.349686</v>
      </c>
      <c r="F9390" s="0">
        <v>9.960198</v>
      </c>
      <c r="G9390" s="0">
        <v>-0.097394</v>
      </c>
      <c r="H9390" s="0">
        <v>0.055461</v>
      </c>
      <c r="I9390" s="0">
        <v>0.0112</v>
      </c>
      <c r="J9390" s="0">
        <v>-0.024245</v>
      </c>
      <c r="K9390" s="0">
        <v>1015.039978</v>
      </c>
      <c r="L9390" s="0">
        <v>42.225899</v>
      </c>
      <c r="W9390" s="0">
        <f t="shared" si="146"/>
        <v>54936.154594096304</v>
      </c>
    </row>
    <row r="9391">
      <c r="A9391" s="0">
        <v>322.00875</v>
      </c>
      <c r="B9391" s="0">
        <v>1819.746826</v>
      </c>
      <c r="C9391" s="0">
        <v>-51255.609375</v>
      </c>
      <c r="D9391" s="0">
        <v>19576.642578</v>
      </c>
      <c r="E9391" s="0">
        <v>-0.34711</v>
      </c>
      <c r="F9391" s="0">
        <v>9.954883</v>
      </c>
      <c r="G9391" s="0">
        <v>-0.087942</v>
      </c>
      <c r="H9391" s="0">
        <v>0.064728</v>
      </c>
      <c r="I9391" s="0">
        <v>0.012123</v>
      </c>
      <c r="J9391" s="0">
        <v>-0.025121</v>
      </c>
      <c r="K9391" s="0">
        <v>1015.019958</v>
      </c>
      <c r="L9391" s="0">
        <v>42.228241</v>
      </c>
      <c r="W9391" s="0">
        <f t="shared" si="146"/>
        <v>54897.121104299149</v>
      </c>
    </row>
    <row r="9392">
      <c r="A9392" s="0">
        <v>322.02</v>
      </c>
      <c r="B9392" s="0">
        <v>1834.598999</v>
      </c>
      <c r="C9392" s="0">
        <v>-51253.414062</v>
      </c>
      <c r="D9392" s="0">
        <v>19753.162109</v>
      </c>
      <c r="E9392" s="0">
        <v>-0.363321</v>
      </c>
      <c r="F9392" s="0">
        <v>9.959017</v>
      </c>
      <c r="G9392" s="0">
        <v>-0.08141</v>
      </c>
      <c r="H9392" s="0">
        <v>0.067383</v>
      </c>
      <c r="I9392" s="0">
        <v>0.012392</v>
      </c>
      <c r="J9392" s="0">
        <v>-0.022871</v>
      </c>
      <c r="K9392" s="0">
        <v>1015.019958</v>
      </c>
      <c r="L9392" s="0">
        <v>42.228241</v>
      </c>
      <c r="W9392" s="0">
        <f t="shared" si="146"/>
        <v>54958.762902765426</v>
      </c>
    </row>
    <row r="9393">
      <c r="A9393" s="0">
        <v>322.03125</v>
      </c>
      <c r="B9393" s="0">
        <v>1699.141357</v>
      </c>
      <c r="C9393" s="0">
        <v>-51257.105469</v>
      </c>
      <c r="D9393" s="0">
        <v>19762.025391</v>
      </c>
      <c r="E9393" s="0">
        <v>-0.34225</v>
      </c>
      <c r="F9393" s="0">
        <v>9.959732</v>
      </c>
      <c r="G9393" s="0">
        <v>-0.082626</v>
      </c>
      <c r="H9393" s="0">
        <v>0.054258</v>
      </c>
      <c r="I9393" s="0">
        <v>0.011626</v>
      </c>
      <c r="J9393" s="0">
        <v>-0.019643</v>
      </c>
      <c r="K9393" s="0">
        <v>1015.019958</v>
      </c>
      <c r="L9393" s="0">
        <v>42.228241</v>
      </c>
      <c r="W9393" s="0">
        <f t="shared" si="146"/>
        <v>54961.0370168339</v>
      </c>
    </row>
    <row r="9394">
      <c r="A9394" s="0">
        <v>322.0425</v>
      </c>
      <c r="B9394" s="0">
        <v>1719.486816</v>
      </c>
      <c r="C9394" s="0">
        <v>-51250.945312</v>
      </c>
      <c r="D9394" s="0">
        <v>19827.316406</v>
      </c>
      <c r="E9394" s="0">
        <v>-0.349767</v>
      </c>
      <c r="F9394" s="0">
        <v>9.952787</v>
      </c>
      <c r="G9394" s="0">
        <v>-0.07002</v>
      </c>
      <c r="H9394" s="0">
        <v>0.028306</v>
      </c>
      <c r="I9394" s="0">
        <v>0.007825</v>
      </c>
      <c r="J9394" s="0">
        <v>-0.012719</v>
      </c>
      <c r="K9394" s="0">
        <v>1015.019958</v>
      </c>
      <c r="L9394" s="0">
        <v>42.228241</v>
      </c>
      <c r="W9394" s="0">
        <f t="shared" si="146"/>
        <v>54979.437121051451</v>
      </c>
    </row>
    <row r="9395">
      <c r="A9395" s="0">
        <v>322.05375</v>
      </c>
      <c r="B9395" s="0">
        <v>1746.641113</v>
      </c>
      <c r="C9395" s="0">
        <v>-51241.125</v>
      </c>
      <c r="D9395" s="0">
        <v>19784.222656</v>
      </c>
      <c r="E9395" s="0">
        <v>-0.353656</v>
      </c>
      <c r="F9395" s="0">
        <v>9.954596</v>
      </c>
      <c r="G9395" s="0">
        <v>-0.086041</v>
      </c>
      <c r="H9395" s="0">
        <v>0.003311</v>
      </c>
      <c r="I9395" s="0">
        <v>0.004219</v>
      </c>
      <c r="J9395" s="0">
        <v>-0.008755</v>
      </c>
      <c r="K9395" s="0">
        <v>1015.019958</v>
      </c>
      <c r="L9395" s="0">
        <v>42.228241</v>
      </c>
      <c r="W9395" s="0">
        <f t="shared" si="146"/>
        <v>54955.61038279377</v>
      </c>
    </row>
    <row r="9396">
      <c r="A9396" s="0">
        <v>322.065</v>
      </c>
      <c r="B9396" s="0">
        <v>1718.543823</v>
      </c>
      <c r="C9396" s="0">
        <v>-51245.914062</v>
      </c>
      <c r="D9396" s="0">
        <v>19878.386719</v>
      </c>
      <c r="E9396" s="0">
        <v>-0.338526</v>
      </c>
      <c r="F9396" s="0">
        <v>9.96341</v>
      </c>
      <c r="G9396" s="0">
        <v>-0.091144</v>
      </c>
      <c r="H9396" s="0">
        <v>-0.01564</v>
      </c>
      <c r="I9396" s="0">
        <v>0.002496</v>
      </c>
      <c r="J9396" s="0">
        <v>-0.002899</v>
      </c>
      <c r="K9396" s="0">
        <v>1015.019958</v>
      </c>
      <c r="L9396" s="0">
        <v>42.228241</v>
      </c>
      <c r="W9396" s="0">
        <f t="shared" si="146"/>
        <v>54993.1573877294</v>
      </c>
    </row>
    <row r="9397">
      <c r="A9397" s="0">
        <v>322.07625</v>
      </c>
      <c r="B9397" s="0">
        <v>1826.986694</v>
      </c>
      <c r="C9397" s="0">
        <v>-51254.675781</v>
      </c>
      <c r="D9397" s="0">
        <v>19849.488281</v>
      </c>
      <c r="E9397" s="0">
        <v>-0.345648</v>
      </c>
      <c r="F9397" s="0">
        <v>9.954775</v>
      </c>
      <c r="G9397" s="0">
        <v>-0.0947</v>
      </c>
      <c r="H9397" s="0">
        <v>-0.031089</v>
      </c>
      <c r="I9397" s="0">
        <v>0.000261</v>
      </c>
      <c r="J9397" s="0">
        <v>0.000398</v>
      </c>
      <c r="K9397" s="0">
        <v>1015.019958</v>
      </c>
      <c r="L9397" s="0">
        <v>42.228241</v>
      </c>
      <c r="W9397" s="0">
        <f t="shared" si="146"/>
        <v>54994.380211191004</v>
      </c>
    </row>
    <row r="9398">
      <c r="A9398" s="0">
        <v>322.0875</v>
      </c>
      <c r="B9398" s="0">
        <v>1746.946655</v>
      </c>
      <c r="C9398" s="0">
        <v>-51248.105469</v>
      </c>
      <c r="D9398" s="0">
        <v>19810.117187</v>
      </c>
      <c r="E9398" s="0">
        <v>-0.347283</v>
      </c>
      <c r="F9398" s="0">
        <v>9.959493</v>
      </c>
      <c r="G9398" s="0">
        <v>-0.089287</v>
      </c>
      <c r="H9398" s="0">
        <v>-0.034316</v>
      </c>
      <c r="I9398" s="0">
        <v>-0.000101</v>
      </c>
      <c r="J9398" s="0">
        <v>8.929515E-06</v>
      </c>
      <c r="K9398" s="0">
        <v>1015.019958</v>
      </c>
      <c r="L9398" s="0">
        <v>42.228241</v>
      </c>
      <c r="W9398" s="0">
        <f t="shared" si="146"/>
        <v>54971.455135732365</v>
      </c>
    </row>
    <row r="9399">
      <c r="A9399" s="0">
        <v>322.09875</v>
      </c>
      <c r="B9399" s="0">
        <v>1796.835449</v>
      </c>
      <c r="C9399" s="0">
        <v>-51256.535156</v>
      </c>
      <c r="D9399" s="0">
        <v>19810.253906</v>
      </c>
      <c r="E9399" s="0">
        <v>-0.335337</v>
      </c>
      <c r="F9399" s="0">
        <v>9.96289</v>
      </c>
      <c r="G9399" s="0">
        <v>-0.084626</v>
      </c>
      <c r="H9399" s="0">
        <v>-0.021197</v>
      </c>
      <c r="I9399" s="0">
        <v>0.001052</v>
      </c>
      <c r="J9399" s="0">
        <v>-0.003051</v>
      </c>
      <c r="K9399" s="0">
        <v>1015.019958</v>
      </c>
      <c r="L9399" s="0">
        <v>42.228241</v>
      </c>
      <c r="W9399" s="0">
        <f t="shared" si="146"/>
        <v>54980.971014063</v>
      </c>
    </row>
    <row r="9400">
      <c r="A9400" s="0">
        <v>322.11</v>
      </c>
      <c r="B9400" s="0">
        <v>1817.311646</v>
      </c>
      <c r="C9400" s="0">
        <v>-51264.851562</v>
      </c>
      <c r="D9400" s="0">
        <v>19687.142578</v>
      </c>
      <c r="E9400" s="0">
        <v>-0.347638</v>
      </c>
      <c r="F9400" s="0">
        <v>9.964428</v>
      </c>
      <c r="G9400" s="0">
        <v>-0.075419</v>
      </c>
      <c r="H9400" s="0">
        <v>0.000994</v>
      </c>
      <c r="I9400" s="0">
        <v>0.004067</v>
      </c>
      <c r="J9400" s="0">
        <v>-0.008533</v>
      </c>
      <c r="K9400" s="0">
        <v>1015.029968</v>
      </c>
      <c r="L9400" s="0">
        <v>42.228241</v>
      </c>
      <c r="W9400" s="0">
        <f t="shared" si="146"/>
        <v>54945.165485045924</v>
      </c>
    </row>
    <row r="9401">
      <c r="A9401" s="0">
        <v>322.12125</v>
      </c>
      <c r="B9401" s="0">
        <v>1768.133789</v>
      </c>
      <c r="C9401" s="0">
        <v>-51256.660156</v>
      </c>
      <c r="D9401" s="0">
        <v>19788.207031</v>
      </c>
      <c r="E9401" s="0">
        <v>-0.330366</v>
      </c>
      <c r="F9401" s="0">
        <v>9.950365</v>
      </c>
      <c r="G9401" s="0">
        <v>-0.081869</v>
      </c>
      <c r="H9401" s="0">
        <v>0.032452</v>
      </c>
      <c r="I9401" s="0">
        <v>0.008151</v>
      </c>
      <c r="J9401" s="0">
        <v>-0.018746</v>
      </c>
      <c r="K9401" s="0">
        <v>1015.029968</v>
      </c>
      <c r="L9401" s="0">
        <v>42.228241</v>
      </c>
      <c r="W9401" s="0">
        <f t="shared" si="146"/>
        <v>54972.217027742285</v>
      </c>
    </row>
    <row r="9402">
      <c r="A9402" s="0">
        <v>322.1325</v>
      </c>
      <c r="B9402" s="0">
        <v>1718.158081</v>
      </c>
      <c r="C9402" s="0">
        <v>-51302.628906</v>
      </c>
      <c r="D9402" s="0">
        <v>19634.099609</v>
      </c>
      <c r="E9402" s="0">
        <v>-0.340686</v>
      </c>
      <c r="F9402" s="0">
        <v>9.969417</v>
      </c>
      <c r="G9402" s="0">
        <v>-0.072833</v>
      </c>
      <c r="H9402" s="0">
        <v>0.057031</v>
      </c>
      <c r="I9402" s="0">
        <v>0.011219</v>
      </c>
      <c r="J9402" s="0">
        <v>-0.025026</v>
      </c>
      <c r="K9402" s="0">
        <v>1015.029968</v>
      </c>
      <c r="L9402" s="0">
        <v>42.228241</v>
      </c>
      <c r="W9402" s="0">
        <f t="shared" si="146"/>
        <v>54958.253859763288</v>
      </c>
    </row>
    <row r="9403">
      <c r="A9403" s="0">
        <v>322.14375</v>
      </c>
      <c r="B9403" s="0">
        <v>1687.09021</v>
      </c>
      <c r="C9403" s="0">
        <v>-51269.84375</v>
      </c>
      <c r="D9403" s="0">
        <v>19672.771484</v>
      </c>
      <c r="E9403" s="0">
        <v>-0.340576</v>
      </c>
      <c r="F9403" s="0">
        <v>9.956072</v>
      </c>
      <c r="G9403" s="0">
        <v>-0.083946</v>
      </c>
      <c r="H9403" s="0">
        <v>0.063513</v>
      </c>
      <c r="I9403" s="0">
        <v>0.012223</v>
      </c>
      <c r="J9403" s="0">
        <v>-0.025272</v>
      </c>
      <c r="K9403" s="0">
        <v>1015.029968</v>
      </c>
      <c r="L9403" s="0">
        <v>42.228241</v>
      </c>
      <c r="W9403" s="0">
        <f t="shared" si="146"/>
        <v>54940.523199072064</v>
      </c>
    </row>
    <row r="9404">
      <c r="A9404" s="0">
        <v>322.155</v>
      </c>
      <c r="B9404" s="0">
        <v>1775.431396</v>
      </c>
      <c r="C9404" s="0">
        <v>-51269.796875</v>
      </c>
      <c r="D9404" s="0">
        <v>19835.517578</v>
      </c>
      <c r="E9404" s="0">
        <v>-0.352301</v>
      </c>
      <c r="F9404" s="0">
        <v>9.963243</v>
      </c>
      <c r="G9404" s="0">
        <v>-0.080256</v>
      </c>
      <c r="H9404" s="0">
        <v>0.065721</v>
      </c>
      <c r="I9404" s="0">
        <v>0.01251</v>
      </c>
      <c r="J9404" s="0">
        <v>-0.022588</v>
      </c>
      <c r="K9404" s="0">
        <v>1015.029968</v>
      </c>
      <c r="L9404" s="0">
        <v>42.228241</v>
      </c>
      <c r="W9404" s="0">
        <f t="shared" si="146"/>
        <v>55001.745298061309</v>
      </c>
    </row>
    <row r="9405">
      <c r="A9405" s="0">
        <v>322.16625</v>
      </c>
      <c r="B9405" s="0">
        <v>1812.692139</v>
      </c>
      <c r="C9405" s="0">
        <v>-51268.027344</v>
      </c>
      <c r="D9405" s="0">
        <v>19749.990234</v>
      </c>
      <c r="E9405" s="0">
        <v>-0.343562</v>
      </c>
      <c r="F9405" s="0">
        <v>9.967319</v>
      </c>
      <c r="G9405" s="0">
        <v>-0.082269</v>
      </c>
      <c r="H9405" s="0">
        <v>0.053732</v>
      </c>
      <c r="I9405" s="0">
        <v>0.0107</v>
      </c>
      <c r="J9405" s="0">
        <v>-0.018514</v>
      </c>
      <c r="K9405" s="0">
        <v>1015.029968</v>
      </c>
      <c r="L9405" s="0">
        <v>42.228241</v>
      </c>
      <c r="W9405" s="0">
        <f t="shared" si="146"/>
        <v>54970.524781732071</v>
      </c>
    </row>
    <row r="9406">
      <c r="A9406" s="0">
        <v>322.1775</v>
      </c>
      <c r="B9406" s="0">
        <v>1708.700439</v>
      </c>
      <c r="C9406" s="0">
        <v>-51256.824219</v>
      </c>
      <c r="D9406" s="0">
        <v>19753.660156</v>
      </c>
      <c r="E9406" s="0">
        <v>-0.356809</v>
      </c>
      <c r="F9406" s="0">
        <v>9.961146</v>
      </c>
      <c r="G9406" s="0">
        <v>-0.086775</v>
      </c>
      <c r="H9406" s="0">
        <v>0.028425</v>
      </c>
      <c r="I9406" s="0">
        <v>0.007471</v>
      </c>
      <c r="J9406" s="0">
        <v>-0.01274</v>
      </c>
      <c r="K9406" s="0">
        <v>1015.029968</v>
      </c>
      <c r="L9406" s="0">
        <v>42.228241</v>
      </c>
      <c r="W9406" s="0">
        <f t="shared" si="146"/>
        <v>54958.06379200823</v>
      </c>
    </row>
    <row r="9407">
      <c r="A9407" s="0">
        <v>322.18875</v>
      </c>
      <c r="B9407" s="0">
        <v>1671.640137</v>
      </c>
      <c r="C9407" s="0">
        <v>-51252.546875</v>
      </c>
      <c r="D9407" s="0">
        <v>19818.960937</v>
      </c>
      <c r="E9407" s="0">
        <v>-0.357222</v>
      </c>
      <c r="F9407" s="0">
        <v>9.967263</v>
      </c>
      <c r="G9407" s="0">
        <v>-0.079627</v>
      </c>
      <c r="H9407" s="0">
        <v>0.001423</v>
      </c>
      <c r="I9407" s="0">
        <v>0.004905</v>
      </c>
      <c r="J9407" s="0">
        <v>-0.008483</v>
      </c>
      <c r="K9407" s="0">
        <v>1015.029968</v>
      </c>
      <c r="L9407" s="0">
        <v>42.228241</v>
      </c>
      <c r="W9407" s="0">
        <f t="shared" si="146"/>
        <v>54976.441814144659</v>
      </c>
    </row>
    <row r="9408">
      <c r="A9408" s="0">
        <v>322.2</v>
      </c>
      <c r="B9408" s="0">
        <v>1650.51001</v>
      </c>
      <c r="C9408" s="0">
        <v>-51270.78125</v>
      </c>
      <c r="D9408" s="0">
        <v>19615.060547</v>
      </c>
      <c r="E9408" s="0">
        <v>-0.340506</v>
      </c>
      <c r="F9408" s="0">
        <v>9.962514</v>
      </c>
      <c r="G9408" s="0">
        <v>-0.08666</v>
      </c>
      <c r="H9408" s="0">
        <v>-0.023959</v>
      </c>
      <c r="I9408" s="0">
        <v>0.00205</v>
      </c>
      <c r="J9408" s="0">
        <v>-0.002554</v>
      </c>
      <c r="K9408" s="0">
        <v>1015.039978</v>
      </c>
      <c r="L9408" s="0">
        <v>42.230782</v>
      </c>
      <c r="W9408" s="0">
        <f t="shared" si="146"/>
        <v>54919.648519823379</v>
      </c>
    </row>
    <row r="9409">
      <c r="A9409" s="0">
        <v>322.21125</v>
      </c>
      <c r="B9409" s="0">
        <v>1704.647949</v>
      </c>
      <c r="C9409" s="0">
        <v>-51251.679687</v>
      </c>
      <c r="D9409" s="0">
        <v>19652.140625</v>
      </c>
      <c r="E9409" s="0">
        <v>-0.335418</v>
      </c>
      <c r="F9409" s="0">
        <v>9.967152</v>
      </c>
      <c r="G9409" s="0">
        <v>-0.084872</v>
      </c>
      <c r="H9409" s="0">
        <v>-0.033629</v>
      </c>
      <c r="I9409" s="0">
        <v>0.00011</v>
      </c>
      <c r="J9409" s="0">
        <v>0.000756</v>
      </c>
      <c r="K9409" s="0">
        <v>1015.039978</v>
      </c>
      <c r="L9409" s="0">
        <v>42.230782</v>
      </c>
      <c r="W9409" s="0">
        <f t="shared" si="146"/>
        <v>54916.729022344858</v>
      </c>
    </row>
    <row r="9410">
      <c r="A9410" s="0">
        <v>322.2225</v>
      </c>
      <c r="B9410" s="0">
        <v>1650.44165</v>
      </c>
      <c r="C9410" s="0">
        <v>-51265.226562</v>
      </c>
      <c r="D9410" s="0">
        <v>19812.111328</v>
      </c>
      <c r="E9410" s="0">
        <v>-0.337323</v>
      </c>
      <c r="F9410" s="0">
        <v>9.963538</v>
      </c>
      <c r="G9410" s="0">
        <v>-0.074006</v>
      </c>
      <c r="H9410" s="0">
        <v>-0.031186</v>
      </c>
      <c r="I9410" s="0">
        <v>0.000334</v>
      </c>
      <c r="J9410" s="0">
        <v>0.001446</v>
      </c>
      <c r="K9410" s="0">
        <v>1015.039978</v>
      </c>
      <c r="L9410" s="0">
        <v>42.230782</v>
      </c>
      <c r="W9410" s="0">
        <f ref="W9410:W9473" t="shared" si="147">SQRT((B9410)^2+(C9410)^2+(D9410)^2)</f>
        <v>54985.154063313414</v>
      </c>
    </row>
    <row r="9411">
      <c r="A9411" s="0">
        <v>322.23375</v>
      </c>
      <c r="B9411" s="0">
        <v>1805.672241</v>
      </c>
      <c r="C9411" s="0">
        <v>-51260.152344</v>
      </c>
      <c r="D9411" s="0">
        <v>19825.451172</v>
      </c>
      <c r="E9411" s="0">
        <v>-0.340593</v>
      </c>
      <c r="F9411" s="0">
        <v>9.95107</v>
      </c>
      <c r="G9411" s="0">
        <v>-0.065155</v>
      </c>
      <c r="H9411" s="0">
        <v>-0.021035</v>
      </c>
      <c r="I9411" s="0">
        <v>7.024744E-05</v>
      </c>
      <c r="J9411" s="0">
        <v>-0.003143</v>
      </c>
      <c r="K9411" s="0">
        <v>1015.039978</v>
      </c>
      <c r="L9411" s="0">
        <v>42.230782</v>
      </c>
      <c r="W9411" s="0">
        <f t="shared" si="147"/>
        <v>54990.109881190117</v>
      </c>
    </row>
    <row r="9412">
      <c r="A9412" s="0">
        <v>322.245</v>
      </c>
      <c r="B9412" s="0">
        <v>1847.711182</v>
      </c>
      <c r="C9412" s="0">
        <v>-51257.570312</v>
      </c>
      <c r="D9412" s="0">
        <v>19824.597656</v>
      </c>
      <c r="E9412" s="0">
        <v>-0.342206</v>
      </c>
      <c r="F9412" s="0">
        <v>9.954412</v>
      </c>
      <c r="G9412" s="0">
        <v>-0.078131</v>
      </c>
      <c r="H9412" s="0">
        <v>0.005783</v>
      </c>
      <c r="I9412" s="0">
        <v>0.004596</v>
      </c>
      <c r="J9412" s="0">
        <v>-0.011332</v>
      </c>
      <c r="K9412" s="0">
        <v>1015.039978</v>
      </c>
      <c r="L9412" s="0">
        <v>42.230782</v>
      </c>
      <c r="W9412" s="0">
        <f t="shared" si="147"/>
        <v>54988.791795455851</v>
      </c>
    </row>
    <row r="9413">
      <c r="A9413" s="0">
        <v>322.25625</v>
      </c>
      <c r="B9413" s="0">
        <v>1779.565308</v>
      </c>
      <c r="C9413" s="0">
        <v>-51263.566406</v>
      </c>
      <c r="D9413" s="0">
        <v>19877.009766</v>
      </c>
      <c r="E9413" s="0">
        <v>-0.348261</v>
      </c>
      <c r="F9413" s="0">
        <v>9.948617</v>
      </c>
      <c r="G9413" s="0">
        <v>-0.09066</v>
      </c>
      <c r="H9413" s="0">
        <v>0.029588</v>
      </c>
      <c r="I9413" s="0">
        <v>0.008361</v>
      </c>
      <c r="J9413" s="0">
        <v>-0.017743</v>
      </c>
      <c r="K9413" s="0">
        <v>1015.039978</v>
      </c>
      <c r="L9413" s="0">
        <v>42.230782</v>
      </c>
      <c r="W9413" s="0">
        <f t="shared" si="147"/>
        <v>55011.049895320743</v>
      </c>
    </row>
    <row r="9414">
      <c r="A9414" s="0">
        <v>322.2675</v>
      </c>
      <c r="B9414" s="0">
        <v>1774.134766</v>
      </c>
      <c r="C9414" s="0">
        <v>-51262.117187</v>
      </c>
      <c r="D9414" s="0">
        <v>19724.994141</v>
      </c>
      <c r="E9414" s="0">
        <v>-0.341302</v>
      </c>
      <c r="F9414" s="0">
        <v>9.960998</v>
      </c>
      <c r="G9414" s="0">
        <v>-0.083843</v>
      </c>
      <c r="H9414" s="0">
        <v>0.05757</v>
      </c>
      <c r="I9414" s="0">
        <v>0.011286</v>
      </c>
      <c r="J9414" s="0">
        <v>-0.026339</v>
      </c>
      <c r="K9414" s="0">
        <v>1015.039978</v>
      </c>
      <c r="L9414" s="0">
        <v>42.230782</v>
      </c>
      <c r="W9414" s="0">
        <f t="shared" si="147"/>
        <v>54954.777831632942</v>
      </c>
    </row>
    <row r="9415">
      <c r="A9415" s="0">
        <v>322.27875</v>
      </c>
      <c r="B9415" s="0">
        <v>1634.772827</v>
      </c>
      <c r="C9415" s="0">
        <v>-51263.410156</v>
      </c>
      <c r="D9415" s="0">
        <v>19670.3125</v>
      </c>
      <c r="E9415" s="0">
        <v>-0.341814</v>
      </c>
      <c r="F9415" s="0">
        <v>9.954915</v>
      </c>
      <c r="G9415" s="0">
        <v>-0.087471</v>
      </c>
      <c r="H9415" s="0">
        <v>0.064542</v>
      </c>
      <c r="I9415" s="0">
        <v>0.012775</v>
      </c>
      <c r="J9415" s="0">
        <v>-0.024656</v>
      </c>
      <c r="K9415" s="0">
        <v>1015.039978</v>
      </c>
      <c r="L9415" s="0">
        <v>42.230782</v>
      </c>
      <c r="W9415" s="0">
        <f t="shared" si="147"/>
        <v>54932.057096615608</v>
      </c>
    </row>
    <row r="9416">
      <c r="A9416" s="0">
        <v>322.29</v>
      </c>
      <c r="B9416" s="0">
        <v>1720.341187</v>
      </c>
      <c r="C9416" s="0">
        <v>-51265.1875</v>
      </c>
      <c r="D9416" s="0">
        <v>19694.759766</v>
      </c>
      <c r="E9416" s="0">
        <v>-0.347293</v>
      </c>
      <c r="F9416" s="0">
        <v>9.955857</v>
      </c>
      <c r="G9416" s="0">
        <v>-0.084896</v>
      </c>
      <c r="H9416" s="0">
        <v>0.064415</v>
      </c>
      <c r="I9416" s="0">
        <v>0.012361</v>
      </c>
      <c r="J9416" s="0">
        <v>-0.022218</v>
      </c>
      <c r="K9416" s="0">
        <v>1015.039978</v>
      </c>
      <c r="L9416" s="0">
        <v>42.230782</v>
      </c>
      <c r="W9416" s="0">
        <f t="shared" si="147"/>
        <v>54945.087000115826</v>
      </c>
    </row>
    <row r="9417">
      <c r="A9417" s="0">
        <v>322.30125</v>
      </c>
      <c r="B9417" s="0">
        <v>1697.410034</v>
      </c>
      <c r="C9417" s="0">
        <v>-51271.214844</v>
      </c>
      <c r="D9417" s="0">
        <v>19794.533203</v>
      </c>
      <c r="E9417" s="0">
        <v>-0.351683</v>
      </c>
      <c r="F9417" s="0">
        <v>9.970539</v>
      </c>
      <c r="G9417" s="0">
        <v>-0.081503</v>
      </c>
      <c r="H9417" s="0">
        <v>0.049371</v>
      </c>
      <c r="I9417" s="0">
        <v>0.010178</v>
      </c>
      <c r="J9417" s="0">
        <v>-0.01699</v>
      </c>
      <c r="K9417" s="0">
        <v>1015.059998</v>
      </c>
      <c r="L9417" s="0">
        <v>42.233124</v>
      </c>
      <c r="W9417" s="0">
        <f t="shared" si="147"/>
        <v>54985.83651384963</v>
      </c>
    </row>
    <row r="9418">
      <c r="A9418" s="0">
        <v>322.3125</v>
      </c>
      <c r="B9418" s="0">
        <v>1780.952148</v>
      </c>
      <c r="C9418" s="0">
        <v>-51250.410156</v>
      </c>
      <c r="D9418" s="0">
        <v>19783.183594</v>
      </c>
      <c r="E9418" s="0">
        <v>-0.347534</v>
      </c>
      <c r="F9418" s="0">
        <v>9.967347</v>
      </c>
      <c r="G9418" s="0">
        <v>-0.076242</v>
      </c>
      <c r="H9418" s="0">
        <v>0.028642</v>
      </c>
      <c r="I9418" s="0">
        <v>0.008246</v>
      </c>
      <c r="J9418" s="0">
        <v>-0.012924</v>
      </c>
      <c r="K9418" s="0">
        <v>1015.059998</v>
      </c>
      <c r="L9418" s="0">
        <v>42.233124</v>
      </c>
      <c r="W9418" s="0">
        <f t="shared" si="147"/>
        <v>54964.99508619649</v>
      </c>
    </row>
    <row r="9419">
      <c r="A9419" s="0">
        <v>322.32375</v>
      </c>
      <c r="B9419" s="0">
        <v>1712.68457</v>
      </c>
      <c r="C9419" s="0">
        <v>-51258.800781</v>
      </c>
      <c r="D9419" s="0">
        <v>19859.751953</v>
      </c>
      <c r="E9419" s="0">
        <v>-0.350573</v>
      </c>
      <c r="F9419" s="0">
        <v>9.96179</v>
      </c>
      <c r="G9419" s="0">
        <v>-0.089591</v>
      </c>
      <c r="H9419" s="0">
        <v>0.001812</v>
      </c>
      <c r="I9419" s="0">
        <v>0.005493</v>
      </c>
      <c r="J9419" s="0">
        <v>-0.007161</v>
      </c>
      <c r="K9419" s="0">
        <v>1015.059998</v>
      </c>
      <c r="L9419" s="0">
        <v>42.233124</v>
      </c>
      <c r="W9419" s="0">
        <f t="shared" si="147"/>
        <v>54998.251732007353</v>
      </c>
    </row>
    <row r="9420">
      <c r="A9420" s="0">
        <v>322.335</v>
      </c>
      <c r="B9420" s="0">
        <v>1727.354004</v>
      </c>
      <c r="C9420" s="0">
        <v>-51258.105469</v>
      </c>
      <c r="D9420" s="0">
        <v>19733.40625</v>
      </c>
      <c r="E9420" s="0">
        <v>-0.354302</v>
      </c>
      <c r="F9420" s="0">
        <v>9.967853</v>
      </c>
      <c r="G9420" s="0">
        <v>-0.08426</v>
      </c>
      <c r="H9420" s="0">
        <v>-0.023777</v>
      </c>
      <c r="I9420" s="0">
        <v>0.002091</v>
      </c>
      <c r="J9420" s="0">
        <v>-0.001536</v>
      </c>
      <c r="K9420" s="0">
        <v>1015.059998</v>
      </c>
      <c r="L9420" s="0">
        <v>42.233124</v>
      </c>
      <c r="W9420" s="0">
        <f t="shared" si="147"/>
        <v>54952.565457436125</v>
      </c>
    </row>
    <row r="9421">
      <c r="A9421" s="0">
        <v>322.34625</v>
      </c>
      <c r="B9421" s="0">
        <v>1727.807251</v>
      </c>
      <c r="C9421" s="0">
        <v>-51259.980469</v>
      </c>
      <c r="D9421" s="0">
        <v>19764.523437</v>
      </c>
      <c r="E9421" s="0">
        <v>-0.348912</v>
      </c>
      <c r="F9421" s="0">
        <v>9.963771</v>
      </c>
      <c r="G9421" s="0">
        <v>-0.080299</v>
      </c>
      <c r="H9421" s="0">
        <v>-0.033721</v>
      </c>
      <c r="I9421" s="0">
        <v>0.000209</v>
      </c>
      <c r="J9421" s="0">
        <v>0.000632</v>
      </c>
      <c r="K9421" s="0">
        <v>1015.059998</v>
      </c>
      <c r="L9421" s="0">
        <v>42.233124</v>
      </c>
      <c r="W9421" s="0">
        <f t="shared" si="147"/>
        <v>54965.510115622434</v>
      </c>
    </row>
    <row r="9422">
      <c r="A9422" s="0">
        <v>322.3575</v>
      </c>
      <c r="B9422" s="0">
        <v>1931.938721</v>
      </c>
      <c r="C9422" s="0">
        <v>-51244.363281</v>
      </c>
      <c r="D9422" s="0">
        <v>19717.537109</v>
      </c>
      <c r="E9422" s="0">
        <v>-0.337237</v>
      </c>
      <c r="F9422" s="0">
        <v>9.965462</v>
      </c>
      <c r="G9422" s="0">
        <v>-0.088881</v>
      </c>
      <c r="H9422" s="0">
        <v>-0.031958</v>
      </c>
      <c r="I9422" s="0">
        <v>-0.000141</v>
      </c>
      <c r="J9422" s="0">
        <v>0.000202</v>
      </c>
      <c r="K9422" s="0">
        <v>1015.059998</v>
      </c>
      <c r="L9422" s="0">
        <v>42.233124</v>
      </c>
      <c r="W9422" s="0">
        <f t="shared" si="147"/>
        <v>54940.86297958553</v>
      </c>
    </row>
    <row r="9423">
      <c r="A9423" s="0">
        <v>322.36875</v>
      </c>
      <c r="B9423" s="0">
        <v>1759.948364</v>
      </c>
      <c r="C9423" s="0">
        <v>-51266.8125</v>
      </c>
      <c r="D9423" s="0">
        <v>19712.421875</v>
      </c>
      <c r="E9423" s="0">
        <v>-0.349463</v>
      </c>
      <c r="F9423" s="0">
        <v>9.954814</v>
      </c>
      <c r="G9423" s="0">
        <v>-0.094092</v>
      </c>
      <c r="H9423" s="0">
        <v>-0.020241</v>
      </c>
      <c r="I9423" s="0">
        <v>0.002088</v>
      </c>
      <c r="J9423" s="0">
        <v>-0.003207</v>
      </c>
      <c r="K9423" s="0">
        <v>1015.059998</v>
      </c>
      <c r="L9423" s="0">
        <v>42.233124</v>
      </c>
      <c r="W9423" s="0">
        <f t="shared" si="147"/>
        <v>54954.190543871</v>
      </c>
    </row>
    <row r="9424">
      <c r="A9424" s="0">
        <v>322.38</v>
      </c>
      <c r="B9424" s="0">
        <v>1821.598999</v>
      </c>
      <c r="C9424" s="0">
        <v>-51257.617187</v>
      </c>
      <c r="D9424" s="0">
        <v>19791.351562</v>
      </c>
      <c r="E9424" s="0">
        <v>-0.34121</v>
      </c>
      <c r="F9424" s="0">
        <v>9.956658</v>
      </c>
      <c r="G9424" s="0">
        <v>-0.092529</v>
      </c>
      <c r="H9424" s="0">
        <v>0.009573</v>
      </c>
      <c r="I9424" s="0">
        <v>0.004567</v>
      </c>
      <c r="J9424" s="0">
        <v>-0.011166</v>
      </c>
      <c r="K9424" s="0">
        <v>1015.059998</v>
      </c>
      <c r="L9424" s="0">
        <v>42.233124</v>
      </c>
      <c r="W9424" s="0">
        <f t="shared" si="147"/>
        <v>54975.986932958978</v>
      </c>
    </row>
    <row r="9425">
      <c r="A9425" s="0">
        <v>322.39125</v>
      </c>
      <c r="B9425" s="0">
        <v>1748.915527</v>
      </c>
      <c r="C9425" s="0">
        <v>-51229.761719</v>
      </c>
      <c r="D9425" s="0">
        <v>19825.099609</v>
      </c>
      <c r="E9425" s="0">
        <v>-0.347014</v>
      </c>
      <c r="F9425" s="0">
        <v>9.967707</v>
      </c>
      <c r="G9425" s="0">
        <v>-0.089421</v>
      </c>
      <c r="H9425" s="0">
        <v>0.032056</v>
      </c>
      <c r="I9425" s="0">
        <v>0.007796</v>
      </c>
      <c r="J9425" s="0">
        <v>-0.018002</v>
      </c>
      <c r="K9425" s="0">
        <v>1015.059998</v>
      </c>
      <c r="L9425" s="0">
        <v>42.233124</v>
      </c>
      <c r="W9425" s="0">
        <f t="shared" si="147"/>
        <v>54959.819557681156</v>
      </c>
    </row>
    <row r="9426">
      <c r="A9426" s="0">
        <v>322.4025</v>
      </c>
      <c r="B9426" s="0">
        <v>1780.957764</v>
      </c>
      <c r="C9426" s="0">
        <v>-51251.484375</v>
      </c>
      <c r="D9426" s="0">
        <v>19968.992187</v>
      </c>
      <c r="E9426" s="0">
        <v>-0.34282</v>
      </c>
      <c r="F9426" s="0">
        <v>9.971716</v>
      </c>
      <c r="G9426" s="0">
        <v>-0.083487</v>
      </c>
      <c r="H9426" s="0">
        <v>0.057526</v>
      </c>
      <c r="I9426" s="0">
        <v>0.010799</v>
      </c>
      <c r="J9426" s="0">
        <v>-0.023975</v>
      </c>
      <c r="K9426" s="0">
        <v>1015.029968</v>
      </c>
      <c r="L9426" s="0">
        <v>42.235664</v>
      </c>
      <c r="W9426" s="0">
        <f t="shared" si="147"/>
        <v>55033.145559403456</v>
      </c>
    </row>
    <row r="9427">
      <c r="A9427" s="0">
        <v>322.41375</v>
      </c>
      <c r="B9427" s="0">
        <v>1763.510742</v>
      </c>
      <c r="C9427" s="0">
        <v>-51233.550781</v>
      </c>
      <c r="D9427" s="0">
        <v>19762.878906</v>
      </c>
      <c r="E9427" s="0">
        <v>-0.342688</v>
      </c>
      <c r="F9427" s="0">
        <v>9.965395</v>
      </c>
      <c r="G9427" s="0">
        <v>-0.082086</v>
      </c>
      <c r="H9427" s="0">
        <v>0.067698</v>
      </c>
      <c r="I9427" s="0">
        <v>0.012609</v>
      </c>
      <c r="J9427" s="0">
        <v>-0.025579</v>
      </c>
      <c r="K9427" s="0">
        <v>1015.029968</v>
      </c>
      <c r="L9427" s="0">
        <v>42.235664</v>
      </c>
      <c r="W9427" s="0">
        <f t="shared" si="147"/>
        <v>54941.405864972861</v>
      </c>
    </row>
    <row r="9428">
      <c r="A9428" s="0">
        <v>322.425</v>
      </c>
      <c r="B9428" s="0">
        <v>1668.714233</v>
      </c>
      <c r="C9428" s="0">
        <v>-51272.128906</v>
      </c>
      <c r="D9428" s="0">
        <v>19679.697266</v>
      </c>
      <c r="E9428" s="0">
        <v>-0.339179</v>
      </c>
      <c r="F9428" s="0">
        <v>9.967516</v>
      </c>
      <c r="G9428" s="0">
        <v>-0.073997</v>
      </c>
      <c r="H9428" s="0">
        <v>0.067923</v>
      </c>
      <c r="I9428" s="0">
        <v>0.012469</v>
      </c>
      <c r="J9428" s="0">
        <v>-0.022986</v>
      </c>
      <c r="K9428" s="0">
        <v>1015.029968</v>
      </c>
      <c r="L9428" s="0">
        <v>42.235664</v>
      </c>
      <c r="W9428" s="0">
        <f t="shared" si="147"/>
        <v>54944.574747888488</v>
      </c>
    </row>
    <row r="9429">
      <c r="A9429" s="0">
        <v>322.43625</v>
      </c>
      <c r="B9429" s="0">
        <v>1885.043335</v>
      </c>
      <c r="C9429" s="0">
        <v>-51279.339844</v>
      </c>
      <c r="D9429" s="0">
        <v>19629.210937</v>
      </c>
      <c r="E9429" s="0">
        <v>-0.340561</v>
      </c>
      <c r="F9429" s="0">
        <v>9.961596</v>
      </c>
      <c r="G9429" s="0">
        <v>-0.067401</v>
      </c>
      <c r="H9429" s="0">
        <v>0.048265</v>
      </c>
      <c r="I9429" s="0">
        <v>0.01032</v>
      </c>
      <c r="J9429" s="0">
        <v>-0.016659</v>
      </c>
      <c r="K9429" s="0">
        <v>1015.029968</v>
      </c>
      <c r="L9429" s="0">
        <v>42.235664</v>
      </c>
      <c r="W9429" s="0">
        <f t="shared" si="147"/>
        <v>54940.240309089604</v>
      </c>
    </row>
    <row r="9430">
      <c r="A9430" s="0">
        <v>322.4475</v>
      </c>
      <c r="B9430" s="0">
        <v>1700.38916</v>
      </c>
      <c r="C9430" s="0">
        <v>-51253.164062</v>
      </c>
      <c r="D9430" s="0">
        <v>19773.349609</v>
      </c>
      <c r="E9430" s="0">
        <v>-0.349942</v>
      </c>
      <c r="F9430" s="0">
        <v>9.96346</v>
      </c>
      <c r="G9430" s="0">
        <v>-0.086218</v>
      </c>
      <c r="H9430" s="0">
        <v>0.023318</v>
      </c>
      <c r="I9430" s="0">
        <v>0.006663</v>
      </c>
      <c r="J9430" s="0">
        <v>-0.011215</v>
      </c>
      <c r="K9430" s="0">
        <v>1015.029968</v>
      </c>
      <c r="L9430" s="0">
        <v>42.235664</v>
      </c>
      <c r="W9430" s="0">
        <f t="shared" si="147"/>
        <v>54961.472909861819</v>
      </c>
    </row>
    <row r="9431">
      <c r="A9431" s="0">
        <v>322.45875</v>
      </c>
      <c r="B9431" s="0">
        <v>1736.9375</v>
      </c>
      <c r="C9431" s="0">
        <v>-51261.769531</v>
      </c>
      <c r="D9431" s="0">
        <v>19717.605469</v>
      </c>
      <c r="E9431" s="0">
        <v>-0.351838</v>
      </c>
      <c r="F9431" s="0">
        <v>9.963439</v>
      </c>
      <c r="G9431" s="0">
        <v>-0.087742</v>
      </c>
      <c r="H9431" s="0">
        <v>0.000841</v>
      </c>
      <c r="I9431" s="0">
        <v>0.004635</v>
      </c>
      <c r="J9431" s="0">
        <v>-0.007429</v>
      </c>
      <c r="K9431" s="0">
        <v>1015.029968</v>
      </c>
      <c r="L9431" s="0">
        <v>42.235664</v>
      </c>
      <c r="W9431" s="0">
        <f t="shared" si="147"/>
        <v>54950.613579462464</v>
      </c>
    </row>
    <row r="9432">
      <c r="A9432" s="0">
        <v>322.47</v>
      </c>
      <c r="B9432" s="0">
        <v>1844.07666</v>
      </c>
      <c r="C9432" s="0">
        <v>-51257.742187</v>
      </c>
      <c r="D9432" s="0">
        <v>19686.091797</v>
      </c>
      <c r="E9432" s="0">
        <v>-0.339876</v>
      </c>
      <c r="F9432" s="0">
        <v>9.968724</v>
      </c>
      <c r="G9432" s="0">
        <v>-0.080224</v>
      </c>
      <c r="H9432" s="0">
        <v>-0.022863</v>
      </c>
      <c r="I9432" s="0">
        <v>0.001961</v>
      </c>
      <c r="J9432" s="0">
        <v>-0.001129</v>
      </c>
      <c r="K9432" s="0">
        <v>1015.029968</v>
      </c>
      <c r="L9432" s="0">
        <v>42.235664</v>
      </c>
      <c r="W9432" s="0">
        <f t="shared" si="147"/>
        <v>54939.047708135848</v>
      </c>
    </row>
    <row r="9433">
      <c r="A9433" s="0">
        <v>322.48125</v>
      </c>
      <c r="B9433" s="0">
        <v>1727.243652</v>
      </c>
      <c r="C9433" s="0">
        <v>-51246.839844</v>
      </c>
      <c r="D9433" s="0">
        <v>19625.775391</v>
      </c>
      <c r="E9433" s="0">
        <v>-0.34111</v>
      </c>
      <c r="F9433" s="0">
        <v>9.965476</v>
      </c>
      <c r="G9433" s="0">
        <v>-0.087559</v>
      </c>
      <c r="H9433" s="0">
        <v>-0.030851</v>
      </c>
      <c r="I9433" s="0">
        <v>0.000401</v>
      </c>
      <c r="J9433" s="0">
        <v>0.000164</v>
      </c>
      <c r="K9433" s="0">
        <v>1015.029968</v>
      </c>
      <c r="L9433" s="0">
        <v>42.235664</v>
      </c>
      <c r="W9433" s="0">
        <f t="shared" si="147"/>
        <v>54903.488271037408</v>
      </c>
    </row>
    <row r="9434">
      <c r="A9434" s="0">
        <v>322.4925</v>
      </c>
      <c r="B9434" s="0">
        <v>1870.68396</v>
      </c>
      <c r="C9434" s="0">
        <v>-51247.421875</v>
      </c>
      <c r="D9434" s="0">
        <v>19759.029297</v>
      </c>
      <c r="E9434" s="0">
        <v>-0.343032</v>
      </c>
      <c r="F9434" s="0">
        <v>9.957569</v>
      </c>
      <c r="G9434" s="0">
        <v>-0.095789</v>
      </c>
      <c r="H9434" s="0">
        <v>-0.033611</v>
      </c>
      <c r="I9434" s="0">
        <v>-0.000581</v>
      </c>
      <c r="J9434" s="0">
        <v>0.000745</v>
      </c>
      <c r="K9434" s="0">
        <v>1015.029968</v>
      </c>
      <c r="L9434" s="0">
        <v>42.235664</v>
      </c>
      <c r="W9434" s="0">
        <f t="shared" si="147"/>
        <v>54956.50048967942</v>
      </c>
    </row>
    <row r="9435">
      <c r="A9435" s="0">
        <v>322.50375</v>
      </c>
      <c r="B9435" s="0">
        <v>1830.677734</v>
      </c>
      <c r="C9435" s="0">
        <v>-51249.636719</v>
      </c>
      <c r="D9435" s="0">
        <v>19819.982422</v>
      </c>
      <c r="E9435" s="0">
        <v>-0.340001</v>
      </c>
      <c r="F9435" s="0">
        <v>9.960502</v>
      </c>
      <c r="G9435" s="0">
        <v>-0.087317</v>
      </c>
      <c r="H9435" s="0">
        <v>-0.015969</v>
      </c>
      <c r="I9435" s="0">
        <v>0.001805</v>
      </c>
      <c r="J9435" s="0">
        <v>-0.004465</v>
      </c>
      <c r="K9435" s="0">
        <v>1015.019958</v>
      </c>
      <c r="L9435" s="0">
        <v>42.233124</v>
      </c>
      <c r="W9435" s="0">
        <f t="shared" si="147"/>
        <v>54979.162852881142</v>
      </c>
    </row>
    <row r="9436">
      <c r="A9436" s="0">
        <v>322.515</v>
      </c>
      <c r="B9436" s="0">
        <v>1812.566772</v>
      </c>
      <c r="C9436" s="0">
        <v>-51265.460937</v>
      </c>
      <c r="D9436" s="0">
        <v>19654.65625</v>
      </c>
      <c r="E9436" s="0">
        <v>-0.357413</v>
      </c>
      <c r="F9436" s="0">
        <v>9.958363</v>
      </c>
      <c r="G9436" s="0">
        <v>-0.08803</v>
      </c>
      <c r="H9436" s="0">
        <v>0.013367</v>
      </c>
      <c r="I9436" s="0">
        <v>0.005394</v>
      </c>
      <c r="J9436" s="0">
        <v>-0.012342</v>
      </c>
      <c r="K9436" s="0">
        <v>1015.019958</v>
      </c>
      <c r="L9436" s="0">
        <v>42.233124</v>
      </c>
      <c r="W9436" s="0">
        <f t="shared" si="147"/>
        <v>54933.9457502526</v>
      </c>
    </row>
    <row r="9437">
      <c r="A9437" s="0">
        <v>322.52625</v>
      </c>
      <c r="B9437" s="0">
        <v>1815.590088</v>
      </c>
      <c r="C9437" s="0">
        <v>-51239.386719</v>
      </c>
      <c r="D9437" s="0">
        <v>19724.470703</v>
      </c>
      <c r="E9437" s="0">
        <v>-0.341437</v>
      </c>
      <c r="F9437" s="0">
        <v>9.952381</v>
      </c>
      <c r="G9437" s="0">
        <v>-0.084085</v>
      </c>
      <c r="H9437" s="0">
        <v>0.040705</v>
      </c>
      <c r="I9437" s="0">
        <v>0.009078</v>
      </c>
      <c r="J9437" s="0">
        <v>-0.020467</v>
      </c>
      <c r="K9437" s="0">
        <v>1015.019958</v>
      </c>
      <c r="L9437" s="0">
        <v>42.233124</v>
      </c>
      <c r="W9437" s="0">
        <f t="shared" si="147"/>
        <v>54934.741859959468</v>
      </c>
    </row>
    <row r="9438">
      <c r="A9438" s="0">
        <v>322.5375</v>
      </c>
      <c r="B9438" s="0">
        <v>1735.549927</v>
      </c>
      <c r="C9438" s="0">
        <v>-51289.554687</v>
      </c>
      <c r="D9438" s="0">
        <v>19807.332031</v>
      </c>
      <c r="E9438" s="0">
        <v>-0.339527</v>
      </c>
      <c r="F9438" s="0">
        <v>9.958221</v>
      </c>
      <c r="G9438" s="0">
        <v>-0.088111</v>
      </c>
      <c r="H9438" s="0">
        <v>0.059451</v>
      </c>
      <c r="I9438" s="0">
        <v>0.011554</v>
      </c>
      <c r="J9438" s="0">
        <v>-0.025682</v>
      </c>
      <c r="K9438" s="0">
        <v>1015.019958</v>
      </c>
      <c r="L9438" s="0">
        <v>42.233124</v>
      </c>
      <c r="W9438" s="0">
        <f t="shared" si="147"/>
        <v>55008.735267465956</v>
      </c>
    </row>
    <row r="9439">
      <c r="A9439" s="0">
        <v>322.54875</v>
      </c>
      <c r="B9439" s="0">
        <v>1760.820923</v>
      </c>
      <c r="C9439" s="0">
        <v>-51264.402344</v>
      </c>
      <c r="D9439" s="0">
        <v>19714.664062</v>
      </c>
      <c r="E9439" s="0">
        <v>-0.343928</v>
      </c>
      <c r="F9439" s="0">
        <v>9.960083</v>
      </c>
      <c r="G9439" s="0">
        <v>-0.079754</v>
      </c>
      <c r="H9439" s="0">
        <v>0.065351</v>
      </c>
      <c r="I9439" s="0">
        <v>0.012347</v>
      </c>
      <c r="J9439" s="0">
        <v>-0.025777</v>
      </c>
      <c r="K9439" s="0">
        <v>1015.019958</v>
      </c>
      <c r="L9439" s="0">
        <v>42.233124</v>
      </c>
      <c r="W9439" s="0">
        <f t="shared" si="147"/>
        <v>54952.7744257549</v>
      </c>
    </row>
    <row r="9440">
      <c r="A9440" s="0">
        <v>322.56</v>
      </c>
      <c r="B9440" s="0">
        <v>1689.367554</v>
      </c>
      <c r="C9440" s="0">
        <v>-51261.039062</v>
      </c>
      <c r="D9440" s="0">
        <v>19709.710937</v>
      </c>
      <c r="E9440" s="0">
        <v>-0.34283</v>
      </c>
      <c r="F9440" s="0">
        <v>9.968081</v>
      </c>
      <c r="G9440" s="0">
        <v>-0.07941</v>
      </c>
      <c r="H9440" s="0">
        <v>0.066647</v>
      </c>
      <c r="I9440" s="0">
        <v>0.012692</v>
      </c>
      <c r="J9440" s="0">
        <v>-0.024159</v>
      </c>
      <c r="K9440" s="0">
        <v>1015.019958</v>
      </c>
      <c r="L9440" s="0">
        <v>42.233124</v>
      </c>
      <c r="W9440" s="0">
        <f t="shared" si="147"/>
        <v>54945.616692039192</v>
      </c>
    </row>
    <row r="9441">
      <c r="A9441" s="0">
        <v>322.57125</v>
      </c>
      <c r="B9441" s="0">
        <v>1830.548462</v>
      </c>
      <c r="C9441" s="0">
        <v>-51258.238281</v>
      </c>
      <c r="D9441" s="0">
        <v>19676.578125</v>
      </c>
      <c r="E9441" s="0">
        <v>-0.338349</v>
      </c>
      <c r="F9441" s="0">
        <v>9.972533</v>
      </c>
      <c r="G9441" s="0">
        <v>-0.080732</v>
      </c>
      <c r="H9441" s="0">
        <v>0.051576</v>
      </c>
      <c r="I9441" s="0">
        <v>0.010344</v>
      </c>
      <c r="J9441" s="0">
        <v>-0.018289</v>
      </c>
      <c r="K9441" s="0">
        <v>1015.019958</v>
      </c>
      <c r="L9441" s="0">
        <v>42.233124</v>
      </c>
      <c r="W9441" s="0">
        <f t="shared" si="147"/>
        <v>54935.649864661951</v>
      </c>
    </row>
    <row r="9442">
      <c r="A9442" s="0">
        <v>322.5825</v>
      </c>
      <c r="B9442" s="0">
        <v>1724.805176</v>
      </c>
      <c r="C9442" s="0">
        <v>-51258.761719</v>
      </c>
      <c r="D9442" s="0">
        <v>19776.773437</v>
      </c>
      <c r="E9442" s="0">
        <v>-0.340163</v>
      </c>
      <c r="F9442" s="0">
        <v>9.960356</v>
      </c>
      <c r="G9442" s="0">
        <v>-0.075549</v>
      </c>
      <c r="H9442" s="0">
        <v>0.023603</v>
      </c>
      <c r="I9442" s="0">
        <v>0.007664</v>
      </c>
      <c r="J9442" s="0">
        <v>-0.011896</v>
      </c>
      <c r="K9442" s="0">
        <v>1015.019958</v>
      </c>
      <c r="L9442" s="0">
        <v>42.233124</v>
      </c>
      <c r="W9442" s="0">
        <f t="shared" si="147"/>
        <v>54968.68538939971</v>
      </c>
    </row>
    <row r="9443">
      <c r="A9443" s="0">
        <v>322.59375</v>
      </c>
      <c r="B9443" s="0">
        <v>1809.459961</v>
      </c>
      <c r="C9443" s="0">
        <v>-51257.738281</v>
      </c>
      <c r="D9443" s="0">
        <v>19791.917969</v>
      </c>
      <c r="E9443" s="0">
        <v>-0.333773</v>
      </c>
      <c r="F9443" s="0">
        <v>9.95897</v>
      </c>
      <c r="G9443" s="0">
        <v>-0.079903</v>
      </c>
      <c r="H9443" s="0">
        <v>-0.003586</v>
      </c>
      <c r="I9443" s="0">
        <v>0.003616</v>
      </c>
      <c r="J9443" s="0">
        <v>-0.006542</v>
      </c>
      <c r="K9443" s="0">
        <v>1015.019958</v>
      </c>
      <c r="L9443" s="0">
        <v>42.233124</v>
      </c>
      <c r="W9443" s="0">
        <f t="shared" si="147"/>
        <v>54975.902865942815</v>
      </c>
    </row>
    <row r="9444">
      <c r="A9444" s="0">
        <v>322.605</v>
      </c>
      <c r="B9444" s="0">
        <v>1597.630615</v>
      </c>
      <c r="C9444" s="0">
        <v>-51255.828125</v>
      </c>
      <c r="D9444" s="0">
        <v>19776.005859</v>
      </c>
      <c r="E9444" s="0">
        <v>-0.341041</v>
      </c>
      <c r="F9444" s="0">
        <v>9.968777</v>
      </c>
      <c r="G9444" s="0">
        <v>-0.086461</v>
      </c>
      <c r="H9444" s="0">
        <v>-0.026633</v>
      </c>
      <c r="I9444" s="0">
        <v>0.001026</v>
      </c>
      <c r="J9444" s="0">
        <v>-0.001657</v>
      </c>
      <c r="K9444" s="0">
        <v>1015.029968</v>
      </c>
      <c r="L9444" s="0">
        <v>42.235664</v>
      </c>
      <c r="W9444" s="0">
        <f t="shared" si="147"/>
        <v>54961.829919469827</v>
      </c>
    </row>
    <row r="9445">
      <c r="A9445" s="0">
        <v>322.61625</v>
      </c>
      <c r="B9445" s="0">
        <v>1745.104614</v>
      </c>
      <c r="C9445" s="0">
        <v>-51258.6875</v>
      </c>
      <c r="D9445" s="0">
        <v>19816.427734</v>
      </c>
      <c r="E9445" s="0">
        <v>-0.34289</v>
      </c>
      <c r="F9445" s="0">
        <v>9.965301</v>
      </c>
      <c r="G9445" s="0">
        <v>-0.080124</v>
      </c>
      <c r="H9445" s="0">
        <v>-0.029483</v>
      </c>
      <c r="I9445" s="0">
        <v>0.000117</v>
      </c>
      <c r="J9445" s="0">
        <v>-0.000185</v>
      </c>
      <c r="K9445" s="0">
        <v>1015.029968</v>
      </c>
      <c r="L9445" s="0">
        <v>42.235664</v>
      </c>
      <c r="W9445" s="0">
        <f t="shared" si="147"/>
        <v>54983.536103758415</v>
      </c>
    </row>
    <row r="9446">
      <c r="A9446" s="0">
        <v>322.6275</v>
      </c>
      <c r="B9446" s="0">
        <v>1766.056152</v>
      </c>
      <c r="C9446" s="0">
        <v>-51249.496094</v>
      </c>
      <c r="D9446" s="0">
        <v>19856.853516</v>
      </c>
      <c r="E9446" s="0">
        <v>-0.343101</v>
      </c>
      <c r="F9446" s="0">
        <v>9.958171</v>
      </c>
      <c r="G9446" s="0">
        <v>-0.093917</v>
      </c>
      <c r="H9446" s="0">
        <v>-0.027474</v>
      </c>
      <c r="I9446" s="0">
        <v>0.000756</v>
      </c>
      <c r="J9446" s="0">
        <v>0.00065</v>
      </c>
      <c r="K9446" s="0">
        <v>1015.029968</v>
      </c>
      <c r="L9446" s="0">
        <v>42.235664</v>
      </c>
      <c r="W9446" s="0">
        <f t="shared" si="147"/>
        <v>54990.221274121272</v>
      </c>
    </row>
    <row r="9447">
      <c r="A9447" s="0">
        <v>322.63875</v>
      </c>
      <c r="B9447" s="0">
        <v>1789.399658</v>
      </c>
      <c r="C9447" s="0">
        <v>-51264.46875</v>
      </c>
      <c r="D9447" s="0">
        <v>19681.806641</v>
      </c>
      <c r="E9447" s="0">
        <v>-0.343831</v>
      </c>
      <c r="F9447" s="0">
        <v>9.966249</v>
      </c>
      <c r="G9447" s="0">
        <v>-0.092607</v>
      </c>
      <c r="H9447" s="0">
        <v>-0.012962</v>
      </c>
      <c r="I9447" s="0">
        <v>0.00266</v>
      </c>
      <c r="J9447" s="0">
        <v>-0.00524</v>
      </c>
      <c r="K9447" s="0">
        <v>1015.029968</v>
      </c>
      <c r="L9447" s="0">
        <v>42.235664</v>
      </c>
      <c r="W9447" s="0">
        <f t="shared" si="147"/>
        <v>54941.980488598056</v>
      </c>
    </row>
    <row r="9448">
      <c r="A9448" s="0">
        <v>322.65</v>
      </c>
      <c r="B9448" s="0">
        <v>1738.582764</v>
      </c>
      <c r="C9448" s="0">
        <v>-51257.109375</v>
      </c>
      <c r="D9448" s="0">
        <v>19806.501953</v>
      </c>
      <c r="E9448" s="0">
        <v>-0.339131</v>
      </c>
      <c r="F9448" s="0">
        <v>9.963406</v>
      </c>
      <c r="G9448" s="0">
        <v>-0.094842</v>
      </c>
      <c r="H9448" s="0">
        <v>0.009387</v>
      </c>
      <c r="I9448" s="0">
        <v>0.004006</v>
      </c>
      <c r="J9448" s="0">
        <v>-0.012314</v>
      </c>
      <c r="K9448" s="0">
        <v>1015.029968</v>
      </c>
      <c r="L9448" s="0">
        <v>42.235664</v>
      </c>
      <c r="W9448" s="0">
        <f t="shared" si="147"/>
        <v>54978.28163122401</v>
      </c>
    </row>
    <row r="9449">
      <c r="A9449" s="0">
        <v>322.66125</v>
      </c>
      <c r="B9449" s="0">
        <v>1782.902222</v>
      </c>
      <c r="C9449" s="0">
        <v>-51237.207031</v>
      </c>
      <c r="D9449" s="0">
        <v>19764.695312</v>
      </c>
      <c r="E9449" s="0">
        <v>-0.345483</v>
      </c>
      <c r="F9449" s="0">
        <v>9.969075</v>
      </c>
      <c r="G9449" s="0">
        <v>-0.08862</v>
      </c>
      <c r="H9449" s="0">
        <v>0.032857</v>
      </c>
      <c r="I9449" s="0">
        <v>0.007863</v>
      </c>
      <c r="J9449" s="0">
        <v>-0.018395</v>
      </c>
      <c r="K9449" s="0">
        <v>1015.029968</v>
      </c>
      <c r="L9449" s="0">
        <v>42.235664</v>
      </c>
      <c r="W9449" s="0">
        <f t="shared" si="147"/>
        <v>54946.094542259896</v>
      </c>
    </row>
    <row r="9450">
      <c r="A9450" s="0">
        <v>322.6725</v>
      </c>
      <c r="B9450" s="0">
        <v>1840.656372</v>
      </c>
      <c r="C9450" s="0">
        <v>-51260.367187</v>
      </c>
      <c r="D9450" s="0">
        <v>19696.759766</v>
      </c>
      <c r="E9450" s="0">
        <v>-0.333503</v>
      </c>
      <c r="F9450" s="0">
        <v>9.971597</v>
      </c>
      <c r="G9450" s="0">
        <v>-0.087478</v>
      </c>
      <c r="H9450" s="0">
        <v>0.060103</v>
      </c>
      <c r="I9450" s="0">
        <v>0.011887</v>
      </c>
      <c r="J9450" s="0">
        <v>-0.025454</v>
      </c>
      <c r="K9450" s="0">
        <v>1015.029968</v>
      </c>
      <c r="L9450" s="0">
        <v>42.235664</v>
      </c>
      <c r="W9450" s="0">
        <f t="shared" si="147"/>
        <v>54945.205480600096</v>
      </c>
    </row>
    <row r="9451">
      <c r="A9451" s="0">
        <v>322.68375</v>
      </c>
      <c r="B9451" s="0">
        <v>1788.630859</v>
      </c>
      <c r="C9451" s="0">
        <v>-51284.742187</v>
      </c>
      <c r="D9451" s="0">
        <v>19567.091797</v>
      </c>
      <c r="E9451" s="0">
        <v>-0.342588</v>
      </c>
      <c r="F9451" s="0">
        <v>9.971021</v>
      </c>
      <c r="G9451" s="0">
        <v>-0.096061</v>
      </c>
      <c r="H9451" s="0">
        <v>0.069567</v>
      </c>
      <c r="I9451" s="0">
        <v>0.013493</v>
      </c>
      <c r="J9451" s="0">
        <v>-0.026289</v>
      </c>
      <c r="K9451" s="0">
        <v>1015.029968</v>
      </c>
      <c r="L9451" s="0">
        <v>42.235664</v>
      </c>
      <c r="W9451" s="0">
        <f t="shared" si="147"/>
        <v>54919.8967854916</v>
      </c>
    </row>
    <row r="9452">
      <c r="A9452" s="0">
        <v>322.695</v>
      </c>
      <c r="B9452" s="0">
        <v>1844.056396</v>
      </c>
      <c r="C9452" s="0">
        <v>-51266.910156</v>
      </c>
      <c r="D9452" s="0">
        <v>19714.109375</v>
      </c>
      <c r="E9452" s="0">
        <v>-0.341069</v>
      </c>
      <c r="F9452" s="0">
        <v>9.970966</v>
      </c>
      <c r="G9452" s="0">
        <v>-0.09548</v>
      </c>
      <c r="H9452" s="0">
        <v>0.063788</v>
      </c>
      <c r="I9452" s="0">
        <v>0.012008</v>
      </c>
      <c r="J9452" s="0">
        <v>-0.021786</v>
      </c>
      <c r="K9452" s="0">
        <v>1015.029968</v>
      </c>
      <c r="L9452" s="0">
        <v>42.235664</v>
      </c>
      <c r="W9452" s="0">
        <f t="shared" si="147"/>
        <v>54957.644867520183</v>
      </c>
    </row>
    <row r="9453">
      <c r="A9453" s="0">
        <v>322.70625</v>
      </c>
      <c r="B9453" s="0">
        <v>1782.730225</v>
      </c>
      <c r="C9453" s="0">
        <v>-51243.714844</v>
      </c>
      <c r="D9453" s="0">
        <v>19658.896484</v>
      </c>
      <c r="E9453" s="0">
        <v>-0.353448</v>
      </c>
      <c r="F9453" s="0">
        <v>9.954332</v>
      </c>
      <c r="G9453" s="0">
        <v>-0.093334</v>
      </c>
      <c r="H9453" s="0">
        <v>0.046908</v>
      </c>
      <c r="I9453" s="0">
        <v>0.009971</v>
      </c>
      <c r="J9453" s="0">
        <v>-0.017046</v>
      </c>
      <c r="K9453" s="0">
        <v>1015.029968</v>
      </c>
      <c r="L9453" s="0">
        <v>42.233124</v>
      </c>
      <c r="W9453" s="0">
        <f t="shared" si="147"/>
        <v>54914.1935116682</v>
      </c>
    </row>
    <row r="9454">
      <c r="A9454" s="0">
        <v>322.7175</v>
      </c>
      <c r="B9454" s="0">
        <v>1864.185669</v>
      </c>
      <c r="C9454" s="0">
        <v>-51229.765625</v>
      </c>
      <c r="D9454" s="0">
        <v>19678.181641</v>
      </c>
      <c r="E9454" s="0">
        <v>-0.345237</v>
      </c>
      <c r="F9454" s="0">
        <v>9.967726</v>
      </c>
      <c r="G9454" s="0">
        <v>-0.087701</v>
      </c>
      <c r="H9454" s="0">
        <v>0.024049</v>
      </c>
      <c r="I9454" s="0">
        <v>0.007785</v>
      </c>
      <c r="J9454" s="0">
        <v>-0.010952</v>
      </c>
      <c r="K9454" s="0">
        <v>1015.029968</v>
      </c>
      <c r="L9454" s="0">
        <v>42.233124</v>
      </c>
      <c r="W9454" s="0">
        <f t="shared" si="147"/>
        <v>54910.790441379788</v>
      </c>
    </row>
    <row r="9455">
      <c r="A9455" s="0">
        <v>322.72875</v>
      </c>
      <c r="B9455" s="0">
        <v>1725.603882</v>
      </c>
      <c r="C9455" s="0">
        <v>-51243.011719</v>
      </c>
      <c r="D9455" s="0">
        <v>19745.683594</v>
      </c>
      <c r="E9455" s="0">
        <v>-0.338639</v>
      </c>
      <c r="F9455" s="0">
        <v>9.967376</v>
      </c>
      <c r="G9455" s="0">
        <v>-0.072754</v>
      </c>
      <c r="H9455" s="0">
        <v>-0.007917</v>
      </c>
      <c r="I9455" s="0">
        <v>0.003858</v>
      </c>
      <c r="J9455" s="0">
        <v>-0.004415</v>
      </c>
      <c r="K9455" s="0">
        <v>1015.029968</v>
      </c>
      <c r="L9455" s="0">
        <v>42.233124</v>
      </c>
      <c r="W9455" s="0">
        <f t="shared" si="147"/>
        <v>54942.842840405574</v>
      </c>
    </row>
    <row r="9456">
      <c r="A9456" s="0">
        <v>322.74</v>
      </c>
      <c r="B9456" s="0">
        <v>1767.644165</v>
      </c>
      <c r="C9456" s="0">
        <v>-51241.449219</v>
      </c>
      <c r="D9456" s="0">
        <v>19831.3125</v>
      </c>
      <c r="E9456" s="0">
        <v>-0.353285</v>
      </c>
      <c r="F9456" s="0">
        <v>9.950738</v>
      </c>
      <c r="G9456" s="0">
        <v>-0.078741</v>
      </c>
      <c r="H9456" s="0">
        <v>-0.026492</v>
      </c>
      <c r="I9456" s="0">
        <v>0.00129</v>
      </c>
      <c r="J9456" s="0">
        <v>-0.00155</v>
      </c>
      <c r="K9456" s="0">
        <v>1015.029968</v>
      </c>
      <c r="L9456" s="0">
        <v>42.233124</v>
      </c>
      <c r="W9456" s="0">
        <f t="shared" si="147"/>
        <v>54973.554000356125</v>
      </c>
    </row>
    <row r="9457">
      <c r="A9457" s="0">
        <v>322.75125</v>
      </c>
      <c r="B9457" s="0">
        <v>1733.144165</v>
      </c>
      <c r="C9457" s="0">
        <v>-51252.640625</v>
      </c>
      <c r="D9457" s="0">
        <v>19790.011719</v>
      </c>
      <c r="E9457" s="0">
        <v>-0.364308</v>
      </c>
      <c r="F9457" s="0">
        <v>9.962066</v>
      </c>
      <c r="G9457" s="0">
        <v>-0.085717</v>
      </c>
      <c r="H9457" s="0">
        <v>-0.03537</v>
      </c>
      <c r="I9457" s="0">
        <v>-0.000925</v>
      </c>
      <c r="J9457" s="0">
        <v>0.001435</v>
      </c>
      <c r="K9457" s="0">
        <v>1015.029968</v>
      </c>
      <c r="L9457" s="0">
        <v>42.233124</v>
      </c>
      <c r="W9457" s="0">
        <f t="shared" si="147"/>
        <v>54968.004544191259</v>
      </c>
    </row>
    <row r="9458">
      <c r="A9458" s="0">
        <v>322.7625</v>
      </c>
      <c r="B9458" s="0">
        <v>1740.342163</v>
      </c>
      <c r="C9458" s="0">
        <v>-51270.183594</v>
      </c>
      <c r="D9458" s="0">
        <v>19760.056641</v>
      </c>
      <c r="E9458" s="0">
        <v>-0.340708</v>
      </c>
      <c r="F9458" s="0">
        <v>9.955139</v>
      </c>
      <c r="G9458" s="0">
        <v>-0.085778</v>
      </c>
      <c r="H9458" s="0">
        <v>-0.030181</v>
      </c>
      <c r="I9458" s="0">
        <v>0.000394</v>
      </c>
      <c r="J9458" s="0">
        <v>0.000484</v>
      </c>
      <c r="K9458" s="0">
        <v>1015.029968</v>
      </c>
      <c r="L9458" s="0">
        <v>42.233124</v>
      </c>
      <c r="W9458" s="0">
        <f t="shared" si="147"/>
        <v>54973.815176521181</v>
      </c>
    </row>
    <row r="9459">
      <c r="A9459" s="0">
        <v>322.77375</v>
      </c>
      <c r="B9459" s="0">
        <v>1830.1875</v>
      </c>
      <c r="C9459" s="0">
        <v>-51249.542969</v>
      </c>
      <c r="D9459" s="0">
        <v>19771.027344</v>
      </c>
      <c r="E9459" s="0">
        <v>-0.348446</v>
      </c>
      <c r="F9459" s="0">
        <v>9.95756</v>
      </c>
      <c r="G9459" s="0">
        <v>-0.081258</v>
      </c>
      <c r="H9459" s="0">
        <v>-0.014138</v>
      </c>
      <c r="I9459" s="0">
        <v>0.002469</v>
      </c>
      <c r="J9459" s="0">
        <v>-0.002324</v>
      </c>
      <c r="K9459" s="0">
        <v>1015.029968</v>
      </c>
      <c r="L9459" s="0">
        <v>42.233124</v>
      </c>
      <c r="W9459" s="0">
        <f t="shared" si="147"/>
        <v>54961.429776287019</v>
      </c>
    </row>
    <row r="9460">
      <c r="A9460" s="0">
        <v>322.785</v>
      </c>
      <c r="B9460" s="0">
        <v>1790.782227</v>
      </c>
      <c r="C9460" s="0">
        <v>-51247.035156</v>
      </c>
      <c r="D9460" s="0">
        <v>19632.964844</v>
      </c>
      <c r="E9460" s="0">
        <v>-0.346382</v>
      </c>
      <c r="F9460" s="0">
        <v>9.960569</v>
      </c>
      <c r="G9460" s="0">
        <v>-0.09778</v>
      </c>
      <c r="H9460" s="0">
        <v>0.015558</v>
      </c>
      <c r="I9460" s="0">
        <v>0.006049</v>
      </c>
      <c r="J9460" s="0">
        <v>-0.01254</v>
      </c>
      <c r="K9460" s="0">
        <v>1015.029968</v>
      </c>
      <c r="L9460" s="0">
        <v>42.233124</v>
      </c>
      <c r="W9460" s="0">
        <f t="shared" si="147"/>
        <v>54908.276441995324</v>
      </c>
    </row>
    <row r="9461">
      <c r="A9461" s="0">
        <v>322.79625</v>
      </c>
      <c r="B9461" s="0">
        <v>1768.562988</v>
      </c>
      <c r="C9461" s="0">
        <v>-51239.316406</v>
      </c>
      <c r="D9461" s="0">
        <v>19684.945312</v>
      </c>
      <c r="E9461" s="0">
        <v>-0.34328</v>
      </c>
      <c r="F9461" s="0">
        <v>9.969386</v>
      </c>
      <c r="G9461" s="0">
        <v>-0.087081</v>
      </c>
      <c r="H9461" s="0">
        <v>0.04026</v>
      </c>
      <c r="I9461" s="0">
        <v>0.009568</v>
      </c>
      <c r="J9461" s="0">
        <v>-0.021091</v>
      </c>
      <c r="K9461" s="0">
        <v>1015.029968</v>
      </c>
      <c r="L9461" s="0">
        <v>42.233124</v>
      </c>
      <c r="W9461" s="0">
        <f t="shared" si="147"/>
        <v>54918.962414935835</v>
      </c>
    </row>
    <row r="9462">
      <c r="A9462" s="0">
        <v>322.8075</v>
      </c>
      <c r="B9462" s="0">
        <v>1782.401855</v>
      </c>
      <c r="C9462" s="0">
        <v>-51291.59375</v>
      </c>
      <c r="D9462" s="0">
        <v>19773.210937</v>
      </c>
      <c r="E9462" s="0">
        <v>-0.334253</v>
      </c>
      <c r="F9462" s="0">
        <v>9.956795</v>
      </c>
      <c r="G9462" s="0">
        <v>-0.086458</v>
      </c>
      <c r="H9462" s="0">
        <v>0.059596</v>
      </c>
      <c r="I9462" s="0">
        <v>0.011888</v>
      </c>
      <c r="J9462" s="0">
        <v>-0.02495</v>
      </c>
      <c r="K9462" s="0">
        <v>1015.019958</v>
      </c>
      <c r="L9462" s="0">
        <v>42.233124</v>
      </c>
      <c r="W9462" s="0">
        <f t="shared" si="147"/>
        <v>54999.858332061573</v>
      </c>
    </row>
    <row r="9463">
      <c r="A9463" s="0">
        <v>322.81875</v>
      </c>
      <c r="B9463" s="0">
        <v>1788.872192</v>
      </c>
      <c r="C9463" s="0">
        <v>-51282.1875</v>
      </c>
      <c r="D9463" s="0">
        <v>19722.949219</v>
      </c>
      <c r="E9463" s="0">
        <v>-0.341253</v>
      </c>
      <c r="F9463" s="0">
        <v>9.963773</v>
      </c>
      <c r="G9463" s="0">
        <v>-0.086796</v>
      </c>
      <c r="H9463" s="0">
        <v>0.066255</v>
      </c>
      <c r="I9463" s="0">
        <v>0.013471</v>
      </c>
      <c r="J9463" s="0">
        <v>-0.024146</v>
      </c>
      <c r="K9463" s="0">
        <v>1015.019958</v>
      </c>
      <c r="L9463" s="0">
        <v>42.233124</v>
      </c>
      <c r="W9463" s="0">
        <f t="shared" si="147"/>
        <v>54973.243895550855</v>
      </c>
    </row>
    <row r="9464">
      <c r="A9464" s="0">
        <v>322.83</v>
      </c>
      <c r="B9464" s="0">
        <v>1687.319458</v>
      </c>
      <c r="C9464" s="0">
        <v>-51278.109375</v>
      </c>
      <c r="D9464" s="0">
        <v>19768.294922</v>
      </c>
      <c r="E9464" s="0">
        <v>-0.344101</v>
      </c>
      <c r="F9464" s="0">
        <v>9.9499</v>
      </c>
      <c r="G9464" s="0">
        <v>-0.084305</v>
      </c>
      <c r="H9464" s="0">
        <v>0.062311</v>
      </c>
      <c r="I9464" s="0">
        <v>0.012578</v>
      </c>
      <c r="J9464" s="0">
        <v>-0.021712</v>
      </c>
      <c r="K9464" s="0">
        <v>1015.019958</v>
      </c>
      <c r="L9464" s="0">
        <v>42.233124</v>
      </c>
      <c r="W9464" s="0">
        <f t="shared" si="147"/>
        <v>54982.515695000526</v>
      </c>
    </row>
    <row r="9465">
      <c r="A9465" s="0">
        <v>322.84125</v>
      </c>
      <c r="B9465" s="0">
        <v>1714.612549</v>
      </c>
      <c r="C9465" s="0">
        <v>-51268.128906</v>
      </c>
      <c r="D9465" s="0">
        <v>19869.597656</v>
      </c>
      <c r="E9465" s="0">
        <v>-0.348783</v>
      </c>
      <c r="F9465" s="0">
        <v>9.955569</v>
      </c>
      <c r="G9465" s="0">
        <v>-0.08232</v>
      </c>
      <c r="H9465" s="0">
        <v>0.044944</v>
      </c>
      <c r="I9465" s="0">
        <v>0.009104</v>
      </c>
      <c r="J9465" s="0">
        <v>-0.01652</v>
      </c>
      <c r="K9465" s="0">
        <v>1015.019958</v>
      </c>
      <c r="L9465" s="0">
        <v>42.233124</v>
      </c>
      <c r="W9465" s="0">
        <f t="shared" si="147"/>
        <v>55010.561247152727</v>
      </c>
    </row>
    <row r="9466">
      <c r="A9466" s="0">
        <v>322.8525</v>
      </c>
      <c r="B9466" s="0">
        <v>1730.979614</v>
      </c>
      <c r="C9466" s="0">
        <v>-51260.128906</v>
      </c>
      <c r="D9466" s="0">
        <v>19676.916016</v>
      </c>
      <c r="E9466" s="0">
        <v>-0.354916</v>
      </c>
      <c r="F9466" s="0">
        <v>9.956671</v>
      </c>
      <c r="G9466" s="0">
        <v>-0.095071</v>
      </c>
      <c r="H9466" s="0">
        <v>0.018355</v>
      </c>
      <c r="I9466" s="0">
        <v>0.006777</v>
      </c>
      <c r="J9466" s="0">
        <v>-0.010857</v>
      </c>
      <c r="K9466" s="0">
        <v>1015.019958</v>
      </c>
      <c r="L9466" s="0">
        <v>42.233124</v>
      </c>
      <c r="W9466" s="0">
        <f t="shared" si="147"/>
        <v>54934.307402428742</v>
      </c>
    </row>
    <row r="9467">
      <c r="A9467" s="0">
        <v>322.86375</v>
      </c>
      <c r="B9467" s="0">
        <v>1708.792847</v>
      </c>
      <c r="C9467" s="0">
        <v>-51280.246094</v>
      </c>
      <c r="D9467" s="0">
        <v>19811.767578</v>
      </c>
      <c r="E9467" s="0">
        <v>-0.339858</v>
      </c>
      <c r="F9467" s="0">
        <v>9.969628</v>
      </c>
      <c r="G9467" s="0">
        <v>-0.093193</v>
      </c>
      <c r="H9467" s="0">
        <v>-0.003986</v>
      </c>
      <c r="I9467" s="0">
        <v>0.003541</v>
      </c>
      <c r="J9467" s="0">
        <v>-0.006539</v>
      </c>
      <c r="K9467" s="0">
        <v>1015.019958</v>
      </c>
      <c r="L9467" s="0">
        <v>42.233124</v>
      </c>
      <c r="W9467" s="0">
        <f t="shared" si="147"/>
        <v>55000.815875947272</v>
      </c>
    </row>
    <row r="9468">
      <c r="A9468" s="0">
        <v>322.875</v>
      </c>
      <c r="B9468" s="0">
        <v>1805.3125</v>
      </c>
      <c r="C9468" s="0">
        <v>-51266.1875</v>
      </c>
      <c r="D9468" s="0">
        <v>19776.064453</v>
      </c>
      <c r="E9468" s="0">
        <v>-0.347215</v>
      </c>
      <c r="F9468" s="0">
        <v>9.961481</v>
      </c>
      <c r="G9468" s="0">
        <v>-0.099745</v>
      </c>
      <c r="H9468" s="0">
        <v>-0.026876</v>
      </c>
      <c r="I9468" s="0">
        <v>0.001375</v>
      </c>
      <c r="J9468" s="0">
        <v>-0.001905</v>
      </c>
      <c r="K9468" s="0">
        <v>1015.019958</v>
      </c>
      <c r="L9468" s="0">
        <v>42.233124</v>
      </c>
      <c r="W9468" s="0">
        <f t="shared" si="147"/>
        <v>54977.939750931218</v>
      </c>
    </row>
    <row r="9469">
      <c r="A9469" s="0">
        <v>322.88625</v>
      </c>
      <c r="B9469" s="0">
        <v>1753.435913</v>
      </c>
      <c r="C9469" s="0">
        <v>-51251.324219</v>
      </c>
      <c r="D9469" s="0">
        <v>19741.019531</v>
      </c>
      <c r="E9469" s="0">
        <v>-0.340332</v>
      </c>
      <c r="F9469" s="0">
        <v>9.962815</v>
      </c>
      <c r="G9469" s="0">
        <v>-0.102267</v>
      </c>
      <c r="H9469" s="0">
        <v>-0.03384</v>
      </c>
      <c r="I9469" s="0">
        <v>-0.000651</v>
      </c>
      <c r="J9469" s="0">
        <v>0.000865</v>
      </c>
      <c r="K9469" s="0">
        <v>1015.019958</v>
      </c>
      <c r="L9469" s="0">
        <v>42.233124</v>
      </c>
      <c r="W9469" s="0">
        <f t="shared" si="147"/>
        <v>54949.800944365372</v>
      </c>
    </row>
    <row r="9470">
      <c r="A9470" s="0">
        <v>322.8975</v>
      </c>
      <c r="B9470" s="0">
        <v>1765.10022</v>
      </c>
      <c r="C9470" s="0">
        <v>-51261.335937</v>
      </c>
      <c r="D9470" s="0">
        <v>19790.197266</v>
      </c>
      <c r="E9470" s="0">
        <v>-0.349798</v>
      </c>
      <c r="F9470" s="0">
        <v>9.963296</v>
      </c>
      <c r="G9470" s="0">
        <v>-0.09001</v>
      </c>
      <c r="H9470" s="0">
        <v>-0.030066</v>
      </c>
      <c r="I9470" s="0">
        <v>-0.000351</v>
      </c>
      <c r="J9470" s="0">
        <v>0.000219</v>
      </c>
      <c r="K9470" s="0">
        <v>1015.019958</v>
      </c>
      <c r="L9470" s="0">
        <v>42.233124</v>
      </c>
      <c r="W9470" s="0">
        <f t="shared" si="147"/>
        <v>54977.1957147671</v>
      </c>
    </row>
    <row r="9471">
      <c r="A9471" s="0">
        <v>322.90875</v>
      </c>
      <c r="B9471" s="0">
        <v>1814.280762</v>
      </c>
      <c r="C9471" s="0">
        <v>-51259.398437</v>
      </c>
      <c r="D9471" s="0">
        <v>19815.179687</v>
      </c>
      <c r="E9471" s="0">
        <v>-0.352346</v>
      </c>
      <c r="F9471" s="0">
        <v>9.961993</v>
      </c>
      <c r="G9471" s="0">
        <v>-0.090485</v>
      </c>
      <c r="H9471" s="0">
        <v>-0.012944</v>
      </c>
      <c r="I9471" s="0">
        <v>0.002194</v>
      </c>
      <c r="J9471" s="0">
        <v>-0.005945</v>
      </c>
      <c r="K9471" s="0">
        <v>1015.029968</v>
      </c>
      <c r="L9471" s="0">
        <v>42.240742</v>
      </c>
      <c r="W9471" s="0">
        <f t="shared" si="147"/>
        <v>54985.988113651096</v>
      </c>
    </row>
    <row r="9472">
      <c r="A9472" s="0">
        <v>322.92</v>
      </c>
      <c r="B9472" s="0">
        <v>1714.258545</v>
      </c>
      <c r="C9472" s="0">
        <v>-51235.804687</v>
      </c>
      <c r="D9472" s="0">
        <v>19820.755859</v>
      </c>
      <c r="E9472" s="0">
        <v>-0.343325</v>
      </c>
      <c r="F9472" s="0">
        <v>9.966242</v>
      </c>
      <c r="G9472" s="0">
        <v>-0.081018</v>
      </c>
      <c r="H9472" s="0">
        <v>0.013108</v>
      </c>
      <c r="I9472" s="0">
        <v>0.005734</v>
      </c>
      <c r="J9472" s="0">
        <v>-0.013891</v>
      </c>
      <c r="K9472" s="0">
        <v>1015.029968</v>
      </c>
      <c r="L9472" s="0">
        <v>42.240742</v>
      </c>
      <c r="W9472" s="0">
        <f t="shared" si="147"/>
        <v>54962.794025646108</v>
      </c>
    </row>
    <row r="9473">
      <c r="A9473" s="0">
        <v>322.93125</v>
      </c>
      <c r="B9473" s="0">
        <v>1729.129883</v>
      </c>
      <c r="C9473" s="0">
        <v>-51265.253906</v>
      </c>
      <c r="D9473" s="0">
        <v>19829.574219</v>
      </c>
      <c r="E9473" s="0">
        <v>-0.341173</v>
      </c>
      <c r="F9473" s="0">
        <v>9.96551</v>
      </c>
      <c r="G9473" s="0">
        <v>-0.086386</v>
      </c>
      <c r="H9473" s="0">
        <v>0.036922</v>
      </c>
      <c r="I9473" s="0">
        <v>0.008878</v>
      </c>
      <c r="J9473" s="0">
        <v>-0.020415</v>
      </c>
      <c r="K9473" s="0">
        <v>1015.029968</v>
      </c>
      <c r="L9473" s="0">
        <v>42.240742</v>
      </c>
      <c r="W9473" s="0">
        <f t="shared" si="147"/>
        <v>54993.892041805528</v>
      </c>
    </row>
    <row r="9474">
      <c r="A9474" s="0">
        <v>322.9425</v>
      </c>
      <c r="B9474" s="0">
        <v>1799.393921</v>
      </c>
      <c r="C9474" s="0">
        <v>-51232.910156</v>
      </c>
      <c r="D9474" s="0">
        <v>19838.861328</v>
      </c>
      <c r="E9474" s="0">
        <v>-0.341141</v>
      </c>
      <c r="F9474" s="0">
        <v>9.953116</v>
      </c>
      <c r="G9474" s="0">
        <v>-0.080375</v>
      </c>
      <c r="H9474" s="0">
        <v>0.058237</v>
      </c>
      <c r="I9474" s="0">
        <v>0.012203</v>
      </c>
      <c r="J9474" s="0">
        <v>-0.02534</v>
      </c>
      <c r="K9474" s="0">
        <v>1015.029968</v>
      </c>
      <c r="L9474" s="0">
        <v>42.240742</v>
      </c>
      <c r="W9474" s="0">
        <f ref="W9474:W9537" t="shared" si="148">SQRT((B9474)^2+(C9474)^2+(D9474)^2)</f>
        <v>54969.348916712792</v>
      </c>
    </row>
    <row r="9475">
      <c r="A9475" s="0">
        <v>322.95375</v>
      </c>
      <c r="B9475" s="0">
        <v>1783.540894</v>
      </c>
      <c r="C9475" s="0">
        <v>-51269.839844</v>
      </c>
      <c r="D9475" s="0">
        <v>19832.083984</v>
      </c>
      <c r="E9475" s="0">
        <v>-0.350538</v>
      </c>
      <c r="F9475" s="0">
        <v>9.960862</v>
      </c>
      <c r="G9475" s="0">
        <v>-0.097896</v>
      </c>
      <c r="H9475" s="0">
        <v>0.067283</v>
      </c>
      <c r="I9475" s="0">
        <v>0.013131</v>
      </c>
      <c r="J9475" s="0">
        <v>-0.025347</v>
      </c>
      <c r="K9475" s="0">
        <v>1015.029968</v>
      </c>
      <c r="L9475" s="0">
        <v>42.240742</v>
      </c>
      <c r="W9475" s="0">
        <f t="shared" si="148"/>
        <v>55000.809547664023</v>
      </c>
    </row>
    <row r="9476">
      <c r="A9476" s="0">
        <v>322.965</v>
      </c>
      <c r="B9476" s="0">
        <v>1901.490723</v>
      </c>
      <c r="C9476" s="0">
        <v>-51279.050781</v>
      </c>
      <c r="D9476" s="0">
        <v>19941.089844</v>
      </c>
      <c r="E9476" s="0">
        <v>-0.333146</v>
      </c>
      <c r="F9476" s="0">
        <v>9.965544</v>
      </c>
      <c r="G9476" s="0">
        <v>-0.085819</v>
      </c>
      <c r="H9476" s="0">
        <v>0.061886</v>
      </c>
      <c r="I9476" s="0">
        <v>0.012493</v>
      </c>
      <c r="J9476" s="0">
        <v>-0.021665</v>
      </c>
      <c r="K9476" s="0">
        <v>1015.029968</v>
      </c>
      <c r="L9476" s="0">
        <v>42.240742</v>
      </c>
      <c r="W9476" s="0">
        <f t="shared" si="148"/>
        <v>55052.736354667344</v>
      </c>
    </row>
    <row r="9477">
      <c r="A9477" s="0">
        <v>322.97625</v>
      </c>
      <c r="B9477" s="0">
        <v>1822.985352</v>
      </c>
      <c r="C9477" s="0">
        <v>-51269.753906</v>
      </c>
      <c r="D9477" s="0">
        <v>19740.697266</v>
      </c>
      <c r="E9477" s="0">
        <v>-0.345141</v>
      </c>
      <c r="F9477" s="0">
        <v>9.967363</v>
      </c>
      <c r="G9477" s="0">
        <v>-0.083772</v>
      </c>
      <c r="H9477" s="0">
        <v>0.044432</v>
      </c>
      <c r="I9477" s="0">
        <v>0.01001</v>
      </c>
      <c r="J9477" s="0">
        <v>-0.015532</v>
      </c>
      <c r="K9477" s="0">
        <v>1015.029968</v>
      </c>
      <c r="L9477" s="0">
        <v>42.240742</v>
      </c>
      <c r="W9477" s="0">
        <f t="shared" si="148"/>
        <v>54969.137429318173</v>
      </c>
    </row>
    <row r="9478">
      <c r="A9478" s="0">
        <v>322.9875</v>
      </c>
      <c r="B9478" s="0">
        <v>1727.263062</v>
      </c>
      <c r="C9478" s="0">
        <v>-51284.5625</v>
      </c>
      <c r="D9478" s="0">
        <v>19762.720703</v>
      </c>
      <c r="E9478" s="0">
        <v>-0.340195</v>
      </c>
      <c r="F9478" s="0">
        <v>9.964672</v>
      </c>
      <c r="G9478" s="0">
        <v>-0.09436</v>
      </c>
      <c r="H9478" s="0">
        <v>0.018424</v>
      </c>
      <c r="I9478" s="0">
        <v>0.007572</v>
      </c>
      <c r="J9478" s="0">
        <v>-0.010547</v>
      </c>
      <c r="K9478" s="0">
        <v>1015.029968</v>
      </c>
      <c r="L9478" s="0">
        <v>42.240742</v>
      </c>
      <c r="W9478" s="0">
        <f t="shared" si="148"/>
        <v>54987.7706229898</v>
      </c>
    </row>
    <row r="9479">
      <c r="A9479" s="0">
        <v>322.99875</v>
      </c>
      <c r="B9479" s="0">
        <v>1810.295166</v>
      </c>
      <c r="C9479" s="0">
        <v>-51268.195312</v>
      </c>
      <c r="D9479" s="0">
        <v>19690.832031</v>
      </c>
      <c r="E9479" s="0">
        <v>-0.354465</v>
      </c>
      <c r="F9479" s="0">
        <v>9.969263</v>
      </c>
      <c r="G9479" s="0">
        <v>-0.090832</v>
      </c>
      <c r="H9479" s="0">
        <v>-0.004508</v>
      </c>
      <c r="I9479" s="0">
        <v>0.004073</v>
      </c>
      <c r="J9479" s="0">
        <v>-0.006279</v>
      </c>
      <c r="K9479" s="0">
        <v>1015.029968</v>
      </c>
      <c r="L9479" s="0">
        <v>42.240742</v>
      </c>
      <c r="W9479" s="0">
        <f t="shared" si="148"/>
        <v>54949.375658058918</v>
      </c>
    </row>
    <row r="9480">
      <c r="A9480" s="0">
        <v>323.01</v>
      </c>
      <c r="B9480" s="0">
        <v>1642.015991</v>
      </c>
      <c r="C9480" s="0">
        <v>-51236.167969</v>
      </c>
      <c r="D9480" s="0">
        <v>19734.75</v>
      </c>
      <c r="E9480" s="0">
        <v>-0.335791</v>
      </c>
      <c r="F9480" s="0">
        <v>9.964706</v>
      </c>
      <c r="G9480" s="0">
        <v>-0.083784</v>
      </c>
      <c r="H9480" s="0">
        <v>-0.031066</v>
      </c>
      <c r="I9480" s="0">
        <v>0.00073</v>
      </c>
      <c r="J9480" s="0">
        <v>-0.000111</v>
      </c>
      <c r="K9480" s="0">
        <v>1015.029968</v>
      </c>
      <c r="L9480" s="0">
        <v>42.243084</v>
      </c>
      <c r="W9480" s="0">
        <f t="shared" si="148"/>
        <v>54929.968889712487</v>
      </c>
    </row>
    <row r="9481">
      <c r="A9481" s="0">
        <v>323.02125</v>
      </c>
      <c r="B9481" s="0">
        <v>1766.145874</v>
      </c>
      <c r="C9481" s="0">
        <v>-51268.664062</v>
      </c>
      <c r="D9481" s="0">
        <v>19584.855469</v>
      </c>
      <c r="E9481" s="0">
        <v>-0.343468</v>
      </c>
      <c r="F9481" s="0">
        <v>9.972337</v>
      </c>
      <c r="G9481" s="0">
        <v>-0.083225</v>
      </c>
      <c r="H9481" s="0">
        <v>-0.032411</v>
      </c>
      <c r="I9481" s="0">
        <v>-0.000346</v>
      </c>
      <c r="J9481" s="0">
        <v>0.000755</v>
      </c>
      <c r="K9481" s="0">
        <v>1015.029968</v>
      </c>
      <c r="L9481" s="0">
        <v>42.243084</v>
      </c>
      <c r="W9481" s="0">
        <f t="shared" si="148"/>
        <v>54910.488521703</v>
      </c>
    </row>
    <row r="9482">
      <c r="A9482" s="0">
        <v>323.0325</v>
      </c>
      <c r="B9482" s="0">
        <v>1790.336304</v>
      </c>
      <c r="C9482" s="0">
        <v>-51269.667969</v>
      </c>
      <c r="D9482" s="0">
        <v>19754.070312</v>
      </c>
      <c r="E9482" s="0">
        <v>-0.341612</v>
      </c>
      <c r="F9482" s="0">
        <v>9.967123</v>
      </c>
      <c r="G9482" s="0">
        <v>-0.075327</v>
      </c>
      <c r="H9482" s="0">
        <v>-0.027499</v>
      </c>
      <c r="I9482" s="0">
        <v>0.001085</v>
      </c>
      <c r="J9482" s="0">
        <v>-0.000691</v>
      </c>
      <c r="K9482" s="0">
        <v>1015.029968</v>
      </c>
      <c r="L9482" s="0">
        <v>42.243084</v>
      </c>
      <c r="W9482" s="0">
        <f t="shared" si="148"/>
        <v>54972.788283153015</v>
      </c>
    </row>
    <row r="9483">
      <c r="A9483" s="0">
        <v>323.04375</v>
      </c>
      <c r="B9483" s="0">
        <v>1716.865356</v>
      </c>
      <c r="C9483" s="0">
        <v>-51268.484375</v>
      </c>
      <c r="D9483" s="0">
        <v>19746.921875</v>
      </c>
      <c r="E9483" s="0">
        <v>-0.341291</v>
      </c>
      <c r="F9483" s="0">
        <v>9.966793</v>
      </c>
      <c r="G9483" s="0">
        <v>-0.086043</v>
      </c>
      <c r="H9483" s="0">
        <v>-0.007537</v>
      </c>
      <c r="I9483" s="0">
        <v>0.003181</v>
      </c>
      <c r="J9483" s="0">
        <v>-0.005781</v>
      </c>
      <c r="K9483" s="0">
        <v>1015.029968</v>
      </c>
      <c r="L9483" s="0">
        <v>42.243084</v>
      </c>
      <c r="W9483" s="0">
        <f t="shared" si="148"/>
        <v>54966.772147340118</v>
      </c>
    </row>
    <row r="9484">
      <c r="A9484" s="0">
        <v>323.055</v>
      </c>
      <c r="B9484" s="0">
        <v>1774.335083</v>
      </c>
      <c r="C9484" s="0">
        <v>-51219.265625</v>
      </c>
      <c r="D9484" s="0">
        <v>19723.617187</v>
      </c>
      <c r="E9484" s="0">
        <v>-0.337299</v>
      </c>
      <c r="F9484" s="0">
        <v>9.955924</v>
      </c>
      <c r="G9484" s="0">
        <v>-0.093371</v>
      </c>
      <c r="H9484" s="0">
        <v>0.017687</v>
      </c>
      <c r="I9484" s="0">
        <v>0.006294</v>
      </c>
      <c r="J9484" s="0">
        <v>-0.015297</v>
      </c>
      <c r="K9484" s="0">
        <v>1015.029968</v>
      </c>
      <c r="L9484" s="0">
        <v>42.243084</v>
      </c>
      <c r="W9484" s="0">
        <f t="shared" si="148"/>
        <v>54914.319727102084</v>
      </c>
    </row>
    <row r="9485">
      <c r="A9485" s="0">
        <v>323.06625</v>
      </c>
      <c r="B9485" s="0">
        <v>1694.28418</v>
      </c>
      <c r="C9485" s="0">
        <v>-51240.101562</v>
      </c>
      <c r="D9485" s="0">
        <v>19778.548828</v>
      </c>
      <c r="E9485" s="0">
        <v>-0.355325</v>
      </c>
      <c r="F9485" s="0">
        <v>9.961385</v>
      </c>
      <c r="G9485" s="0">
        <v>-0.083702</v>
      </c>
      <c r="H9485" s="0">
        <v>0.042402</v>
      </c>
      <c r="I9485" s="0">
        <v>0.008797</v>
      </c>
      <c r="J9485" s="0">
        <v>-0.022164</v>
      </c>
      <c r="K9485" s="0">
        <v>1015.029968</v>
      </c>
      <c r="L9485" s="0">
        <v>42.243084</v>
      </c>
      <c r="W9485" s="0">
        <f t="shared" si="148"/>
        <v>54950.974520096126</v>
      </c>
    </row>
    <row r="9486">
      <c r="A9486" s="0">
        <v>323.0775</v>
      </c>
      <c r="B9486" s="0">
        <v>1752.028564</v>
      </c>
      <c r="C9486" s="0">
        <v>-51252.675781</v>
      </c>
      <c r="D9486" s="0">
        <v>19737.808594</v>
      </c>
      <c r="E9486" s="0">
        <v>-0.338274</v>
      </c>
      <c r="F9486" s="0">
        <v>9.961083</v>
      </c>
      <c r="G9486" s="0">
        <v>-0.094197</v>
      </c>
      <c r="H9486" s="0">
        <v>0.063251</v>
      </c>
      <c r="I9486" s="0">
        <v>0.011562</v>
      </c>
      <c r="J9486" s="0">
        <v>-0.026541</v>
      </c>
      <c r="K9486" s="0">
        <v>1015.029968</v>
      </c>
      <c r="L9486" s="0">
        <v>42.243084</v>
      </c>
      <c r="W9486" s="0">
        <f t="shared" si="148"/>
        <v>54949.863210883021</v>
      </c>
    </row>
    <row r="9487">
      <c r="A9487" s="0">
        <v>323.08875</v>
      </c>
      <c r="B9487" s="0">
        <v>1668.601196</v>
      </c>
      <c r="C9487" s="0">
        <v>-51247.351562</v>
      </c>
      <c r="D9487" s="0">
        <v>19800.056641</v>
      </c>
      <c r="E9487" s="0">
        <v>-0.353756</v>
      </c>
      <c r="F9487" s="0">
        <v>9.966202</v>
      </c>
      <c r="G9487" s="0">
        <v>-0.084778</v>
      </c>
      <c r="H9487" s="0">
        <v>0.066902</v>
      </c>
      <c r="I9487" s="0">
        <v>0.012713</v>
      </c>
      <c r="J9487" s="0">
        <v>-0.025112</v>
      </c>
      <c r="K9487" s="0">
        <v>1015.029968</v>
      </c>
      <c r="L9487" s="0">
        <v>42.243084</v>
      </c>
      <c r="W9487" s="0">
        <f t="shared" si="148"/>
        <v>54964.693349979905</v>
      </c>
    </row>
    <row r="9488">
      <c r="A9488" s="0">
        <v>323.1</v>
      </c>
      <c r="B9488" s="0">
        <v>1813.020142</v>
      </c>
      <c r="C9488" s="0">
        <v>-51234.742187</v>
      </c>
      <c r="D9488" s="0">
        <v>19686.955078</v>
      </c>
      <c r="E9488" s="0">
        <v>-0.342236</v>
      </c>
      <c r="F9488" s="0">
        <v>9.960395</v>
      </c>
      <c r="G9488" s="0">
        <v>-0.088668</v>
      </c>
      <c r="H9488" s="0">
        <v>0.060395</v>
      </c>
      <c r="I9488" s="0">
        <v>0.012623</v>
      </c>
      <c r="J9488" s="0">
        <v>-0.020459</v>
      </c>
      <c r="K9488" s="0">
        <v>1015.009949</v>
      </c>
      <c r="L9488" s="0">
        <v>42.235664</v>
      </c>
      <c r="W9488" s="0">
        <f t="shared" si="148"/>
        <v>54916.864889092547</v>
      </c>
    </row>
    <row r="9489">
      <c r="A9489" s="0">
        <v>323.11125</v>
      </c>
      <c r="B9489" s="0">
        <v>1842.609375</v>
      </c>
      <c r="C9489" s="0">
        <v>-51255.03125</v>
      </c>
      <c r="D9489" s="0">
        <v>19730.103516</v>
      </c>
      <c r="E9489" s="0">
        <v>-0.346054</v>
      </c>
      <c r="F9489" s="0">
        <v>9.949244</v>
      </c>
      <c r="G9489" s="0">
        <v>-0.101312</v>
      </c>
      <c r="H9489" s="0">
        <v>0.038874</v>
      </c>
      <c r="I9489" s="0">
        <v>0.009417</v>
      </c>
      <c r="J9489" s="0">
        <v>-0.014715</v>
      </c>
      <c r="K9489" s="0">
        <v>1015.009949</v>
      </c>
      <c r="L9489" s="0">
        <v>42.235664</v>
      </c>
      <c r="W9489" s="0">
        <f t="shared" si="148"/>
        <v>54952.255845409934</v>
      </c>
    </row>
    <row r="9490">
      <c r="A9490" s="0">
        <v>323.1225</v>
      </c>
      <c r="B9490" s="0">
        <v>1753.24231</v>
      </c>
      <c r="C9490" s="0">
        <v>-51278.445312</v>
      </c>
      <c r="D9490" s="0">
        <v>19852.65625</v>
      </c>
      <c r="E9490" s="0">
        <v>-0.341984</v>
      </c>
      <c r="F9490" s="0">
        <v>9.956493</v>
      </c>
      <c r="G9490" s="0">
        <v>-0.069006</v>
      </c>
      <c r="H9490" s="0">
        <v>0.01054</v>
      </c>
      <c r="I9490" s="0">
        <v>0.005064</v>
      </c>
      <c r="J9490" s="0">
        <v>-0.009338</v>
      </c>
      <c r="K9490" s="0">
        <v>1015.009949</v>
      </c>
      <c r="L9490" s="0">
        <v>42.235664</v>
      </c>
      <c r="W9490" s="0">
        <f t="shared" si="148"/>
        <v>55015.277627164745</v>
      </c>
    </row>
    <row r="9491">
      <c r="A9491" s="0">
        <v>323.13375</v>
      </c>
      <c r="B9491" s="0">
        <v>1879.33728</v>
      </c>
      <c r="C9491" s="0">
        <v>-51282.332031</v>
      </c>
      <c r="D9491" s="0">
        <v>19854.929687</v>
      </c>
      <c r="E9491" s="0">
        <v>-0.338268</v>
      </c>
      <c r="F9491" s="0">
        <v>9.955478</v>
      </c>
      <c r="G9491" s="0">
        <v>-0.084679</v>
      </c>
      <c r="H9491" s="0">
        <v>-0.007592</v>
      </c>
      <c r="I9491" s="0">
        <v>0.00394</v>
      </c>
      <c r="J9491" s="0">
        <v>-0.005512</v>
      </c>
      <c r="K9491" s="0">
        <v>1015.009949</v>
      </c>
      <c r="L9491" s="0">
        <v>42.235664</v>
      </c>
      <c r="W9491" s="0">
        <f t="shared" si="148"/>
        <v>55023.883178356649</v>
      </c>
    </row>
    <row r="9492">
      <c r="A9492" s="0">
        <v>323.145</v>
      </c>
      <c r="B9492" s="0">
        <v>1801.659546</v>
      </c>
      <c r="C9492" s="0">
        <v>-51265.570312</v>
      </c>
      <c r="D9492" s="0">
        <v>19909.878906</v>
      </c>
      <c r="E9492" s="0">
        <v>-0.346426</v>
      </c>
      <c r="F9492" s="0">
        <v>9.954305</v>
      </c>
      <c r="G9492" s="0">
        <v>-0.080322</v>
      </c>
      <c r="H9492" s="0">
        <v>-0.029467</v>
      </c>
      <c r="I9492" s="0">
        <v>0.000981</v>
      </c>
      <c r="J9492" s="0">
        <v>-0.000149</v>
      </c>
      <c r="K9492" s="0">
        <v>1015.009949</v>
      </c>
      <c r="L9492" s="0">
        <v>42.235664</v>
      </c>
      <c r="W9492" s="0">
        <f t="shared" si="148"/>
        <v>55025.520938796144</v>
      </c>
    </row>
    <row r="9493">
      <c r="A9493" s="0">
        <v>323.15625</v>
      </c>
      <c r="B9493" s="0">
        <v>1674.253418</v>
      </c>
      <c r="C9493" s="0">
        <v>-51252.863281</v>
      </c>
      <c r="D9493" s="0">
        <v>19826.595703</v>
      </c>
      <c r="E9493" s="0">
        <v>-0.343486</v>
      </c>
      <c r="F9493" s="0">
        <v>9.959908</v>
      </c>
      <c r="G9493" s="0">
        <v>-0.080089</v>
      </c>
      <c r="H9493" s="0">
        <v>-0.036825</v>
      </c>
      <c r="I9493" s="0">
        <v>4.7904E-05</v>
      </c>
      <c r="J9493" s="0">
        <v>0.00283</v>
      </c>
      <c r="K9493" s="0">
        <v>1015.009949</v>
      </c>
      <c r="L9493" s="0">
        <v>42.235664</v>
      </c>
      <c r="W9493" s="0">
        <f t="shared" si="148"/>
        <v>54979.569079602472</v>
      </c>
    </row>
    <row r="9494">
      <c r="A9494" s="0">
        <v>323.1675</v>
      </c>
      <c r="B9494" s="0">
        <v>1750.836792</v>
      </c>
      <c r="C9494" s="0">
        <v>-51277.4375</v>
      </c>
      <c r="D9494" s="0">
        <v>19836.650391</v>
      </c>
      <c r="E9494" s="0">
        <v>-0.341505</v>
      </c>
      <c r="F9494" s="0">
        <v>9.968262</v>
      </c>
      <c r="G9494" s="0">
        <v>-0.084304</v>
      </c>
      <c r="H9494" s="0">
        <v>-0.02708</v>
      </c>
      <c r="I9494" s="0">
        <v>0.000164</v>
      </c>
      <c r="J9494" s="0">
        <v>-0.000989</v>
      </c>
      <c r="K9494" s="0">
        <v>1015.009949</v>
      </c>
      <c r="L9494" s="0">
        <v>42.235664</v>
      </c>
      <c r="W9494" s="0">
        <f t="shared" si="148"/>
        <v>55008.487752104105</v>
      </c>
    </row>
    <row r="9495">
      <c r="A9495" s="0">
        <v>323.17875</v>
      </c>
      <c r="B9495" s="0">
        <v>1822.128418</v>
      </c>
      <c r="C9495" s="0">
        <v>-51277.277344</v>
      </c>
      <c r="D9495" s="0">
        <v>19968.505859</v>
      </c>
      <c r="E9495" s="0">
        <v>-0.348182</v>
      </c>
      <c r="F9495" s="0">
        <v>9.966952</v>
      </c>
      <c r="G9495" s="0">
        <v>-0.09587</v>
      </c>
      <c r="H9495" s="0">
        <v>-0.004716</v>
      </c>
      <c r="I9495" s="0">
        <v>0.002851</v>
      </c>
      <c r="J9495" s="0">
        <v>-0.007239</v>
      </c>
      <c r="K9495" s="0">
        <v>1015.009949</v>
      </c>
      <c r="L9495" s="0">
        <v>42.235664</v>
      </c>
      <c r="W9495" s="0">
        <f t="shared" si="148"/>
        <v>55058.337697628471</v>
      </c>
    </row>
    <row r="9496">
      <c r="A9496" s="0">
        <v>323.19</v>
      </c>
      <c r="B9496" s="0">
        <v>1800.565674</v>
      </c>
      <c r="C9496" s="0">
        <v>-51256.617187</v>
      </c>
      <c r="D9496" s="0">
        <v>19799.017578</v>
      </c>
      <c r="E9496" s="0">
        <v>-0.34372</v>
      </c>
      <c r="F9496" s="0">
        <v>9.958909</v>
      </c>
      <c r="G9496" s="0">
        <v>-0.092971</v>
      </c>
      <c r="H9496" s="0">
        <v>0.020108</v>
      </c>
      <c r="I9496" s="0">
        <v>0.006116</v>
      </c>
      <c r="J9496" s="0">
        <v>-0.015165</v>
      </c>
      <c r="K9496" s="0">
        <v>1015.009949</v>
      </c>
      <c r="L9496" s="0">
        <v>42.235664</v>
      </c>
      <c r="W9496" s="0">
        <f t="shared" si="148"/>
        <v>54977.121962276309</v>
      </c>
    </row>
    <row r="9497">
      <c r="A9497" s="0">
        <v>323.20125</v>
      </c>
      <c r="B9497" s="0">
        <v>1874.714478</v>
      </c>
      <c r="C9497" s="0">
        <v>-51261.703125</v>
      </c>
      <c r="D9497" s="0">
        <v>19751.130859</v>
      </c>
      <c r="E9497" s="0">
        <v>-0.349538</v>
      </c>
      <c r="F9497" s="0">
        <v>9.969808</v>
      </c>
      <c r="G9497" s="0">
        <v>-0.087318</v>
      </c>
      <c r="H9497" s="0">
        <v>0.046317</v>
      </c>
      <c r="I9497" s="0">
        <v>0.009729</v>
      </c>
      <c r="J9497" s="0">
        <v>-0.022815</v>
      </c>
      <c r="K9497" s="0">
        <v>1015.029968</v>
      </c>
      <c r="L9497" s="0">
        <v>42.245625</v>
      </c>
      <c r="W9497" s="0">
        <f t="shared" si="148"/>
        <v>54967.116823233504</v>
      </c>
    </row>
    <row r="9498">
      <c r="A9498" s="0">
        <v>323.2125</v>
      </c>
      <c r="B9498" s="0">
        <v>1849.302002</v>
      </c>
      <c r="C9498" s="0">
        <v>-51253.917969</v>
      </c>
      <c r="D9498" s="0">
        <v>19761.509766</v>
      </c>
      <c r="E9498" s="0">
        <v>-0.347541</v>
      </c>
      <c r="F9498" s="0">
        <v>9.975248</v>
      </c>
      <c r="G9498" s="0">
        <v>-0.089843</v>
      </c>
      <c r="H9498" s="0">
        <v>0.062027</v>
      </c>
      <c r="I9498" s="0">
        <v>0.012576</v>
      </c>
      <c r="J9498" s="0">
        <v>-0.025978</v>
      </c>
      <c r="K9498" s="0">
        <v>1015.029968</v>
      </c>
      <c r="L9498" s="0">
        <v>42.245625</v>
      </c>
      <c r="W9498" s="0">
        <f t="shared" si="148"/>
        <v>54962.726399800216</v>
      </c>
    </row>
    <row r="9499">
      <c r="A9499" s="0">
        <v>323.22375</v>
      </c>
      <c r="B9499" s="0">
        <v>1838.493042</v>
      </c>
      <c r="C9499" s="0">
        <v>-51270.152344</v>
      </c>
      <c r="D9499" s="0">
        <v>19753.990234</v>
      </c>
      <c r="E9499" s="0">
        <v>-0.34231</v>
      </c>
      <c r="F9499" s="0">
        <v>9.957616</v>
      </c>
      <c r="G9499" s="0">
        <v>-0.081099</v>
      </c>
      <c r="H9499" s="0">
        <v>0.065175</v>
      </c>
      <c r="I9499" s="0">
        <v>0.013371</v>
      </c>
      <c r="J9499" s="0">
        <v>-0.023986</v>
      </c>
      <c r="K9499" s="0">
        <v>1015.029968</v>
      </c>
      <c r="L9499" s="0">
        <v>42.245625</v>
      </c>
      <c r="W9499" s="0">
        <f t="shared" si="148"/>
        <v>54974.800665463255</v>
      </c>
    </row>
    <row r="9500">
      <c r="A9500" s="0">
        <v>323.235</v>
      </c>
      <c r="B9500" s="0">
        <v>1958.107788</v>
      </c>
      <c r="C9500" s="0">
        <v>-51245.449219</v>
      </c>
      <c r="D9500" s="0">
        <v>19669.080078</v>
      </c>
      <c r="E9500" s="0">
        <v>-0.3459</v>
      </c>
      <c r="F9500" s="0">
        <v>9.96554</v>
      </c>
      <c r="G9500" s="0">
        <v>-0.080775</v>
      </c>
      <c r="H9500" s="0">
        <v>0.05919</v>
      </c>
      <c r="I9500" s="0">
        <v>0.011453</v>
      </c>
      <c r="J9500" s="0">
        <v>-0.019659</v>
      </c>
      <c r="K9500" s="0">
        <v>1015.029968</v>
      </c>
      <c r="L9500" s="0">
        <v>42.245625</v>
      </c>
      <c r="W9500" s="0">
        <f t="shared" si="148"/>
        <v>54925.430930319613</v>
      </c>
    </row>
    <row r="9501">
      <c r="A9501" s="0">
        <v>323.24625</v>
      </c>
      <c r="B9501" s="0">
        <v>1726.949341</v>
      </c>
      <c r="C9501" s="0">
        <v>-51261.769531</v>
      </c>
      <c r="D9501" s="0">
        <v>19713.623047</v>
      </c>
      <c r="E9501" s="0">
        <v>-0.344889</v>
      </c>
      <c r="F9501" s="0">
        <v>9.955863</v>
      </c>
      <c r="G9501" s="0">
        <v>-0.076476</v>
      </c>
      <c r="H9501" s="0">
        <v>0.039676</v>
      </c>
      <c r="I9501" s="0">
        <v>0.009807</v>
      </c>
      <c r="J9501" s="0">
        <v>-0.014457</v>
      </c>
      <c r="K9501" s="0">
        <v>1015.029968</v>
      </c>
      <c r="L9501" s="0">
        <v>42.245625</v>
      </c>
      <c r="W9501" s="0">
        <f t="shared" si="148"/>
        <v>54948.86989843331</v>
      </c>
    </row>
    <row r="9502">
      <c r="A9502" s="0">
        <v>323.2575</v>
      </c>
      <c r="B9502" s="0">
        <v>1825.622681</v>
      </c>
      <c r="C9502" s="0">
        <v>-51241.996094</v>
      </c>
      <c r="D9502" s="0">
        <v>19710.099609</v>
      </c>
      <c r="E9502" s="0">
        <v>-0.354284</v>
      </c>
      <c r="F9502" s="0">
        <v>9.956122</v>
      </c>
      <c r="G9502" s="0">
        <v>-0.07409</v>
      </c>
      <c r="H9502" s="0">
        <v>0.012497</v>
      </c>
      <c r="I9502" s="0">
        <v>0.005535</v>
      </c>
      <c r="J9502" s="0">
        <v>-0.009548</v>
      </c>
      <c r="K9502" s="0">
        <v>1015.029968</v>
      </c>
      <c r="L9502" s="0">
        <v>42.245625</v>
      </c>
      <c r="W9502" s="0">
        <f t="shared" si="148"/>
        <v>54932.350108725514</v>
      </c>
    </row>
    <row r="9503">
      <c r="A9503" s="0">
        <v>323.26875</v>
      </c>
      <c r="B9503" s="0">
        <v>1805.776001</v>
      </c>
      <c r="C9503" s="0">
        <v>-51245.886719</v>
      </c>
      <c r="D9503" s="0">
        <v>19815.285156</v>
      </c>
      <c r="E9503" s="0">
        <v>-0.348874</v>
      </c>
      <c r="F9503" s="0">
        <v>9.967713</v>
      </c>
      <c r="G9503" s="0">
        <v>-0.080999</v>
      </c>
      <c r="H9503" s="0">
        <v>-0.014588</v>
      </c>
      <c r="I9503" s="0">
        <v>0.002301</v>
      </c>
      <c r="J9503" s="0">
        <v>-0.004763</v>
      </c>
      <c r="K9503" s="0">
        <v>1015.029968</v>
      </c>
      <c r="L9503" s="0">
        <v>42.245625</v>
      </c>
      <c r="W9503" s="0">
        <f t="shared" si="148"/>
        <v>54973.150340834225</v>
      </c>
    </row>
    <row r="9504">
      <c r="A9504" s="0">
        <v>323.28</v>
      </c>
      <c r="B9504" s="0">
        <v>1803.453857</v>
      </c>
      <c r="C9504" s="0">
        <v>-51251.535156</v>
      </c>
      <c r="D9504" s="0">
        <v>19774.9375</v>
      </c>
      <c r="E9504" s="0">
        <v>-0.350169</v>
      </c>
      <c r="F9504" s="0">
        <v>9.958707</v>
      </c>
      <c r="G9504" s="0">
        <v>-0.081769</v>
      </c>
      <c r="H9504" s="0">
        <v>-0.030462</v>
      </c>
      <c r="I9504" s="0">
        <v>0.000875</v>
      </c>
      <c r="J9504" s="0">
        <v>-0.000292</v>
      </c>
      <c r="K9504" s="0">
        <v>1015.029968</v>
      </c>
      <c r="L9504" s="0">
        <v>42.245625</v>
      </c>
      <c r="W9504" s="0">
        <f t="shared" si="148"/>
        <v>54963.810410031962</v>
      </c>
    </row>
    <row r="9505">
      <c r="A9505" s="0">
        <v>323.29125</v>
      </c>
      <c r="B9505" s="0">
        <v>1768.779419</v>
      </c>
      <c r="C9505" s="0">
        <v>-51258.640625</v>
      </c>
      <c r="D9505" s="0">
        <v>19812.041016</v>
      </c>
      <c r="E9505" s="0">
        <v>-0.347484</v>
      </c>
      <c r="F9505" s="0">
        <v>9.957371</v>
      </c>
      <c r="G9505" s="0">
        <v>-0.09059</v>
      </c>
      <c r="H9505" s="0">
        <v>-0.032585</v>
      </c>
      <c r="I9505" s="0">
        <v>-0.000204</v>
      </c>
      <c r="J9505" s="0">
        <v>0.000748</v>
      </c>
      <c r="K9505" s="0">
        <v>1015.029968</v>
      </c>
      <c r="L9505" s="0">
        <v>42.245625</v>
      </c>
      <c r="W9505" s="0">
        <f t="shared" si="148"/>
        <v>54982.668074363624</v>
      </c>
    </row>
    <row r="9506">
      <c r="A9506" s="0">
        <v>323.3025</v>
      </c>
      <c r="B9506" s="0">
        <v>1655.16272</v>
      </c>
      <c r="C9506" s="0">
        <v>-51277.285156</v>
      </c>
      <c r="D9506" s="0">
        <v>19824.150391</v>
      </c>
      <c r="E9506" s="0">
        <v>-0.343126</v>
      </c>
      <c r="F9506" s="0">
        <v>9.966404</v>
      </c>
      <c r="G9506" s="0">
        <v>-0.101532</v>
      </c>
      <c r="H9506" s="0">
        <v>-0.027547</v>
      </c>
      <c r="I9506" s="0">
        <v>0.000538</v>
      </c>
      <c r="J9506" s="0">
        <v>-0.002762</v>
      </c>
      <c r="K9506" s="0">
        <v>1015.009949</v>
      </c>
      <c r="L9506" s="0">
        <v>42.245625</v>
      </c>
      <c r="W9506" s="0">
        <f t="shared" si="148"/>
        <v>55000.8770414109</v>
      </c>
    </row>
    <row r="9507">
      <c r="A9507" s="0">
        <v>323.31375</v>
      </c>
      <c r="B9507" s="0">
        <v>1818.986816</v>
      </c>
      <c r="C9507" s="0">
        <v>-51248.6875</v>
      </c>
      <c r="D9507" s="0">
        <v>19698.462891</v>
      </c>
      <c r="E9507" s="0">
        <v>-0.334235</v>
      </c>
      <c r="F9507" s="0">
        <v>9.965557</v>
      </c>
      <c r="G9507" s="0">
        <v>-0.083492</v>
      </c>
      <c r="H9507" s="0">
        <v>-0.009875</v>
      </c>
      <c r="I9507" s="0">
        <v>0.004223</v>
      </c>
      <c r="J9507" s="0">
        <v>-0.0075</v>
      </c>
      <c r="K9507" s="0">
        <v>1015.009949</v>
      </c>
      <c r="L9507" s="0">
        <v>42.245625</v>
      </c>
      <c r="W9507" s="0">
        <f t="shared" si="148"/>
        <v>54934.19812628143</v>
      </c>
    </row>
    <row r="9508">
      <c r="A9508" s="0">
        <v>323.325</v>
      </c>
      <c r="B9508" s="0">
        <v>1835.661499</v>
      </c>
      <c r="C9508" s="0">
        <v>-51272.449219</v>
      </c>
      <c r="D9508" s="0">
        <v>19777.433594</v>
      </c>
      <c r="E9508" s="0">
        <v>-0.350786</v>
      </c>
      <c r="F9508" s="0">
        <v>9.959349</v>
      </c>
      <c r="G9508" s="0">
        <v>-0.091572</v>
      </c>
      <c r="H9508" s="0">
        <v>0.021676</v>
      </c>
      <c r="I9508" s="0">
        <v>0.007853</v>
      </c>
      <c r="J9508" s="0">
        <v>-0.016008</v>
      </c>
      <c r="K9508" s="0">
        <v>1015.009949</v>
      </c>
      <c r="L9508" s="0">
        <v>42.245625</v>
      </c>
      <c r="W9508" s="0">
        <f t="shared" si="148"/>
        <v>54985.276043854908</v>
      </c>
    </row>
    <row r="9509">
      <c r="A9509" s="0">
        <v>323.33625</v>
      </c>
      <c r="B9509" s="0">
        <v>1747.881836</v>
      </c>
      <c r="C9509" s="0">
        <v>-51262.175781</v>
      </c>
      <c r="D9509" s="0">
        <v>19793.785156</v>
      </c>
      <c r="E9509" s="0">
        <v>-0.343549</v>
      </c>
      <c r="F9509" s="0">
        <v>9.964981</v>
      </c>
      <c r="G9509" s="0">
        <v>-0.078285</v>
      </c>
      <c r="H9509" s="0">
        <v>0.043443</v>
      </c>
      <c r="I9509" s="0">
        <v>0.010793</v>
      </c>
      <c r="J9509" s="0">
        <v>-0.021314</v>
      </c>
      <c r="K9509" s="0">
        <v>1015.009949</v>
      </c>
      <c r="L9509" s="0">
        <v>42.245625</v>
      </c>
      <c r="W9509" s="0">
        <f t="shared" si="148"/>
        <v>54978.720315378814</v>
      </c>
    </row>
    <row r="9510">
      <c r="A9510" s="0">
        <v>323.3475</v>
      </c>
      <c r="B9510" s="0">
        <v>1811.146484</v>
      </c>
      <c r="C9510" s="0">
        <v>-51256.71875</v>
      </c>
      <c r="D9510" s="0">
        <v>19837.345703</v>
      </c>
      <c r="E9510" s="0">
        <v>-0.339804</v>
      </c>
      <c r="F9510" s="0">
        <v>9.954251</v>
      </c>
      <c r="G9510" s="0">
        <v>-0.081334</v>
      </c>
      <c r="H9510" s="0">
        <v>0.064106</v>
      </c>
      <c r="I9510" s="0">
        <v>0.011647</v>
      </c>
      <c r="J9510" s="0">
        <v>-0.025844</v>
      </c>
      <c r="K9510" s="0">
        <v>1015.009949</v>
      </c>
      <c r="L9510" s="0">
        <v>42.245625</v>
      </c>
      <c r="W9510" s="0">
        <f t="shared" si="148"/>
        <v>54991.378898364055</v>
      </c>
    </row>
    <row r="9511">
      <c r="A9511" s="0">
        <v>323.35875</v>
      </c>
      <c r="B9511" s="0">
        <v>1702.764893</v>
      </c>
      <c r="C9511" s="0">
        <v>-51243.941406</v>
      </c>
      <c r="D9511" s="0">
        <v>19797.566406</v>
      </c>
      <c r="E9511" s="0">
        <v>-0.346328</v>
      </c>
      <c r="F9511" s="0">
        <v>9.970659</v>
      </c>
      <c r="G9511" s="0">
        <v>-0.080585</v>
      </c>
      <c r="H9511" s="0">
        <v>0.066836</v>
      </c>
      <c r="I9511" s="0">
        <v>0.012229</v>
      </c>
      <c r="J9511" s="0">
        <v>-0.024322</v>
      </c>
      <c r="K9511" s="0">
        <v>1015.009949</v>
      </c>
      <c r="L9511" s="0">
        <v>42.245625</v>
      </c>
      <c r="W9511" s="0">
        <f t="shared" si="148"/>
        <v>54961.664591807748</v>
      </c>
    </row>
    <row r="9512">
      <c r="A9512" s="0">
        <v>323.37</v>
      </c>
      <c r="B9512" s="0">
        <v>1749.155518</v>
      </c>
      <c r="C9512" s="0">
        <v>-51249.046875</v>
      </c>
      <c r="D9512" s="0">
        <v>19845.265625</v>
      </c>
      <c r="E9512" s="0">
        <v>-0.345971</v>
      </c>
      <c r="F9512" s="0">
        <v>9.965812</v>
      </c>
      <c r="G9512" s="0">
        <v>-0.080847</v>
      </c>
      <c r="H9512" s="0">
        <v>0.056648</v>
      </c>
      <c r="I9512" s="0">
        <v>0.010925</v>
      </c>
      <c r="J9512" s="0">
        <v>-0.01958</v>
      </c>
      <c r="K9512" s="0">
        <v>1015.009949</v>
      </c>
      <c r="L9512" s="0">
        <v>42.245625</v>
      </c>
      <c r="W9512" s="0">
        <f t="shared" si="148"/>
        <v>54985.079051947389</v>
      </c>
    </row>
    <row r="9513">
      <c r="A9513" s="0">
        <v>323.38125</v>
      </c>
      <c r="B9513" s="0">
        <v>1814.905029</v>
      </c>
      <c r="C9513" s="0">
        <v>-51231.230469</v>
      </c>
      <c r="D9513" s="0">
        <v>19724.480469</v>
      </c>
      <c r="E9513" s="0">
        <v>-0.340067</v>
      </c>
      <c r="F9513" s="0">
        <v>9.956451</v>
      </c>
      <c r="G9513" s="0">
        <v>-0.081201</v>
      </c>
      <c r="H9513" s="0">
        <v>0.037148</v>
      </c>
      <c r="I9513" s="0">
        <v>0.009043</v>
      </c>
      <c r="J9513" s="0">
        <v>-0.013467</v>
      </c>
      <c r="K9513" s="0">
        <v>1015.009949</v>
      </c>
      <c r="L9513" s="0">
        <v>42.245625</v>
      </c>
      <c r="W9513" s="0">
        <f t="shared" si="148"/>
        <v>54927.115211014367</v>
      </c>
    </row>
    <row r="9514">
      <c r="A9514" s="0">
        <v>323.3925</v>
      </c>
      <c r="B9514" s="0">
        <v>1725.983276</v>
      </c>
      <c r="C9514" s="0">
        <v>-51245.660156</v>
      </c>
      <c r="D9514" s="0">
        <v>19814.949219</v>
      </c>
      <c r="E9514" s="0">
        <v>-0.355907</v>
      </c>
      <c r="F9514" s="0">
        <v>9.968262</v>
      </c>
      <c r="G9514" s="0">
        <v>-0.092381</v>
      </c>
      <c r="H9514" s="0">
        <v>0.01238</v>
      </c>
      <c r="I9514" s="0">
        <v>0.005145</v>
      </c>
      <c r="J9514" s="0">
        <v>-0.009329</v>
      </c>
      <c r="K9514" s="0">
        <v>1015.009949</v>
      </c>
      <c r="L9514" s="0">
        <v>42.245625</v>
      </c>
      <c r="W9514" s="0">
        <f t="shared" si="148"/>
        <v>54970.254826085955</v>
      </c>
    </row>
    <row r="9515">
      <c r="A9515" s="0">
        <v>323.40375</v>
      </c>
      <c r="B9515" s="0">
        <v>1769.587646</v>
      </c>
      <c r="C9515" s="0">
        <v>-51243.75</v>
      </c>
      <c r="D9515" s="0">
        <v>19738.714844</v>
      </c>
      <c r="E9515" s="0">
        <v>-0.36365</v>
      </c>
      <c r="F9515" s="0">
        <v>9.957125</v>
      </c>
      <c r="G9515" s="0">
        <v>-0.082638</v>
      </c>
      <c r="H9515" s="0">
        <v>-0.012927</v>
      </c>
      <c r="I9515" s="0">
        <v>0.002909</v>
      </c>
      <c r="J9515" s="0">
        <v>-0.004196</v>
      </c>
      <c r="K9515" s="0">
        <v>1015.019958</v>
      </c>
      <c r="L9515" s="0">
        <v>42.247967</v>
      </c>
      <c r="W9515" s="0">
        <f t="shared" si="148"/>
        <v>54942.426395201379</v>
      </c>
    </row>
    <row r="9516">
      <c r="A9516" s="0">
        <v>323.415</v>
      </c>
      <c r="B9516" s="0">
        <v>1656.588013</v>
      </c>
      <c r="C9516" s="0">
        <v>-51244.835937</v>
      </c>
      <c r="D9516" s="0">
        <v>19709.455078</v>
      </c>
      <c r="E9516" s="0">
        <v>-0.346447</v>
      </c>
      <c r="F9516" s="0">
        <v>9.958927</v>
      </c>
      <c r="G9516" s="0">
        <v>-0.071443</v>
      </c>
      <c r="H9516" s="0">
        <v>-0.030637</v>
      </c>
      <c r="I9516" s="0">
        <v>0.00022</v>
      </c>
      <c r="J9516" s="0">
        <v>-0.000545</v>
      </c>
      <c r="K9516" s="0">
        <v>1015.019958</v>
      </c>
      <c r="L9516" s="0">
        <v>42.247967</v>
      </c>
      <c r="W9516" s="0">
        <f t="shared" si="148"/>
        <v>54929.410278343268</v>
      </c>
    </row>
    <row r="9517">
      <c r="A9517" s="0">
        <v>323.42625</v>
      </c>
      <c r="B9517" s="0">
        <v>1801.466553</v>
      </c>
      <c r="C9517" s="0">
        <v>-51242.324219</v>
      </c>
      <c r="D9517" s="0">
        <v>19706.271484</v>
      </c>
      <c r="E9517" s="0">
        <v>-0.347206</v>
      </c>
      <c r="F9517" s="0">
        <v>9.965521</v>
      </c>
      <c r="G9517" s="0">
        <v>-0.068053</v>
      </c>
      <c r="H9517" s="0">
        <v>-0.031892</v>
      </c>
      <c r="I9517" s="0">
        <v>0.000186</v>
      </c>
      <c r="J9517" s="0">
        <v>0.001246</v>
      </c>
      <c r="K9517" s="0">
        <v>1015.019958</v>
      </c>
      <c r="L9517" s="0">
        <v>42.247967</v>
      </c>
      <c r="W9517" s="0">
        <f t="shared" si="148"/>
        <v>54930.4852418746</v>
      </c>
    </row>
    <row r="9518">
      <c r="A9518" s="0">
        <v>323.4375</v>
      </c>
      <c r="B9518" s="0">
        <v>1743.193848</v>
      </c>
      <c r="C9518" s="0">
        <v>-51246.585937</v>
      </c>
      <c r="D9518" s="0">
        <v>19785.046875</v>
      </c>
      <c r="E9518" s="0">
        <v>-0.347894</v>
      </c>
      <c r="F9518" s="0">
        <v>9.958974</v>
      </c>
      <c r="G9518" s="0">
        <v>-0.084885</v>
      </c>
      <c r="H9518" s="0">
        <v>-0.021348</v>
      </c>
      <c r="I9518" s="0">
        <v>0.001395</v>
      </c>
      <c r="J9518" s="0">
        <v>-0.001622</v>
      </c>
      <c r="K9518" s="0">
        <v>1015.019958</v>
      </c>
      <c r="L9518" s="0">
        <v>42.247967</v>
      </c>
      <c r="W9518" s="0">
        <f t="shared" si="148"/>
        <v>54960.889501862861</v>
      </c>
    </row>
    <row r="9519">
      <c r="A9519" s="0">
        <v>323.44875</v>
      </c>
      <c r="B9519" s="0">
        <v>1864.842529</v>
      </c>
      <c r="C9519" s="0">
        <v>-51275.808594</v>
      </c>
      <c r="D9519" s="0">
        <v>19785.519531</v>
      </c>
      <c r="E9519" s="0">
        <v>-0.35036</v>
      </c>
      <c r="F9519" s="0">
        <v>9.963067</v>
      </c>
      <c r="G9519" s="0">
        <v>-0.07702</v>
      </c>
      <c r="H9519" s="0">
        <v>0.000205</v>
      </c>
      <c r="I9519" s="0">
        <v>0.003674</v>
      </c>
      <c r="J9519" s="0">
        <v>-0.007387</v>
      </c>
      <c r="K9519" s="0">
        <v>1015.019958</v>
      </c>
      <c r="L9519" s="0">
        <v>42.247967</v>
      </c>
      <c r="W9519" s="0">
        <f t="shared" si="148"/>
        <v>54992.299167593221</v>
      </c>
    </row>
    <row r="9520">
      <c r="A9520" s="0">
        <v>323.46</v>
      </c>
      <c r="B9520" s="0">
        <v>1671.977295</v>
      </c>
      <c r="C9520" s="0">
        <v>-51258.945312</v>
      </c>
      <c r="D9520" s="0">
        <v>19699.658203</v>
      </c>
      <c r="E9520" s="0">
        <v>-0.351324</v>
      </c>
      <c r="F9520" s="0">
        <v>9.959597</v>
      </c>
      <c r="G9520" s="0">
        <v>-0.08216</v>
      </c>
      <c r="H9520" s="0">
        <v>0.022807</v>
      </c>
      <c r="I9520" s="0">
        <v>0.006703</v>
      </c>
      <c r="J9520" s="0">
        <v>-0.015389</v>
      </c>
      <c r="K9520" s="0">
        <v>1015.019958</v>
      </c>
      <c r="L9520" s="0">
        <v>42.247967</v>
      </c>
      <c r="W9520" s="0">
        <f t="shared" si="148"/>
        <v>54939.525988932852</v>
      </c>
    </row>
    <row r="9521">
      <c r="A9521" s="0">
        <v>323.47125</v>
      </c>
      <c r="B9521" s="0">
        <v>1806.511108</v>
      </c>
      <c r="C9521" s="0">
        <v>-51244.191406</v>
      </c>
      <c r="D9521" s="0">
        <v>19763.167969</v>
      </c>
      <c r="E9521" s="0">
        <v>-0.346974</v>
      </c>
      <c r="F9521" s="0">
        <v>9.961729</v>
      </c>
      <c r="G9521" s="0">
        <v>-0.093298</v>
      </c>
      <c r="H9521" s="0">
        <v>0.048663</v>
      </c>
      <c r="I9521" s="0">
        <v>0.01062</v>
      </c>
      <c r="J9521" s="0">
        <v>-0.022229</v>
      </c>
      <c r="K9521" s="0">
        <v>1015.019958</v>
      </c>
      <c r="L9521" s="0">
        <v>42.247967</v>
      </c>
      <c r="W9521" s="0">
        <f t="shared" si="148"/>
        <v>54952.829257545956</v>
      </c>
    </row>
    <row r="9522">
      <c r="A9522" s="0">
        <v>323.4825</v>
      </c>
      <c r="B9522" s="0">
        <v>1960.996094</v>
      </c>
      <c r="C9522" s="0">
        <v>-51242.566406</v>
      </c>
      <c r="D9522" s="0">
        <v>19791.601562</v>
      </c>
      <c r="E9522" s="0">
        <v>-0.346387</v>
      </c>
      <c r="F9522" s="0">
        <v>9.956165</v>
      </c>
      <c r="G9522" s="0">
        <v>-0.084542</v>
      </c>
      <c r="H9522" s="0">
        <v>0.063951</v>
      </c>
      <c r="I9522" s="0">
        <v>0.012555</v>
      </c>
      <c r="J9522" s="0">
        <v>-0.025476</v>
      </c>
      <c r="K9522" s="0">
        <v>1015.019958</v>
      </c>
      <c r="L9522" s="0">
        <v>42.247967</v>
      </c>
      <c r="W9522" s="0">
        <f t="shared" si="148"/>
        <v>54966.841003853981</v>
      </c>
    </row>
    <row r="9523">
      <c r="A9523" s="0">
        <v>323.49375</v>
      </c>
      <c r="B9523" s="0">
        <v>1901.089111</v>
      </c>
      <c r="C9523" s="0">
        <v>-51254.65625</v>
      </c>
      <c r="D9523" s="0">
        <v>19667.990234</v>
      </c>
      <c r="E9523" s="0">
        <v>-0.341172</v>
      </c>
      <c r="F9523" s="0">
        <v>9.967549</v>
      </c>
      <c r="G9523" s="0">
        <v>-0.09005</v>
      </c>
      <c r="H9523" s="0">
        <v>0.068944</v>
      </c>
      <c r="I9523" s="0">
        <v>0.013544</v>
      </c>
      <c r="J9523" s="0">
        <v>-0.023652</v>
      </c>
      <c r="K9523" s="0">
        <v>1015.019958</v>
      </c>
      <c r="L9523" s="0">
        <v>42.247967</v>
      </c>
      <c r="W9523" s="0">
        <f t="shared" si="148"/>
        <v>54931.628111301659</v>
      </c>
    </row>
    <row r="9524">
      <c r="A9524" s="0">
        <v>323.505</v>
      </c>
      <c r="B9524" s="0">
        <v>1817.765137</v>
      </c>
      <c r="C9524" s="0">
        <v>-51255.835937</v>
      </c>
      <c r="D9524" s="0">
        <v>19872.982422</v>
      </c>
      <c r="E9524" s="0">
        <v>-0.347544</v>
      </c>
      <c r="F9524" s="0">
        <v>9.971079</v>
      </c>
      <c r="G9524" s="0">
        <v>-0.095041</v>
      </c>
      <c r="H9524" s="0">
        <v>0.057557</v>
      </c>
      <c r="I9524" s="0">
        <v>0.011034</v>
      </c>
      <c r="J9524" s="0">
        <v>-0.018951</v>
      </c>
      <c r="K9524" s="0">
        <v>1015</v>
      </c>
      <c r="L9524" s="0">
        <v>42.245625</v>
      </c>
      <c r="W9524" s="0">
        <f t="shared" si="148"/>
        <v>55003.640043537795</v>
      </c>
    </row>
    <row r="9525">
      <c r="A9525" s="0">
        <v>323.51625</v>
      </c>
      <c r="B9525" s="0">
        <v>1932.150146</v>
      </c>
      <c r="C9525" s="0">
        <v>-51253.703125</v>
      </c>
      <c r="D9525" s="0">
        <v>19775.839844</v>
      </c>
      <c r="E9525" s="0">
        <v>-0.353496</v>
      </c>
      <c r="F9525" s="0">
        <v>9.958714</v>
      </c>
      <c r="G9525" s="0">
        <v>-0.086079</v>
      </c>
      <c r="H9525" s="0">
        <v>0.035861</v>
      </c>
      <c r="I9525" s="0">
        <v>0.008565</v>
      </c>
      <c r="J9525" s="0">
        <v>-0.012767</v>
      </c>
      <c r="K9525" s="0">
        <v>1015</v>
      </c>
      <c r="L9525" s="0">
        <v>42.245625</v>
      </c>
      <c r="W9525" s="0">
        <f t="shared" si="148"/>
        <v>54970.529647692681</v>
      </c>
    </row>
    <row r="9526">
      <c r="A9526" s="0">
        <v>323.5275</v>
      </c>
      <c r="B9526" s="0">
        <v>1718.094849</v>
      </c>
      <c r="C9526" s="0">
        <v>-51249.90625</v>
      </c>
      <c r="D9526" s="0">
        <v>19766.324219</v>
      </c>
      <c r="E9526" s="0">
        <v>-0.354179</v>
      </c>
      <c r="F9526" s="0">
        <v>9.954337</v>
      </c>
      <c r="G9526" s="0">
        <v>-0.07662</v>
      </c>
      <c r="H9526" s="0">
        <v>0.006691</v>
      </c>
      <c r="I9526" s="0">
        <v>0.004863</v>
      </c>
      <c r="J9526" s="0">
        <v>-0.008909</v>
      </c>
      <c r="K9526" s="0">
        <v>1015</v>
      </c>
      <c r="L9526" s="0">
        <v>42.245625</v>
      </c>
      <c r="W9526" s="0">
        <f t="shared" si="148"/>
        <v>54956.458343624865</v>
      </c>
    </row>
    <row r="9527">
      <c r="A9527" s="0">
        <v>323.53875</v>
      </c>
      <c r="B9527" s="0">
        <v>1805.07251</v>
      </c>
      <c r="C9527" s="0">
        <v>-51265.980469</v>
      </c>
      <c r="D9527" s="0">
        <v>19708.474609</v>
      </c>
      <c r="E9527" s="0">
        <v>-0.340783</v>
      </c>
      <c r="F9527" s="0">
        <v>9.956089</v>
      </c>
      <c r="G9527" s="0">
        <v>-0.0818</v>
      </c>
      <c r="H9527" s="0">
        <v>-0.015224</v>
      </c>
      <c r="I9527" s="0">
        <v>0.00278</v>
      </c>
      <c r="J9527" s="0">
        <v>-0.002639</v>
      </c>
      <c r="K9527" s="0">
        <v>1015</v>
      </c>
      <c r="L9527" s="0">
        <v>42.245625</v>
      </c>
      <c r="W9527" s="0">
        <f t="shared" si="148"/>
        <v>54953.462235129875</v>
      </c>
    </row>
    <row r="9528">
      <c r="A9528" s="0">
        <v>323.55</v>
      </c>
      <c r="B9528" s="0">
        <v>1836.643921</v>
      </c>
      <c r="C9528" s="0">
        <v>-51238.046875</v>
      </c>
      <c r="D9528" s="0">
        <v>19669.003906</v>
      </c>
      <c r="E9528" s="0">
        <v>-0.33985</v>
      </c>
      <c r="F9528" s="0">
        <v>9.957499</v>
      </c>
      <c r="G9528" s="0">
        <v>-0.086746</v>
      </c>
      <c r="H9528" s="0">
        <v>-0.026063</v>
      </c>
      <c r="I9528" s="0">
        <v>0.000293</v>
      </c>
      <c r="J9528" s="0">
        <v>-0.000416</v>
      </c>
      <c r="K9528" s="0">
        <v>1015</v>
      </c>
      <c r="L9528" s="0">
        <v>42.245625</v>
      </c>
      <c r="W9528" s="0">
        <f t="shared" si="148"/>
        <v>54914.300715856218</v>
      </c>
    </row>
    <row r="9529">
      <c r="A9529" s="0">
        <v>323.56125</v>
      </c>
      <c r="B9529" s="0">
        <v>1806.301758</v>
      </c>
      <c r="C9529" s="0">
        <v>-51239.15625</v>
      </c>
      <c r="D9529" s="0">
        <v>19794.970703</v>
      </c>
      <c r="E9529" s="0">
        <v>-0.342187</v>
      </c>
      <c r="F9529" s="0">
        <v>9.957767</v>
      </c>
      <c r="G9529" s="0">
        <v>-0.087246</v>
      </c>
      <c r="H9529" s="0">
        <v>-0.03347</v>
      </c>
      <c r="I9529" s="0">
        <v>-4.08553E-05</v>
      </c>
      <c r="J9529" s="0">
        <v>0.001785</v>
      </c>
      <c r="K9529" s="0">
        <v>1015</v>
      </c>
      <c r="L9529" s="0">
        <v>42.245625</v>
      </c>
      <c r="W9529" s="0">
        <f t="shared" si="148"/>
        <v>54959.573546248488</v>
      </c>
    </row>
    <row r="9530">
      <c r="A9530" s="0">
        <v>323.5725</v>
      </c>
      <c r="B9530" s="0">
        <v>1856.530151</v>
      </c>
      <c r="C9530" s="0">
        <v>-51257.042969</v>
      </c>
      <c r="D9530" s="0">
        <v>19771.472656</v>
      </c>
      <c r="E9530" s="0">
        <v>-0.346165</v>
      </c>
      <c r="F9530" s="0">
        <v>9.950652</v>
      </c>
      <c r="G9530" s="0">
        <v>-0.084763</v>
      </c>
      <c r="H9530" s="0">
        <v>-0.023651</v>
      </c>
      <c r="I9530" s="0">
        <v>0.001307</v>
      </c>
      <c r="J9530" s="0">
        <v>-0.001389</v>
      </c>
      <c r="K9530" s="0">
        <v>1015</v>
      </c>
      <c r="L9530" s="0">
        <v>42.245625</v>
      </c>
      <c r="W9530" s="0">
        <f t="shared" si="148"/>
        <v>54969.466880391337</v>
      </c>
    </row>
    <row r="9531">
      <c r="A9531" s="0">
        <v>323.58375</v>
      </c>
      <c r="B9531" s="0">
        <v>1867.206909</v>
      </c>
      <c r="C9531" s="0">
        <v>-51295.640625</v>
      </c>
      <c r="D9531" s="0">
        <v>19904.951172</v>
      </c>
      <c r="E9531" s="0">
        <v>-0.351707</v>
      </c>
      <c r="F9531" s="0">
        <v>9.961892</v>
      </c>
      <c r="G9531" s="0">
        <v>-0.083049</v>
      </c>
      <c r="H9531" s="0">
        <v>-0.003852</v>
      </c>
      <c r="I9531" s="0">
        <v>0.004563</v>
      </c>
      <c r="J9531" s="0">
        <v>-0.007305</v>
      </c>
      <c r="K9531" s="0">
        <v>1015</v>
      </c>
      <c r="L9531" s="0">
        <v>42.245625</v>
      </c>
      <c r="W9531" s="0">
        <f t="shared" si="148"/>
        <v>55053.939822049724</v>
      </c>
    </row>
    <row r="9532">
      <c r="A9532" s="0">
        <v>323.595</v>
      </c>
      <c r="B9532" s="0">
        <v>1740.571411</v>
      </c>
      <c r="C9532" s="0">
        <v>-51288.0625</v>
      </c>
      <c r="D9532" s="0">
        <v>19758.783203</v>
      </c>
      <c r="E9532" s="0">
        <v>-0.351491</v>
      </c>
      <c r="F9532" s="0">
        <v>9.97434</v>
      </c>
      <c r="G9532" s="0">
        <v>-0.086789</v>
      </c>
      <c r="H9532" s="0">
        <v>0.025104</v>
      </c>
      <c r="I9532" s="0">
        <v>0.007333</v>
      </c>
      <c r="J9532" s="0">
        <v>-0.016247</v>
      </c>
      <c r="K9532" s="0">
        <v>1015</v>
      </c>
      <c r="L9532" s="0">
        <v>42.245625</v>
      </c>
      <c r="W9532" s="0">
        <f t="shared" si="148"/>
        <v>54990.0396208609</v>
      </c>
    </row>
    <row r="9533">
      <c r="A9533" s="0">
        <v>323.60625</v>
      </c>
      <c r="B9533" s="0">
        <v>1760.417358</v>
      </c>
      <c r="C9533" s="0">
        <v>-51274.195312</v>
      </c>
      <c r="D9533" s="0">
        <v>19731.914062</v>
      </c>
      <c r="E9533" s="0">
        <v>-0.349587</v>
      </c>
      <c r="F9533" s="0">
        <v>9.960658</v>
      </c>
      <c r="G9533" s="0">
        <v>-0.079227</v>
      </c>
      <c r="H9533" s="0">
        <v>0.046104</v>
      </c>
      <c r="I9533" s="0">
        <v>0.009761</v>
      </c>
      <c r="J9533" s="0">
        <v>-0.022142</v>
      </c>
      <c r="K9533" s="0">
        <v>1015.019958</v>
      </c>
      <c r="L9533" s="0">
        <v>42.247967</v>
      </c>
      <c r="W9533" s="0">
        <f t="shared" si="148"/>
        <v>54968.087166260608</v>
      </c>
    </row>
    <row r="9534">
      <c r="A9534" s="0">
        <v>323.6175</v>
      </c>
      <c r="B9534" s="0">
        <v>1845.469482</v>
      </c>
      <c r="C9534" s="0">
        <v>-51275.40625</v>
      </c>
      <c r="D9534" s="0">
        <v>19698.248047</v>
      </c>
      <c r="E9534" s="0">
        <v>-0.344391</v>
      </c>
      <c r="F9534" s="0">
        <v>9.96145</v>
      </c>
      <c r="G9534" s="0">
        <v>-0.078071</v>
      </c>
      <c r="H9534" s="0">
        <v>0.064399</v>
      </c>
      <c r="I9534" s="0">
        <v>0.012302</v>
      </c>
      <c r="J9534" s="0">
        <v>-0.026091</v>
      </c>
      <c r="K9534" s="0">
        <v>1015.019958</v>
      </c>
      <c r="L9534" s="0">
        <v>42.247967</v>
      </c>
      <c r="W9534" s="0">
        <f t="shared" si="148"/>
        <v>54959.931039191382</v>
      </c>
    </row>
    <row r="9535">
      <c r="A9535" s="0">
        <v>323.62875</v>
      </c>
      <c r="B9535" s="0">
        <v>1806.818481</v>
      </c>
      <c r="C9535" s="0">
        <v>-51260.125</v>
      </c>
      <c r="D9535" s="0">
        <v>19817.064453</v>
      </c>
      <c r="E9535" s="0">
        <v>-0.351151</v>
      </c>
      <c r="F9535" s="0">
        <v>9.969225</v>
      </c>
      <c r="G9535" s="0">
        <v>-0.07322</v>
      </c>
      <c r="H9535" s="0">
        <v>0.068977</v>
      </c>
      <c r="I9535" s="0">
        <v>0.013782</v>
      </c>
      <c r="J9535" s="0">
        <v>-0.024354</v>
      </c>
      <c r="K9535" s="0">
        <v>1015.019958</v>
      </c>
      <c r="L9535" s="0">
        <v>42.247967</v>
      </c>
      <c r="W9535" s="0">
        <f t="shared" si="148"/>
        <v>54987.09895578475</v>
      </c>
    </row>
    <row r="9536">
      <c r="A9536" s="0">
        <v>323.64</v>
      </c>
      <c r="B9536" s="0">
        <v>1785.413452</v>
      </c>
      <c r="C9536" s="0">
        <v>-51253.699219</v>
      </c>
      <c r="D9536" s="0">
        <v>19882.210937</v>
      </c>
      <c r="E9536" s="0">
        <v>-0.348834</v>
      </c>
      <c r="F9536" s="0">
        <v>9.963773</v>
      </c>
      <c r="G9536" s="0">
        <v>-0.07721</v>
      </c>
      <c r="H9536" s="0">
        <v>0.057213</v>
      </c>
      <c r="I9536" s="0">
        <v>0.011277</v>
      </c>
      <c r="J9536" s="0">
        <v>-0.020157</v>
      </c>
      <c r="K9536" s="0">
        <v>1015.019958</v>
      </c>
      <c r="L9536" s="0">
        <v>42.247967</v>
      </c>
      <c r="W9536" s="0">
        <f t="shared" si="148"/>
        <v>55003.92437426321</v>
      </c>
    </row>
    <row r="9537">
      <c r="A9537" s="0">
        <v>323.65125</v>
      </c>
      <c r="B9537" s="0">
        <v>1800.428345</v>
      </c>
      <c r="C9537" s="0">
        <v>-51251.714844</v>
      </c>
      <c r="D9537" s="0">
        <v>19671.232422</v>
      </c>
      <c r="E9537" s="0">
        <v>-0.348546</v>
      </c>
      <c r="F9537" s="0">
        <v>9.964974</v>
      </c>
      <c r="G9537" s="0">
        <v>-0.081691</v>
      </c>
      <c r="H9537" s="0">
        <v>0.034596</v>
      </c>
      <c r="I9537" s="0">
        <v>0.009493</v>
      </c>
      <c r="J9537" s="0">
        <v>-0.013437</v>
      </c>
      <c r="K9537" s="0">
        <v>1015.019958</v>
      </c>
      <c r="L9537" s="0">
        <v>42.247967</v>
      </c>
      <c r="W9537" s="0">
        <f t="shared" si="148"/>
        <v>54926.652926211638</v>
      </c>
    </row>
    <row r="9538">
      <c r="A9538" s="0">
        <v>323.6625</v>
      </c>
      <c r="B9538" s="0">
        <v>1855.11377</v>
      </c>
      <c r="C9538" s="0">
        <v>-51264.890625</v>
      </c>
      <c r="D9538" s="0">
        <v>19520.542969</v>
      </c>
      <c r="E9538" s="0">
        <v>-0.343692</v>
      </c>
      <c r="F9538" s="0">
        <v>9.969669</v>
      </c>
      <c r="G9538" s="0">
        <v>-0.084039</v>
      </c>
      <c r="H9538" s="0">
        <v>0.006824</v>
      </c>
      <c r="I9538" s="0">
        <v>0.005002</v>
      </c>
      <c r="J9538" s="0">
        <v>-0.009537</v>
      </c>
      <c r="K9538" s="0">
        <v>1015.019958</v>
      </c>
      <c r="L9538" s="0">
        <v>42.247967</v>
      </c>
      <c r="W9538" s="0">
        <f ref="W9538:W9601" t="shared" si="149">SQRT((B9538)^2+(C9538)^2+(D9538)^2)</f>
        <v>54886.993502080542</v>
      </c>
    </row>
    <row r="9539">
      <c r="A9539" s="0">
        <v>323.67375</v>
      </c>
      <c r="B9539" s="0">
        <v>1838.992065</v>
      </c>
      <c r="C9539" s="0">
        <v>-51253.726562</v>
      </c>
      <c r="D9539" s="0">
        <v>19571.392578</v>
      </c>
      <c r="E9539" s="0">
        <v>-0.344894</v>
      </c>
      <c r="F9539" s="0">
        <v>9.960342</v>
      </c>
      <c r="G9539" s="0">
        <v>-0.092815</v>
      </c>
      <c r="H9539" s="0">
        <v>-0.015723</v>
      </c>
      <c r="I9539" s="0">
        <v>0.002914</v>
      </c>
      <c r="J9539" s="0">
        <v>-0.003791</v>
      </c>
      <c r="K9539" s="0">
        <v>1015.019958</v>
      </c>
      <c r="L9539" s="0">
        <v>42.247967</v>
      </c>
      <c r="W9539" s="0">
        <f t="shared" si="149"/>
        <v>54894.132525704343</v>
      </c>
    </row>
    <row r="9540">
      <c r="A9540" s="0">
        <v>323.685</v>
      </c>
      <c r="B9540" s="0">
        <v>1747.747314</v>
      </c>
      <c r="C9540" s="0">
        <v>-51277.269531</v>
      </c>
      <c r="D9540" s="0">
        <v>19889.224609</v>
      </c>
      <c r="E9540" s="0">
        <v>-0.353165</v>
      </c>
      <c r="F9540" s="0">
        <v>9.96</v>
      </c>
      <c r="G9540" s="0">
        <v>-0.088093</v>
      </c>
      <c r="H9540" s="0">
        <v>-0.030881</v>
      </c>
      <c r="I9540" s="0">
        <v>0.000949</v>
      </c>
      <c r="J9540" s="0">
        <v>-0.001066</v>
      </c>
      <c r="K9540" s="0">
        <v>1015.019958</v>
      </c>
      <c r="L9540" s="0">
        <v>42.247967</v>
      </c>
      <c r="W9540" s="0">
        <f t="shared" si="149"/>
        <v>55027.2136926418</v>
      </c>
    </row>
    <row r="9541">
      <c r="A9541" s="0">
        <v>323.69625</v>
      </c>
      <c r="B9541" s="0">
        <v>1703.351196</v>
      </c>
      <c r="C9541" s="0">
        <v>-51282.871094</v>
      </c>
      <c r="D9541" s="0">
        <v>19893.603516</v>
      </c>
      <c r="E9541" s="0">
        <v>-0.347337</v>
      </c>
      <c r="F9541" s="0">
        <v>9.969377</v>
      </c>
      <c r="G9541" s="0">
        <v>-0.088732</v>
      </c>
      <c r="H9541" s="0">
        <v>-0.030878</v>
      </c>
      <c r="I9541" s="0">
        <v>-0.000435</v>
      </c>
      <c r="J9541" s="0">
        <v>0.001279</v>
      </c>
      <c r="K9541" s="0">
        <v>1015.019958</v>
      </c>
      <c r="L9541" s="0">
        <v>42.247967</v>
      </c>
      <c r="W9541" s="0">
        <f t="shared" si="149"/>
        <v>55032.624267724532</v>
      </c>
    </row>
    <row r="9542">
      <c r="A9542" s="0">
        <v>323.7075</v>
      </c>
      <c r="B9542" s="0">
        <v>1758.95813</v>
      </c>
      <c r="C9542" s="0">
        <v>-51259.972656</v>
      </c>
      <c r="D9542" s="0">
        <v>19823.119141</v>
      </c>
      <c r="E9542" s="0">
        <v>-0.345205</v>
      </c>
      <c r="F9542" s="0">
        <v>9.963786</v>
      </c>
      <c r="G9542" s="0">
        <v>-0.095244</v>
      </c>
      <c r="H9542" s="0">
        <v>-0.024157</v>
      </c>
      <c r="I9542" s="0">
        <v>6.140586E-05</v>
      </c>
      <c r="J9542" s="0">
        <v>-0.002586</v>
      </c>
      <c r="K9542" s="0">
        <v>1015.029968</v>
      </c>
      <c r="L9542" s="0">
        <v>42.250507</v>
      </c>
      <c r="W9542" s="0">
        <f t="shared" si="149"/>
        <v>54987.587534599494</v>
      </c>
    </row>
    <row r="9543">
      <c r="A9543" s="0">
        <v>323.71875</v>
      </c>
      <c r="B9543" s="0">
        <v>1754.627441</v>
      </c>
      <c r="C9543" s="0">
        <v>-51233.195312</v>
      </c>
      <c r="D9543" s="0">
        <v>19684.958984</v>
      </c>
      <c r="E9543" s="0">
        <v>-0.336548</v>
      </c>
      <c r="F9543" s="0">
        <v>9.969633</v>
      </c>
      <c r="G9543" s="0">
        <v>-0.09339</v>
      </c>
      <c r="H9543" s="0">
        <v>0.002381</v>
      </c>
      <c r="I9543" s="0">
        <v>0.003395</v>
      </c>
      <c r="J9543" s="0">
        <v>-0.010637</v>
      </c>
      <c r="K9543" s="0">
        <v>1015.029968</v>
      </c>
      <c r="L9543" s="0">
        <v>42.250507</v>
      </c>
      <c r="W9543" s="0">
        <f t="shared" si="149"/>
        <v>54912.809339315463</v>
      </c>
    </row>
    <row r="9544">
      <c r="A9544" s="0">
        <v>323.73</v>
      </c>
      <c r="B9544" s="0">
        <v>1703.238647</v>
      </c>
      <c r="C9544" s="0">
        <v>-51263.5</v>
      </c>
      <c r="D9544" s="0">
        <v>19788.164062</v>
      </c>
      <c r="E9544" s="0">
        <v>-0.343249</v>
      </c>
      <c r="F9544" s="0">
        <v>9.965487</v>
      </c>
      <c r="G9544" s="0">
        <v>-0.083317</v>
      </c>
      <c r="H9544" s="0">
        <v>0.028216</v>
      </c>
      <c r="I9544" s="0">
        <v>0.007319</v>
      </c>
      <c r="J9544" s="0">
        <v>-0.017178</v>
      </c>
      <c r="K9544" s="0">
        <v>1015.029968</v>
      </c>
      <c r="L9544" s="0">
        <v>42.250507</v>
      </c>
      <c r="W9544" s="0">
        <f t="shared" si="149"/>
        <v>54976.530365995837</v>
      </c>
    </row>
    <row r="9545">
      <c r="A9545" s="0">
        <v>323.74125</v>
      </c>
      <c r="B9545" s="0">
        <v>1727.870728</v>
      </c>
      <c r="C9545" s="0">
        <v>-51264.554687</v>
      </c>
      <c r="D9545" s="0">
        <v>19817.740234</v>
      </c>
      <c r="E9545" s="0">
        <v>-0.356715</v>
      </c>
      <c r="F9545" s="0">
        <v>9.96399</v>
      </c>
      <c r="G9545" s="0">
        <v>-0.087396</v>
      </c>
      <c r="H9545" s="0">
        <v>0.049494</v>
      </c>
      <c r="I9545" s="0">
        <v>0.010026</v>
      </c>
      <c r="J9545" s="0">
        <v>-0.024225</v>
      </c>
      <c r="K9545" s="0">
        <v>1015.029968</v>
      </c>
      <c r="L9545" s="0">
        <v>42.250507</v>
      </c>
      <c r="W9545" s="0">
        <f t="shared" si="149"/>
        <v>54988.934636810307</v>
      </c>
    </row>
    <row r="9546">
      <c r="A9546" s="0">
        <v>323.7525</v>
      </c>
      <c r="B9546" s="0">
        <v>1785.666992</v>
      </c>
      <c r="C9546" s="0">
        <v>-51286.613281</v>
      </c>
      <c r="D9546" s="0">
        <v>19785.619141</v>
      </c>
      <c r="E9546" s="0">
        <v>-0.352283</v>
      </c>
      <c r="F9546" s="0">
        <v>9.958493</v>
      </c>
      <c r="G9546" s="0">
        <v>-0.079509</v>
      </c>
      <c r="H9546" s="0">
        <v>0.065915</v>
      </c>
      <c r="I9546" s="0">
        <v>0.012592</v>
      </c>
      <c r="J9546" s="0">
        <v>-0.026597</v>
      </c>
      <c r="K9546" s="0">
        <v>1015.029968</v>
      </c>
      <c r="L9546" s="0">
        <v>42.250507</v>
      </c>
      <c r="W9546" s="0">
        <f t="shared" si="149"/>
        <v>54999.782119876341</v>
      </c>
    </row>
    <row r="9547">
      <c r="A9547" s="0">
        <v>323.76375</v>
      </c>
      <c r="B9547" s="0">
        <v>1856.549561</v>
      </c>
      <c r="C9547" s="0">
        <v>-51260.523437</v>
      </c>
      <c r="D9547" s="0">
        <v>19661.193359</v>
      </c>
      <c r="E9547" s="0">
        <v>-0.357233</v>
      </c>
      <c r="F9547" s="0">
        <v>9.95726</v>
      </c>
      <c r="G9547" s="0">
        <v>-0.073346</v>
      </c>
      <c r="H9547" s="0">
        <v>0.066011</v>
      </c>
      <c r="I9547" s="0">
        <v>0.011936</v>
      </c>
      <c r="J9547" s="0">
        <v>-0.02235</v>
      </c>
      <c r="K9547" s="0">
        <v>1015.029968</v>
      </c>
      <c r="L9547" s="0">
        <v>42.250507</v>
      </c>
      <c r="W9547" s="0">
        <f t="shared" si="149"/>
        <v>54933.146310835524</v>
      </c>
    </row>
    <row r="9548">
      <c r="A9548" s="0">
        <v>323.775</v>
      </c>
      <c r="B9548" s="0">
        <v>1840.003174</v>
      </c>
      <c r="C9548" s="0">
        <v>-51260.746094</v>
      </c>
      <c r="D9548" s="0">
        <v>19871.503906</v>
      </c>
      <c r="E9548" s="0">
        <v>-0.352453</v>
      </c>
      <c r="F9548" s="0">
        <v>9.964267</v>
      </c>
      <c r="G9548" s="0">
        <v>-0.076432</v>
      </c>
      <c r="H9548" s="0">
        <v>0.053817</v>
      </c>
      <c r="I9548" s="0">
        <v>0.010698</v>
      </c>
      <c r="J9548" s="0">
        <v>-0.018294</v>
      </c>
      <c r="K9548" s="0">
        <v>1015.029968</v>
      </c>
      <c r="L9548" s="0">
        <v>42.250507</v>
      </c>
      <c r="W9548" s="0">
        <f t="shared" si="149"/>
        <v>55008.420894259812</v>
      </c>
    </row>
    <row r="9549">
      <c r="A9549" s="0">
        <v>323.78625</v>
      </c>
      <c r="B9549" s="0">
        <v>1862.324219</v>
      </c>
      <c r="C9549" s="0">
        <v>-51249.875</v>
      </c>
      <c r="D9549" s="0">
        <v>19711.623047</v>
      </c>
      <c r="E9549" s="0">
        <v>-0.345723</v>
      </c>
      <c r="F9549" s="0">
        <v>9.970658</v>
      </c>
      <c r="G9549" s="0">
        <v>-0.091478</v>
      </c>
      <c r="H9549" s="0">
        <v>0.033212</v>
      </c>
      <c r="I9549" s="0">
        <v>0.008295</v>
      </c>
      <c r="J9549" s="0">
        <v>-0.013318</v>
      </c>
      <c r="K9549" s="0">
        <v>1015.029968</v>
      </c>
      <c r="L9549" s="0">
        <v>42.250507</v>
      </c>
      <c r="W9549" s="0">
        <f t="shared" si="149"/>
        <v>54941.478157757287</v>
      </c>
    </row>
    <row r="9550">
      <c r="A9550" s="0">
        <v>323.7975</v>
      </c>
      <c r="B9550" s="0">
        <v>1767.811035</v>
      </c>
      <c r="C9550" s="0">
        <v>-51238.523437</v>
      </c>
      <c r="D9550" s="0">
        <v>19749.705078</v>
      </c>
      <c r="E9550" s="0">
        <v>-0.33702</v>
      </c>
      <c r="F9550" s="0">
        <v>9.956202</v>
      </c>
      <c r="G9550" s="0">
        <v>-0.084692</v>
      </c>
      <c r="H9550" s="0">
        <v>0.004669</v>
      </c>
      <c r="I9550" s="0">
        <v>0.005474</v>
      </c>
      <c r="J9550" s="0">
        <v>-0.006665</v>
      </c>
      <c r="K9550" s="0">
        <v>1015.029968</v>
      </c>
      <c r="L9550" s="0">
        <v>42.250507</v>
      </c>
      <c r="W9550" s="0">
        <f t="shared" si="149"/>
        <v>54941.444197686</v>
      </c>
    </row>
    <row r="9551">
      <c r="A9551" s="0">
        <v>323.80875</v>
      </c>
      <c r="B9551" s="0">
        <v>1795.654907</v>
      </c>
      <c r="C9551" s="0">
        <v>-51230.046875</v>
      </c>
      <c r="D9551" s="0">
        <v>19851.634766</v>
      </c>
      <c r="E9551" s="0">
        <v>-0.329608</v>
      </c>
      <c r="F9551" s="0">
        <v>9.953115</v>
      </c>
      <c r="G9551" s="0">
        <v>-0.087741</v>
      </c>
      <c r="H9551" s="0">
        <v>-0.020723</v>
      </c>
      <c r="I9551" s="0">
        <v>0.001841</v>
      </c>
      <c r="J9551" s="0">
        <v>-0.001841</v>
      </c>
      <c r="K9551" s="0">
        <v>1015.019958</v>
      </c>
      <c r="L9551" s="0">
        <v>42.250507</v>
      </c>
      <c r="W9551" s="0">
        <f t="shared" si="149"/>
        <v>54971.169554980275</v>
      </c>
    </row>
    <row r="9552">
      <c r="A9552" s="0">
        <v>323.82</v>
      </c>
      <c r="B9552" s="0">
        <v>1715.262939</v>
      </c>
      <c r="C9552" s="0">
        <v>-51271.320312</v>
      </c>
      <c r="D9552" s="0">
        <v>19734.400391</v>
      </c>
      <c r="E9552" s="0">
        <v>-0.342767</v>
      </c>
      <c r="F9552" s="0">
        <v>9.966116</v>
      </c>
      <c r="G9552" s="0">
        <v>-0.078444</v>
      </c>
      <c r="H9552" s="0">
        <v>-0.030164</v>
      </c>
      <c r="I9552" s="0">
        <v>0.000717</v>
      </c>
      <c r="J9552" s="0">
        <v>-0.001108</v>
      </c>
      <c r="K9552" s="0">
        <v>1015.019958</v>
      </c>
      <c r="L9552" s="0">
        <v>42.250507</v>
      </c>
      <c r="W9552" s="0">
        <f t="shared" si="149"/>
        <v>54964.870347140022</v>
      </c>
    </row>
    <row r="9553">
      <c r="A9553" s="0">
        <v>323.83125</v>
      </c>
      <c r="B9553" s="0">
        <v>1701.532227</v>
      </c>
      <c r="C9553" s="0">
        <v>-51246.042969</v>
      </c>
      <c r="D9553" s="0">
        <v>19785.746094</v>
      </c>
      <c r="E9553" s="0">
        <v>-0.34481</v>
      </c>
      <c r="F9553" s="0">
        <v>9.958881</v>
      </c>
      <c r="G9553" s="0">
        <v>-0.075818</v>
      </c>
      <c r="H9553" s="0">
        <v>-0.030064</v>
      </c>
      <c r="I9553" s="0">
        <v>0.000304</v>
      </c>
      <c r="J9553" s="0">
        <v>-0.000179</v>
      </c>
      <c r="K9553" s="0">
        <v>1015.019958</v>
      </c>
      <c r="L9553" s="0">
        <v>42.250507</v>
      </c>
      <c r="W9553" s="0">
        <f t="shared" si="149"/>
        <v>54959.329329935877</v>
      </c>
    </row>
    <row r="9554">
      <c r="A9554" s="0">
        <v>323.8425</v>
      </c>
      <c r="B9554" s="0">
        <v>1670.926514</v>
      </c>
      <c r="C9554" s="0">
        <v>-51252.5625</v>
      </c>
      <c r="D9554" s="0">
        <v>19650.994141</v>
      </c>
      <c r="E9554" s="0">
        <v>-0.3433</v>
      </c>
      <c r="F9554" s="0">
        <v>9.951595</v>
      </c>
      <c r="G9554" s="0">
        <v>-0.073357</v>
      </c>
      <c r="H9554" s="0">
        <v>-0.021264</v>
      </c>
      <c r="I9554" s="0">
        <v>0.000752</v>
      </c>
      <c r="J9554" s="0">
        <v>-0.002098</v>
      </c>
      <c r="K9554" s="0">
        <v>1015.019958</v>
      </c>
      <c r="L9554" s="0">
        <v>42.250507</v>
      </c>
      <c r="W9554" s="0">
        <f t="shared" si="149"/>
        <v>54916.106280045118</v>
      </c>
    </row>
    <row r="9555">
      <c r="A9555" s="0">
        <v>323.85375</v>
      </c>
      <c r="B9555" s="0">
        <v>1816.365967</v>
      </c>
      <c r="C9555" s="0">
        <v>-51266.378906</v>
      </c>
      <c r="D9555" s="0">
        <v>19762.666016</v>
      </c>
      <c r="E9555" s="0">
        <v>-0.348053</v>
      </c>
      <c r="F9555" s="0">
        <v>9.953196</v>
      </c>
      <c r="G9555" s="0">
        <v>-0.081346</v>
      </c>
      <c r="H9555" s="0">
        <v>0.003764</v>
      </c>
      <c r="I9555" s="0">
        <v>0.004742</v>
      </c>
      <c r="J9555" s="0">
        <v>-0.008869</v>
      </c>
      <c r="K9555" s="0">
        <v>1015.019958</v>
      </c>
      <c r="L9555" s="0">
        <v>42.250507</v>
      </c>
      <c r="W9555" s="0">
        <f t="shared" si="149"/>
        <v>54973.664235882978</v>
      </c>
    </row>
    <row r="9556">
      <c r="A9556" s="0">
        <v>323.865</v>
      </c>
      <c r="B9556" s="0">
        <v>1738.053101</v>
      </c>
      <c r="C9556" s="0">
        <v>-51258.75</v>
      </c>
      <c r="D9556" s="0">
        <v>19776.148437</v>
      </c>
      <c r="E9556" s="0">
        <v>-0.342109</v>
      </c>
      <c r="F9556" s="0">
        <v>9.960455</v>
      </c>
      <c r="G9556" s="0">
        <v>-0.078391</v>
      </c>
      <c r="H9556" s="0">
        <v>0.032567</v>
      </c>
      <c r="I9556" s="0">
        <v>0.00904</v>
      </c>
      <c r="J9556" s="0">
        <v>-0.017942</v>
      </c>
      <c r="K9556" s="0">
        <v>1015.019958</v>
      </c>
      <c r="L9556" s="0">
        <v>42.250507</v>
      </c>
      <c r="W9556" s="0">
        <f t="shared" si="149"/>
        <v>54968.866889782737</v>
      </c>
    </row>
    <row r="9557">
      <c r="A9557" s="0">
        <v>323.87625</v>
      </c>
      <c r="B9557" s="0">
        <v>1863.868652</v>
      </c>
      <c r="C9557" s="0">
        <v>-51229.492187</v>
      </c>
      <c r="D9557" s="0">
        <v>19709.339844</v>
      </c>
      <c r="E9557" s="0">
        <v>-0.347935</v>
      </c>
      <c r="F9557" s="0">
        <v>9.962111</v>
      </c>
      <c r="G9557" s="0">
        <v>-0.083715</v>
      </c>
      <c r="H9557" s="0">
        <v>0.05235</v>
      </c>
      <c r="I9557" s="0">
        <v>0.010262</v>
      </c>
      <c r="J9557" s="0">
        <v>-0.023002</v>
      </c>
      <c r="K9557" s="0">
        <v>1015.019958</v>
      </c>
      <c r="L9557" s="0">
        <v>42.250507</v>
      </c>
      <c r="W9557" s="0">
        <f t="shared" si="149"/>
        <v>54921.69838211569</v>
      </c>
    </row>
    <row r="9558">
      <c r="A9558" s="0">
        <v>323.8875</v>
      </c>
      <c r="B9558" s="0">
        <v>1873.767578</v>
      </c>
      <c r="C9558" s="0">
        <v>-51243.367187</v>
      </c>
      <c r="D9558" s="0">
        <v>19794.787109</v>
      </c>
      <c r="E9558" s="0">
        <v>-0.348807</v>
      </c>
      <c r="F9558" s="0">
        <v>9.962067</v>
      </c>
      <c r="G9558" s="0">
        <v>-0.08564</v>
      </c>
      <c r="H9558" s="0">
        <v>0.064274</v>
      </c>
      <c r="I9558" s="0">
        <v>0.012615</v>
      </c>
      <c r="J9558" s="0">
        <v>-0.024545</v>
      </c>
      <c r="K9558" s="0">
        <v>1015.019958</v>
      </c>
      <c r="L9558" s="0">
        <v>42.250507</v>
      </c>
      <c r="W9558" s="0">
        <f t="shared" si="149"/>
        <v>54965.691865823959</v>
      </c>
    </row>
    <row r="9559">
      <c r="A9559" s="0">
        <v>323.89875</v>
      </c>
      <c r="B9559" s="0">
        <v>1837.237915</v>
      </c>
      <c r="C9559" s="0">
        <v>-51246.566406</v>
      </c>
      <c r="D9559" s="0">
        <v>19844.472656</v>
      </c>
      <c r="E9559" s="0">
        <v>-0.343144</v>
      </c>
      <c r="F9559" s="0">
        <v>9.955789</v>
      </c>
      <c r="G9559" s="0">
        <v>-0.080941</v>
      </c>
      <c r="H9559" s="0">
        <v>0.065577</v>
      </c>
      <c r="I9559" s="0">
        <v>0.013457</v>
      </c>
      <c r="J9559" s="0">
        <v>-0.023617</v>
      </c>
      <c r="K9559" s="0">
        <v>1015.019958</v>
      </c>
      <c r="L9559" s="0">
        <v>42.250507</v>
      </c>
      <c r="W9559" s="0">
        <f t="shared" si="149"/>
        <v>54985.3535639775</v>
      </c>
    </row>
    <row r="9560">
      <c r="A9560" s="0">
        <v>323.91</v>
      </c>
      <c r="B9560" s="0">
        <v>1784.921265</v>
      </c>
      <c r="C9560" s="0">
        <v>-51256.652344</v>
      </c>
      <c r="D9560" s="0">
        <v>19823.242187</v>
      </c>
      <c r="E9560" s="0">
        <v>-0.341683</v>
      </c>
      <c r="F9560" s="0">
        <v>9.971142</v>
      </c>
      <c r="G9560" s="0">
        <v>-0.095578</v>
      </c>
      <c r="H9560" s="0">
        <v>0.051975</v>
      </c>
      <c r="I9560" s="0">
        <v>0.01187</v>
      </c>
      <c r="J9560" s="0">
        <v>-0.018536</v>
      </c>
      <c r="K9560" s="0">
        <v>1015.019958</v>
      </c>
      <c r="L9560" s="0">
        <v>42.25285</v>
      </c>
      <c r="W9560" s="0">
        <f t="shared" si="149"/>
        <v>54985.3733663816</v>
      </c>
    </row>
    <row r="9561">
      <c r="A9561" s="0">
        <v>323.92125</v>
      </c>
      <c r="B9561" s="0">
        <v>1789.998291</v>
      </c>
      <c r="C9561" s="0">
        <v>-51272.324219</v>
      </c>
      <c r="D9561" s="0">
        <v>19857.050781</v>
      </c>
      <c r="E9561" s="0">
        <v>-0.345426</v>
      </c>
      <c r="F9561" s="0">
        <v>9.955186</v>
      </c>
      <c r="G9561" s="0">
        <v>-0.088983</v>
      </c>
      <c r="H9561" s="0">
        <v>0.028501</v>
      </c>
      <c r="I9561" s="0">
        <v>0.007806</v>
      </c>
      <c r="J9561" s="0">
        <v>-0.012784</v>
      </c>
      <c r="K9561" s="0">
        <v>1015.019958</v>
      </c>
      <c r="L9561" s="0">
        <v>42.25285</v>
      </c>
      <c r="W9561" s="0">
        <f t="shared" si="149"/>
        <v>55012.3421644566</v>
      </c>
    </row>
    <row r="9562">
      <c r="A9562" s="0">
        <v>323.9325</v>
      </c>
      <c r="B9562" s="0">
        <v>1743.669067</v>
      </c>
      <c r="C9562" s="0">
        <v>-51233.335937</v>
      </c>
      <c r="D9562" s="0">
        <v>19758.345703</v>
      </c>
      <c r="E9562" s="0">
        <v>-0.336577</v>
      </c>
      <c r="F9562" s="0">
        <v>9.951214</v>
      </c>
      <c r="G9562" s="0">
        <v>-0.081509</v>
      </c>
      <c r="H9562" s="0">
        <v>0.005689</v>
      </c>
      <c r="I9562" s="0">
        <v>0.00501</v>
      </c>
      <c r="J9562" s="0">
        <v>-0.009227</v>
      </c>
      <c r="K9562" s="0">
        <v>1015.019958</v>
      </c>
      <c r="L9562" s="0">
        <v>42.25285</v>
      </c>
      <c r="W9562" s="0">
        <f t="shared" si="149"/>
        <v>54938.9417259558</v>
      </c>
    </row>
    <row r="9563">
      <c r="A9563" s="0">
        <v>323.94375</v>
      </c>
      <c r="B9563" s="0">
        <v>1671.001343</v>
      </c>
      <c r="C9563" s="0">
        <v>-51237.816406</v>
      </c>
      <c r="D9563" s="0">
        <v>19799.3125</v>
      </c>
      <c r="E9563" s="0">
        <v>-0.347925</v>
      </c>
      <c r="F9563" s="0">
        <v>9.956483</v>
      </c>
      <c r="G9563" s="0">
        <v>-0.075796</v>
      </c>
      <c r="H9563" s="0">
        <v>-0.020403</v>
      </c>
      <c r="I9563" s="0">
        <v>0.002309</v>
      </c>
      <c r="J9563" s="0">
        <v>-0.003889</v>
      </c>
      <c r="K9563" s="0">
        <v>1015.019958</v>
      </c>
      <c r="L9563" s="0">
        <v>42.25285</v>
      </c>
      <c r="W9563" s="0">
        <f t="shared" si="149"/>
        <v>54955.608003332352</v>
      </c>
    </row>
    <row r="9564">
      <c r="A9564" s="0">
        <v>323.955</v>
      </c>
      <c r="B9564" s="0">
        <v>1784.324585</v>
      </c>
      <c r="C9564" s="0">
        <v>-51265.15625</v>
      </c>
      <c r="D9564" s="0">
        <v>19720.890625</v>
      </c>
      <c r="E9564" s="0">
        <v>-0.352635</v>
      </c>
      <c r="F9564" s="0">
        <v>9.965173</v>
      </c>
      <c r="G9564" s="0">
        <v>-0.085547</v>
      </c>
      <c r="H9564" s="0">
        <v>-0.033097</v>
      </c>
      <c r="I9564" s="0">
        <v>0.000256</v>
      </c>
      <c r="J9564" s="0">
        <v>-0.0003</v>
      </c>
      <c r="K9564" s="0">
        <v>1015.019958</v>
      </c>
      <c r="L9564" s="0">
        <v>42.25285</v>
      </c>
      <c r="W9564" s="0">
        <f t="shared" si="149"/>
        <v>54956.469924884754</v>
      </c>
    </row>
    <row r="9565">
      <c r="A9565" s="0">
        <v>323.96625</v>
      </c>
      <c r="B9565" s="0">
        <v>1759.345459</v>
      </c>
      <c r="C9565" s="0">
        <v>-51259.878906</v>
      </c>
      <c r="D9565" s="0">
        <v>19767.988281</v>
      </c>
      <c r="E9565" s="0">
        <v>-0.341589</v>
      </c>
      <c r="F9565" s="0">
        <v>9.960032</v>
      </c>
      <c r="G9565" s="0">
        <v>-0.093395</v>
      </c>
      <c r="H9565" s="0">
        <v>-0.030899</v>
      </c>
      <c r="I9565" s="0">
        <v>-0.000347</v>
      </c>
      <c r="J9565" s="0">
        <v>0.000222</v>
      </c>
      <c r="K9565" s="0">
        <v>1015.019958</v>
      </c>
      <c r="L9565" s="0">
        <v>42.25285</v>
      </c>
      <c r="W9565" s="0">
        <f t="shared" si="149"/>
        <v>54967.661789270613</v>
      </c>
    </row>
    <row r="9566">
      <c r="A9566" s="0">
        <v>323.9775</v>
      </c>
      <c r="B9566" s="0">
        <v>1782.511108</v>
      </c>
      <c r="C9566" s="0">
        <v>-51263.527344</v>
      </c>
      <c r="D9566" s="0">
        <v>19813.181641</v>
      </c>
      <c r="E9566" s="0">
        <v>-0.343063</v>
      </c>
      <c r="F9566" s="0">
        <v>9.965682</v>
      </c>
      <c r="G9566" s="0">
        <v>-0.08686</v>
      </c>
      <c r="H9566" s="0">
        <v>-0.020017</v>
      </c>
      <c r="I9566" s="0">
        <v>0.001229</v>
      </c>
      <c r="J9566" s="0">
        <v>-0.004148</v>
      </c>
      <c r="K9566" s="0">
        <v>1015.019958</v>
      </c>
      <c r="L9566" s="0">
        <v>42.25285</v>
      </c>
      <c r="W9566" s="0">
        <f t="shared" si="149"/>
        <v>54988.078238273054</v>
      </c>
    </row>
    <row r="9567">
      <c r="A9567" s="0">
        <v>323.98875</v>
      </c>
      <c r="B9567" s="0">
        <v>1800.311401</v>
      </c>
      <c r="C9567" s="0">
        <v>-51243.15625</v>
      </c>
      <c r="D9567" s="0">
        <v>19733.083984</v>
      </c>
      <c r="E9567" s="0">
        <v>-0.336418</v>
      </c>
      <c r="F9567" s="0">
        <v>9.956823</v>
      </c>
      <c r="G9567" s="0">
        <v>-0.094898</v>
      </c>
      <c r="H9567" s="0">
        <v>0.006687</v>
      </c>
      <c r="I9567" s="0">
        <v>0.005572</v>
      </c>
      <c r="J9567" s="0">
        <v>-0.010536</v>
      </c>
      <c r="K9567" s="0">
        <v>1015.019958</v>
      </c>
      <c r="L9567" s="0">
        <v>42.25285</v>
      </c>
      <c r="W9567" s="0">
        <f t="shared" si="149"/>
        <v>54940.848074288791</v>
      </c>
    </row>
    <row r="9568">
      <c r="A9568" s="0">
        <v>324</v>
      </c>
      <c r="B9568" s="0">
        <v>1738.707031</v>
      </c>
      <c r="C9568" s="0">
        <v>-51247.378906</v>
      </c>
      <c r="D9568" s="0">
        <v>19805.470703</v>
      </c>
      <c r="E9568" s="0">
        <v>-0.334742</v>
      </c>
      <c r="F9568" s="0">
        <v>9.963103</v>
      </c>
      <c r="G9568" s="0">
        <v>-0.100516</v>
      </c>
      <c r="H9568" s="0">
        <v>0.036295</v>
      </c>
      <c r="I9568" s="0">
        <v>0.009222</v>
      </c>
      <c r="J9568" s="0">
        <v>-0.019984</v>
      </c>
      <c r="K9568" s="0">
        <v>1015.049988</v>
      </c>
      <c r="L9568" s="0">
        <v>42.250507</v>
      </c>
      <c r="W9568" s="0">
        <f t="shared" si="149"/>
        <v>54968.842234871328</v>
      </c>
    </row>
    <row r="9569">
      <c r="A9569" s="0">
        <v>324.01125</v>
      </c>
      <c r="B9569" s="0">
        <v>1785.696411</v>
      </c>
      <c r="C9569" s="0">
        <v>-51289.296875</v>
      </c>
      <c r="D9569" s="0">
        <v>19776.130859</v>
      </c>
      <c r="E9569" s="0">
        <v>-0.344988</v>
      </c>
      <c r="F9569" s="0">
        <v>9.958896</v>
      </c>
      <c r="G9569" s="0">
        <v>-0.093907</v>
      </c>
      <c r="H9569" s="0">
        <v>0.056566</v>
      </c>
      <c r="I9569" s="0">
        <v>0.011669</v>
      </c>
      <c r="J9569" s="0">
        <v>-0.025763</v>
      </c>
      <c r="K9569" s="0">
        <v>1015.049988</v>
      </c>
      <c r="L9569" s="0">
        <v>42.250507</v>
      </c>
      <c r="W9569" s="0">
        <f t="shared" si="149"/>
        <v>54998.873055331191</v>
      </c>
    </row>
    <row r="9570">
      <c r="A9570" s="0">
        <v>324.0225</v>
      </c>
      <c r="B9570" s="0">
        <v>1781.588745</v>
      </c>
      <c r="C9570" s="0">
        <v>-51259.933594</v>
      </c>
      <c r="D9570" s="0">
        <v>19789.115234</v>
      </c>
      <c r="E9570" s="0">
        <v>-0.349169</v>
      </c>
      <c r="F9570" s="0">
        <v>9.956854</v>
      </c>
      <c r="G9570" s="0">
        <v>-0.080603</v>
      </c>
      <c r="H9570" s="0">
        <v>0.066686</v>
      </c>
      <c r="I9570" s="0">
        <v>0.012798</v>
      </c>
      <c r="J9570" s="0">
        <v>-0.027121</v>
      </c>
      <c r="K9570" s="0">
        <v>1015.049988</v>
      </c>
      <c r="L9570" s="0">
        <v>42.250507</v>
      </c>
      <c r="W9570" s="0">
        <f t="shared" si="149"/>
        <v>54976.030524785361</v>
      </c>
    </row>
    <row r="9571">
      <c r="A9571" s="0">
        <v>324.03375</v>
      </c>
      <c r="B9571" s="0">
        <v>1753.140747</v>
      </c>
      <c r="C9571" s="0">
        <v>-51229.628906</v>
      </c>
      <c r="D9571" s="0">
        <v>19785.34375</v>
      </c>
      <c r="E9571" s="0">
        <v>-0.349791</v>
      </c>
      <c r="F9571" s="0">
        <v>9.95707</v>
      </c>
      <c r="G9571" s="0">
        <v>-0.083727</v>
      </c>
      <c r="H9571" s="0">
        <v>0.062449</v>
      </c>
      <c r="I9571" s="0">
        <v>0.011568</v>
      </c>
      <c r="J9571" s="0">
        <v>-0.022413</v>
      </c>
      <c r="K9571" s="0">
        <v>1015.049988</v>
      </c>
      <c r="L9571" s="0">
        <v>42.250507</v>
      </c>
      <c r="W9571" s="0">
        <f t="shared" si="149"/>
        <v>54945.502160148892</v>
      </c>
    </row>
    <row r="9572">
      <c r="A9572" s="0">
        <v>324.045</v>
      </c>
      <c r="B9572" s="0">
        <v>1717.924805</v>
      </c>
      <c r="C9572" s="0">
        <v>-51238.953125</v>
      </c>
      <c r="D9572" s="0">
        <v>19667.271484</v>
      </c>
      <c r="E9572" s="0">
        <v>-0.339876</v>
      </c>
      <c r="F9572" s="0">
        <v>9.964401</v>
      </c>
      <c r="G9572" s="0">
        <v>-0.093112</v>
      </c>
      <c r="H9572" s="0">
        <v>0.050469</v>
      </c>
      <c r="I9572" s="0">
        <v>0.01082</v>
      </c>
      <c r="J9572" s="0">
        <v>-0.016675</v>
      </c>
      <c r="K9572" s="0">
        <v>1015.049988</v>
      </c>
      <c r="L9572" s="0">
        <v>42.250507</v>
      </c>
      <c r="W9572" s="0">
        <f t="shared" si="149"/>
        <v>54910.683392277511</v>
      </c>
    </row>
    <row r="9573">
      <c r="A9573" s="0">
        <v>324.05625</v>
      </c>
      <c r="B9573" s="0">
        <v>1817.969482</v>
      </c>
      <c r="C9573" s="0">
        <v>-51263.839844</v>
      </c>
      <c r="D9573" s="0">
        <v>19700.191406</v>
      </c>
      <c r="E9573" s="0">
        <v>-0.337203</v>
      </c>
      <c r="F9573" s="0">
        <v>9.963356</v>
      </c>
      <c r="G9573" s="0">
        <v>-0.08125</v>
      </c>
      <c r="H9573" s="0">
        <v>0.027341</v>
      </c>
      <c r="I9573" s="0">
        <v>0.0076</v>
      </c>
      <c r="J9573" s="0">
        <v>-0.011769</v>
      </c>
      <c r="K9573" s="0">
        <v>1015.049988</v>
      </c>
      <c r="L9573" s="0">
        <v>42.250507</v>
      </c>
      <c r="W9573" s="0">
        <f t="shared" si="149"/>
        <v>54948.920189770804</v>
      </c>
    </row>
    <row r="9574">
      <c r="A9574" s="0">
        <v>324.0675</v>
      </c>
      <c r="B9574" s="0">
        <v>1916.547363</v>
      </c>
      <c r="C9574" s="0">
        <v>-51242.085937</v>
      </c>
      <c r="D9574" s="0">
        <v>19765.699219</v>
      </c>
      <c r="E9574" s="0">
        <v>-0.335978</v>
      </c>
      <c r="F9574" s="0">
        <v>9.958522</v>
      </c>
      <c r="G9574" s="0">
        <v>-0.076271</v>
      </c>
      <c r="H9574" s="0">
        <v>-0.002673</v>
      </c>
      <c r="I9574" s="0">
        <v>0.003609</v>
      </c>
      <c r="J9574" s="0">
        <v>-0.006722</v>
      </c>
      <c r="K9574" s="0">
        <v>1015.049988</v>
      </c>
      <c r="L9574" s="0">
        <v>42.250507</v>
      </c>
      <c r="W9574" s="0">
        <f t="shared" si="149"/>
        <v>54955.503733343154</v>
      </c>
    </row>
    <row r="9575">
      <c r="A9575" s="0">
        <v>324.07875</v>
      </c>
      <c r="B9575" s="0">
        <v>1862.270142</v>
      </c>
      <c r="C9575" s="0">
        <v>-51263.644531</v>
      </c>
      <c r="D9575" s="0">
        <v>19698.248047</v>
      </c>
      <c r="E9575" s="0">
        <v>-0.342963</v>
      </c>
      <c r="F9575" s="0">
        <v>9.96077</v>
      </c>
      <c r="G9575" s="0">
        <v>-0.088251</v>
      </c>
      <c r="H9575" s="0">
        <v>-0.023609</v>
      </c>
      <c r="I9575" s="0">
        <v>0.001011</v>
      </c>
      <c r="J9575" s="0">
        <v>-0.002295</v>
      </c>
      <c r="K9575" s="0">
        <v>1015.049988</v>
      </c>
      <c r="L9575" s="0">
        <v>42.250507</v>
      </c>
      <c r="W9575" s="0">
        <f t="shared" si="149"/>
        <v>54949.524809625516</v>
      </c>
    </row>
    <row r="9576">
      <c r="A9576" s="0">
        <v>324.09</v>
      </c>
      <c r="B9576" s="0">
        <v>1703.870605</v>
      </c>
      <c r="C9576" s="0">
        <v>-51247.632812</v>
      </c>
      <c r="D9576" s="0">
        <v>19895.451172</v>
      </c>
      <c r="E9576" s="0">
        <v>-0.347838</v>
      </c>
      <c r="F9576" s="0">
        <v>9.963834</v>
      </c>
      <c r="G9576" s="0">
        <v>-0.09036</v>
      </c>
      <c r="H9576" s="0">
        <v>-0.035206</v>
      </c>
      <c r="I9576" s="0">
        <v>-0.000451</v>
      </c>
      <c r="J9576" s="0">
        <v>0.000922</v>
      </c>
      <c r="K9576" s="0">
        <v>1015.049988</v>
      </c>
      <c r="L9576" s="0">
        <v>42.250507</v>
      </c>
      <c r="W9576" s="0">
        <f t="shared" si="149"/>
        <v>55000.472918054067</v>
      </c>
    </row>
    <row r="9577">
      <c r="A9577" s="0">
        <v>324.10125</v>
      </c>
      <c r="B9577" s="0">
        <v>1736.088501</v>
      </c>
      <c r="C9577" s="0">
        <v>-51260.148437</v>
      </c>
      <c r="D9577" s="0">
        <v>19712.986328</v>
      </c>
      <c r="E9577" s="0">
        <v>-0.342208</v>
      </c>
      <c r="F9577" s="0">
        <v>9.965322</v>
      </c>
      <c r="G9577" s="0">
        <v>-0.09156</v>
      </c>
      <c r="H9577" s="0">
        <v>-0.030631</v>
      </c>
      <c r="I9577" s="0">
        <v>0.000319</v>
      </c>
      <c r="J9577" s="0">
        <v>0.0005</v>
      </c>
      <c r="K9577" s="0">
        <v>1015.039978</v>
      </c>
      <c r="L9577" s="0">
        <v>42.25285</v>
      </c>
      <c r="W9577" s="0">
        <f t="shared" si="149"/>
        <v>54947.417146163411</v>
      </c>
    </row>
    <row r="9578">
      <c r="A9578" s="0">
        <v>324.1125</v>
      </c>
      <c r="B9578" s="0">
        <v>1732.794312</v>
      </c>
      <c r="C9578" s="0">
        <v>-51272.367187</v>
      </c>
      <c r="D9578" s="0">
        <v>19885.695312</v>
      </c>
      <c r="E9578" s="0">
        <v>-0.339455</v>
      </c>
      <c r="F9578" s="0">
        <v>9.961094</v>
      </c>
      <c r="G9578" s="0">
        <v>-0.080345</v>
      </c>
      <c r="H9578" s="0">
        <v>-0.016188</v>
      </c>
      <c r="I9578" s="0">
        <v>0.002009</v>
      </c>
      <c r="J9578" s="0">
        <v>-0.004526</v>
      </c>
      <c r="K9578" s="0">
        <v>1015.039978</v>
      </c>
      <c r="L9578" s="0">
        <v>42.25285</v>
      </c>
      <c r="W9578" s="0">
        <f t="shared" si="149"/>
        <v>55020.896858629567</v>
      </c>
    </row>
    <row r="9579">
      <c r="A9579" s="0">
        <v>324.12375</v>
      </c>
      <c r="B9579" s="0">
        <v>1734.04895</v>
      </c>
      <c r="C9579" s="0">
        <v>-51254.738281</v>
      </c>
      <c r="D9579" s="0">
        <v>19722.228516</v>
      </c>
      <c r="E9579" s="0">
        <v>-0.340365</v>
      </c>
      <c r="F9579" s="0">
        <v>9.96088</v>
      </c>
      <c r="G9579" s="0">
        <v>-0.080092</v>
      </c>
      <c r="H9579" s="0">
        <v>0.010131</v>
      </c>
      <c r="I9579" s="0">
        <v>0.004914</v>
      </c>
      <c r="J9579" s="0">
        <v>-0.011345</v>
      </c>
      <c r="K9579" s="0">
        <v>1015.039978</v>
      </c>
      <c r="L9579" s="0">
        <v>42.25285</v>
      </c>
      <c r="W9579" s="0">
        <f t="shared" si="149"/>
        <v>54945.622388431693</v>
      </c>
    </row>
    <row r="9580">
      <c r="A9580" s="0">
        <v>324.135</v>
      </c>
      <c r="B9580" s="0">
        <v>1819.992798</v>
      </c>
      <c r="C9580" s="0">
        <v>-51258.042969</v>
      </c>
      <c r="D9580" s="0">
        <v>19776.289062</v>
      </c>
      <c r="E9580" s="0">
        <v>-0.346404</v>
      </c>
      <c r="F9580" s="0">
        <v>9.961366</v>
      </c>
      <c r="G9580" s="0">
        <v>-0.075511</v>
      </c>
      <c r="H9580" s="0">
        <v>0.03276</v>
      </c>
      <c r="I9580" s="0">
        <v>0.00738</v>
      </c>
      <c r="J9580" s="0">
        <v>-0.019601</v>
      </c>
      <c r="K9580" s="0">
        <v>1015.039978</v>
      </c>
      <c r="L9580" s="0">
        <v>42.25285</v>
      </c>
      <c r="W9580" s="0">
        <f t="shared" si="149"/>
        <v>54970.910051229854</v>
      </c>
    </row>
    <row r="9581">
      <c r="A9581" s="0">
        <v>324.14625</v>
      </c>
      <c r="B9581" s="0">
        <v>1728.109375</v>
      </c>
      <c r="C9581" s="0">
        <v>-51254.882812</v>
      </c>
      <c r="D9581" s="0">
        <v>19753.121094</v>
      </c>
      <c r="E9581" s="0">
        <v>-0.330439</v>
      </c>
      <c r="F9581" s="0">
        <v>9.959172</v>
      </c>
      <c r="G9581" s="0">
        <v>-0.065414</v>
      </c>
      <c r="H9581" s="0">
        <v>0.056955</v>
      </c>
      <c r="I9581" s="0">
        <v>0.010592</v>
      </c>
      <c r="J9581" s="0">
        <v>-0.02408</v>
      </c>
      <c r="K9581" s="0">
        <v>1015.039978</v>
      </c>
      <c r="L9581" s="0">
        <v>42.25285</v>
      </c>
      <c r="W9581" s="0">
        <f t="shared" si="149"/>
        <v>54956.666265686494</v>
      </c>
    </row>
    <row r="9582">
      <c r="A9582" s="0">
        <v>324.1575</v>
      </c>
      <c r="B9582" s="0">
        <v>1739.802246</v>
      </c>
      <c r="C9582" s="0">
        <v>-51263.410156</v>
      </c>
      <c r="D9582" s="0">
        <v>19716.486328</v>
      </c>
      <c r="E9582" s="0">
        <v>-0.351165</v>
      </c>
      <c r="F9582" s="0">
        <v>9.965751</v>
      </c>
      <c r="G9582" s="0">
        <v>-0.077092</v>
      </c>
      <c r="H9582" s="0">
        <v>0.069379</v>
      </c>
      <c r="I9582" s="0">
        <v>0.012487</v>
      </c>
      <c r="J9582" s="0">
        <v>-0.026219</v>
      </c>
      <c r="K9582" s="0">
        <v>1015.039978</v>
      </c>
      <c r="L9582" s="0">
        <v>42.25285</v>
      </c>
      <c r="W9582" s="0">
        <f t="shared" si="149"/>
        <v>54951.83314321444</v>
      </c>
    </row>
    <row r="9583">
      <c r="A9583" s="0">
        <v>324.16875</v>
      </c>
      <c r="B9583" s="0">
        <v>1755.71814</v>
      </c>
      <c r="C9583" s="0">
        <v>-51291.910156</v>
      </c>
      <c r="D9583" s="0">
        <v>19752.330078</v>
      </c>
      <c r="E9583" s="0">
        <v>-0.346234</v>
      </c>
      <c r="F9583" s="0">
        <v>9.954012</v>
      </c>
      <c r="G9583" s="0">
        <v>-0.078576</v>
      </c>
      <c r="H9583" s="0">
        <v>0.065668</v>
      </c>
      <c r="I9583" s="0">
        <v>0.01256</v>
      </c>
      <c r="J9583" s="0">
        <v>-0.022533</v>
      </c>
      <c r="K9583" s="0">
        <v>1015.039978</v>
      </c>
      <c r="L9583" s="0">
        <v>42.25285</v>
      </c>
      <c r="W9583" s="0">
        <f t="shared" si="149"/>
        <v>54991.791543361855</v>
      </c>
    </row>
    <row r="9584">
      <c r="A9584" s="0">
        <v>324.18</v>
      </c>
      <c r="B9584" s="0">
        <v>1769.52356</v>
      </c>
      <c r="C9584" s="0">
        <v>-51258.40625</v>
      </c>
      <c r="D9584" s="0">
        <v>19866.115234</v>
      </c>
      <c r="E9584" s="0">
        <v>-0.337283</v>
      </c>
      <c r="F9584" s="0">
        <v>9.960563</v>
      </c>
      <c r="G9584" s="0">
        <v>-0.08568</v>
      </c>
      <c r="H9584" s="0">
        <v>0.047405</v>
      </c>
      <c r="I9584" s="0">
        <v>0.010192</v>
      </c>
      <c r="J9584" s="0">
        <v>-0.016064</v>
      </c>
      <c r="K9584" s="0">
        <v>1015.039978</v>
      </c>
      <c r="L9584" s="0">
        <v>42.25285</v>
      </c>
      <c r="W9584" s="0">
        <f t="shared" si="149"/>
        <v>55001.981413490925</v>
      </c>
    </row>
    <row r="9585">
      <c r="A9585" s="0">
        <v>324.19125</v>
      </c>
      <c r="B9585" s="0">
        <v>1808.319458</v>
      </c>
      <c r="C9585" s="0">
        <v>-51246.652344</v>
      </c>
      <c r="D9585" s="0">
        <v>19873.361328</v>
      </c>
      <c r="E9585" s="0">
        <v>-0.345874</v>
      </c>
      <c r="F9585" s="0">
        <v>9.948957</v>
      </c>
      <c r="G9585" s="0">
        <v>-0.092992</v>
      </c>
      <c r="H9585" s="0">
        <v>0.021484</v>
      </c>
      <c r="I9585" s="0">
        <v>0.006949</v>
      </c>
      <c r="J9585" s="0">
        <v>-0.010159</v>
      </c>
      <c r="K9585" s="0">
        <v>1015.039978</v>
      </c>
      <c r="L9585" s="0">
        <v>42.25285</v>
      </c>
      <c r="W9585" s="0">
        <f t="shared" si="149"/>
        <v>54994.907820653971</v>
      </c>
    </row>
    <row r="9586">
      <c r="A9586" s="0">
        <v>324.2025</v>
      </c>
      <c r="B9586" s="0">
        <v>1781.921021</v>
      </c>
      <c r="C9586" s="0">
        <v>-51260.023437</v>
      </c>
      <c r="D9586" s="0">
        <v>19847.912109</v>
      </c>
      <c r="E9586" s="0">
        <v>-0.353603</v>
      </c>
      <c r="F9586" s="0">
        <v>9.959962</v>
      </c>
      <c r="G9586" s="0">
        <v>-0.089008</v>
      </c>
      <c r="H9586" s="0">
        <v>0.000615</v>
      </c>
      <c r="I9586" s="0">
        <v>0.004656</v>
      </c>
      <c r="J9586" s="0">
        <v>-0.005766</v>
      </c>
      <c r="K9586" s="0">
        <v>1015.039978</v>
      </c>
      <c r="L9586" s="0">
        <v>42.25285</v>
      </c>
      <c r="W9586" s="0">
        <f t="shared" si="149"/>
        <v>54997.316847037735</v>
      </c>
    </row>
    <row r="9587">
      <c r="A9587" s="0">
        <v>324.21375</v>
      </c>
      <c r="B9587" s="0">
        <v>1822.190796</v>
      </c>
      <c r="C9587" s="0">
        <v>-51251.199219</v>
      </c>
      <c r="D9587" s="0">
        <v>19771.169922</v>
      </c>
      <c r="E9587" s="0">
        <v>-0.357816</v>
      </c>
      <c r="F9587" s="0">
        <v>9.965482</v>
      </c>
      <c r="G9587" s="0">
        <v>-0.091441</v>
      </c>
      <c r="H9587" s="0">
        <v>-0.019749</v>
      </c>
      <c r="I9587" s="0">
        <v>0.001825</v>
      </c>
      <c r="J9587" s="0">
        <v>-0.001663</v>
      </c>
      <c r="K9587" s="0">
        <v>1015.039978</v>
      </c>
      <c r="L9587" s="0">
        <v>42.25285</v>
      </c>
      <c r="W9587" s="0">
        <f t="shared" si="149"/>
        <v>54962.759763018184</v>
      </c>
    </row>
    <row r="9588">
      <c r="A9588" s="0">
        <v>324.225</v>
      </c>
      <c r="B9588" s="0">
        <v>1600.661865</v>
      </c>
      <c r="C9588" s="0">
        <v>-51250.605469</v>
      </c>
      <c r="D9588" s="0">
        <v>19687.507812</v>
      </c>
      <c r="E9588" s="0">
        <v>-0.351875</v>
      </c>
      <c r="F9588" s="0">
        <v>9.963458</v>
      </c>
      <c r="G9588" s="0">
        <v>-0.079838</v>
      </c>
      <c r="H9588" s="0">
        <v>-0.036873</v>
      </c>
      <c r="I9588" s="0">
        <v>-0.001237</v>
      </c>
      <c r="J9588" s="0">
        <v>0.002174</v>
      </c>
      <c r="K9588" s="0">
        <v>1015.039978</v>
      </c>
      <c r="L9588" s="0">
        <v>42.25285</v>
      </c>
      <c r="W9588" s="0">
        <f t="shared" si="149"/>
        <v>54925.264161337625</v>
      </c>
    </row>
    <row r="9589">
      <c r="A9589" s="0">
        <v>324.23625</v>
      </c>
      <c r="B9589" s="0">
        <v>1774.775879</v>
      </c>
      <c r="C9589" s="0">
        <v>-51263.164062</v>
      </c>
      <c r="D9589" s="0">
        <v>19735.339844</v>
      </c>
      <c r="E9589" s="0">
        <v>-0.359651</v>
      </c>
      <c r="F9589" s="0">
        <v>9.954109</v>
      </c>
      <c r="G9589" s="0">
        <v>-0.078108</v>
      </c>
      <c r="H9589" s="0">
        <v>-0.031986</v>
      </c>
      <c r="I9589" s="0">
        <v>-1.067863E-05</v>
      </c>
      <c r="J9589" s="0">
        <v>-7.582313E-05</v>
      </c>
      <c r="K9589" s="0">
        <v>1015.039978</v>
      </c>
      <c r="L9589" s="0">
        <v>42.25285</v>
      </c>
      <c r="W9589" s="0">
        <f t="shared" si="149"/>
        <v>54959.489242772106</v>
      </c>
    </row>
    <row r="9590">
      <c r="A9590" s="0">
        <v>324.2475</v>
      </c>
      <c r="B9590" s="0">
        <v>1869.324341</v>
      </c>
      <c r="C9590" s="0">
        <v>-51269.605469</v>
      </c>
      <c r="D9590" s="0">
        <v>19751.292969</v>
      </c>
      <c r="E9590" s="0">
        <v>-0.349279</v>
      </c>
      <c r="F9590" s="0">
        <v>9.961777</v>
      </c>
      <c r="G9590" s="0">
        <v>-0.071295</v>
      </c>
      <c r="H9590" s="0">
        <v>-0.015244</v>
      </c>
      <c r="I9590" s="0">
        <v>0.00232</v>
      </c>
      <c r="J9590" s="0">
        <v>-0.003773</v>
      </c>
      <c r="K9590" s="0">
        <v>1015.039978</v>
      </c>
      <c r="L9590" s="0">
        <v>42.25285</v>
      </c>
      <c r="W9590" s="0">
        <f t="shared" si="149"/>
        <v>54974.361227630819</v>
      </c>
    </row>
    <row r="9591">
      <c r="A9591" s="0">
        <v>324.25875</v>
      </c>
      <c r="B9591" s="0">
        <v>1692.561035</v>
      </c>
      <c r="C9591" s="0">
        <v>-51268.945312</v>
      </c>
      <c r="D9591" s="0">
        <v>19831.992187</v>
      </c>
      <c r="E9591" s="0">
        <v>-0.342902</v>
      </c>
      <c r="F9591" s="0">
        <v>9.957976</v>
      </c>
      <c r="G9591" s="0">
        <v>-0.079156</v>
      </c>
      <c r="H9591" s="0">
        <v>0.009427</v>
      </c>
      <c r="I9591" s="0">
        <v>0.005357</v>
      </c>
      <c r="J9591" s="0">
        <v>-0.010513</v>
      </c>
      <c r="K9591" s="0">
        <v>1015.039978</v>
      </c>
      <c r="L9591" s="0">
        <v>42.25285</v>
      </c>
      <c r="W9591" s="0">
        <f t="shared" si="149"/>
        <v>54997.067470614071</v>
      </c>
    </row>
    <row r="9592">
      <c r="A9592" s="0">
        <v>324.27</v>
      </c>
      <c r="B9592" s="0">
        <v>1732.140747</v>
      </c>
      <c r="C9592" s="0">
        <v>-51272.066406</v>
      </c>
      <c r="D9592" s="0">
        <v>19740.207031</v>
      </c>
      <c r="E9592" s="0">
        <v>-0.340085</v>
      </c>
      <c r="F9592" s="0">
        <v>9.962179</v>
      </c>
      <c r="G9592" s="0">
        <v>-0.086178</v>
      </c>
      <c r="H9592" s="0">
        <v>0.036942</v>
      </c>
      <c r="I9592" s="0">
        <v>0.008646</v>
      </c>
      <c r="J9592" s="0">
        <v>-0.019913</v>
      </c>
      <c r="K9592" s="0">
        <v>1015.039978</v>
      </c>
      <c r="L9592" s="0">
        <v>42.25285</v>
      </c>
      <c r="W9592" s="0">
        <f t="shared" si="149"/>
        <v>54968.180602376073</v>
      </c>
    </row>
    <row r="9593">
      <c r="A9593" s="0">
        <v>324.28125</v>
      </c>
      <c r="B9593" s="0">
        <v>1912.004272</v>
      </c>
      <c r="C9593" s="0">
        <v>-51276.703125</v>
      </c>
      <c r="D9593" s="0">
        <v>19780.082031</v>
      </c>
      <c r="E9593" s="0">
        <v>-0.346883</v>
      </c>
      <c r="F9593" s="0">
        <v>9.972406</v>
      </c>
      <c r="G9593" s="0">
        <v>-0.08531</v>
      </c>
      <c r="H9593" s="0">
        <v>0.055519</v>
      </c>
      <c r="I9593" s="0">
        <v>0.012113</v>
      </c>
      <c r="J9593" s="0">
        <v>-0.024666</v>
      </c>
      <c r="K9593" s="0">
        <v>1015.039978</v>
      </c>
      <c r="L9593" s="0">
        <v>42.25285</v>
      </c>
      <c r="W9593" s="0">
        <f t="shared" si="149"/>
        <v>54992.79669973714</v>
      </c>
    </row>
    <row r="9594">
      <c r="A9594" s="0">
        <v>324.2925</v>
      </c>
      <c r="B9594" s="0">
        <v>1732.916016</v>
      </c>
      <c r="C9594" s="0">
        <v>-51272.964844</v>
      </c>
      <c r="D9594" s="0">
        <v>19775.09375</v>
      </c>
      <c r="E9594" s="0">
        <v>-0.341572</v>
      </c>
      <c r="F9594" s="0">
        <v>9.965092</v>
      </c>
      <c r="G9594" s="0">
        <v>-0.098337</v>
      </c>
      <c r="H9594" s="0">
        <v>0.064929</v>
      </c>
      <c r="I9594" s="0">
        <v>0.013083</v>
      </c>
      <c r="J9594" s="0">
        <v>-0.024708</v>
      </c>
      <c r="K9594" s="0">
        <v>1015.039978</v>
      </c>
      <c r="L9594" s="0">
        <v>42.25285</v>
      </c>
      <c r="W9594" s="0">
        <f t="shared" si="149"/>
        <v>54981.581048873617</v>
      </c>
    </row>
    <row r="9595">
      <c r="A9595" s="0">
        <v>324.30375</v>
      </c>
      <c r="B9595" s="0">
        <v>1891.432739</v>
      </c>
      <c r="C9595" s="0">
        <v>-51251.296875</v>
      </c>
      <c r="D9595" s="0">
        <v>19895.427734</v>
      </c>
      <c r="E9595" s="0">
        <v>-0.361781</v>
      </c>
      <c r="F9595" s="0">
        <v>9.957186</v>
      </c>
      <c r="G9595" s="0">
        <v>-0.092686</v>
      </c>
      <c r="H9595" s="0">
        <v>0.064488</v>
      </c>
      <c r="I9595" s="0">
        <v>0.012235</v>
      </c>
      <c r="J9595" s="0">
        <v>-0.021903</v>
      </c>
      <c r="K9595" s="0">
        <v>1015.019958</v>
      </c>
      <c r="L9595" s="0">
        <v>42.25285</v>
      </c>
      <c r="W9595" s="0">
        <f t="shared" si="149"/>
        <v>55010.008124834538</v>
      </c>
    </row>
    <row r="9596">
      <c r="A9596" s="0">
        <v>324.315</v>
      </c>
      <c r="B9596" s="0">
        <v>1619.238892</v>
      </c>
      <c r="C9596" s="0">
        <v>-51247.429687</v>
      </c>
      <c r="D9596" s="0">
        <v>19812.703125</v>
      </c>
      <c r="E9596" s="0">
        <v>-0.338468</v>
      </c>
      <c r="F9596" s="0">
        <v>9.956511</v>
      </c>
      <c r="G9596" s="0">
        <v>-0.091187</v>
      </c>
      <c r="H9596" s="0">
        <v>0.048054</v>
      </c>
      <c r="I9596" s="0">
        <v>0.010531</v>
      </c>
      <c r="J9596" s="0">
        <v>-0.016931</v>
      </c>
      <c r="K9596" s="0">
        <v>1015.019958</v>
      </c>
      <c r="L9596" s="0">
        <v>42.25285</v>
      </c>
      <c r="W9596" s="0">
        <f t="shared" si="149"/>
        <v>54967.846867352913</v>
      </c>
    </row>
    <row r="9597">
      <c r="A9597" s="0">
        <v>324.32625</v>
      </c>
      <c r="B9597" s="0">
        <v>1764.897705</v>
      </c>
      <c r="C9597" s="0">
        <v>-51261.308594</v>
      </c>
      <c r="D9597" s="0">
        <v>19814.541016</v>
      </c>
      <c r="E9597" s="0">
        <v>-0.352727</v>
      </c>
      <c r="F9597" s="0">
        <v>9.963542</v>
      </c>
      <c r="G9597" s="0">
        <v>-0.068791</v>
      </c>
      <c r="H9597" s="0">
        <v>0.023411</v>
      </c>
      <c r="I9597" s="0">
        <v>0.006856</v>
      </c>
      <c r="J9597" s="0">
        <v>-0.011874</v>
      </c>
      <c r="K9597" s="0">
        <v>1015.019958</v>
      </c>
      <c r="L9597" s="0">
        <v>42.25285</v>
      </c>
      <c r="W9597" s="0">
        <f t="shared" si="149"/>
        <v>54985.931458448162</v>
      </c>
    </row>
    <row r="9598">
      <c r="A9598" s="0">
        <v>324.3375</v>
      </c>
      <c r="B9598" s="0">
        <v>1762.156616</v>
      </c>
      <c r="C9598" s="0">
        <v>-51243.335937</v>
      </c>
      <c r="D9598" s="0">
        <v>19727.951172</v>
      </c>
      <c r="E9598" s="0">
        <v>-0.349709</v>
      </c>
      <c r="F9598" s="0">
        <v>9.956255</v>
      </c>
      <c r="G9598" s="0">
        <v>-0.082635</v>
      </c>
      <c r="H9598" s="0">
        <v>-0.004501</v>
      </c>
      <c r="I9598" s="0">
        <v>0.00357</v>
      </c>
      <c r="J9598" s="0">
        <v>-0.006966</v>
      </c>
      <c r="K9598" s="0">
        <v>1015.019958</v>
      </c>
      <c r="L9598" s="0">
        <v>42.25285</v>
      </c>
      <c r="W9598" s="0">
        <f t="shared" si="149"/>
        <v>54937.93526641099</v>
      </c>
    </row>
    <row r="9599">
      <c r="A9599" s="0">
        <v>324.34875</v>
      </c>
      <c r="B9599" s="0">
        <v>1773.887329</v>
      </c>
      <c r="C9599" s="0">
        <v>-51246.132812</v>
      </c>
      <c r="D9599" s="0">
        <v>19767.433594</v>
      </c>
      <c r="E9599" s="0">
        <v>-0.342287</v>
      </c>
      <c r="F9599" s="0">
        <v>9.961287</v>
      </c>
      <c r="G9599" s="0">
        <v>-0.08474</v>
      </c>
      <c r="H9599" s="0">
        <v>-0.025522</v>
      </c>
      <c r="I9599" s="0">
        <v>0.001061</v>
      </c>
      <c r="J9599" s="0">
        <v>-0.002667</v>
      </c>
      <c r="K9599" s="0">
        <v>1015.019958</v>
      </c>
      <c r="L9599" s="0">
        <v>42.25285</v>
      </c>
      <c r="W9599" s="0">
        <f t="shared" si="149"/>
        <v>54955.11109382211</v>
      </c>
    </row>
    <row r="9600">
      <c r="A9600" s="0">
        <v>324.36</v>
      </c>
      <c r="B9600" s="0">
        <v>1771.228149</v>
      </c>
      <c r="C9600" s="0">
        <v>-51263.863281</v>
      </c>
      <c r="D9600" s="0">
        <v>19705.96875</v>
      </c>
      <c r="E9600" s="0">
        <v>-0.349589</v>
      </c>
      <c r="F9600" s="0">
        <v>9.961813</v>
      </c>
      <c r="G9600" s="0">
        <v>-0.091959</v>
      </c>
      <c r="H9600" s="0">
        <v>-0.0355</v>
      </c>
      <c r="I9600" s="0">
        <v>-0.000353</v>
      </c>
      <c r="J9600" s="0">
        <v>0.001233</v>
      </c>
      <c r="K9600" s="0">
        <v>1015.019958</v>
      </c>
      <c r="L9600" s="0">
        <v>42.25285</v>
      </c>
      <c r="W9600" s="0">
        <f t="shared" si="149"/>
        <v>54949.487095193588</v>
      </c>
    </row>
    <row r="9601">
      <c r="A9601" s="0">
        <v>324.37125</v>
      </c>
      <c r="B9601" s="0">
        <v>1759.834595</v>
      </c>
      <c r="C9601" s="0">
        <v>-51240.53125</v>
      </c>
      <c r="D9601" s="0">
        <v>19723.068359</v>
      </c>
      <c r="E9601" s="0">
        <v>-0.348262</v>
      </c>
      <c r="F9601" s="0">
        <v>9.964849</v>
      </c>
      <c r="G9601" s="0">
        <v>-0.078155</v>
      </c>
      <c r="H9601" s="0">
        <v>-0.032626</v>
      </c>
      <c r="I9601" s="0">
        <v>-0.000403</v>
      </c>
      <c r="J9601" s="0">
        <v>0.00059</v>
      </c>
      <c r="K9601" s="0">
        <v>1015.019958</v>
      </c>
      <c r="L9601" s="0">
        <v>42.25285</v>
      </c>
      <c r="W9601" s="0">
        <f t="shared" si="149"/>
        <v>54933.491479040109</v>
      </c>
    </row>
    <row r="9602">
      <c r="A9602" s="0">
        <v>324.3825</v>
      </c>
      <c r="B9602" s="0">
        <v>1795.188477</v>
      </c>
      <c r="C9602" s="0">
        <v>-51265.574219</v>
      </c>
      <c r="D9602" s="0">
        <v>19687.396484</v>
      </c>
      <c r="E9602" s="0">
        <v>-0.353724</v>
      </c>
      <c r="F9602" s="0">
        <v>9.974193</v>
      </c>
      <c r="G9602" s="0">
        <v>-0.080768</v>
      </c>
      <c r="H9602" s="0">
        <v>-0.013871</v>
      </c>
      <c r="I9602" s="0">
        <v>0.00133</v>
      </c>
      <c r="J9602" s="0">
        <v>-0.005032</v>
      </c>
      <c r="K9602" s="0">
        <v>1015.019958</v>
      </c>
      <c r="L9602" s="0">
        <v>42.25285</v>
      </c>
      <c r="W9602" s="0">
        <f ref="W9602:W9665" t="shared" si="150">SQRT((B9602)^2+(C9602)^2+(D9602)^2)</f>
        <v>54945.203448435481</v>
      </c>
    </row>
    <row r="9603">
      <c r="A9603" s="0">
        <v>324.39375</v>
      </c>
      <c r="B9603" s="0">
        <v>1828.044556</v>
      </c>
      <c r="C9603" s="0">
        <v>-51260.042969</v>
      </c>
      <c r="D9603" s="0">
        <v>19800.347656</v>
      </c>
      <c r="E9603" s="0">
        <v>-0.339473</v>
      </c>
      <c r="F9603" s="0">
        <v>9.954636</v>
      </c>
      <c r="G9603" s="0">
        <v>-0.079466</v>
      </c>
      <c r="H9603" s="0">
        <v>0.014992</v>
      </c>
      <c r="I9603" s="0">
        <v>0.005865</v>
      </c>
      <c r="J9603" s="0">
        <v>-0.014035</v>
      </c>
      <c r="K9603" s="0">
        <v>1015.019958</v>
      </c>
      <c r="L9603" s="0">
        <v>42.25285</v>
      </c>
      <c r="W9603" s="0">
        <f t="shared" si="150"/>
        <v>54981.701677748322</v>
      </c>
    </row>
    <row r="9604">
      <c r="A9604" s="0">
        <v>324.405</v>
      </c>
      <c r="B9604" s="0">
        <v>1798.320312</v>
      </c>
      <c r="C9604" s="0">
        <v>-51257.253906</v>
      </c>
      <c r="D9604" s="0">
        <v>19810.291016</v>
      </c>
      <c r="E9604" s="0">
        <v>-0.350118</v>
      </c>
      <c r="F9604" s="0">
        <v>9.955833</v>
      </c>
      <c r="G9604" s="0">
        <v>-0.102073</v>
      </c>
      <c r="H9604" s="0">
        <v>0.03724</v>
      </c>
      <c r="I9604" s="0">
        <v>0.00834</v>
      </c>
      <c r="J9604" s="0">
        <v>-0.020067</v>
      </c>
      <c r="K9604" s="0">
        <v>1015.019958</v>
      </c>
      <c r="L9604" s="0">
        <v>42.255196</v>
      </c>
      <c r="W9604" s="0">
        <f t="shared" si="150"/>
        <v>54981.702993516978</v>
      </c>
    </row>
    <row r="9605">
      <c r="A9605" s="0">
        <v>324.41625</v>
      </c>
      <c r="B9605" s="0">
        <v>1730.920898</v>
      </c>
      <c r="C9605" s="0">
        <v>-51262.226562</v>
      </c>
      <c r="D9605" s="0">
        <v>19728.71875</v>
      </c>
      <c r="E9605" s="0">
        <v>-0.346754</v>
      </c>
      <c r="F9605" s="0">
        <v>9.959359</v>
      </c>
      <c r="G9605" s="0">
        <v>-0.095974</v>
      </c>
      <c r="H9605" s="0">
        <v>0.060957</v>
      </c>
      <c r="I9605" s="0">
        <v>0.012292</v>
      </c>
      <c r="J9605" s="0">
        <v>-0.025796</v>
      </c>
      <c r="K9605" s="0">
        <v>1015.019958</v>
      </c>
      <c r="L9605" s="0">
        <v>42.255196</v>
      </c>
      <c r="W9605" s="0">
        <f t="shared" si="150"/>
        <v>54954.838756615</v>
      </c>
    </row>
    <row r="9606">
      <c r="A9606" s="0">
        <v>324.4275</v>
      </c>
      <c r="B9606" s="0">
        <v>1876.677002</v>
      </c>
      <c r="C9606" s="0">
        <v>-51255.960937</v>
      </c>
      <c r="D9606" s="0">
        <v>19614.898437</v>
      </c>
      <c r="E9606" s="0">
        <v>-0.338809</v>
      </c>
      <c r="F9606" s="0">
        <v>9.9518</v>
      </c>
      <c r="G9606" s="0">
        <v>-0.085186</v>
      </c>
      <c r="H9606" s="0">
        <v>0.068169</v>
      </c>
      <c r="I9606" s="0">
        <v>0.013608</v>
      </c>
      <c r="J9606" s="0">
        <v>-0.026058</v>
      </c>
      <c r="K9606" s="0">
        <v>1015.019958</v>
      </c>
      <c r="L9606" s="0">
        <v>42.255196</v>
      </c>
      <c r="W9606" s="0">
        <f t="shared" si="150"/>
        <v>54913.019301791544</v>
      </c>
    </row>
    <row r="9607">
      <c r="A9607" s="0">
        <v>324.43875</v>
      </c>
      <c r="B9607" s="0">
        <v>1873.929932</v>
      </c>
      <c r="C9607" s="0">
        <v>-51247.269531</v>
      </c>
      <c r="D9607" s="0">
        <v>19584.333984</v>
      </c>
      <c r="E9607" s="0">
        <v>-0.343983</v>
      </c>
      <c r="F9607" s="0">
        <v>9.949751</v>
      </c>
      <c r="G9607" s="0">
        <v>-0.082484</v>
      </c>
      <c r="H9607" s="0">
        <v>0.061797</v>
      </c>
      <c r="I9607" s="0">
        <v>0.012082</v>
      </c>
      <c r="J9607" s="0">
        <v>-0.021892000000000002</v>
      </c>
      <c r="K9607" s="0">
        <v>1015.019958</v>
      </c>
      <c r="L9607" s="0">
        <v>42.255196</v>
      </c>
      <c r="W9607" s="0">
        <f t="shared" si="150"/>
        <v>54893.901167341566</v>
      </c>
    </row>
    <row r="9608">
      <c r="A9608" s="0">
        <v>324.45</v>
      </c>
      <c r="B9608" s="0">
        <v>1886.064331</v>
      </c>
      <c r="C9608" s="0">
        <v>-51243.203125</v>
      </c>
      <c r="D9608" s="0">
        <v>19756.527344</v>
      </c>
      <c r="E9608" s="0">
        <v>-0.35293</v>
      </c>
      <c r="F9608" s="0">
        <v>9.959362</v>
      </c>
      <c r="G9608" s="0">
        <v>-0.071945</v>
      </c>
      <c r="H9608" s="0">
        <v>0.046781</v>
      </c>
      <c r="I9608" s="0">
        <v>0.01041</v>
      </c>
      <c r="J9608" s="0">
        <v>-0.016779</v>
      </c>
      <c r="K9608" s="0">
        <v>1015.019958</v>
      </c>
      <c r="L9608" s="0">
        <v>42.255196</v>
      </c>
      <c r="W9608" s="0">
        <f t="shared" si="150"/>
        <v>54952.192657480919</v>
      </c>
    </row>
    <row r="9609">
      <c r="A9609" s="0">
        <v>324.46125</v>
      </c>
      <c r="B9609" s="0">
        <v>1786.102905</v>
      </c>
      <c r="C9609" s="0">
        <v>-51242.566406</v>
      </c>
      <c r="D9609" s="0">
        <v>19797.626953</v>
      </c>
      <c r="E9609" s="0">
        <v>-0.343344</v>
      </c>
      <c r="F9609" s="0">
        <v>9.959129</v>
      </c>
      <c r="G9609" s="0">
        <v>-0.084904</v>
      </c>
      <c r="H9609" s="0">
        <v>0.021834</v>
      </c>
      <c r="I9609" s="0">
        <v>0.008048</v>
      </c>
      <c r="J9609" s="0">
        <v>-0.010476</v>
      </c>
      <c r="K9609" s="0">
        <v>1015.019958</v>
      </c>
      <c r="L9609" s="0">
        <v>42.255196</v>
      </c>
      <c r="W9609" s="0">
        <f t="shared" si="150"/>
        <v>54963.049482636248</v>
      </c>
    </row>
    <row r="9610">
      <c r="A9610" s="0">
        <v>324.4725</v>
      </c>
      <c r="B9610" s="0">
        <v>1828.564575</v>
      </c>
      <c r="C9610" s="0">
        <v>-51234.476562</v>
      </c>
      <c r="D9610" s="0">
        <v>19556.068359</v>
      </c>
      <c r="E9610" s="0">
        <v>-0.345906</v>
      </c>
      <c r="F9610" s="0">
        <v>9.961337</v>
      </c>
      <c r="G9610" s="0">
        <v>-0.092115</v>
      </c>
      <c r="H9610" s="0">
        <v>-0.007184</v>
      </c>
      <c r="I9610" s="0">
        <v>0.004294</v>
      </c>
      <c r="J9610" s="0">
        <v>-0.004477</v>
      </c>
      <c r="K9610" s="0">
        <v>1015.019958</v>
      </c>
      <c r="L9610" s="0">
        <v>42.255196</v>
      </c>
      <c r="W9610" s="0">
        <f t="shared" si="150"/>
        <v>54870.347608238764</v>
      </c>
    </row>
    <row r="9611">
      <c r="A9611" s="0">
        <v>324.48375</v>
      </c>
      <c r="B9611" s="0">
        <v>1818.56543</v>
      </c>
      <c r="C9611" s="0">
        <v>-51233.148437</v>
      </c>
      <c r="D9611" s="0">
        <v>19573.779297</v>
      </c>
      <c r="E9611" s="0">
        <v>-0.344103</v>
      </c>
      <c r="F9611" s="0">
        <v>9.954173</v>
      </c>
      <c r="G9611" s="0">
        <v>-0.083375</v>
      </c>
      <c r="H9611" s="0">
        <v>-0.027007</v>
      </c>
      <c r="I9611" s="0">
        <v>0.000102</v>
      </c>
      <c r="J9611" s="0">
        <v>-0.001216</v>
      </c>
      <c r="K9611" s="0">
        <v>1015.019958</v>
      </c>
      <c r="L9611" s="0">
        <v>42.255196</v>
      </c>
      <c r="W9611" s="0">
        <f t="shared" si="150"/>
        <v>54875.090113443395</v>
      </c>
    </row>
    <row r="9612">
      <c r="A9612" s="0">
        <v>324.495</v>
      </c>
      <c r="B9612" s="0">
        <v>1770.202759</v>
      </c>
      <c r="C9612" s="0">
        <v>-51256.972656</v>
      </c>
      <c r="D9612" s="0">
        <v>19741.201172</v>
      </c>
      <c r="E9612" s="0">
        <v>-0.341524</v>
      </c>
      <c r="F9612" s="0">
        <v>9.961939</v>
      </c>
      <c r="G9612" s="0">
        <v>-0.094324</v>
      </c>
      <c r="H9612" s="0">
        <v>-0.035867</v>
      </c>
      <c r="I9612" s="0">
        <v>-0.00043</v>
      </c>
      <c r="J9612" s="0">
        <v>0.001413</v>
      </c>
      <c r="K9612" s="0">
        <v>1015.019958</v>
      </c>
      <c r="L9612" s="0">
        <v>42.255196</v>
      </c>
      <c r="W9612" s="0">
        <f t="shared" si="150"/>
        <v>54955.672021905768</v>
      </c>
    </row>
    <row r="9613">
      <c r="A9613" s="0">
        <v>324.50625</v>
      </c>
      <c r="B9613" s="0">
        <v>1691.473267</v>
      </c>
      <c r="C9613" s="0">
        <v>-51248.136719</v>
      </c>
      <c r="D9613" s="0">
        <v>19697.763672</v>
      </c>
      <c r="E9613" s="0">
        <v>-0.342199</v>
      </c>
      <c r="F9613" s="0">
        <v>9.963723</v>
      </c>
      <c r="G9613" s="0">
        <v>-0.084455</v>
      </c>
      <c r="H9613" s="0">
        <v>-0.027642</v>
      </c>
      <c r="I9613" s="0">
        <v>0.000342</v>
      </c>
      <c r="J9613" s="0">
        <v>0.000533</v>
      </c>
      <c r="K9613" s="0">
        <v>1015.029968</v>
      </c>
      <c r="L9613" s="0">
        <v>42.250507</v>
      </c>
      <c r="W9613" s="0">
        <f t="shared" si="150"/>
        <v>54929.359113867831</v>
      </c>
    </row>
    <row r="9614">
      <c r="A9614" s="0">
        <v>324.5175</v>
      </c>
      <c r="B9614" s="0">
        <v>1748.637695</v>
      </c>
      <c r="C9614" s="0">
        <v>-51266.945312</v>
      </c>
      <c r="D9614" s="0">
        <v>19841.949219</v>
      </c>
      <c r="E9614" s="0">
        <v>-0.35069</v>
      </c>
      <c r="F9614" s="0">
        <v>9.963796</v>
      </c>
      <c r="G9614" s="0">
        <v>-0.0779</v>
      </c>
      <c r="H9614" s="0">
        <v>-0.011473</v>
      </c>
      <c r="I9614" s="0">
        <v>0.002769</v>
      </c>
      <c r="J9614" s="0">
        <v>-0.004613</v>
      </c>
      <c r="K9614" s="0">
        <v>1015.029968</v>
      </c>
      <c r="L9614" s="0">
        <v>42.250507</v>
      </c>
      <c r="W9614" s="0">
        <f t="shared" si="150"/>
        <v>55000.548762910985</v>
      </c>
    </row>
    <row r="9615">
      <c r="A9615" s="0">
        <v>324.52875</v>
      </c>
      <c r="B9615" s="0">
        <v>1712.417969</v>
      </c>
      <c r="C9615" s="0">
        <v>-51258.804687</v>
      </c>
      <c r="D9615" s="0">
        <v>19737.207031</v>
      </c>
      <c r="E9615" s="0">
        <v>-0.348491</v>
      </c>
      <c r="F9615" s="0">
        <v>9.954544</v>
      </c>
      <c r="G9615" s="0">
        <v>-0.084637</v>
      </c>
      <c r="H9615" s="0">
        <v>0.016039</v>
      </c>
      <c r="I9615" s="0">
        <v>0.005507</v>
      </c>
      <c r="J9615" s="0">
        <v>-0.014338</v>
      </c>
      <c r="K9615" s="0">
        <v>1015.029968</v>
      </c>
      <c r="L9615" s="0">
        <v>42.250507</v>
      </c>
      <c r="W9615" s="0">
        <f t="shared" si="150"/>
        <v>54954.11517461748</v>
      </c>
    </row>
    <row r="9616">
      <c r="A9616" s="0">
        <v>324.54</v>
      </c>
      <c r="B9616" s="0">
        <v>1887.802979</v>
      </c>
      <c r="C9616" s="0">
        <v>-51254.28125</v>
      </c>
      <c r="D9616" s="0">
        <v>19765.732422</v>
      </c>
      <c r="E9616" s="0">
        <v>-0.349442</v>
      </c>
      <c r="F9616" s="0">
        <v>9.960977</v>
      </c>
      <c r="G9616" s="0">
        <v>-0.086077</v>
      </c>
      <c r="H9616" s="0">
        <v>0.042142</v>
      </c>
      <c r="I9616" s="0">
        <v>0.009241</v>
      </c>
      <c r="J9616" s="0">
        <v>-0.021749</v>
      </c>
      <c r="K9616" s="0">
        <v>1015.029968</v>
      </c>
      <c r="L9616" s="0">
        <v>42.250507</v>
      </c>
      <c r="W9616" s="0">
        <f t="shared" si="150"/>
        <v>54965.892376270254</v>
      </c>
    </row>
    <row r="9617">
      <c r="A9617" s="0">
        <v>324.55125</v>
      </c>
      <c r="B9617" s="0">
        <v>1864.017822</v>
      </c>
      <c r="C9617" s="0">
        <v>-51253.894531</v>
      </c>
      <c r="D9617" s="0">
        <v>19803.873047</v>
      </c>
      <c r="E9617" s="0">
        <v>-0.338701</v>
      </c>
      <c r="F9617" s="0">
        <v>9.963858</v>
      </c>
      <c r="G9617" s="0">
        <v>-0.083506</v>
      </c>
      <c r="H9617" s="0">
        <v>0.061041</v>
      </c>
      <c r="I9617" s="0">
        <v>0.011974</v>
      </c>
      <c r="J9617" s="0">
        <v>-0.025357</v>
      </c>
      <c r="K9617" s="0">
        <v>1015.029968</v>
      </c>
      <c r="L9617" s="0">
        <v>42.250507</v>
      </c>
      <c r="W9617" s="0">
        <f t="shared" si="150"/>
        <v>54978.447183394492</v>
      </c>
    </row>
    <row r="9618">
      <c r="A9618" s="0">
        <v>324.5625</v>
      </c>
      <c r="B9618" s="0">
        <v>1734.177856</v>
      </c>
      <c r="C9618" s="0">
        <v>-51264.074219</v>
      </c>
      <c r="D9618" s="0">
        <v>19700.810547</v>
      </c>
      <c r="E9618" s="0">
        <v>-0.347458</v>
      </c>
      <c r="F9618" s="0">
        <v>9.958057</v>
      </c>
      <c r="G9618" s="0">
        <v>-0.077183</v>
      </c>
      <c r="H9618" s="0">
        <v>0.069043</v>
      </c>
      <c r="I9618" s="0">
        <v>0.013288</v>
      </c>
      <c r="J9618" s="0">
        <v>-0.025895</v>
      </c>
      <c r="K9618" s="0">
        <v>1015.029968</v>
      </c>
      <c r="L9618" s="0">
        <v>42.250507</v>
      </c>
      <c r="W9618" s="0">
        <f t="shared" si="150"/>
        <v>54946.652441947437</v>
      </c>
    </row>
    <row r="9619">
      <c r="A9619" s="0">
        <v>324.57375</v>
      </c>
      <c r="B9619" s="0">
        <v>1752.496094</v>
      </c>
      <c r="C9619" s="0">
        <v>-51259.304687</v>
      </c>
      <c r="D9619" s="0">
        <v>19688.251953</v>
      </c>
      <c r="E9619" s="0">
        <v>-0.338036</v>
      </c>
      <c r="F9619" s="0">
        <v>9.959309</v>
      </c>
      <c r="G9619" s="0">
        <v>-0.078518</v>
      </c>
      <c r="H9619" s="0">
        <v>0.061873</v>
      </c>
      <c r="I9619" s="0">
        <v>0.011789</v>
      </c>
      <c r="J9619" s="0">
        <v>-0.021505</v>
      </c>
      <c r="K9619" s="0">
        <v>1015.029968</v>
      </c>
      <c r="L9619" s="0">
        <v>42.250507</v>
      </c>
      <c r="W9619" s="0">
        <f t="shared" si="150"/>
        <v>54938.281958202824</v>
      </c>
    </row>
    <row r="9620">
      <c r="A9620" s="0">
        <v>324.585</v>
      </c>
      <c r="B9620" s="0">
        <v>1813.793579</v>
      </c>
      <c r="C9620" s="0">
        <v>-51261.640625</v>
      </c>
      <c r="D9620" s="0">
        <v>19748.429687</v>
      </c>
      <c r="E9620" s="0">
        <v>-0.337958</v>
      </c>
      <c r="F9620" s="0">
        <v>9.955877</v>
      </c>
      <c r="G9620" s="0">
        <v>-0.083949</v>
      </c>
      <c r="H9620" s="0">
        <v>0.041965</v>
      </c>
      <c r="I9620" s="0">
        <v>0.009779</v>
      </c>
      <c r="J9620" s="0">
        <v>-0.016092</v>
      </c>
      <c r="K9620" s="0">
        <v>1015.029968</v>
      </c>
      <c r="L9620" s="0">
        <v>42.250507</v>
      </c>
      <c r="W9620" s="0">
        <f t="shared" si="150"/>
        <v>54964.043899773736</v>
      </c>
    </row>
    <row r="9621">
      <c r="A9621" s="0">
        <v>324.59625</v>
      </c>
      <c r="B9621" s="0">
        <v>1842.238403</v>
      </c>
      <c r="C9621" s="0">
        <v>-51253.769531</v>
      </c>
      <c r="D9621" s="0">
        <v>19835.025391</v>
      </c>
      <c r="E9621" s="0">
        <v>-0.344585</v>
      </c>
      <c r="F9621" s="0">
        <v>9.9658</v>
      </c>
      <c r="G9621" s="0">
        <v>-0.089477</v>
      </c>
      <c r="H9621" s="0">
        <v>0.017309</v>
      </c>
      <c r="I9621" s="0">
        <v>0.006224</v>
      </c>
      <c r="J9621" s="0">
        <v>-0.01056</v>
      </c>
      <c r="K9621" s="0">
        <v>1015.029968</v>
      </c>
      <c r="L9621" s="0">
        <v>42.250507</v>
      </c>
      <c r="W9621" s="0">
        <f t="shared" si="150"/>
        <v>54988.825826089123</v>
      </c>
    </row>
    <row r="9622">
      <c r="A9622" s="0">
        <v>324.6075</v>
      </c>
      <c r="B9622" s="0">
        <v>1792.695435</v>
      </c>
      <c r="C9622" s="0">
        <v>-51255.304687</v>
      </c>
      <c r="D9622" s="0">
        <v>19771.958984</v>
      </c>
      <c r="E9622" s="0">
        <v>-0.353662</v>
      </c>
      <c r="F9622" s="0">
        <v>9.962255</v>
      </c>
      <c r="G9622" s="0">
        <v>-0.094682</v>
      </c>
      <c r="H9622" s="0">
        <v>-0.012776</v>
      </c>
      <c r="I9622" s="0">
        <v>0.00299</v>
      </c>
      <c r="J9622" s="0">
        <v>-0.003046</v>
      </c>
      <c r="K9622" s="0">
        <v>1015.009949</v>
      </c>
      <c r="L9622" s="0">
        <v>42.25285</v>
      </c>
      <c r="W9622" s="0">
        <f t="shared" si="150"/>
        <v>54965.901953346067</v>
      </c>
    </row>
    <row r="9623">
      <c r="A9623" s="0">
        <v>324.61875</v>
      </c>
      <c r="B9623" s="0">
        <v>1842.715088</v>
      </c>
      <c r="C9623" s="0">
        <v>-51229.015625</v>
      </c>
      <c r="D9623" s="0">
        <v>19686.613281</v>
      </c>
      <c r="E9623" s="0">
        <v>-0.343017</v>
      </c>
      <c r="F9623" s="0">
        <v>9.967208</v>
      </c>
      <c r="G9623" s="0">
        <v>-0.089368</v>
      </c>
      <c r="H9623" s="0">
        <v>-0.026087</v>
      </c>
      <c r="I9623" s="0">
        <v>0.000937</v>
      </c>
      <c r="J9623" s="0">
        <v>-0.000914</v>
      </c>
      <c r="K9623" s="0">
        <v>1015.009949</v>
      </c>
      <c r="L9623" s="0">
        <v>42.25285</v>
      </c>
      <c r="W9623" s="0">
        <f t="shared" si="150"/>
        <v>54912.388249626172</v>
      </c>
    </row>
    <row r="9624">
      <c r="A9624" s="0">
        <v>324.63</v>
      </c>
      <c r="B9624" s="0">
        <v>1971.397095</v>
      </c>
      <c r="C9624" s="0">
        <v>-51248.789062</v>
      </c>
      <c r="D9624" s="0">
        <v>19783.763672</v>
      </c>
      <c r="E9624" s="0">
        <v>-0.341333</v>
      </c>
      <c r="F9624" s="0">
        <v>9.975073</v>
      </c>
      <c r="G9624" s="0">
        <v>-0.084503</v>
      </c>
      <c r="H9624" s="0">
        <v>-0.033276</v>
      </c>
      <c r="I9624" s="0">
        <v>-0.001104</v>
      </c>
      <c r="J9624" s="0">
        <v>0.000845</v>
      </c>
      <c r="K9624" s="0">
        <v>1015.009949</v>
      </c>
      <c r="L9624" s="0">
        <v>42.25285</v>
      </c>
      <c r="W9624" s="0">
        <f t="shared" si="150"/>
        <v>54970.192758049277</v>
      </c>
    </row>
    <row r="9625">
      <c r="A9625" s="0">
        <v>324.64125</v>
      </c>
      <c r="B9625" s="0">
        <v>1793.321533</v>
      </c>
      <c r="C9625" s="0">
        <v>-51262.492187</v>
      </c>
      <c r="D9625" s="0">
        <v>19736.503906</v>
      </c>
      <c r="E9625" s="0">
        <v>-0.341143</v>
      </c>
      <c r="F9625" s="0">
        <v>9.964573</v>
      </c>
      <c r="G9625" s="0">
        <v>-0.087911</v>
      </c>
      <c r="H9625" s="0">
        <v>-0.026796</v>
      </c>
      <c r="I9625" s="0">
        <v>-2.401104E-06</v>
      </c>
      <c r="J9625" s="0">
        <v>-0.000979</v>
      </c>
      <c r="K9625" s="0">
        <v>1015.009949</v>
      </c>
      <c r="L9625" s="0">
        <v>42.25285</v>
      </c>
      <c r="W9625" s="0">
        <f t="shared" si="150"/>
        <v>54959.882585159437</v>
      </c>
    </row>
    <row r="9626">
      <c r="A9626" s="0">
        <v>324.6525</v>
      </c>
      <c r="B9626" s="0">
        <v>1832.246338</v>
      </c>
      <c r="C9626" s="0">
        <v>-51245.082031</v>
      </c>
      <c r="D9626" s="0">
        <v>19760.441406</v>
      </c>
      <c r="E9626" s="0">
        <v>-0.342429</v>
      </c>
      <c r="F9626" s="0">
        <v>9.969872</v>
      </c>
      <c r="G9626" s="0">
        <v>-0.083608</v>
      </c>
      <c r="H9626" s="0">
        <v>-0.011631</v>
      </c>
      <c r="I9626" s="0">
        <v>0.002191</v>
      </c>
      <c r="J9626" s="0">
        <v>-0.005858</v>
      </c>
      <c r="K9626" s="0">
        <v>1015.009949</v>
      </c>
      <c r="L9626" s="0">
        <v>42.25285</v>
      </c>
      <c r="W9626" s="0">
        <f t="shared" si="150"/>
        <v>54953.531311163184</v>
      </c>
    </row>
    <row r="9627">
      <c r="A9627" s="0">
        <v>324.66375</v>
      </c>
      <c r="B9627" s="0">
        <v>1745.093506</v>
      </c>
      <c r="C9627" s="0">
        <v>-51238.988281</v>
      </c>
      <c r="D9627" s="0">
        <v>19827.537109</v>
      </c>
      <c r="E9627" s="0">
        <v>-0.344224</v>
      </c>
      <c r="F9627" s="0">
        <v>9.968448</v>
      </c>
      <c r="G9627" s="0">
        <v>-0.08539</v>
      </c>
      <c r="H9627" s="0">
        <v>0.019931</v>
      </c>
      <c r="I9627" s="0">
        <v>0.006765</v>
      </c>
      <c r="J9627" s="0">
        <v>-0.013993</v>
      </c>
      <c r="K9627" s="0">
        <v>1015.009949</v>
      </c>
      <c r="L9627" s="0">
        <v>42.25285</v>
      </c>
      <c r="W9627" s="0">
        <f t="shared" si="150"/>
        <v>54969.177720008789</v>
      </c>
    </row>
    <row r="9628">
      <c r="A9628" s="0">
        <v>324.675</v>
      </c>
      <c r="B9628" s="0">
        <v>1700.191162</v>
      </c>
      <c r="C9628" s="0">
        <v>-51233.039062</v>
      </c>
      <c r="D9628" s="0">
        <v>19787.617187</v>
      </c>
      <c r="E9628" s="0">
        <v>-0.348061</v>
      </c>
      <c r="F9628" s="0">
        <v>9.96209</v>
      </c>
      <c r="G9628" s="0">
        <v>-0.096249</v>
      </c>
      <c r="H9628" s="0">
        <v>0.047437</v>
      </c>
      <c r="I9628" s="0">
        <v>0.009849</v>
      </c>
      <c r="J9628" s="0">
        <v>-0.022869</v>
      </c>
      <c r="K9628" s="0">
        <v>1015.009949</v>
      </c>
      <c r="L9628" s="0">
        <v>42.25285</v>
      </c>
      <c r="W9628" s="0">
        <f t="shared" si="150"/>
        <v>54947.836494761272</v>
      </c>
    </row>
    <row r="9629">
      <c r="A9629" s="0">
        <v>324.68625</v>
      </c>
      <c r="B9629" s="0">
        <v>1826.754883</v>
      </c>
      <c r="C9629" s="0">
        <v>-51247.917969</v>
      </c>
      <c r="D9629" s="0">
        <v>19782.550781</v>
      </c>
      <c r="E9629" s="0">
        <v>-0.336636</v>
      </c>
      <c r="F9629" s="0">
        <v>9.964026</v>
      </c>
      <c r="G9629" s="0">
        <v>-0.091292</v>
      </c>
      <c r="H9629" s="0">
        <v>0.063045</v>
      </c>
      <c r="I9629" s="0">
        <v>0.013414</v>
      </c>
      <c r="J9629" s="0">
        <v>-0.027354</v>
      </c>
      <c r="K9629" s="0">
        <v>1015.009949</v>
      </c>
      <c r="L9629" s="0">
        <v>42.25285</v>
      </c>
      <c r="W9629" s="0">
        <f t="shared" si="150"/>
        <v>54963.946773887714</v>
      </c>
    </row>
    <row r="9630">
      <c r="A9630" s="0">
        <v>324.6975</v>
      </c>
      <c r="B9630" s="0">
        <v>1874.505737</v>
      </c>
      <c r="C9630" s="0">
        <v>-51248.386719</v>
      </c>
      <c r="D9630" s="0">
        <v>19749.623047</v>
      </c>
      <c r="E9630" s="0">
        <v>-0.341918</v>
      </c>
      <c r="F9630" s="0">
        <v>9.956225</v>
      </c>
      <c r="G9630" s="0">
        <v>-0.091998</v>
      </c>
      <c r="H9630" s="0">
        <v>0.067934</v>
      </c>
      <c r="I9630" s="0">
        <v>0.013273</v>
      </c>
      <c r="J9630" s="0">
        <v>-0.025144</v>
      </c>
      <c r="K9630" s="0">
        <v>1015.009949</v>
      </c>
      <c r="L9630" s="0">
        <v>42.25285</v>
      </c>
      <c r="W9630" s="0">
        <f t="shared" si="150"/>
        <v>54954.14928426074</v>
      </c>
    </row>
    <row r="9631">
      <c r="A9631" s="0">
        <v>324.70875</v>
      </c>
      <c r="B9631" s="0">
        <v>1829.243896</v>
      </c>
      <c r="C9631" s="0">
        <v>-51250.269531</v>
      </c>
      <c r="D9631" s="0">
        <v>19747.898437</v>
      </c>
      <c r="E9631" s="0">
        <v>-0.348341</v>
      </c>
      <c r="F9631" s="0">
        <v>9.954288</v>
      </c>
      <c r="G9631" s="0">
        <v>-0.090038</v>
      </c>
      <c r="H9631" s="0">
        <v>0.060882</v>
      </c>
      <c r="I9631" s="0">
        <v>0.011143</v>
      </c>
      <c r="J9631" s="0">
        <v>-0.020543</v>
      </c>
      <c r="K9631" s="0">
        <v>1015.029968</v>
      </c>
      <c r="L9631" s="0">
        <v>42.255196</v>
      </c>
      <c r="W9631" s="0">
        <f t="shared" si="150"/>
        <v>54953.76013440088</v>
      </c>
    </row>
    <row r="9632">
      <c r="A9632" s="0">
        <v>324.72</v>
      </c>
      <c r="B9632" s="0">
        <v>1756.176392</v>
      </c>
      <c r="C9632" s="0">
        <v>-51222.941406</v>
      </c>
      <c r="D9632" s="0">
        <v>19702.810547</v>
      </c>
      <c r="E9632" s="0">
        <v>-0.349135</v>
      </c>
      <c r="F9632" s="0">
        <v>9.961021</v>
      </c>
      <c r="G9632" s="0">
        <v>-0.085493</v>
      </c>
      <c r="H9632" s="0">
        <v>0.043133</v>
      </c>
      <c r="I9632" s="0">
        <v>0.009893</v>
      </c>
      <c r="J9632" s="0">
        <v>-0.0157</v>
      </c>
      <c r="K9632" s="0">
        <v>1015.029968</v>
      </c>
      <c r="L9632" s="0">
        <v>42.255196</v>
      </c>
      <c r="W9632" s="0">
        <f t="shared" si="150"/>
        <v>54909.695184487246</v>
      </c>
    </row>
    <row r="9633">
      <c r="A9633" s="0">
        <v>324.73125</v>
      </c>
      <c r="B9633" s="0">
        <v>1697.525513</v>
      </c>
      <c r="C9633" s="0">
        <v>-51238.867187</v>
      </c>
      <c r="D9633" s="0">
        <v>19756.808594</v>
      </c>
      <c r="E9633" s="0">
        <v>-0.348718</v>
      </c>
      <c r="F9633" s="0">
        <v>9.966638</v>
      </c>
      <c r="G9633" s="0">
        <v>-0.074208</v>
      </c>
      <c r="H9633" s="0">
        <v>0.015581</v>
      </c>
      <c r="I9633" s="0">
        <v>0.006626</v>
      </c>
      <c r="J9633" s="0">
        <v>-0.010799</v>
      </c>
      <c r="K9633" s="0">
        <v>1015.029968</v>
      </c>
      <c r="L9633" s="0">
        <v>42.255196</v>
      </c>
      <c r="W9633" s="0">
        <f t="shared" si="150"/>
        <v>54942.102155762688</v>
      </c>
    </row>
    <row r="9634">
      <c r="A9634" s="0">
        <v>324.7425</v>
      </c>
      <c r="B9634" s="0">
        <v>1790.073242</v>
      </c>
      <c r="C9634" s="0">
        <v>-51233.238281</v>
      </c>
      <c r="D9634" s="0">
        <v>19888.845703</v>
      </c>
      <c r="E9634" s="0">
        <v>-0.347658</v>
      </c>
      <c r="F9634" s="0">
        <v>9.961926</v>
      </c>
      <c r="G9634" s="0">
        <v>-0.076461</v>
      </c>
      <c r="H9634" s="0">
        <v>-0.013762</v>
      </c>
      <c r="I9634" s="0">
        <v>0.003044</v>
      </c>
      <c r="J9634" s="0">
        <v>-0.003466</v>
      </c>
      <c r="K9634" s="0">
        <v>1015.029968</v>
      </c>
      <c r="L9634" s="0">
        <v>42.255196</v>
      </c>
      <c r="W9634" s="0">
        <f t="shared" si="150"/>
        <v>54987.409925974775</v>
      </c>
    </row>
    <row r="9635">
      <c r="A9635" s="0">
        <v>324.75375</v>
      </c>
      <c r="B9635" s="0">
        <v>1752.336426</v>
      </c>
      <c r="C9635" s="0">
        <v>-51251.242187</v>
      </c>
      <c r="D9635" s="0">
        <v>19768.527344</v>
      </c>
      <c r="E9635" s="0">
        <v>-0.340863</v>
      </c>
      <c r="F9635" s="0">
        <v>9.95282</v>
      </c>
      <c r="G9635" s="0">
        <v>-0.083602</v>
      </c>
      <c r="H9635" s="0">
        <v>-0.026502</v>
      </c>
      <c r="I9635" s="0">
        <v>0.001023</v>
      </c>
      <c r="J9635" s="0">
        <v>-0.001476</v>
      </c>
      <c r="K9635" s="0">
        <v>1015.029968</v>
      </c>
      <c r="L9635" s="0">
        <v>42.255196</v>
      </c>
      <c r="W9635" s="0">
        <f t="shared" si="150"/>
        <v>54959.57770953932</v>
      </c>
    </row>
    <row r="9636">
      <c r="A9636" s="0">
        <v>324.765</v>
      </c>
      <c r="B9636" s="0">
        <v>1736.599609</v>
      </c>
      <c r="C9636" s="0">
        <v>-51256.355469</v>
      </c>
      <c r="D9636" s="0">
        <v>19843.193359</v>
      </c>
      <c r="E9636" s="0">
        <v>-0.344136</v>
      </c>
      <c r="F9636" s="0">
        <v>9.958732</v>
      </c>
      <c r="G9636" s="0">
        <v>-0.087783</v>
      </c>
      <c r="H9636" s="0">
        <v>-0.033052</v>
      </c>
      <c r="I9636" s="0">
        <v>0.000143</v>
      </c>
      <c r="J9636" s="0">
        <v>0.001537</v>
      </c>
      <c r="K9636" s="0">
        <v>1015.029968</v>
      </c>
      <c r="L9636" s="0">
        <v>42.255196</v>
      </c>
      <c r="W9636" s="0">
        <f t="shared" si="150"/>
        <v>54990.745374554863</v>
      </c>
    </row>
    <row r="9637">
      <c r="A9637" s="0">
        <v>324.77625</v>
      </c>
      <c r="B9637" s="0">
        <v>1788.654297</v>
      </c>
      <c r="C9637" s="0">
        <v>-51254.832031</v>
      </c>
      <c r="D9637" s="0">
        <v>19788.917969</v>
      </c>
      <c r="E9637" s="0">
        <v>-0.35295</v>
      </c>
      <c r="F9637" s="0">
        <v>9.965689</v>
      </c>
      <c r="G9637" s="0">
        <v>-0.082126</v>
      </c>
      <c r="H9637" s="0">
        <v>-0.025958</v>
      </c>
      <c r="I9637" s="0">
        <v>0.000709</v>
      </c>
      <c r="J9637" s="0">
        <v>-0.001422</v>
      </c>
      <c r="K9637" s="0">
        <v>1015.029968</v>
      </c>
      <c r="L9637" s="0">
        <v>42.255196</v>
      </c>
      <c r="W9637" s="0">
        <f t="shared" si="150"/>
        <v>54971.432263531307</v>
      </c>
    </row>
    <row r="9638">
      <c r="A9638" s="0">
        <v>324.7875</v>
      </c>
      <c r="B9638" s="0">
        <v>1744.147827</v>
      </c>
      <c r="C9638" s="0">
        <v>-51235.667969</v>
      </c>
      <c r="D9638" s="0">
        <v>19788.066406</v>
      </c>
      <c r="E9638" s="0">
        <v>-0.344047</v>
      </c>
      <c r="F9638" s="0">
        <v>9.957112</v>
      </c>
      <c r="G9638" s="0">
        <v>-0.076679</v>
      </c>
      <c r="H9638" s="0">
        <v>-0.006082</v>
      </c>
      <c r="I9638" s="0">
        <v>0.001982</v>
      </c>
      <c r="J9638" s="0">
        <v>-0.007202</v>
      </c>
      <c r="K9638" s="0">
        <v>1015.029968</v>
      </c>
      <c r="L9638" s="0">
        <v>42.255196</v>
      </c>
      <c r="W9638" s="0">
        <f t="shared" si="150"/>
        <v>54951.82704842768</v>
      </c>
    </row>
    <row r="9639">
      <c r="A9639" s="0">
        <v>324.79875</v>
      </c>
      <c r="B9639" s="0">
        <v>1686.228394</v>
      </c>
      <c r="C9639" s="0">
        <v>-51266.792969</v>
      </c>
      <c r="D9639" s="0">
        <v>19881.806641</v>
      </c>
      <c r="E9639" s="0">
        <v>-0.35424</v>
      </c>
      <c r="F9639" s="0">
        <v>9.951882</v>
      </c>
      <c r="G9639" s="0">
        <v>-0.08693</v>
      </c>
      <c r="H9639" s="0">
        <v>0.019412</v>
      </c>
      <c r="I9639" s="0">
        <v>0.005917</v>
      </c>
      <c r="J9639" s="0">
        <v>-0.014856</v>
      </c>
      <c r="K9639" s="0">
        <v>1015.029968</v>
      </c>
      <c r="L9639" s="0">
        <v>42.255196</v>
      </c>
      <c r="W9639" s="0">
        <f t="shared" si="150"/>
        <v>55012.849979192608</v>
      </c>
    </row>
    <row r="9640">
      <c r="A9640" s="0">
        <v>324.81</v>
      </c>
      <c r="B9640" s="0">
        <v>1783.618164</v>
      </c>
      <c r="C9640" s="0">
        <v>-51247.09375</v>
      </c>
      <c r="D9640" s="0">
        <v>19813.349609</v>
      </c>
      <c r="E9640" s="0">
        <v>-0.362626</v>
      </c>
      <c r="F9640" s="0">
        <v>9.961844</v>
      </c>
      <c r="G9640" s="0">
        <v>-0.077899</v>
      </c>
      <c r="H9640" s="0">
        <v>0.047515</v>
      </c>
      <c r="I9640" s="0">
        <v>0.01027</v>
      </c>
      <c r="J9640" s="0">
        <v>-0.023479</v>
      </c>
      <c r="K9640" s="0">
        <v>1015.009949</v>
      </c>
      <c r="L9640" s="0">
        <v>42.257732</v>
      </c>
      <c r="W9640" s="0">
        <f t="shared" si="150"/>
        <v>54972.854522070251</v>
      </c>
    </row>
    <row r="9641">
      <c r="A9641" s="0">
        <v>324.82125</v>
      </c>
      <c r="B9641" s="0">
        <v>1755.565063</v>
      </c>
      <c r="C9641" s="0">
        <v>-51247.320312</v>
      </c>
      <c r="D9641" s="0">
        <v>19744.041016</v>
      </c>
      <c r="E9641" s="0">
        <v>-0.351741</v>
      </c>
      <c r="F9641" s="0">
        <v>9.96426</v>
      </c>
      <c r="G9641" s="0">
        <v>-0.0767</v>
      </c>
      <c r="H9641" s="0">
        <v>0.063294</v>
      </c>
      <c r="I9641" s="0">
        <v>0.013301</v>
      </c>
      <c r="J9641" s="0">
        <v>-0.025417</v>
      </c>
      <c r="K9641" s="0">
        <v>1015.009949</v>
      </c>
      <c r="L9641" s="0">
        <v>42.257732</v>
      </c>
      <c r="W9641" s="0">
        <f t="shared" si="150"/>
        <v>54947.220161648256</v>
      </c>
    </row>
    <row r="9642">
      <c r="A9642" s="0">
        <v>324.8325</v>
      </c>
      <c r="B9642" s="0">
        <v>1734.362671</v>
      </c>
      <c r="C9642" s="0">
        <v>-51241.917969</v>
      </c>
      <c r="D9642" s="0">
        <v>19782.451172</v>
      </c>
      <c r="E9642" s="0">
        <v>-0.350334</v>
      </c>
      <c r="F9642" s="0">
        <v>9.955581</v>
      </c>
      <c r="G9642" s="0">
        <v>-0.082991</v>
      </c>
      <c r="H9642" s="0">
        <v>0.068798</v>
      </c>
      <c r="I9642" s="0">
        <v>0.012399</v>
      </c>
      <c r="J9642" s="0">
        <v>-0.025149</v>
      </c>
      <c r="K9642" s="0">
        <v>1015.009949</v>
      </c>
      <c r="L9642" s="0">
        <v>42.257732</v>
      </c>
      <c r="W9642" s="0">
        <f t="shared" si="150"/>
        <v>54955.32317609321</v>
      </c>
    </row>
    <row r="9643">
      <c r="A9643" s="0">
        <v>324.84375</v>
      </c>
      <c r="B9643" s="0">
        <v>1853.617798</v>
      </c>
      <c r="C9643" s="0">
        <v>-51250.980469</v>
      </c>
      <c r="D9643" s="0">
        <v>19819.646484</v>
      </c>
      <c r="E9643" s="0">
        <v>-0.348383</v>
      </c>
      <c r="F9643" s="0">
        <v>9.951045</v>
      </c>
      <c r="G9643" s="0">
        <v>-0.087164</v>
      </c>
      <c r="H9643" s="0">
        <v>0.052904</v>
      </c>
      <c r="I9643" s="0">
        <v>0.010427</v>
      </c>
      <c r="J9643" s="0">
        <v>-0.018807</v>
      </c>
      <c r="K9643" s="0">
        <v>1015.009949</v>
      </c>
      <c r="L9643" s="0">
        <v>42.257732</v>
      </c>
      <c r="W9643" s="0">
        <f t="shared" si="150"/>
        <v>54981.062964675533</v>
      </c>
    </row>
    <row r="9644">
      <c r="A9644" s="0">
        <v>324.855</v>
      </c>
      <c r="B9644" s="0">
        <v>1666.727905</v>
      </c>
      <c r="C9644" s="0">
        <v>-51253.832031</v>
      </c>
      <c r="D9644" s="0">
        <v>19759.142578</v>
      </c>
      <c r="E9644" s="0">
        <v>-0.347476</v>
      </c>
      <c r="F9644" s="0">
        <v>9.963088</v>
      </c>
      <c r="G9644" s="0">
        <v>-0.087443</v>
      </c>
      <c r="H9644" s="0">
        <v>0.03854</v>
      </c>
      <c r="I9644" s="0">
        <v>0.009624</v>
      </c>
      <c r="J9644" s="0">
        <v>-0.015265</v>
      </c>
      <c r="K9644" s="0">
        <v>1015.009949</v>
      </c>
      <c r="L9644" s="0">
        <v>42.257732</v>
      </c>
      <c r="W9644" s="0">
        <f t="shared" si="150"/>
        <v>54955.955047556032</v>
      </c>
    </row>
    <row r="9645">
      <c r="A9645" s="0">
        <v>324.86625</v>
      </c>
      <c r="B9645" s="0">
        <v>1721.26062</v>
      </c>
      <c r="C9645" s="0">
        <v>-51264.058594</v>
      </c>
      <c r="D9645" s="0">
        <v>19777.369141</v>
      </c>
      <c r="E9645" s="0">
        <v>-0.346725</v>
      </c>
      <c r="F9645" s="0">
        <v>9.95448</v>
      </c>
      <c r="G9645" s="0">
        <v>-0.086165</v>
      </c>
      <c r="H9645" s="0">
        <v>0.013756</v>
      </c>
      <c r="I9645" s="0">
        <v>0.006842</v>
      </c>
      <c r="J9645" s="0">
        <v>-0.008468</v>
      </c>
      <c r="K9645" s="0">
        <v>1015.009949</v>
      </c>
      <c r="L9645" s="0">
        <v>42.257732</v>
      </c>
      <c r="W9645" s="0">
        <f t="shared" si="150"/>
        <v>54973.728014301589</v>
      </c>
    </row>
    <row r="9646">
      <c r="A9646" s="0">
        <v>324.8775</v>
      </c>
      <c r="B9646" s="0">
        <v>1802.537964</v>
      </c>
      <c r="C9646" s="0">
        <v>-51252.304687</v>
      </c>
      <c r="D9646" s="0">
        <v>19737.878906</v>
      </c>
      <c r="E9646" s="0">
        <v>-0.346542</v>
      </c>
      <c r="F9646" s="0">
        <v>9.96242</v>
      </c>
      <c r="G9646" s="0">
        <v>-0.080792</v>
      </c>
      <c r="H9646" s="0">
        <v>-0.013214</v>
      </c>
      <c r="I9646" s="0">
        <v>0.002161</v>
      </c>
      <c r="J9646" s="0">
        <v>-0.002941</v>
      </c>
      <c r="K9646" s="0">
        <v>1015.009949</v>
      </c>
      <c r="L9646" s="0">
        <v>42.257732</v>
      </c>
      <c r="W9646" s="0">
        <f t="shared" si="150"/>
        <v>54951.175988769013</v>
      </c>
    </row>
    <row r="9647">
      <c r="A9647" s="0">
        <v>324.88875</v>
      </c>
      <c r="B9647" s="0">
        <v>1820.359863</v>
      </c>
      <c r="C9647" s="0">
        <v>-51229.203125</v>
      </c>
      <c r="D9647" s="0">
        <v>19694.447266</v>
      </c>
      <c r="E9647" s="0">
        <v>-0.346822</v>
      </c>
      <c r="F9647" s="0">
        <v>9.938333</v>
      </c>
      <c r="G9647" s="0">
        <v>-0.076206</v>
      </c>
      <c r="H9647" s="0">
        <v>-0.031235</v>
      </c>
      <c r="I9647" s="0">
        <v>-0.000956</v>
      </c>
      <c r="J9647" s="0">
        <v>0.000215</v>
      </c>
      <c r="K9647" s="0">
        <v>1015.009949</v>
      </c>
      <c r="L9647" s="0">
        <v>42.257732</v>
      </c>
      <c r="W9647" s="0">
        <f t="shared" si="150"/>
        <v>54914.626612284148</v>
      </c>
    </row>
    <row r="9648">
      <c r="A9648" s="0">
        <v>324.9</v>
      </c>
      <c r="B9648" s="0">
        <v>1768.366577</v>
      </c>
      <c r="C9648" s="0">
        <v>-51250.28125</v>
      </c>
      <c r="D9648" s="0">
        <v>19773.820312</v>
      </c>
      <c r="E9648" s="0">
        <v>-0.359653</v>
      </c>
      <c r="F9648" s="0">
        <v>9.95793</v>
      </c>
      <c r="G9648" s="0">
        <v>-0.091958</v>
      </c>
      <c r="H9648" s="0">
        <v>-0.036793</v>
      </c>
      <c r="I9648" s="0">
        <v>-0.001269</v>
      </c>
      <c r="J9648" s="0">
        <v>0.002136</v>
      </c>
      <c r="K9648" s="0">
        <v>1015.009949</v>
      </c>
      <c r="L9648" s="0">
        <v>42.255196</v>
      </c>
      <c r="W9648" s="0">
        <f t="shared" si="150"/>
        <v>54961.099136443918</v>
      </c>
    </row>
    <row r="9649">
      <c r="A9649" s="0">
        <v>324.91125</v>
      </c>
      <c r="B9649" s="0">
        <v>1734.329712</v>
      </c>
      <c r="C9649" s="0">
        <v>-51262.839844</v>
      </c>
      <c r="D9649" s="0">
        <v>19857.507812</v>
      </c>
      <c r="E9649" s="0">
        <v>-0.364007</v>
      </c>
      <c r="F9649" s="0">
        <v>9.956815</v>
      </c>
      <c r="G9649" s="0">
        <v>-0.084356</v>
      </c>
      <c r="H9649" s="0">
        <v>-0.026985</v>
      </c>
      <c r="I9649" s="0">
        <v>0.000735</v>
      </c>
      <c r="J9649" s="0">
        <v>-0.001294</v>
      </c>
      <c r="K9649" s="0">
        <v>1015.009949</v>
      </c>
      <c r="L9649" s="0">
        <v>42.255196</v>
      </c>
      <c r="W9649" s="0">
        <f t="shared" si="150"/>
        <v>55001.884194317936</v>
      </c>
    </row>
    <row r="9650">
      <c r="A9650" s="0">
        <v>324.9225</v>
      </c>
      <c r="B9650" s="0">
        <v>1715.172119</v>
      </c>
      <c r="C9650" s="0">
        <v>-51236.117187</v>
      </c>
      <c r="D9650" s="0">
        <v>19896.839844</v>
      </c>
      <c r="E9650" s="0">
        <v>-0.357629</v>
      </c>
      <c r="F9650" s="0">
        <v>9.954926</v>
      </c>
      <c r="G9650" s="0">
        <v>-0.084711</v>
      </c>
      <c r="H9650" s="0">
        <v>-0.004541</v>
      </c>
      <c r="I9650" s="0">
        <v>0.003707</v>
      </c>
      <c r="J9650" s="0">
        <v>-0.006042</v>
      </c>
      <c r="K9650" s="0">
        <v>1015.009949</v>
      </c>
      <c r="L9650" s="0">
        <v>42.255196</v>
      </c>
      <c r="W9650" s="0">
        <f t="shared" si="150"/>
        <v>54990.596974169843</v>
      </c>
    </row>
    <row r="9651">
      <c r="A9651" s="0">
        <v>324.93375</v>
      </c>
      <c r="B9651" s="0">
        <v>1822.106201</v>
      </c>
      <c r="C9651" s="0">
        <v>-51259.121094</v>
      </c>
      <c r="D9651" s="0">
        <v>19693.244141</v>
      </c>
      <c r="E9651" s="0">
        <v>-0.340697</v>
      </c>
      <c r="F9651" s="0">
        <v>9.965051</v>
      </c>
      <c r="G9651" s="0">
        <v>-0.090645</v>
      </c>
      <c r="H9651" s="0">
        <v>0.02044</v>
      </c>
      <c r="I9651" s="0">
        <v>0.006361</v>
      </c>
      <c r="J9651" s="0">
        <v>-0.014857</v>
      </c>
      <c r="K9651" s="0">
        <v>1015.009949</v>
      </c>
      <c r="L9651" s="0">
        <v>42.255196</v>
      </c>
      <c r="W9651" s="0">
        <f t="shared" si="150"/>
        <v>54942.16441981613</v>
      </c>
    </row>
    <row r="9652">
      <c r="A9652" s="0">
        <v>324.945</v>
      </c>
      <c r="B9652" s="0">
        <v>1823.638916</v>
      </c>
      <c r="C9652" s="0">
        <v>-51290.617187</v>
      </c>
      <c r="D9652" s="0">
        <v>19636.722656</v>
      </c>
      <c r="E9652" s="0">
        <v>-0.34204</v>
      </c>
      <c r="F9652" s="0">
        <v>9.950305</v>
      </c>
      <c r="G9652" s="0">
        <v>-0.091207</v>
      </c>
      <c r="H9652" s="0">
        <v>0.048262</v>
      </c>
      <c r="I9652" s="0">
        <v>0.009483</v>
      </c>
      <c r="J9652" s="0">
        <v>-0.023304</v>
      </c>
      <c r="K9652" s="0">
        <v>1015.009949</v>
      </c>
      <c r="L9652" s="0">
        <v>42.255196</v>
      </c>
      <c r="W9652" s="0">
        <f t="shared" si="150"/>
        <v>54951.378026287879</v>
      </c>
    </row>
    <row r="9653">
      <c r="A9653" s="0">
        <v>324.95625</v>
      </c>
      <c r="B9653" s="0">
        <v>1787.981201</v>
      </c>
      <c r="C9653" s="0">
        <v>-51253.296875</v>
      </c>
      <c r="D9653" s="0">
        <v>19700.689453</v>
      </c>
      <c r="E9653" s="0">
        <v>-0.350819</v>
      </c>
      <c r="F9653" s="0">
        <v>9.965959</v>
      </c>
      <c r="G9653" s="0">
        <v>-0.068789</v>
      </c>
      <c r="H9653" s="0">
        <v>0.066225</v>
      </c>
      <c r="I9653" s="0">
        <v>0.013013</v>
      </c>
      <c r="J9653" s="0">
        <v>-0.02667</v>
      </c>
      <c r="K9653" s="0">
        <v>1015.009949</v>
      </c>
      <c r="L9653" s="0">
        <v>42.255196</v>
      </c>
      <c r="W9653" s="0">
        <f t="shared" si="150"/>
        <v>54938.2788432215</v>
      </c>
    </row>
    <row r="9654">
      <c r="A9654" s="0">
        <v>324.9675</v>
      </c>
      <c r="B9654" s="0">
        <v>1713.249756</v>
      </c>
      <c r="C9654" s="0">
        <v>-51247.230469</v>
      </c>
      <c r="D9654" s="0">
        <v>19788.396484</v>
      </c>
      <c r="E9654" s="0">
        <v>-0.339391</v>
      </c>
      <c r="F9654" s="0">
        <v>9.992547</v>
      </c>
      <c r="G9654" s="0">
        <v>-0.084108</v>
      </c>
      <c r="H9654" s="0">
        <v>0.067915</v>
      </c>
      <c r="I9654" s="0">
        <v>0.013204</v>
      </c>
      <c r="J9654" s="0">
        <v>-0.02404</v>
      </c>
      <c r="K9654" s="0">
        <v>1015.009949</v>
      </c>
      <c r="L9654" s="0">
        <v>42.255196</v>
      </c>
      <c r="W9654" s="0">
        <f t="shared" si="150"/>
        <v>54961.754801654759</v>
      </c>
    </row>
    <row r="9655">
      <c r="A9655" s="0">
        <v>324.97875</v>
      </c>
      <c r="B9655" s="0">
        <v>1801.963013</v>
      </c>
      <c r="C9655" s="0">
        <v>-51252.253906</v>
      </c>
      <c r="D9655" s="0">
        <v>19772.099609</v>
      </c>
      <c r="E9655" s="0">
        <v>-0.339695</v>
      </c>
      <c r="F9655" s="0">
        <v>9.962336</v>
      </c>
      <c r="G9655" s="0">
        <v>-0.084402</v>
      </c>
      <c r="H9655" s="0">
        <v>0.055923</v>
      </c>
      <c r="I9655" s="0">
        <v>0.011539</v>
      </c>
      <c r="J9655" s="0">
        <v>-0.019574</v>
      </c>
      <c r="K9655" s="0">
        <v>1015.009949</v>
      </c>
      <c r="L9655" s="0">
        <v>42.255196</v>
      </c>
      <c r="W9655" s="0">
        <f t="shared" si="150"/>
        <v>54963.410775656295</v>
      </c>
    </row>
    <row r="9656">
      <c r="A9656" s="0">
        <v>324.99</v>
      </c>
      <c r="B9656" s="0">
        <v>1878.357544</v>
      </c>
      <c r="C9656" s="0">
        <v>-51282.058594</v>
      </c>
      <c r="D9656" s="0">
        <v>19781.335937</v>
      </c>
      <c r="E9656" s="0">
        <v>-0.342714</v>
      </c>
      <c r="F9656" s="0">
        <v>9.972175</v>
      </c>
      <c r="G9656" s="0">
        <v>-0.068566</v>
      </c>
      <c r="H9656" s="0">
        <v>0.030799</v>
      </c>
      <c r="I9656" s="0">
        <v>0.007496</v>
      </c>
      <c r="J9656" s="0">
        <v>-0.012925</v>
      </c>
      <c r="K9656" s="0">
        <v>1015.009949</v>
      </c>
      <c r="L9656" s="0">
        <v>42.255196</v>
      </c>
      <c r="W9656" s="0">
        <f t="shared" si="150"/>
        <v>54997.081851258248</v>
      </c>
    </row>
    <row r="9657">
      <c r="A9657" s="0">
        <v>325.00125</v>
      </c>
      <c r="B9657" s="0">
        <v>1819.661133</v>
      </c>
      <c r="C9657" s="0">
        <v>-51292.433594</v>
      </c>
      <c r="D9657" s="0">
        <v>19814.533203</v>
      </c>
      <c r="E9657" s="0">
        <v>-0.344735</v>
      </c>
      <c r="F9657" s="0">
        <v>9.975995</v>
      </c>
      <c r="G9657" s="0">
        <v>-0.097147</v>
      </c>
      <c r="H9657" s="0">
        <v>0.007829</v>
      </c>
      <c r="I9657" s="0">
        <v>0.005375</v>
      </c>
      <c r="J9657" s="0">
        <v>-0.009679</v>
      </c>
      <c r="K9657" s="0">
        <v>1015.009949</v>
      </c>
      <c r="L9657" s="0">
        <v>42.260078</v>
      </c>
      <c r="W9657" s="0">
        <f t="shared" si="150"/>
        <v>55016.730516149721</v>
      </c>
    </row>
    <row r="9658">
      <c r="A9658" s="0">
        <v>325.0125</v>
      </c>
      <c r="B9658" s="0">
        <v>1827.957153</v>
      </c>
      <c r="C9658" s="0">
        <v>-51255.171875</v>
      </c>
      <c r="D9658" s="0">
        <v>19677.396484</v>
      </c>
      <c r="E9658" s="0">
        <v>-0.339421</v>
      </c>
      <c r="F9658" s="0">
        <v>9.964914</v>
      </c>
      <c r="G9658" s="0">
        <v>-0.090217</v>
      </c>
      <c r="H9658" s="0">
        <v>-0.015097</v>
      </c>
      <c r="I9658" s="0">
        <v>0.001786</v>
      </c>
      <c r="J9658" s="0">
        <v>-0.004545</v>
      </c>
      <c r="K9658" s="0">
        <v>1015.009949</v>
      </c>
      <c r="L9658" s="0">
        <v>42.260078</v>
      </c>
      <c r="W9658" s="0">
        <f t="shared" si="150"/>
        <v>54932.995582596166</v>
      </c>
    </row>
    <row r="9659">
      <c r="A9659" s="0">
        <v>325.02375</v>
      </c>
      <c r="B9659" s="0">
        <v>1884.170532</v>
      </c>
      <c r="C9659" s="0">
        <v>-51262.605469</v>
      </c>
      <c r="D9659" s="0">
        <v>19619.732422</v>
      </c>
      <c r="E9659" s="0">
        <v>-0.339665</v>
      </c>
      <c r="F9659" s="0">
        <v>9.956407</v>
      </c>
      <c r="G9659" s="0">
        <v>-0.09532</v>
      </c>
      <c r="H9659" s="0">
        <v>-0.026182</v>
      </c>
      <c r="I9659" s="0">
        <v>0.000559</v>
      </c>
      <c r="J9659" s="0">
        <v>-0.001342</v>
      </c>
      <c r="K9659" s="0">
        <v>1015.009949</v>
      </c>
      <c r="L9659" s="0">
        <v>42.260078</v>
      </c>
      <c r="W9659" s="0">
        <f t="shared" si="150"/>
        <v>54921.204633318848</v>
      </c>
    </row>
    <row r="9660">
      <c r="A9660" s="0">
        <v>325.035</v>
      </c>
      <c r="B9660" s="0">
        <v>1878.546021</v>
      </c>
      <c r="C9660" s="0">
        <v>-51246.039062</v>
      </c>
      <c r="D9660" s="0">
        <v>19690.214844</v>
      </c>
      <c r="E9660" s="0">
        <v>-0.336229</v>
      </c>
      <c r="F9660" s="0">
        <v>9.966194</v>
      </c>
      <c r="G9660" s="0">
        <v>-0.084026</v>
      </c>
      <c r="H9660" s="0">
        <v>-0.033475</v>
      </c>
      <c r="I9660" s="0">
        <v>0.000153</v>
      </c>
      <c r="J9660" s="0">
        <v>0.000213</v>
      </c>
      <c r="K9660" s="0">
        <v>1015.009949</v>
      </c>
      <c r="L9660" s="0">
        <v>42.260078</v>
      </c>
      <c r="W9660" s="0">
        <f t="shared" si="150"/>
        <v>54930.77475605021</v>
      </c>
    </row>
    <row r="9661">
      <c r="A9661" s="0">
        <v>325.04625</v>
      </c>
      <c r="B9661" s="0">
        <v>1763.787842</v>
      </c>
      <c r="C9661" s="0">
        <v>-51254.902344</v>
      </c>
      <c r="D9661" s="0">
        <v>19734.451172</v>
      </c>
      <c r="E9661" s="0">
        <v>-0.339735</v>
      </c>
      <c r="F9661" s="0">
        <v>9.963993</v>
      </c>
      <c r="G9661" s="0">
        <v>-0.076959</v>
      </c>
      <c r="H9661" s="0">
        <v>-0.024971</v>
      </c>
      <c r="I9661" s="0">
        <v>0.000518</v>
      </c>
      <c r="J9661" s="0">
        <v>-0.001629</v>
      </c>
      <c r="K9661" s="0">
        <v>1015.009949</v>
      </c>
      <c r="L9661" s="0">
        <v>42.260078</v>
      </c>
      <c r="W9661" s="0">
        <f t="shared" si="150"/>
        <v>54951.11031548513</v>
      </c>
    </row>
    <row r="9662">
      <c r="A9662" s="0">
        <v>325.0575</v>
      </c>
      <c r="B9662" s="0">
        <v>1634.43042</v>
      </c>
      <c r="C9662" s="0">
        <v>-51235.222656</v>
      </c>
      <c r="D9662" s="0">
        <v>19899.701172</v>
      </c>
      <c r="E9662" s="0">
        <v>-0.350195</v>
      </c>
      <c r="F9662" s="0">
        <v>9.959677</v>
      </c>
      <c r="G9662" s="0">
        <v>-0.075924</v>
      </c>
      <c r="H9662" s="0">
        <v>0.001205</v>
      </c>
      <c r="I9662" s="0">
        <v>0.004041</v>
      </c>
      <c r="J9662" s="0">
        <v>-0.009546</v>
      </c>
      <c r="K9662" s="0">
        <v>1015.009949</v>
      </c>
      <c r="L9662" s="0">
        <v>42.260078</v>
      </c>
      <c r="W9662" s="0">
        <f t="shared" si="150"/>
        <v>54988.339765286742</v>
      </c>
    </row>
    <row r="9663">
      <c r="A9663" s="0">
        <v>325.06875</v>
      </c>
      <c r="B9663" s="0">
        <v>1748.235596</v>
      </c>
      <c r="C9663" s="0">
        <v>-51266.617187</v>
      </c>
      <c r="D9663" s="0">
        <v>19899.091797</v>
      </c>
      <c r="E9663" s="0">
        <v>-0.356382</v>
      </c>
      <c r="F9663" s="0">
        <v>9.955823</v>
      </c>
      <c r="G9663" s="0">
        <v>-0.083877</v>
      </c>
      <c r="H9663" s="0">
        <v>0.028541</v>
      </c>
      <c r="I9663" s="0">
        <v>0.007904</v>
      </c>
      <c r="J9663" s="0">
        <v>-0.017808</v>
      </c>
      <c r="K9663" s="0">
        <v>1015.009949</v>
      </c>
      <c r="L9663" s="0">
        <v>42.260078</v>
      </c>
      <c r="W9663" s="0">
        <f t="shared" si="150"/>
        <v>55020.870765946245</v>
      </c>
    </row>
    <row r="9664">
      <c r="A9664" s="0">
        <v>325.08</v>
      </c>
      <c r="B9664" s="0">
        <v>1771.080811</v>
      </c>
      <c r="C9664" s="0">
        <v>-51248.300781</v>
      </c>
      <c r="D9664" s="0">
        <v>19721.359375</v>
      </c>
      <c r="E9664" s="0">
        <v>-0.346291</v>
      </c>
      <c r="F9664" s="0">
        <v>9.960307</v>
      </c>
      <c r="G9664" s="0">
        <v>-0.092019</v>
      </c>
      <c r="H9664" s="0">
        <v>0.049479</v>
      </c>
      <c r="I9664" s="0">
        <v>0.010712</v>
      </c>
      <c r="J9664" s="0">
        <v>-0.023557</v>
      </c>
      <c r="K9664" s="0">
        <v>1015.009949</v>
      </c>
      <c r="L9664" s="0">
        <v>42.260078</v>
      </c>
      <c r="W9664" s="0">
        <f t="shared" si="150"/>
        <v>54940.486672187733</v>
      </c>
    </row>
    <row r="9665">
      <c r="A9665" s="0">
        <v>325.09125</v>
      </c>
      <c r="B9665" s="0">
        <v>1797.623291</v>
      </c>
      <c r="C9665" s="0">
        <v>-51245.882812</v>
      </c>
      <c r="D9665" s="0">
        <v>19666.451172</v>
      </c>
      <c r="E9665" s="0">
        <v>-0.352662</v>
      </c>
      <c r="F9665" s="0">
        <v>9.954292</v>
      </c>
      <c r="G9665" s="0">
        <v>-0.090112</v>
      </c>
      <c r="H9665" s="0">
        <v>0.066281</v>
      </c>
      <c r="I9665" s="0">
        <v>0.013044</v>
      </c>
      <c r="J9665" s="0">
        <v>-0.02712</v>
      </c>
      <c r="K9665" s="0">
        <v>1015.009949</v>
      </c>
      <c r="L9665" s="0">
        <v>42.260078</v>
      </c>
      <c r="W9665" s="0">
        <f t="shared" si="150"/>
        <v>54919.406919396381</v>
      </c>
    </row>
    <row r="9666">
      <c r="A9666" s="0">
        <v>325.1025</v>
      </c>
      <c r="B9666" s="0">
        <v>1737.184937</v>
      </c>
      <c r="C9666" s="0">
        <v>-51235.675781</v>
      </c>
      <c r="D9666" s="0">
        <v>19776.931641</v>
      </c>
      <c r="E9666" s="0">
        <v>-0.359495</v>
      </c>
      <c r="F9666" s="0">
        <v>9.957527</v>
      </c>
      <c r="G9666" s="0">
        <v>-0.096375</v>
      </c>
      <c r="H9666" s="0">
        <v>0.068799</v>
      </c>
      <c r="I9666" s="0">
        <v>0.013305</v>
      </c>
      <c r="J9666" s="0">
        <v>-0.024164</v>
      </c>
      <c r="K9666" s="0">
        <v>1015.029968</v>
      </c>
      <c r="L9666" s="0">
        <v>42.262615</v>
      </c>
      <c r="W9666" s="0">
        <f ref="W9666:W9729" t="shared" si="151">SQRT((B9666)^2+(C9666)^2+(D9666)^2)</f>
        <v>54947.605128648473</v>
      </c>
    </row>
    <row r="9667">
      <c r="A9667" s="0">
        <v>325.11375</v>
      </c>
      <c r="B9667" s="0">
        <v>1771.600708</v>
      </c>
      <c r="C9667" s="0">
        <v>-51244.589844</v>
      </c>
      <c r="D9667" s="0">
        <v>19681.228516</v>
      </c>
      <c r="E9667" s="0">
        <v>-0.345946</v>
      </c>
      <c r="F9667" s="0">
        <v>9.965233</v>
      </c>
      <c r="G9667" s="0">
        <v>-0.098048</v>
      </c>
      <c r="H9667" s="0">
        <v>0.05437</v>
      </c>
      <c r="I9667" s="0">
        <v>0.010329</v>
      </c>
      <c r="J9667" s="0">
        <v>-0.018365</v>
      </c>
      <c r="K9667" s="0">
        <v>1015.029968</v>
      </c>
      <c r="L9667" s="0">
        <v>42.262615</v>
      </c>
      <c r="W9667" s="0">
        <f t="shared" si="151"/>
        <v>54922.648454416194</v>
      </c>
    </row>
    <row r="9668">
      <c r="A9668" s="0">
        <v>325.125</v>
      </c>
      <c r="B9668" s="0">
        <v>1678.928345</v>
      </c>
      <c r="C9668" s="0">
        <v>-51254.644531</v>
      </c>
      <c r="D9668" s="0">
        <v>19753.755859</v>
      </c>
      <c r="E9668" s="0">
        <v>-0.347361</v>
      </c>
      <c r="F9668" s="0">
        <v>9.968684</v>
      </c>
      <c r="G9668" s="0">
        <v>-0.0952</v>
      </c>
      <c r="H9668" s="0">
        <v>0.035211</v>
      </c>
      <c r="I9668" s="0">
        <v>0.009166</v>
      </c>
      <c r="J9668" s="0">
        <v>-0.012941</v>
      </c>
      <c r="K9668" s="0">
        <v>1015.029968</v>
      </c>
      <c r="L9668" s="0">
        <v>42.262615</v>
      </c>
      <c r="W9668" s="0">
        <f t="shared" si="151"/>
        <v>54955.147683577277</v>
      </c>
    </row>
    <row r="9669">
      <c r="A9669" s="0">
        <v>325.13625</v>
      </c>
      <c r="B9669" s="0">
        <v>1715.66333</v>
      </c>
      <c r="C9669" s="0">
        <v>-51251.539062</v>
      </c>
      <c r="D9669" s="0">
        <v>19817.619141</v>
      </c>
      <c r="E9669" s="0">
        <v>-0.34893</v>
      </c>
      <c r="F9669" s="0">
        <v>9.966912</v>
      </c>
      <c r="G9669" s="0">
        <v>-0.093896</v>
      </c>
      <c r="H9669" s="0">
        <v>0.006895</v>
      </c>
      <c r="I9669" s="0">
        <v>0.005471</v>
      </c>
      <c r="J9669" s="0">
        <v>-0.007765</v>
      </c>
      <c r="K9669" s="0">
        <v>1015.029968</v>
      </c>
      <c r="L9669" s="0">
        <v>42.262615</v>
      </c>
      <c r="W9669" s="0">
        <f t="shared" si="151"/>
        <v>54976.374792299175</v>
      </c>
    </row>
    <row r="9670">
      <c r="A9670" s="0">
        <v>325.1475</v>
      </c>
      <c r="B9670" s="0">
        <v>1791.693115</v>
      </c>
      <c r="C9670" s="0">
        <v>-51253.078125</v>
      </c>
      <c r="D9670" s="0">
        <v>19812.576172</v>
      </c>
      <c r="E9670" s="0">
        <v>-0.33937</v>
      </c>
      <c r="F9670" s="0">
        <v>9.960877</v>
      </c>
      <c r="G9670" s="0">
        <v>-0.090792</v>
      </c>
      <c r="H9670" s="0">
        <v>-0.019082</v>
      </c>
      <c r="I9670" s="0">
        <v>0.00239</v>
      </c>
      <c r="J9670" s="0">
        <v>-0.00324</v>
      </c>
      <c r="K9670" s="0">
        <v>1015.029968</v>
      </c>
      <c r="L9670" s="0">
        <v>42.262615</v>
      </c>
      <c r="W9670" s="0">
        <f t="shared" si="151"/>
        <v>54978.417184173231</v>
      </c>
    </row>
    <row r="9671">
      <c r="A9671" s="0">
        <v>325.15875</v>
      </c>
      <c r="B9671" s="0">
        <v>1785.720703</v>
      </c>
      <c r="C9671" s="0">
        <v>-51254.433594</v>
      </c>
      <c r="D9671" s="0">
        <v>19826.449219</v>
      </c>
      <c r="E9671" s="0">
        <v>-0.336056</v>
      </c>
      <c r="F9671" s="0">
        <v>9.958097</v>
      </c>
      <c r="G9671" s="0">
        <v>-0.07952</v>
      </c>
      <c r="H9671" s="0">
        <v>-0.031662</v>
      </c>
      <c r="I9671" s="0">
        <v>0.000139</v>
      </c>
      <c r="J9671" s="0">
        <v>0.000382</v>
      </c>
      <c r="K9671" s="0">
        <v>1015.029968</v>
      </c>
      <c r="L9671" s="0">
        <v>42.262615</v>
      </c>
      <c r="W9671" s="0">
        <f t="shared" si="151"/>
        <v>54984.487358749328</v>
      </c>
    </row>
    <row r="9672">
      <c r="A9672" s="0">
        <v>325.17</v>
      </c>
      <c r="B9672" s="0">
        <v>1812.883545</v>
      </c>
      <c r="C9672" s="0">
        <v>-51258.15625</v>
      </c>
      <c r="D9672" s="0">
        <v>19714.791016</v>
      </c>
      <c r="E9672" s="0">
        <v>-0.341485</v>
      </c>
      <c r="F9672" s="0">
        <v>9.952445</v>
      </c>
      <c r="G9672" s="0">
        <v>-0.07614</v>
      </c>
      <c r="H9672" s="0">
        <v>-0.033706</v>
      </c>
      <c r="I9672" s="0">
        <v>-0.000102</v>
      </c>
      <c r="J9672" s="0">
        <v>0.001694</v>
      </c>
      <c r="K9672" s="0">
        <v>1015.029968</v>
      </c>
      <c r="L9672" s="0">
        <v>42.262615</v>
      </c>
      <c r="W9672" s="0">
        <f t="shared" si="151"/>
        <v>54948.686187221072</v>
      </c>
    </row>
    <row r="9673">
      <c r="A9673" s="0">
        <v>325.18125</v>
      </c>
      <c r="B9673" s="0">
        <v>1777.611328</v>
      </c>
      <c r="C9673" s="0">
        <v>-51250.292969</v>
      </c>
      <c r="D9673" s="0">
        <v>19775.115234</v>
      </c>
      <c r="E9673" s="0">
        <v>-0.336696</v>
      </c>
      <c r="F9673" s="0">
        <v>9.957111</v>
      </c>
      <c r="G9673" s="0">
        <v>-0.09101</v>
      </c>
      <c r="H9673" s="0">
        <v>-0.022881</v>
      </c>
      <c r="I9673" s="0">
        <v>0.001229</v>
      </c>
      <c r="J9673" s="0">
        <v>-0.003293</v>
      </c>
      <c r="K9673" s="0">
        <v>1015.029968</v>
      </c>
      <c r="L9673" s="0">
        <v>42.262615</v>
      </c>
      <c r="W9673" s="0">
        <f t="shared" si="151"/>
        <v>54961.874185290872</v>
      </c>
    </row>
    <row r="9674">
      <c r="A9674" s="0">
        <v>325.1925</v>
      </c>
      <c r="B9674" s="0">
        <v>1882.428589</v>
      </c>
      <c r="C9674" s="0">
        <v>-51258.566406</v>
      </c>
      <c r="D9674" s="0">
        <v>19598.603516</v>
      </c>
      <c r="E9674" s="0">
        <v>-0.362427</v>
      </c>
      <c r="F9674" s="0">
        <v>9.959817</v>
      </c>
      <c r="G9674" s="0">
        <v>-0.083542</v>
      </c>
      <c r="H9674" s="0">
        <v>0.000185</v>
      </c>
      <c r="I9674" s="0">
        <v>0.002985</v>
      </c>
      <c r="J9674" s="0">
        <v>-0.010093</v>
      </c>
      <c r="K9674" s="0">
        <v>1015.029968</v>
      </c>
      <c r="L9674" s="0">
        <v>42.262615</v>
      </c>
      <c r="W9674" s="0">
        <f t="shared" si="151"/>
        <v>54909.829968488913</v>
      </c>
    </row>
    <row r="9675">
      <c r="A9675" s="0">
        <v>325.20375</v>
      </c>
      <c r="B9675" s="0">
        <v>1816.995728</v>
      </c>
      <c r="C9675" s="0">
        <v>-51255.917969</v>
      </c>
      <c r="D9675" s="0">
        <v>19701.980469</v>
      </c>
      <c r="E9675" s="0">
        <v>-0.34306</v>
      </c>
      <c r="F9675" s="0">
        <v>9.959356</v>
      </c>
      <c r="G9675" s="0">
        <v>-0.078879</v>
      </c>
      <c r="H9675" s="0">
        <v>0.027049</v>
      </c>
      <c r="I9675" s="0">
        <v>0.006548</v>
      </c>
      <c r="J9675" s="0">
        <v>-0.017391</v>
      </c>
      <c r="K9675" s="0">
        <v>1015.019958</v>
      </c>
      <c r="L9675" s="0">
        <v>42.262615</v>
      </c>
      <c r="W9675" s="0">
        <f t="shared" si="151"/>
        <v>54942.138971114735</v>
      </c>
    </row>
    <row r="9676">
      <c r="A9676" s="0">
        <v>325.215</v>
      </c>
      <c r="B9676" s="0">
        <v>1854.564575</v>
      </c>
      <c r="C9676" s="0">
        <v>-51262.753906</v>
      </c>
      <c r="D9676" s="0">
        <v>19772.951172</v>
      </c>
      <c r="E9676" s="0">
        <v>-0.353358</v>
      </c>
      <c r="F9676" s="0">
        <v>9.955444</v>
      </c>
      <c r="G9676" s="0">
        <v>-0.086987</v>
      </c>
      <c r="H9676" s="0">
        <v>0.055348</v>
      </c>
      <c r="I9676" s="0">
        <v>0.011073</v>
      </c>
      <c r="J9676" s="0">
        <v>-0.024268</v>
      </c>
      <c r="K9676" s="0">
        <v>1015.019958</v>
      </c>
      <c r="L9676" s="0">
        <v>42.262615</v>
      </c>
      <c r="W9676" s="0">
        <f t="shared" si="151"/>
        <v>54975.257578662233</v>
      </c>
    </row>
    <row r="9677">
      <c r="A9677" s="0">
        <v>325.22625</v>
      </c>
      <c r="B9677" s="0">
        <v>1798.611816</v>
      </c>
      <c r="C9677" s="0">
        <v>-51264.691406</v>
      </c>
      <c r="D9677" s="0">
        <v>19780.763672</v>
      </c>
      <c r="E9677" s="0">
        <v>-0.341576</v>
      </c>
      <c r="F9677" s="0">
        <v>9.952693</v>
      </c>
      <c r="G9677" s="0">
        <v>-0.088224</v>
      </c>
      <c r="H9677" s="0">
        <v>0.066414</v>
      </c>
      <c r="I9677" s="0">
        <v>0.012802</v>
      </c>
      <c r="J9677" s="0">
        <v>-0.026201</v>
      </c>
      <c r="K9677" s="0">
        <v>1015.019958</v>
      </c>
      <c r="L9677" s="0">
        <v>42.262615</v>
      </c>
      <c r="W9677" s="0">
        <f t="shared" si="151"/>
        <v>54978.015614103242</v>
      </c>
    </row>
    <row r="9678">
      <c r="A9678" s="0">
        <v>325.2375</v>
      </c>
      <c r="B9678" s="0">
        <v>1792.703613</v>
      </c>
      <c r="C9678" s="0">
        <v>-51290.566406</v>
      </c>
      <c r="D9678" s="0">
        <v>19682.322266</v>
      </c>
      <c r="E9678" s="0">
        <v>-0.354644</v>
      </c>
      <c r="F9678" s="0">
        <v>9.957907</v>
      </c>
      <c r="G9678" s="0">
        <v>-0.092992</v>
      </c>
      <c r="H9678" s="0">
        <v>0.064692</v>
      </c>
      <c r="I9678" s="0">
        <v>0.012502</v>
      </c>
      <c r="J9678" s="0">
        <v>-0.023045</v>
      </c>
      <c r="K9678" s="0">
        <v>1015.019958</v>
      </c>
      <c r="L9678" s="0">
        <v>42.262615</v>
      </c>
      <c r="W9678" s="0">
        <f t="shared" si="151"/>
        <v>54966.624403132475</v>
      </c>
    </row>
    <row r="9679">
      <c r="A9679" s="0">
        <v>325.24875</v>
      </c>
      <c r="B9679" s="0">
        <v>1643.503906</v>
      </c>
      <c r="C9679" s="0">
        <v>-51274.394531</v>
      </c>
      <c r="D9679" s="0">
        <v>19714.029297</v>
      </c>
      <c r="E9679" s="0">
        <v>-0.341457</v>
      </c>
      <c r="F9679" s="0">
        <v>9.960051</v>
      </c>
      <c r="G9679" s="0">
        <v>-0.086977</v>
      </c>
      <c r="H9679" s="0">
        <v>0.051481</v>
      </c>
      <c r="I9679" s="0">
        <v>0.010653</v>
      </c>
      <c r="J9679" s="0">
        <v>-0.017899</v>
      </c>
      <c r="K9679" s="0">
        <v>1015.019958</v>
      </c>
      <c r="L9679" s="0">
        <v>42.262615</v>
      </c>
      <c r="W9679" s="0">
        <f t="shared" si="151"/>
        <v>54958.234967406424</v>
      </c>
    </row>
    <row r="9680">
      <c r="A9680" s="0">
        <v>325.26</v>
      </c>
      <c r="B9680" s="0">
        <v>1853.118896</v>
      </c>
      <c r="C9680" s="0">
        <v>-51223.128906</v>
      </c>
      <c r="D9680" s="0">
        <v>19828.667969</v>
      </c>
      <c r="E9680" s="0">
        <v>-0.344301</v>
      </c>
      <c r="F9680" s="0">
        <v>9.970609</v>
      </c>
      <c r="G9680" s="0">
        <v>-0.087943</v>
      </c>
      <c r="H9680" s="0">
        <v>0.02353</v>
      </c>
      <c r="I9680" s="0">
        <v>0.007122</v>
      </c>
      <c r="J9680" s="0">
        <v>-0.010228</v>
      </c>
      <c r="K9680" s="0">
        <v>1015.019958</v>
      </c>
      <c r="L9680" s="0">
        <v>42.262615</v>
      </c>
      <c r="W9680" s="0">
        <f t="shared" si="151"/>
        <v>54958.339294307749</v>
      </c>
    </row>
    <row r="9681">
      <c r="A9681" s="0">
        <v>325.27125</v>
      </c>
      <c r="B9681" s="0">
        <v>1735.505981</v>
      </c>
      <c r="C9681" s="0">
        <v>-51240.664062</v>
      </c>
      <c r="D9681" s="0">
        <v>19868.431641</v>
      </c>
      <c r="E9681" s="0">
        <v>-0.351789</v>
      </c>
      <c r="F9681" s="0">
        <v>9.970836</v>
      </c>
      <c r="G9681" s="0">
        <v>-0.092855</v>
      </c>
      <c r="H9681" s="0">
        <v>0.004713</v>
      </c>
      <c r="I9681" s="0">
        <v>0.005225</v>
      </c>
      <c r="J9681" s="0">
        <v>-0.007381</v>
      </c>
      <c r="K9681" s="0">
        <v>1015.019958</v>
      </c>
      <c r="L9681" s="0">
        <v>42.262615</v>
      </c>
      <c r="W9681" s="0">
        <f t="shared" si="151"/>
        <v>54985.199921414445</v>
      </c>
    </row>
    <row r="9682">
      <c r="A9682" s="0">
        <v>325.2825</v>
      </c>
      <c r="B9682" s="0">
        <v>1846.947144</v>
      </c>
      <c r="C9682" s="0">
        <v>-51266.6875</v>
      </c>
      <c r="D9682" s="0">
        <v>19773.753906</v>
      </c>
      <c r="E9682" s="0">
        <v>-0.356824</v>
      </c>
      <c r="F9682" s="0">
        <v>9.963527</v>
      </c>
      <c r="G9682" s="0">
        <v>-0.082634</v>
      </c>
      <c r="H9682" s="0">
        <v>-0.021767</v>
      </c>
      <c r="I9682" s="0">
        <v>0.001826</v>
      </c>
      <c r="J9682" s="0">
        <v>-0.00145</v>
      </c>
      <c r="K9682" s="0">
        <v>1015.019958</v>
      </c>
      <c r="L9682" s="0">
        <v>42.262615</v>
      </c>
      <c r="W9682" s="0">
        <f t="shared" si="151"/>
        <v>54978.957833978959</v>
      </c>
    </row>
    <row r="9683">
      <c r="A9683" s="0">
        <v>325.29375</v>
      </c>
      <c r="B9683" s="0">
        <v>1797.301636</v>
      </c>
      <c r="C9683" s="0">
        <v>-51259.792969</v>
      </c>
      <c r="D9683" s="0">
        <v>19856.669922</v>
      </c>
      <c r="E9683" s="0">
        <v>-0.344891</v>
      </c>
      <c r="F9683" s="0">
        <v>9.958691</v>
      </c>
      <c r="G9683" s="0">
        <v>-0.091056</v>
      </c>
      <c r="H9683" s="0">
        <v>-0.03506</v>
      </c>
      <c r="I9683" s="0">
        <v>-7.643193E-05</v>
      </c>
      <c r="J9683" s="0">
        <v>0.002862</v>
      </c>
      <c r="K9683" s="0">
        <v>1015.019958</v>
      </c>
      <c r="L9683" s="0">
        <v>42.262615</v>
      </c>
      <c r="W9683" s="0">
        <f t="shared" si="151"/>
        <v>55000.76371094105</v>
      </c>
    </row>
    <row r="9684">
      <c r="A9684" s="0">
        <v>325.305</v>
      </c>
      <c r="B9684" s="0">
        <v>1696.174072</v>
      </c>
      <c r="C9684" s="0">
        <v>-51239.894531</v>
      </c>
      <c r="D9684" s="0">
        <v>19714.246094</v>
      </c>
      <c r="E9684" s="0">
        <v>-0.352535</v>
      </c>
      <c r="F9684" s="0">
        <v>9.966791</v>
      </c>
      <c r="G9684" s="0">
        <v>-0.085147</v>
      </c>
      <c r="H9684" s="0">
        <v>-0.03277</v>
      </c>
      <c r="I9684" s="0">
        <v>-0.00029</v>
      </c>
      <c r="J9684" s="0">
        <v>0.001015</v>
      </c>
      <c r="K9684" s="0">
        <v>1015.019958</v>
      </c>
      <c r="L9684" s="0">
        <v>42.260078</v>
      </c>
      <c r="W9684" s="0">
        <f t="shared" si="151"/>
        <v>54927.727943956714</v>
      </c>
    </row>
    <row r="9685">
      <c r="A9685" s="0">
        <v>325.31625</v>
      </c>
      <c r="B9685" s="0">
        <v>1689.258057</v>
      </c>
      <c r="C9685" s="0">
        <v>-51252.097656</v>
      </c>
      <c r="D9685" s="0">
        <v>19677.429687</v>
      </c>
      <c r="E9685" s="0">
        <v>-0.346554</v>
      </c>
      <c r="F9685" s="0">
        <v>9.973515</v>
      </c>
      <c r="G9685" s="0">
        <v>-0.089064</v>
      </c>
      <c r="H9685" s="0">
        <v>-0.019139</v>
      </c>
      <c r="I9685" s="0">
        <v>0.001345</v>
      </c>
      <c r="J9685" s="0">
        <v>-0.0027</v>
      </c>
      <c r="K9685" s="0">
        <v>1015.019958</v>
      </c>
      <c r="L9685" s="0">
        <v>42.260078</v>
      </c>
      <c r="W9685" s="0">
        <f t="shared" si="151"/>
        <v>54925.698411673642</v>
      </c>
    </row>
    <row r="9686">
      <c r="A9686" s="0">
        <v>325.3275</v>
      </c>
      <c r="B9686" s="0">
        <v>1656.654297</v>
      </c>
      <c r="C9686" s="0">
        <v>-51240.253906</v>
      </c>
      <c r="D9686" s="0">
        <v>19823.533203</v>
      </c>
      <c r="E9686" s="0">
        <v>-0.347918</v>
      </c>
      <c r="F9686" s="0">
        <v>9.954249</v>
      </c>
      <c r="G9686" s="0">
        <v>-0.096929</v>
      </c>
      <c r="H9686" s="0">
        <v>0.004693</v>
      </c>
      <c r="I9686" s="0">
        <v>0.005038</v>
      </c>
      <c r="J9686" s="0">
        <v>-0.009356</v>
      </c>
      <c r="K9686" s="0">
        <v>1015.019958</v>
      </c>
      <c r="L9686" s="0">
        <v>42.260078</v>
      </c>
      <c r="W9686" s="0">
        <f t="shared" si="151"/>
        <v>54966.176804118004</v>
      </c>
    </row>
    <row r="9687">
      <c r="A9687" s="0">
        <v>325.33875</v>
      </c>
      <c r="B9687" s="0">
        <v>1811.88623</v>
      </c>
      <c r="C9687" s="0">
        <v>-51246.511719</v>
      </c>
      <c r="D9687" s="0">
        <v>19740.044922</v>
      </c>
      <c r="E9687" s="0">
        <v>-0.35256</v>
      </c>
      <c r="F9687" s="0">
        <v>9.97186</v>
      </c>
      <c r="G9687" s="0">
        <v>-0.089608</v>
      </c>
      <c r="H9687" s="0">
        <v>0.034674</v>
      </c>
      <c r="I9687" s="0">
        <v>0.00867</v>
      </c>
      <c r="J9687" s="0">
        <v>-0.018848</v>
      </c>
      <c r="K9687" s="0">
        <v>1015.019958</v>
      </c>
      <c r="L9687" s="0">
        <v>42.260078</v>
      </c>
      <c r="W9687" s="0">
        <f t="shared" si="151"/>
        <v>54946.858587171715</v>
      </c>
    </row>
    <row r="9688">
      <c r="A9688" s="0">
        <v>325.35</v>
      </c>
      <c r="B9688" s="0">
        <v>1708.734985</v>
      </c>
      <c r="C9688" s="0">
        <v>-51259.835937</v>
      </c>
      <c r="D9688" s="0">
        <v>19831.064453</v>
      </c>
      <c r="E9688" s="0">
        <v>-0.355507</v>
      </c>
      <c r="F9688" s="0">
        <v>9.969255</v>
      </c>
      <c r="G9688" s="0">
        <v>-0.089141</v>
      </c>
      <c r="H9688" s="0">
        <v>0.054792</v>
      </c>
      <c r="I9688" s="0">
        <v>0.01118</v>
      </c>
      <c r="J9688" s="0">
        <v>-0.023352</v>
      </c>
      <c r="K9688" s="0">
        <v>1015.019958</v>
      </c>
      <c r="L9688" s="0">
        <v>42.260078</v>
      </c>
      <c r="W9688" s="0">
        <f t="shared" si="151"/>
        <v>54988.741328349752</v>
      </c>
    </row>
    <row r="9689">
      <c r="A9689" s="0">
        <v>325.36125</v>
      </c>
      <c r="B9689" s="0">
        <v>1749.353027</v>
      </c>
      <c r="C9689" s="0">
        <v>-51267.636719</v>
      </c>
      <c r="D9689" s="0">
        <v>19787.798828</v>
      </c>
      <c r="E9689" s="0">
        <v>-0.348947</v>
      </c>
      <c r="F9689" s="0">
        <v>9.973189</v>
      </c>
      <c r="G9689" s="0">
        <v>-0.076497</v>
      </c>
      <c r="H9689" s="0">
        <v>0.066676</v>
      </c>
      <c r="I9689" s="0">
        <v>0.012572</v>
      </c>
      <c r="J9689" s="0">
        <v>-0.025292</v>
      </c>
      <c r="K9689" s="0">
        <v>1015.019958</v>
      </c>
      <c r="L9689" s="0">
        <v>42.260078</v>
      </c>
      <c r="W9689" s="0">
        <f t="shared" si="151"/>
        <v>54981.704168039651</v>
      </c>
    </row>
    <row r="9690">
      <c r="A9690" s="0">
        <v>325.3725</v>
      </c>
      <c r="B9690" s="0">
        <v>1805.988403</v>
      </c>
      <c r="C9690" s="0">
        <v>-51253.058594</v>
      </c>
      <c r="D9690" s="0">
        <v>19712.763672</v>
      </c>
      <c r="E9690" s="0">
        <v>-0.347426</v>
      </c>
      <c r="F9690" s="0">
        <v>9.96201</v>
      </c>
      <c r="G9690" s="0">
        <v>-0.072516</v>
      </c>
      <c r="H9690" s="0">
        <v>0.066864</v>
      </c>
      <c r="I9690" s="0">
        <v>0.012875</v>
      </c>
      <c r="J9690" s="0">
        <v>-0.02265</v>
      </c>
      <c r="K9690" s="0">
        <v>1015.019958</v>
      </c>
      <c r="L9690" s="0">
        <v>42.260078</v>
      </c>
      <c r="W9690" s="0">
        <f t="shared" si="151"/>
        <v>54942.976447767105</v>
      </c>
    </row>
    <row r="9691">
      <c r="A9691" s="0">
        <v>325.38375</v>
      </c>
      <c r="B9691" s="0">
        <v>1836.373291</v>
      </c>
      <c r="C9691" s="0">
        <v>-51254.378906</v>
      </c>
      <c r="D9691" s="0">
        <v>19725.410156</v>
      </c>
      <c r="E9691" s="0">
        <v>-0.353518</v>
      </c>
      <c r="F9691" s="0">
        <v>9.965721</v>
      </c>
      <c r="G9691" s="0">
        <v>-0.073137</v>
      </c>
      <c r="H9691" s="0">
        <v>0.050014</v>
      </c>
      <c r="I9691" s="0">
        <v>0.011383</v>
      </c>
      <c r="J9691" s="0">
        <v>-0.017561</v>
      </c>
      <c r="K9691" s="0">
        <v>1015.019958</v>
      </c>
      <c r="L9691" s="0">
        <v>42.260078</v>
      </c>
      <c r="W9691" s="0">
        <f t="shared" si="151"/>
        <v>54949.7536821244</v>
      </c>
    </row>
    <row r="9692">
      <c r="A9692" s="0">
        <v>325.395</v>
      </c>
      <c r="B9692" s="0">
        <v>1877.495361</v>
      </c>
      <c r="C9692" s="0">
        <v>-51236.167969</v>
      </c>
      <c r="D9692" s="0">
        <v>19780.746094</v>
      </c>
      <c r="E9692" s="0">
        <v>-0.350224</v>
      </c>
      <c r="F9692" s="0">
        <v>9.971082</v>
      </c>
      <c r="G9692" s="0">
        <v>-0.083724</v>
      </c>
      <c r="H9692" s="0">
        <v>0.029595</v>
      </c>
      <c r="I9692" s="0">
        <v>0.008436</v>
      </c>
      <c r="J9692" s="0">
        <v>-0.012373</v>
      </c>
      <c r="K9692" s="0">
        <v>1015.019958</v>
      </c>
      <c r="L9692" s="0">
        <v>42.260078</v>
      </c>
      <c r="W9692" s="0">
        <f t="shared" si="151"/>
        <v>54954.05183435935</v>
      </c>
    </row>
    <row r="9693">
      <c r="A9693" s="0">
        <v>325.40625</v>
      </c>
      <c r="B9693" s="0">
        <v>1852.014404</v>
      </c>
      <c r="C9693" s="0">
        <v>-51247.726562</v>
      </c>
      <c r="D9693" s="0">
        <v>19824.378906</v>
      </c>
      <c r="E9693" s="0">
        <v>-0.344223</v>
      </c>
      <c r="F9693" s="0">
        <v>9.970533</v>
      </c>
      <c r="G9693" s="0">
        <v>-0.09043</v>
      </c>
      <c r="H9693" s="0">
        <v>0.0014</v>
      </c>
      <c r="I9693" s="0">
        <v>0.004005</v>
      </c>
      <c r="J9693" s="0">
        <v>-0.007277</v>
      </c>
      <c r="K9693" s="0">
        <v>1015.029968</v>
      </c>
      <c r="L9693" s="0">
        <v>42.262615</v>
      </c>
      <c r="W9693" s="0">
        <f t="shared" si="151"/>
        <v>54979.682011946941</v>
      </c>
    </row>
    <row r="9694">
      <c r="A9694" s="0">
        <v>325.4175</v>
      </c>
      <c r="B9694" s="0">
        <v>1768.462524</v>
      </c>
      <c r="C9694" s="0">
        <v>-51248.613281</v>
      </c>
      <c r="D9694" s="0">
        <v>19655.783203</v>
      </c>
      <c r="E9694" s="0">
        <v>-0.347777</v>
      </c>
      <c r="F9694" s="0">
        <v>9.962792</v>
      </c>
      <c r="G9694" s="0">
        <v>-0.082335</v>
      </c>
      <c r="H9694" s="0">
        <v>-0.021049</v>
      </c>
      <c r="I9694" s="0">
        <v>0.001737</v>
      </c>
      <c r="J9694" s="0">
        <v>-0.003182</v>
      </c>
      <c r="K9694" s="0">
        <v>1015.029968</v>
      </c>
      <c r="L9694" s="0">
        <v>42.262615</v>
      </c>
      <c r="W9694" s="0">
        <f t="shared" si="151"/>
        <v>54917.188896078966</v>
      </c>
    </row>
    <row r="9695">
      <c r="A9695" s="0">
        <v>325.42875</v>
      </c>
      <c r="B9695" s="0">
        <v>1570.320557</v>
      </c>
      <c r="C9695" s="0">
        <v>-51258.9375</v>
      </c>
      <c r="D9695" s="0">
        <v>19560.451172</v>
      </c>
      <c r="E9695" s="0">
        <v>-0.353861</v>
      </c>
      <c r="F9695" s="0">
        <v>9.945851</v>
      </c>
      <c r="G9695" s="0">
        <v>-0.089029</v>
      </c>
      <c r="H9695" s="0">
        <v>-0.033243</v>
      </c>
      <c r="I9695" s="0">
        <v>0.000678</v>
      </c>
      <c r="J9695" s="0">
        <v>0.00033</v>
      </c>
      <c r="K9695" s="0">
        <v>1015.029968</v>
      </c>
      <c r="L9695" s="0">
        <v>42.262615</v>
      </c>
      <c r="W9695" s="0">
        <f t="shared" si="151"/>
        <v>54886.754598289364</v>
      </c>
    </row>
    <row r="9696">
      <c r="A9696" s="0">
        <v>325.44</v>
      </c>
      <c r="B9696" s="0">
        <v>1784.141479</v>
      </c>
      <c r="C9696" s="0">
        <v>-51240.8125</v>
      </c>
      <c r="D9696" s="0">
        <v>19690.453125</v>
      </c>
      <c r="E9696" s="0">
        <v>-0.351402</v>
      </c>
      <c r="F9696" s="0">
        <v>9.968799</v>
      </c>
      <c r="G9696" s="0">
        <v>-0.092797</v>
      </c>
      <c r="H9696" s="0">
        <v>-0.034693</v>
      </c>
      <c r="I9696" s="0">
        <v>0.000912</v>
      </c>
      <c r="J9696" s="0">
        <v>0.000479</v>
      </c>
      <c r="K9696" s="0">
        <v>1015.029968</v>
      </c>
      <c r="L9696" s="0">
        <v>42.262615</v>
      </c>
      <c r="W9696" s="0">
        <f t="shared" si="151"/>
        <v>54922.836514013608</v>
      </c>
    </row>
    <row r="9697">
      <c r="A9697" s="0">
        <v>325.45125</v>
      </c>
      <c r="B9697" s="0">
        <v>1707.693481</v>
      </c>
      <c r="C9697" s="0">
        <v>-51231.964844</v>
      </c>
      <c r="D9697" s="0">
        <v>19771.384766</v>
      </c>
      <c r="E9697" s="0">
        <v>-0.347563</v>
      </c>
      <c r="F9697" s="0">
        <v>9.957409</v>
      </c>
      <c r="G9697" s="0">
        <v>-0.090625</v>
      </c>
      <c r="H9697" s="0">
        <v>-0.020181</v>
      </c>
      <c r="I9697" s="0">
        <v>0.000404</v>
      </c>
      <c r="J9697" s="0">
        <v>-0.003828</v>
      </c>
      <c r="K9697" s="0">
        <v>1015.029968</v>
      </c>
      <c r="L9697" s="0">
        <v>42.262615</v>
      </c>
      <c r="W9697" s="0">
        <f t="shared" si="151"/>
        <v>54941.22399771522</v>
      </c>
    </row>
    <row r="9698">
      <c r="A9698" s="0">
        <v>325.4625</v>
      </c>
      <c r="B9698" s="0">
        <v>1758.32373</v>
      </c>
      <c r="C9698" s="0">
        <v>-51240.070312</v>
      </c>
      <c r="D9698" s="0">
        <v>19795.302734</v>
      </c>
      <c r="E9698" s="0">
        <v>-0.359868</v>
      </c>
      <c r="F9698" s="0">
        <v>9.959516</v>
      </c>
      <c r="G9698" s="0">
        <v>-0.084064</v>
      </c>
      <c r="H9698" s="0">
        <v>0.006785</v>
      </c>
      <c r="I9698" s="0">
        <v>0.004854</v>
      </c>
      <c r="J9698" s="0">
        <v>-0.011356</v>
      </c>
      <c r="K9698" s="0">
        <v>1015.029968</v>
      </c>
      <c r="L9698" s="0">
        <v>42.262615</v>
      </c>
      <c r="W9698" s="0">
        <f t="shared" si="151"/>
        <v>54958.989421648694</v>
      </c>
    </row>
    <row r="9699">
      <c r="A9699" s="0">
        <v>325.47375</v>
      </c>
      <c r="B9699" s="0">
        <v>1770.923828</v>
      </c>
      <c r="C9699" s="0">
        <v>-51224.855469</v>
      </c>
      <c r="D9699" s="0">
        <v>19831.050781</v>
      </c>
      <c r="E9699" s="0">
        <v>-0.347182</v>
      </c>
      <c r="F9699" s="0">
        <v>9.957136</v>
      </c>
      <c r="G9699" s="0">
        <v>-0.092493</v>
      </c>
      <c r="H9699" s="0">
        <v>0.037924</v>
      </c>
      <c r="I9699" s="0">
        <v>0.00908</v>
      </c>
      <c r="J9699" s="0">
        <v>-0.019321</v>
      </c>
      <c r="K9699" s="0">
        <v>1015.029968</v>
      </c>
      <c r="L9699" s="0">
        <v>42.262615</v>
      </c>
      <c r="W9699" s="0">
        <f t="shared" si="151"/>
        <v>54958.098257701015</v>
      </c>
    </row>
    <row r="9700">
      <c r="A9700" s="0">
        <v>325.485</v>
      </c>
      <c r="B9700" s="0">
        <v>1865.009155</v>
      </c>
      <c r="C9700" s="0">
        <v>-51268.289062</v>
      </c>
      <c r="D9700" s="0">
        <v>19651.191406</v>
      </c>
      <c r="E9700" s="0">
        <v>-0.34366</v>
      </c>
      <c r="F9700" s="0">
        <v>9.964729</v>
      </c>
      <c r="G9700" s="0">
        <v>-0.089838</v>
      </c>
      <c r="H9700" s="0">
        <v>0.060181</v>
      </c>
      <c r="I9700" s="0">
        <v>0.011649</v>
      </c>
      <c r="J9700" s="0">
        <v>-0.025447</v>
      </c>
      <c r="K9700" s="0">
        <v>1015.029968</v>
      </c>
      <c r="L9700" s="0">
        <v>42.262615</v>
      </c>
      <c r="W9700" s="0">
        <f t="shared" si="151"/>
        <v>54937.100816918537</v>
      </c>
    </row>
    <row r="9701">
      <c r="A9701" s="0">
        <v>325.49625</v>
      </c>
      <c r="B9701" s="0">
        <v>1869.625977</v>
      </c>
      <c r="C9701" s="0">
        <v>-51250.304687</v>
      </c>
      <c r="D9701" s="0">
        <v>19707.628906</v>
      </c>
      <c r="E9701" s="0">
        <v>-0.356937</v>
      </c>
      <c r="F9701" s="0">
        <v>9.969757</v>
      </c>
      <c r="G9701" s="0">
        <v>-0.093427</v>
      </c>
      <c r="H9701" s="0">
        <v>0.067387</v>
      </c>
      <c r="I9701" s="0">
        <v>0.013107</v>
      </c>
      <c r="J9701" s="0">
        <v>-0.026344</v>
      </c>
      <c r="K9701" s="0">
        <v>1015.029968</v>
      </c>
      <c r="L9701" s="0">
        <v>42.262615</v>
      </c>
      <c r="W9701" s="0">
        <f t="shared" si="151"/>
        <v>54940.694106470975</v>
      </c>
    </row>
    <row r="9702">
      <c r="A9702" s="0">
        <v>325.5075</v>
      </c>
      <c r="B9702" s="0">
        <v>1848.328369</v>
      </c>
      <c r="C9702" s="0">
        <v>-51248.230469</v>
      </c>
      <c r="D9702" s="0">
        <v>19791.753906</v>
      </c>
      <c r="E9702" s="0">
        <v>-0.350601</v>
      </c>
      <c r="F9702" s="0">
        <v>9.969954</v>
      </c>
      <c r="G9702" s="0">
        <v>-0.093562</v>
      </c>
      <c r="H9702" s="0">
        <v>0.064321</v>
      </c>
      <c r="I9702" s="0">
        <v>0.012041</v>
      </c>
      <c r="J9702" s="0">
        <v>-0.023205</v>
      </c>
      <c r="K9702" s="0">
        <v>1015.009949</v>
      </c>
      <c r="L9702" s="0">
        <v>42.262615</v>
      </c>
      <c r="W9702" s="0">
        <f t="shared" si="151"/>
        <v>54968.272363601318</v>
      </c>
    </row>
    <row r="9703">
      <c r="A9703" s="0">
        <v>325.51875</v>
      </c>
      <c r="B9703" s="0">
        <v>1831.833618</v>
      </c>
      <c r="C9703" s="0">
        <v>-51240.226562</v>
      </c>
      <c r="D9703" s="0">
        <v>19831.675781</v>
      </c>
      <c r="E9703" s="0">
        <v>-0.343597</v>
      </c>
      <c r="F9703" s="0">
        <v>9.962755</v>
      </c>
      <c r="G9703" s="0">
        <v>-0.084569</v>
      </c>
      <c r="H9703" s="0">
        <v>0.049031</v>
      </c>
      <c r="I9703" s="0">
        <v>0.011371</v>
      </c>
      <c r="J9703" s="0">
        <v>-0.017024</v>
      </c>
      <c r="K9703" s="0">
        <v>1015.009949</v>
      </c>
      <c r="L9703" s="0">
        <v>42.262615</v>
      </c>
      <c r="W9703" s="0">
        <f t="shared" si="151"/>
        <v>54974.646854816885</v>
      </c>
    </row>
    <row r="9704">
      <c r="A9704" s="0">
        <v>325.53</v>
      </c>
      <c r="B9704" s="0">
        <v>1799.973633</v>
      </c>
      <c r="C9704" s="0">
        <v>-51230.660156</v>
      </c>
      <c r="D9704" s="0">
        <v>19815.591797</v>
      </c>
      <c r="E9704" s="0">
        <v>-0.339029</v>
      </c>
      <c r="F9704" s="0">
        <v>9.957696</v>
      </c>
      <c r="G9704" s="0">
        <v>-0.085453</v>
      </c>
      <c r="H9704" s="0">
        <v>0.023136</v>
      </c>
      <c r="I9704" s="0">
        <v>0.007863</v>
      </c>
      <c r="J9704" s="0">
        <v>-0.010845</v>
      </c>
      <c r="K9704" s="0">
        <v>1015.009949</v>
      </c>
      <c r="L9704" s="0">
        <v>42.262615</v>
      </c>
      <c r="W9704" s="0">
        <f t="shared" si="151"/>
        <v>54958.876656682085</v>
      </c>
    </row>
    <row r="9705">
      <c r="A9705" s="0">
        <v>325.54125</v>
      </c>
      <c r="B9705" s="0">
        <v>1663.872437</v>
      </c>
      <c r="C9705" s="0">
        <v>-51239.476562</v>
      </c>
      <c r="D9705" s="0">
        <v>19583.005859</v>
      </c>
      <c r="E9705" s="0">
        <v>-0.342845</v>
      </c>
      <c r="F9705" s="0">
        <v>9.95949</v>
      </c>
      <c r="G9705" s="0">
        <v>-0.091759</v>
      </c>
      <c r="H9705" s="0">
        <v>-0.000557</v>
      </c>
      <c r="I9705" s="0">
        <v>0.004368</v>
      </c>
      <c r="J9705" s="0">
        <v>-0.006796</v>
      </c>
      <c r="K9705" s="0">
        <v>1015.009949</v>
      </c>
      <c r="L9705" s="0">
        <v>42.262615</v>
      </c>
      <c r="W9705" s="0">
        <f t="shared" si="151"/>
        <v>54879.381814193068</v>
      </c>
    </row>
    <row r="9706">
      <c r="A9706" s="0">
        <v>325.5525</v>
      </c>
      <c r="B9706" s="0">
        <v>1836.196289</v>
      </c>
      <c r="C9706" s="0">
        <v>-51248.941406</v>
      </c>
      <c r="D9706" s="0">
        <v>19699.033203</v>
      </c>
      <c r="E9706" s="0">
        <v>-0.334648</v>
      </c>
      <c r="F9706" s="0">
        <v>9.955216</v>
      </c>
      <c r="G9706" s="0">
        <v>-0.080817</v>
      </c>
      <c r="H9706" s="0">
        <v>-0.025068</v>
      </c>
      <c r="I9706" s="0">
        <v>0.001716</v>
      </c>
      <c r="J9706" s="0">
        <v>-0.000842</v>
      </c>
      <c r="K9706" s="0">
        <v>1015.009949</v>
      </c>
      <c r="L9706" s="0">
        <v>42.262615</v>
      </c>
      <c r="W9706" s="0">
        <f t="shared" si="151"/>
        <v>54935.212033633354</v>
      </c>
    </row>
    <row r="9707">
      <c r="A9707" s="0">
        <v>325.56375</v>
      </c>
      <c r="B9707" s="0">
        <v>1713.344482</v>
      </c>
      <c r="C9707" s="0">
        <v>-51268.164062</v>
      </c>
      <c r="D9707" s="0">
        <v>19756.824219</v>
      </c>
      <c r="E9707" s="0">
        <v>-0.359241</v>
      </c>
      <c r="F9707" s="0">
        <v>9.954919</v>
      </c>
      <c r="G9707" s="0">
        <v>-0.070353</v>
      </c>
      <c r="H9707" s="0">
        <v>-0.031555</v>
      </c>
      <c r="I9707" s="0">
        <v>0.000472</v>
      </c>
      <c r="J9707" s="0">
        <v>0.000974</v>
      </c>
      <c r="K9707" s="0">
        <v>1015.009949</v>
      </c>
      <c r="L9707" s="0">
        <v>42.262615</v>
      </c>
      <c r="W9707" s="0">
        <f t="shared" si="151"/>
        <v>54969.921764748884</v>
      </c>
    </row>
    <row r="9708">
      <c r="A9708" s="0">
        <v>325.575</v>
      </c>
      <c r="B9708" s="0">
        <v>1693.35022</v>
      </c>
      <c r="C9708" s="0">
        <v>-51282.121094</v>
      </c>
      <c r="D9708" s="0">
        <v>19728.283203</v>
      </c>
      <c r="E9708" s="0">
        <v>-0.346569</v>
      </c>
      <c r="F9708" s="0">
        <v>9.949671</v>
      </c>
      <c r="G9708" s="0">
        <v>-0.087805</v>
      </c>
      <c r="H9708" s="0">
        <v>-0.028832</v>
      </c>
      <c r="I9708" s="0">
        <v>0.000592</v>
      </c>
      <c r="J9708" s="0">
        <v>0.000483</v>
      </c>
      <c r="K9708" s="0">
        <v>1015.009949</v>
      </c>
      <c r="L9708" s="0">
        <v>42.262615</v>
      </c>
      <c r="W9708" s="0">
        <f t="shared" si="151"/>
        <v>54972.070517718596</v>
      </c>
    </row>
    <row r="9709">
      <c r="A9709" s="0">
        <v>325.58625</v>
      </c>
      <c r="B9709" s="0">
        <v>1640.026123</v>
      </c>
      <c r="C9709" s="0">
        <v>-51251.910156</v>
      </c>
      <c r="D9709" s="0">
        <v>19718.435547</v>
      </c>
      <c r="E9709" s="0">
        <v>-0.339549</v>
      </c>
      <c r="F9709" s="0">
        <v>9.955972</v>
      </c>
      <c r="G9709" s="0">
        <v>-0.077615</v>
      </c>
      <c r="H9709" s="0">
        <v>-0.013821</v>
      </c>
      <c r="I9709" s="0">
        <v>0.002623</v>
      </c>
      <c r="J9709" s="0">
        <v>-0.003246</v>
      </c>
      <c r="K9709" s="0">
        <v>1015.009949</v>
      </c>
      <c r="L9709" s="0">
        <v>42.262615</v>
      </c>
      <c r="W9709" s="0">
        <f t="shared" si="151"/>
        <v>54938.73570390942</v>
      </c>
    </row>
    <row r="9710">
      <c r="A9710" s="0">
        <v>325.5975</v>
      </c>
      <c r="B9710" s="0">
        <v>1753.49707</v>
      </c>
      <c r="C9710" s="0">
        <v>-51226.261719</v>
      </c>
      <c r="D9710" s="0">
        <v>19732.691406</v>
      </c>
      <c r="E9710" s="0">
        <v>-0.350167</v>
      </c>
      <c r="F9710" s="0">
        <v>9.971567</v>
      </c>
      <c r="G9710" s="0">
        <v>-0.086058</v>
      </c>
      <c r="H9710" s="0">
        <v>0.007052</v>
      </c>
      <c r="I9710" s="0">
        <v>0.005041</v>
      </c>
      <c r="J9710" s="0">
        <v>-0.011802</v>
      </c>
      <c r="K9710" s="0">
        <v>1015.009949</v>
      </c>
      <c r="L9710" s="0">
        <v>42.262615</v>
      </c>
      <c r="W9710" s="0">
        <f t="shared" si="151"/>
        <v>54923.43536053085</v>
      </c>
    </row>
    <row r="9711">
      <c r="A9711" s="0">
        <v>325.60875</v>
      </c>
      <c r="B9711" s="0">
        <v>1785.991455</v>
      </c>
      <c r="C9711" s="0">
        <v>-51243.972656</v>
      </c>
      <c r="D9711" s="0">
        <v>19714.568359</v>
      </c>
      <c r="E9711" s="0">
        <v>-0.34443</v>
      </c>
      <c r="F9711" s="0">
        <v>9.964405</v>
      </c>
      <c r="G9711" s="0">
        <v>-0.08425</v>
      </c>
      <c r="H9711" s="0">
        <v>0.036304</v>
      </c>
      <c r="I9711" s="0">
        <v>0.008118</v>
      </c>
      <c r="J9711" s="0">
        <v>-0.019808</v>
      </c>
      <c r="K9711" s="0">
        <v>1015.009949</v>
      </c>
      <c r="L9711" s="0">
        <v>42.264961</v>
      </c>
      <c r="W9711" s="0">
        <f t="shared" si="151"/>
        <v>54934.494669814638</v>
      </c>
    </row>
    <row r="9712">
      <c r="A9712" s="0">
        <v>325.62</v>
      </c>
      <c r="B9712" s="0">
        <v>1763.833374</v>
      </c>
      <c r="C9712" s="0">
        <v>-51251.207031</v>
      </c>
      <c r="D9712" s="0">
        <v>19749.597656</v>
      </c>
      <c r="E9712" s="0">
        <v>-0.353891</v>
      </c>
      <c r="F9712" s="0">
        <v>9.970595</v>
      </c>
      <c r="G9712" s="0">
        <v>-0.0831</v>
      </c>
      <c r="H9712" s="0">
        <v>0.056838</v>
      </c>
      <c r="I9712" s="0">
        <v>0.011193</v>
      </c>
      <c r="J9712" s="0">
        <v>-0.024671</v>
      </c>
      <c r="K9712" s="0">
        <v>1015.009949</v>
      </c>
      <c r="L9712" s="0">
        <v>42.264961</v>
      </c>
      <c r="W9712" s="0">
        <f t="shared" si="151"/>
        <v>54953.106717268864</v>
      </c>
    </row>
    <row r="9713">
      <c r="A9713" s="0">
        <v>325.63125</v>
      </c>
      <c r="B9713" s="0">
        <v>1688.907837</v>
      </c>
      <c r="C9713" s="0">
        <v>-51271.316406</v>
      </c>
      <c r="D9713" s="0">
        <v>19637.453125</v>
      </c>
      <c r="E9713" s="0">
        <v>-0.346699</v>
      </c>
      <c r="F9713" s="0">
        <v>9.963888</v>
      </c>
      <c r="G9713" s="0">
        <v>-0.087939</v>
      </c>
      <c r="H9713" s="0">
        <v>0.068466</v>
      </c>
      <c r="I9713" s="0">
        <v>0.013323</v>
      </c>
      <c r="J9713" s="0">
        <v>-0.025937</v>
      </c>
      <c r="K9713" s="0">
        <v>1015.009949</v>
      </c>
      <c r="L9713" s="0">
        <v>42.264961</v>
      </c>
      <c r="W9713" s="0">
        <f t="shared" si="151"/>
        <v>54929.3169529953</v>
      </c>
    </row>
    <row r="9714">
      <c r="A9714" s="0">
        <v>325.6425</v>
      </c>
      <c r="B9714" s="0">
        <v>1767.330078</v>
      </c>
      <c r="C9714" s="0">
        <v>-51240.246094</v>
      </c>
      <c r="D9714" s="0">
        <v>19684.119141</v>
      </c>
      <c r="E9714" s="0">
        <v>-0.352667</v>
      </c>
      <c r="F9714" s="0">
        <v>9.954936</v>
      </c>
      <c r="G9714" s="0">
        <v>-0.096316</v>
      </c>
      <c r="H9714" s="0">
        <v>0.062952</v>
      </c>
      <c r="I9714" s="0">
        <v>0.012525</v>
      </c>
      <c r="J9714" s="0">
        <v>-0.020942</v>
      </c>
      <c r="K9714" s="0">
        <v>1015.009949</v>
      </c>
      <c r="L9714" s="0">
        <v>42.264961</v>
      </c>
      <c r="W9714" s="0">
        <f t="shared" si="151"/>
        <v>54919.49400472812</v>
      </c>
    </row>
    <row r="9715">
      <c r="A9715" s="0">
        <v>325.65375</v>
      </c>
      <c r="B9715" s="0">
        <v>1694.609375</v>
      </c>
      <c r="C9715" s="0">
        <v>-51249.109375</v>
      </c>
      <c r="D9715" s="0">
        <v>19803.132812</v>
      </c>
      <c r="E9715" s="0">
        <v>-0.345882</v>
      </c>
      <c r="F9715" s="0">
        <v>9.956518</v>
      </c>
      <c r="G9715" s="0">
        <v>-0.081162</v>
      </c>
      <c r="H9715" s="0">
        <v>0.045241</v>
      </c>
      <c r="I9715" s="0">
        <v>0.009947</v>
      </c>
      <c r="J9715" s="0">
        <v>-0.016668</v>
      </c>
      <c r="K9715" s="0">
        <v>1015.009949</v>
      </c>
      <c r="L9715" s="0">
        <v>42.264961</v>
      </c>
      <c r="W9715" s="0">
        <f t="shared" si="151"/>
        <v>54968.236117181914</v>
      </c>
    </row>
    <row r="9716">
      <c r="A9716" s="0">
        <v>325.665</v>
      </c>
      <c r="B9716" s="0">
        <v>1819.930176</v>
      </c>
      <c r="C9716" s="0">
        <v>-51250.59375</v>
      </c>
      <c r="D9716" s="0">
        <v>19895.851562</v>
      </c>
      <c r="E9716" s="0">
        <v>-0.348849</v>
      </c>
      <c r="F9716" s="0">
        <v>9.967156</v>
      </c>
      <c r="G9716" s="0">
        <v>-0.079775</v>
      </c>
      <c r="H9716" s="0">
        <v>0.015199</v>
      </c>
      <c r="I9716" s="0">
        <v>0.006391</v>
      </c>
      <c r="J9716" s="0">
        <v>-0.010197</v>
      </c>
      <c r="K9716" s="0">
        <v>1015.009949</v>
      </c>
      <c r="L9716" s="0">
        <v>42.264961</v>
      </c>
      <c r="W9716" s="0">
        <f t="shared" si="151"/>
        <v>55007.094223838</v>
      </c>
    </row>
    <row r="9717">
      <c r="A9717" s="0">
        <v>325.67625</v>
      </c>
      <c r="B9717" s="0">
        <v>1784.287964</v>
      </c>
      <c r="C9717" s="0">
        <v>-51265.761719</v>
      </c>
      <c r="D9717" s="0">
        <v>19826.105469</v>
      </c>
      <c r="E9717" s="0">
        <v>-0.339472</v>
      </c>
      <c r="F9717" s="0">
        <v>9.965399</v>
      </c>
      <c r="G9717" s="0">
        <v>-0.081953</v>
      </c>
      <c r="H9717" s="0">
        <v>-0.005943</v>
      </c>
      <c r="I9717" s="0">
        <v>0.003721</v>
      </c>
      <c r="J9717" s="0">
        <v>-0.004864</v>
      </c>
      <c r="K9717" s="0">
        <v>1015.009949</v>
      </c>
      <c r="L9717" s="0">
        <v>42.264961</v>
      </c>
      <c r="W9717" s="0">
        <f t="shared" si="151"/>
        <v>54994.876727161347</v>
      </c>
    </row>
    <row r="9718">
      <c r="A9718" s="0">
        <v>325.6875</v>
      </c>
      <c r="B9718" s="0">
        <v>1542.740601</v>
      </c>
      <c r="C9718" s="0">
        <v>-51237.25</v>
      </c>
      <c r="D9718" s="0">
        <v>19794.933594</v>
      </c>
      <c r="E9718" s="0">
        <v>-0.348851</v>
      </c>
      <c r="F9718" s="0">
        <v>9.962515</v>
      </c>
      <c r="G9718" s="0">
        <v>-0.078692</v>
      </c>
      <c r="H9718" s="0">
        <v>-0.02681</v>
      </c>
      <c r="I9718" s="0">
        <v>0.00125</v>
      </c>
      <c r="J9718" s="0">
        <v>0.000426</v>
      </c>
      <c r="K9718" s="0">
        <v>1015.009949</v>
      </c>
      <c r="L9718" s="0">
        <v>42.264961</v>
      </c>
      <c r="W9718" s="0">
        <f t="shared" si="151"/>
        <v>54949.751884019854</v>
      </c>
    </row>
    <row r="9719">
      <c r="A9719" s="0">
        <v>325.69875</v>
      </c>
      <c r="B9719" s="0">
        <v>1752.984253</v>
      </c>
      <c r="C9719" s="0">
        <v>-51245.691406</v>
      </c>
      <c r="D9719" s="0">
        <v>19783.357422</v>
      </c>
      <c r="E9719" s="0">
        <v>-0.345806</v>
      </c>
      <c r="F9719" s="0">
        <v>9.970641</v>
      </c>
      <c r="G9719" s="0">
        <v>-0.075223</v>
      </c>
      <c r="H9719" s="0">
        <v>-0.033337</v>
      </c>
      <c r="I9719" s="0">
        <v>-0.000332</v>
      </c>
      <c r="J9719" s="0">
        <v>0.001619</v>
      </c>
      <c r="K9719" s="0">
        <v>1015.009949</v>
      </c>
      <c r="L9719" s="0">
        <v>42.264961</v>
      </c>
      <c r="W9719" s="0">
        <f t="shared" si="151"/>
        <v>54959.758663560839</v>
      </c>
    </row>
    <row r="9720">
      <c r="A9720" s="0">
        <v>325.71</v>
      </c>
      <c r="B9720" s="0">
        <v>1847.38855</v>
      </c>
      <c r="C9720" s="0">
        <v>-51250.914062</v>
      </c>
      <c r="D9720" s="0">
        <v>19779.306641</v>
      </c>
      <c r="E9720" s="0">
        <v>-0.346834</v>
      </c>
      <c r="F9720" s="0">
        <v>9.953419</v>
      </c>
      <c r="G9720" s="0">
        <v>-0.092194</v>
      </c>
      <c r="H9720" s="0">
        <v>-0.029423</v>
      </c>
      <c r="I9720" s="0">
        <v>0.000805</v>
      </c>
      <c r="J9720" s="0">
        <v>-0.000382</v>
      </c>
      <c r="K9720" s="0">
        <v>1015.019958</v>
      </c>
      <c r="L9720" s="0">
        <v>42.264961</v>
      </c>
      <c r="W9720" s="0">
        <f t="shared" si="151"/>
        <v>54966.2624511062</v>
      </c>
    </row>
    <row r="9721">
      <c r="A9721" s="0">
        <v>325.72125</v>
      </c>
      <c r="B9721" s="0">
        <v>1748.538452</v>
      </c>
      <c r="C9721" s="0">
        <v>-51234.503906</v>
      </c>
      <c r="D9721" s="0">
        <v>19654.880859</v>
      </c>
      <c r="E9721" s="0">
        <v>-0.344163</v>
      </c>
      <c r="F9721" s="0">
        <v>9.957775</v>
      </c>
      <c r="G9721" s="0">
        <v>-0.090269</v>
      </c>
      <c r="H9721" s="0">
        <v>-0.014074</v>
      </c>
      <c r="I9721" s="0">
        <v>0.002753</v>
      </c>
      <c r="J9721" s="0">
        <v>-0.003997</v>
      </c>
      <c r="K9721" s="0">
        <v>1015.019958</v>
      </c>
      <c r="L9721" s="0">
        <v>42.264961</v>
      </c>
      <c r="W9721" s="0">
        <f t="shared" si="151"/>
        <v>54903.061105857625</v>
      </c>
    </row>
    <row r="9722">
      <c r="A9722" s="0">
        <v>325.7325</v>
      </c>
      <c r="B9722" s="0">
        <v>1750.945435</v>
      </c>
      <c r="C9722" s="0">
        <v>-51226.699219</v>
      </c>
      <c r="D9722" s="0">
        <v>19847.707031</v>
      </c>
      <c r="E9722" s="0">
        <v>-0.348339</v>
      </c>
      <c r="F9722" s="0">
        <v>9.95997</v>
      </c>
      <c r="G9722" s="0">
        <v>-0.09539</v>
      </c>
      <c r="H9722" s="0">
        <v>0.015984</v>
      </c>
      <c r="I9722" s="0">
        <v>0.006588</v>
      </c>
      <c r="J9722" s="0">
        <v>-0.013503</v>
      </c>
      <c r="K9722" s="0">
        <v>1015.019958</v>
      </c>
      <c r="L9722" s="0">
        <v>42.264961</v>
      </c>
      <c r="W9722" s="0">
        <f t="shared" si="151"/>
        <v>54965.188957909071</v>
      </c>
    </row>
    <row r="9723">
      <c r="A9723" s="0">
        <v>325.74375</v>
      </c>
      <c r="B9723" s="0">
        <v>1653.556152</v>
      </c>
      <c r="C9723" s="0">
        <v>-51244.753906</v>
      </c>
      <c r="D9723" s="0">
        <v>19793.701172</v>
      </c>
      <c r="E9723" s="0">
        <v>-0.346522</v>
      </c>
      <c r="F9723" s="0">
        <v>9.955087</v>
      </c>
      <c r="G9723" s="0">
        <v>-0.103814</v>
      </c>
      <c r="H9723" s="0">
        <v>0.040807</v>
      </c>
      <c r="I9723" s="0">
        <v>0.008897</v>
      </c>
      <c r="J9723" s="0">
        <v>-0.021096</v>
      </c>
      <c r="K9723" s="0">
        <v>1015.019958</v>
      </c>
      <c r="L9723" s="0">
        <v>42.264961</v>
      </c>
      <c r="W9723" s="0">
        <f t="shared" si="151"/>
        <v>54959.52744448185</v>
      </c>
    </row>
    <row r="9724">
      <c r="A9724" s="0">
        <v>325.755</v>
      </c>
      <c r="B9724" s="0">
        <v>1708.328003</v>
      </c>
      <c r="C9724" s="0">
        <v>-51241.382812</v>
      </c>
      <c r="D9724" s="0">
        <v>19874.042969</v>
      </c>
      <c r="E9724" s="0">
        <v>-0.35089</v>
      </c>
      <c r="F9724" s="0">
        <v>9.959195</v>
      </c>
      <c r="G9724" s="0">
        <v>-0.086979</v>
      </c>
      <c r="H9724" s="0">
        <v>0.064312</v>
      </c>
      <c r="I9724" s="0">
        <v>0.012202</v>
      </c>
      <c r="J9724" s="0">
        <v>-0.026499</v>
      </c>
      <c r="K9724" s="0">
        <v>1015.019958</v>
      </c>
      <c r="L9724" s="0">
        <v>42.264961</v>
      </c>
      <c r="W9724" s="0">
        <f t="shared" si="151"/>
        <v>54987.046483562124</v>
      </c>
    </row>
    <row r="9725">
      <c r="A9725" s="0">
        <v>325.76625</v>
      </c>
      <c r="B9725" s="0">
        <v>1672.89978</v>
      </c>
      <c r="C9725" s="0">
        <v>-51288.136719</v>
      </c>
      <c r="D9725" s="0">
        <v>19796.371094</v>
      </c>
      <c r="E9725" s="0">
        <v>-0.343106</v>
      </c>
      <c r="F9725" s="0">
        <v>9.961979</v>
      </c>
      <c r="G9725" s="0">
        <v>-0.088509</v>
      </c>
      <c r="H9725" s="0">
        <v>0.067625</v>
      </c>
      <c r="I9725" s="0">
        <v>0.01334</v>
      </c>
      <c r="J9725" s="0">
        <v>-0.025413</v>
      </c>
      <c r="K9725" s="0">
        <v>1015.019958</v>
      </c>
      <c r="L9725" s="0">
        <v>42.264961</v>
      </c>
      <c r="W9725" s="0">
        <f t="shared" si="151"/>
        <v>55001.526072211112</v>
      </c>
    </row>
    <row r="9726">
      <c r="A9726" s="0">
        <v>325.7775</v>
      </c>
      <c r="B9726" s="0">
        <v>1831.005737</v>
      </c>
      <c r="C9726" s="0">
        <v>-51280.394531</v>
      </c>
      <c r="D9726" s="0">
        <v>19759.964844</v>
      </c>
      <c r="E9726" s="0">
        <v>-0.341705</v>
      </c>
      <c r="F9726" s="0">
        <v>9.958277</v>
      </c>
      <c r="G9726" s="0">
        <v>-0.071463</v>
      </c>
      <c r="H9726" s="0">
        <v>0.063433</v>
      </c>
      <c r="I9726" s="0">
        <v>0.012478</v>
      </c>
      <c r="J9726" s="0">
        <v>-0.021942</v>
      </c>
      <c r="K9726" s="0">
        <v>1015.019958</v>
      </c>
      <c r="L9726" s="0">
        <v>42.264961</v>
      </c>
      <c r="W9726" s="0">
        <f t="shared" si="151"/>
        <v>54986.249698447857</v>
      </c>
    </row>
    <row r="9727">
      <c r="A9727" s="0">
        <v>325.78875</v>
      </c>
      <c r="B9727" s="0">
        <v>1832.979248</v>
      </c>
      <c r="C9727" s="0">
        <v>-51264.054687</v>
      </c>
      <c r="D9727" s="0">
        <v>19813.677734</v>
      </c>
      <c r="E9727" s="0">
        <v>-0.354384</v>
      </c>
      <c r="F9727" s="0">
        <v>9.957657</v>
      </c>
      <c r="G9727" s="0">
        <v>-0.087916</v>
      </c>
      <c r="H9727" s="0">
        <v>0.043967</v>
      </c>
      <c r="I9727" s="0">
        <v>0.010688</v>
      </c>
      <c r="J9727" s="0">
        <v>-0.015365</v>
      </c>
      <c r="K9727" s="0">
        <v>1015.019958</v>
      </c>
      <c r="L9727" s="0">
        <v>42.264961</v>
      </c>
      <c r="W9727" s="0">
        <f t="shared" si="151"/>
        <v>54990.40772009363</v>
      </c>
    </row>
    <row r="9728">
      <c r="A9728" s="0">
        <v>325.8</v>
      </c>
      <c r="B9728" s="0">
        <v>1809.264648</v>
      </c>
      <c r="C9728" s="0">
        <v>-51262.464844</v>
      </c>
      <c r="D9728" s="0">
        <v>19705.042969</v>
      </c>
      <c r="E9728" s="0">
        <v>-0.339612</v>
      </c>
      <c r="F9728" s="0">
        <v>9.964347</v>
      </c>
      <c r="G9728" s="0">
        <v>-0.083391</v>
      </c>
      <c r="H9728" s="0">
        <v>0.019124</v>
      </c>
      <c r="I9728" s="0">
        <v>0.006677</v>
      </c>
      <c r="J9728" s="0">
        <v>-0.010084</v>
      </c>
      <c r="K9728" s="0">
        <v>1014.97998</v>
      </c>
      <c r="L9728" s="0">
        <v>42.260078</v>
      </c>
      <c r="W9728" s="0">
        <f t="shared" si="151"/>
        <v>54949.089700002995</v>
      </c>
    </row>
    <row r="9729">
      <c r="A9729" s="0">
        <v>325.81125</v>
      </c>
      <c r="B9729" s="0">
        <v>1844.044189</v>
      </c>
      <c r="C9729" s="0">
        <v>-51248.945312</v>
      </c>
      <c r="D9729" s="0">
        <v>19680.279297</v>
      </c>
      <c r="E9729" s="0">
        <v>-0.345862</v>
      </c>
      <c r="F9729" s="0">
        <v>9.966599</v>
      </c>
      <c r="G9729" s="0">
        <v>-0.091003</v>
      </c>
      <c r="H9729" s="0">
        <v>-0.010624</v>
      </c>
      <c r="I9729" s="0">
        <v>0.003263</v>
      </c>
      <c r="J9729" s="0">
        <v>-0.005328</v>
      </c>
      <c r="K9729" s="0">
        <v>1014.97998</v>
      </c>
      <c r="L9729" s="0">
        <v>42.260078</v>
      </c>
      <c r="W9729" s="0">
        <f t="shared" si="151"/>
        <v>54928.756473920635</v>
      </c>
    </row>
    <row r="9730">
      <c r="A9730" s="0">
        <v>325.8225</v>
      </c>
      <c r="B9730" s="0">
        <v>1712.451172</v>
      </c>
      <c r="C9730" s="0">
        <v>-51227.320312</v>
      </c>
      <c r="D9730" s="0">
        <v>19863.320312</v>
      </c>
      <c r="E9730" s="0">
        <v>-0.352874</v>
      </c>
      <c r="F9730" s="0">
        <v>9.956515</v>
      </c>
      <c r="G9730" s="0">
        <v>-0.088401</v>
      </c>
      <c r="H9730" s="0">
        <v>-0.024296</v>
      </c>
      <c r="I9730" s="0">
        <v>0.00121</v>
      </c>
      <c r="J9730" s="0">
        <v>-0.002222</v>
      </c>
      <c r="K9730" s="0">
        <v>1014.97998</v>
      </c>
      <c r="L9730" s="0">
        <v>42.260078</v>
      </c>
      <c r="W9730" s="0">
        <f ref="W9730:W9793" t="shared" si="152">SQRT((B9730)^2+(C9730)^2+(D9730)^2)</f>
        <v>54970.194916716864</v>
      </c>
    </row>
    <row r="9731">
      <c r="A9731" s="0">
        <v>325.83375</v>
      </c>
      <c r="B9731" s="0">
        <v>1768.102295</v>
      </c>
      <c r="C9731" s="0">
        <v>-51212.359375</v>
      </c>
      <c r="D9731" s="0">
        <v>19900.310547</v>
      </c>
      <c r="E9731" s="0">
        <v>-0.347964</v>
      </c>
      <c r="F9731" s="0">
        <v>9.943431</v>
      </c>
      <c r="G9731" s="0">
        <v>-0.085968</v>
      </c>
      <c r="H9731" s="0">
        <v>-0.033216</v>
      </c>
      <c r="I9731" s="0">
        <v>-0.000463</v>
      </c>
      <c r="J9731" s="0">
        <v>0.000955</v>
      </c>
      <c r="K9731" s="0">
        <v>1014.97998</v>
      </c>
      <c r="L9731" s="0">
        <v>42.260078</v>
      </c>
      <c r="W9731" s="0">
        <f t="shared" si="152"/>
        <v>54971.395273785565</v>
      </c>
    </row>
    <row r="9732">
      <c r="A9732" s="0">
        <v>325.845</v>
      </c>
      <c r="B9732" s="0">
        <v>1843.627563</v>
      </c>
      <c r="C9732" s="0">
        <v>-51244.066406</v>
      </c>
      <c r="D9732" s="0">
        <v>19884.566406</v>
      </c>
      <c r="E9732" s="0">
        <v>-0.35068</v>
      </c>
      <c r="F9732" s="0">
        <v>9.956644</v>
      </c>
      <c r="G9732" s="0">
        <v>-0.090368</v>
      </c>
      <c r="H9732" s="0">
        <v>-0.032907</v>
      </c>
      <c r="I9732" s="0">
        <v>-0.000369</v>
      </c>
      <c r="J9732" s="0">
        <v>-0.000154</v>
      </c>
      <c r="K9732" s="0">
        <v>1014.97998</v>
      </c>
      <c r="L9732" s="0">
        <v>42.260078</v>
      </c>
      <c r="W9732" s="0">
        <f t="shared" si="152"/>
        <v>54997.720730664965</v>
      </c>
    </row>
    <row r="9733">
      <c r="A9733" s="0">
        <v>325.85625</v>
      </c>
      <c r="B9733" s="0">
        <v>1799.767578</v>
      </c>
      <c r="C9733" s="0">
        <v>-51251.792969</v>
      </c>
      <c r="D9733" s="0">
        <v>19684.234375</v>
      </c>
      <c r="E9733" s="0">
        <v>-0.350884</v>
      </c>
      <c r="F9733" s="0">
        <v>9.956613</v>
      </c>
      <c r="G9733" s="0">
        <v>-0.087105</v>
      </c>
      <c r="H9733" s="0">
        <v>-0.012567</v>
      </c>
      <c r="I9733" s="0">
        <v>0.002614</v>
      </c>
      <c r="J9733" s="0">
        <v>-0.005482</v>
      </c>
      <c r="K9733" s="0">
        <v>1014.97998</v>
      </c>
      <c r="L9733" s="0">
        <v>42.260078</v>
      </c>
      <c r="W9733" s="0">
        <f t="shared" si="152"/>
        <v>54931.361978399822</v>
      </c>
    </row>
    <row r="9734">
      <c r="A9734" s="0">
        <v>325.8675</v>
      </c>
      <c r="B9734" s="0">
        <v>1726.601318</v>
      </c>
      <c r="C9734" s="0">
        <v>-51259.621094</v>
      </c>
      <c r="D9734" s="0">
        <v>19615.048828</v>
      </c>
      <c r="E9734" s="0">
        <v>-0.356611</v>
      </c>
      <c r="F9734" s="0">
        <v>9.948498</v>
      </c>
      <c r="G9734" s="0">
        <v>-0.075589</v>
      </c>
      <c r="H9734" s="0">
        <v>0.013744</v>
      </c>
      <c r="I9734" s="0">
        <v>0.005061</v>
      </c>
      <c r="J9734" s="0">
        <v>-0.013265</v>
      </c>
      <c r="K9734" s="0">
        <v>1014.97998</v>
      </c>
      <c r="L9734" s="0">
        <v>42.260078</v>
      </c>
      <c r="W9734" s="0">
        <f t="shared" si="152"/>
        <v>54911.565697370112</v>
      </c>
    </row>
    <row r="9735">
      <c r="A9735" s="0">
        <v>325.87875</v>
      </c>
      <c r="B9735" s="0">
        <v>1779.741333</v>
      </c>
      <c r="C9735" s="0">
        <v>-51273.839844</v>
      </c>
      <c r="D9735" s="0">
        <v>19840.779297</v>
      </c>
      <c r="E9735" s="0">
        <v>-0.348464</v>
      </c>
      <c r="F9735" s="0">
        <v>9.947241</v>
      </c>
      <c r="G9735" s="0">
        <v>-0.088803</v>
      </c>
      <c r="H9735" s="0">
        <v>0.039487</v>
      </c>
      <c r="I9735" s="0">
        <v>0.007778</v>
      </c>
      <c r="J9735" s="0">
        <v>-0.02093</v>
      </c>
      <c r="K9735" s="0">
        <v>1014.97998</v>
      </c>
      <c r="L9735" s="0">
        <v>42.260078</v>
      </c>
      <c r="W9735" s="0">
        <f t="shared" si="152"/>
        <v>55007.550887790072</v>
      </c>
    </row>
    <row r="9736">
      <c r="A9736" s="0">
        <v>325.89</v>
      </c>
      <c r="B9736" s="0">
        <v>1773.740356</v>
      </c>
      <c r="C9736" s="0">
        <v>-51269.976562</v>
      </c>
      <c r="D9736" s="0">
        <v>19835.792969</v>
      </c>
      <c r="E9736" s="0">
        <v>-0.348443</v>
      </c>
      <c r="F9736" s="0">
        <v>9.960402</v>
      </c>
      <c r="G9736" s="0">
        <v>-0.071148</v>
      </c>
      <c r="H9736" s="0">
        <v>0.057745</v>
      </c>
      <c r="I9736" s="0">
        <v>0.011322</v>
      </c>
      <c r="J9736" s="0">
        <v>-0.02465</v>
      </c>
      <c r="K9736" s="0">
        <v>1014.97998</v>
      </c>
      <c r="L9736" s="0">
        <v>42.260078</v>
      </c>
      <c r="W9736" s="0">
        <f t="shared" si="152"/>
        <v>55001.957549050581</v>
      </c>
    </row>
    <row r="9737">
      <c r="A9737" s="0">
        <v>325.90125</v>
      </c>
      <c r="B9737" s="0">
        <v>1861.082764</v>
      </c>
      <c r="C9737" s="0">
        <v>-51253.226562</v>
      </c>
      <c r="D9737" s="0">
        <v>19775.498047</v>
      </c>
      <c r="E9737" s="0">
        <v>-0.35202</v>
      </c>
      <c r="F9737" s="0">
        <v>9.946902</v>
      </c>
      <c r="G9737" s="0">
        <v>-0.083985</v>
      </c>
      <c r="H9737" s="0">
        <v>0.064944</v>
      </c>
      <c r="I9737" s="0">
        <v>0.012756</v>
      </c>
      <c r="J9737" s="0">
        <v>-0.024858</v>
      </c>
      <c r="K9737" s="0">
        <v>1014.98999</v>
      </c>
      <c r="L9737" s="0">
        <v>42.264961</v>
      </c>
      <c r="W9737" s="0">
        <f t="shared" si="152"/>
        <v>54967.510268130769</v>
      </c>
    </row>
    <row r="9738">
      <c r="A9738" s="0">
        <v>325.9125</v>
      </c>
      <c r="B9738" s="0">
        <v>1872.376221</v>
      </c>
      <c r="C9738" s="0">
        <v>-51267.457031</v>
      </c>
      <c r="D9738" s="0">
        <v>19824.716797</v>
      </c>
      <c r="E9738" s="0">
        <v>-0.336117</v>
      </c>
      <c r="F9738" s="0">
        <v>9.950304</v>
      </c>
      <c r="G9738" s="0">
        <v>-0.092178</v>
      </c>
      <c r="H9738" s="0">
        <v>0.060407</v>
      </c>
      <c r="I9738" s="0">
        <v>0.011248</v>
      </c>
      <c r="J9738" s="0">
        <v>-0.020637</v>
      </c>
      <c r="K9738" s="0">
        <v>1014.98999</v>
      </c>
      <c r="L9738" s="0">
        <v>42.264961</v>
      </c>
      <c r="W9738" s="0">
        <f t="shared" si="152"/>
        <v>54998.88489069257</v>
      </c>
    </row>
    <row r="9739">
      <c r="A9739" s="0">
        <v>325.92375</v>
      </c>
      <c r="B9739" s="0">
        <v>1743.691772</v>
      </c>
      <c r="C9739" s="0">
        <v>-51267.632812</v>
      </c>
      <c r="D9739" s="0">
        <v>19879.009766</v>
      </c>
      <c r="E9739" s="0">
        <v>-0.337885</v>
      </c>
      <c r="F9739" s="0">
        <v>9.967917</v>
      </c>
      <c r="G9739" s="0">
        <v>-0.094077</v>
      </c>
      <c r="H9739" s="0">
        <v>0.043206</v>
      </c>
      <c r="I9739" s="0">
        <v>0.010117</v>
      </c>
      <c r="J9739" s="0">
        <v>-0.016196</v>
      </c>
      <c r="K9739" s="0">
        <v>1014.98999</v>
      </c>
      <c r="L9739" s="0">
        <v>42.264961</v>
      </c>
      <c r="W9739" s="0">
        <f t="shared" si="152"/>
        <v>55014.413242517847</v>
      </c>
    </row>
    <row r="9740">
      <c r="A9740" s="0">
        <v>325.935</v>
      </c>
      <c r="B9740" s="0">
        <v>1738.759399</v>
      </c>
      <c r="C9740" s="0">
        <v>-51259.273437</v>
      </c>
      <c r="D9740" s="0">
        <v>19794.005859</v>
      </c>
      <c r="E9740" s="0">
        <v>-0.337604</v>
      </c>
      <c r="F9740" s="0">
        <v>9.96796</v>
      </c>
      <c r="G9740" s="0">
        <v>-0.080885</v>
      </c>
      <c r="H9740" s="0">
        <v>0.01651</v>
      </c>
      <c r="I9740" s="0">
        <v>0.006975</v>
      </c>
      <c r="J9740" s="0">
        <v>-0.00968</v>
      </c>
      <c r="K9740" s="0">
        <v>1014.98999</v>
      </c>
      <c r="L9740" s="0">
        <v>42.264961</v>
      </c>
      <c r="W9740" s="0">
        <f t="shared" si="152"/>
        <v>54975.804364127966</v>
      </c>
    </row>
    <row r="9741">
      <c r="A9741" s="0">
        <v>325.94625</v>
      </c>
      <c r="B9741" s="0">
        <v>1796.250854</v>
      </c>
      <c r="C9741" s="0">
        <v>-51267</v>
      </c>
      <c r="D9741" s="0">
        <v>19724.015625</v>
      </c>
      <c r="E9741" s="0">
        <v>-0.35493</v>
      </c>
      <c r="F9741" s="0">
        <v>9.962341</v>
      </c>
      <c r="G9741" s="0">
        <v>-0.08832</v>
      </c>
      <c r="H9741" s="0">
        <v>-0.008075</v>
      </c>
      <c r="I9741" s="0">
        <v>0.004223</v>
      </c>
      <c r="J9741" s="0">
        <v>-0.005784</v>
      </c>
      <c r="K9741" s="0">
        <v>1014.98999</v>
      </c>
      <c r="L9741" s="0">
        <v>42.264961</v>
      </c>
      <c r="W9741" s="0">
        <f t="shared" si="152"/>
        <v>54959.699767245271</v>
      </c>
    </row>
    <row r="9742">
      <c r="A9742" s="0">
        <v>325.9575</v>
      </c>
      <c r="B9742" s="0">
        <v>1859.489746</v>
      </c>
      <c r="C9742" s="0">
        <v>-51245.566406</v>
      </c>
      <c r="D9742" s="0">
        <v>19820.365234</v>
      </c>
      <c r="E9742" s="0">
        <v>-0.344234</v>
      </c>
      <c r="F9742" s="0">
        <v>9.957306</v>
      </c>
      <c r="G9742" s="0">
        <v>-0.077506</v>
      </c>
      <c r="H9742" s="0">
        <v>-0.029804</v>
      </c>
      <c r="I9742" s="0">
        <v>0.000432</v>
      </c>
      <c r="J9742" s="0">
        <v>-0.000642</v>
      </c>
      <c r="K9742" s="0">
        <v>1014.98999</v>
      </c>
      <c r="L9742" s="0">
        <v>42.264961</v>
      </c>
      <c r="W9742" s="0">
        <f t="shared" si="152"/>
        <v>54976.47366279862</v>
      </c>
    </row>
    <row r="9743">
      <c r="A9743" s="0">
        <v>325.96875</v>
      </c>
      <c r="B9743" s="0">
        <v>1773.834839</v>
      </c>
      <c r="C9743" s="0">
        <v>-51249.222656</v>
      </c>
      <c r="D9743" s="0">
        <v>19729.394531</v>
      </c>
      <c r="E9743" s="0">
        <v>-0.339631</v>
      </c>
      <c r="F9743" s="0">
        <v>9.954146</v>
      </c>
      <c r="G9743" s="0">
        <v>-0.092232</v>
      </c>
      <c r="H9743" s="0">
        <v>-0.036578</v>
      </c>
      <c r="I9743" s="0">
        <v>-0.000923</v>
      </c>
      <c r="J9743" s="0">
        <v>0.001988</v>
      </c>
      <c r="K9743" s="0">
        <v>1014.98999</v>
      </c>
      <c r="L9743" s="0">
        <v>42.264961</v>
      </c>
      <c r="W9743" s="0">
        <f t="shared" si="152"/>
        <v>54944.320192720254</v>
      </c>
    </row>
    <row r="9744">
      <c r="A9744" s="0">
        <v>325.98</v>
      </c>
      <c r="B9744" s="0">
        <v>1895.839233</v>
      </c>
      <c r="C9744" s="0">
        <v>-51281.980469</v>
      </c>
      <c r="D9744" s="0">
        <v>19725.699219</v>
      </c>
      <c r="E9744" s="0">
        <v>-0.350067</v>
      </c>
      <c r="F9744" s="0">
        <v>9.963558</v>
      </c>
      <c r="G9744" s="0">
        <v>-0.088447</v>
      </c>
      <c r="H9744" s="0">
        <v>-0.027641</v>
      </c>
      <c r="I9744" s="0">
        <v>0.000612</v>
      </c>
      <c r="J9744" s="0">
        <v>-0.001353</v>
      </c>
      <c r="K9744" s="0">
        <v>1014.98999</v>
      </c>
      <c r="L9744" s="0">
        <v>42.264961</v>
      </c>
      <c r="W9744" s="0">
        <f t="shared" si="152"/>
        <v>54977.622146640148</v>
      </c>
    </row>
    <row r="9745">
      <c r="A9745" s="0">
        <v>325.99125</v>
      </c>
      <c r="B9745" s="0">
        <v>1707.219238</v>
      </c>
      <c r="C9745" s="0">
        <v>-51260.171875</v>
      </c>
      <c r="D9745" s="0">
        <v>19692.25</v>
      </c>
      <c r="E9745" s="0">
        <v>-0.353155</v>
      </c>
      <c r="F9745" s="0">
        <v>9.9587</v>
      </c>
      <c r="G9745" s="0">
        <v>-0.079398</v>
      </c>
      <c r="H9745" s="0">
        <v>-0.005089</v>
      </c>
      <c r="I9745" s="0">
        <v>0.003554</v>
      </c>
      <c r="J9745" s="0">
        <v>-0.00676</v>
      </c>
      <c r="K9745" s="0">
        <v>1014.98999</v>
      </c>
      <c r="L9745" s="0">
        <v>42.264961</v>
      </c>
      <c r="W9745" s="0">
        <f t="shared" si="152"/>
        <v>54939.098356667979</v>
      </c>
    </row>
    <row r="9746">
      <c r="A9746" s="0">
        <v>326.0025</v>
      </c>
      <c r="B9746" s="0">
        <v>1705.469849</v>
      </c>
      <c r="C9746" s="0">
        <v>-51259.382812</v>
      </c>
      <c r="D9746" s="0">
        <v>19731.416016</v>
      </c>
      <c r="E9746" s="0">
        <v>-0.350773</v>
      </c>
      <c r="F9746" s="0">
        <v>9.965889</v>
      </c>
      <c r="G9746" s="0">
        <v>-0.090755</v>
      </c>
      <c r="H9746" s="0">
        <v>0.017951</v>
      </c>
      <c r="I9746" s="0">
        <v>0.006583</v>
      </c>
      <c r="J9746" s="0">
        <v>-0.014592</v>
      </c>
      <c r="K9746" s="0">
        <v>1014.98999</v>
      </c>
      <c r="L9746" s="0">
        <v>42.267498</v>
      </c>
      <c r="W9746" s="0">
        <f t="shared" si="152"/>
        <v>54952.358745275626</v>
      </c>
    </row>
    <row r="9747">
      <c r="A9747" s="0">
        <v>326.01375</v>
      </c>
      <c r="B9747" s="0">
        <v>1839.992554</v>
      </c>
      <c r="C9747" s="0">
        <v>-51249.226562</v>
      </c>
      <c r="D9747" s="0">
        <v>19897.689453</v>
      </c>
      <c r="E9747" s="0">
        <v>-0.33962</v>
      </c>
      <c r="F9747" s="0">
        <v>9.952929</v>
      </c>
      <c r="G9747" s="0">
        <v>-0.096102</v>
      </c>
      <c r="H9747" s="0">
        <v>0.042205</v>
      </c>
      <c r="I9747" s="0">
        <v>0.009172</v>
      </c>
      <c r="J9747" s="0">
        <v>-0.021642</v>
      </c>
      <c r="K9747" s="0">
        <v>1014.98999</v>
      </c>
      <c r="L9747" s="0">
        <v>42.267498</v>
      </c>
      <c r="W9747" s="0">
        <f t="shared" si="152"/>
        <v>55007.152638270687</v>
      </c>
    </row>
    <row r="9748">
      <c r="A9748" s="0">
        <v>326.025</v>
      </c>
      <c r="B9748" s="0">
        <v>1773.571655</v>
      </c>
      <c r="C9748" s="0">
        <v>-51246.265625</v>
      </c>
      <c r="D9748" s="0">
        <v>19705.544922</v>
      </c>
      <c r="E9748" s="0">
        <v>-0.347636</v>
      </c>
      <c r="F9748" s="0">
        <v>9.955722</v>
      </c>
      <c r="G9748" s="0">
        <v>-0.086348</v>
      </c>
      <c r="H9748" s="0">
        <v>0.064192</v>
      </c>
      <c r="I9748" s="0">
        <v>0.012551</v>
      </c>
      <c r="J9748" s="0">
        <v>-0.026302</v>
      </c>
      <c r="K9748" s="0">
        <v>1014.98999</v>
      </c>
      <c r="L9748" s="0">
        <v>42.267498</v>
      </c>
      <c r="W9748" s="0">
        <f t="shared" si="152"/>
        <v>54932.993706846493</v>
      </c>
    </row>
    <row r="9749">
      <c r="A9749" s="0">
        <v>326.03625</v>
      </c>
      <c r="B9749" s="0">
        <v>1730.499634</v>
      </c>
      <c r="C9749" s="0">
        <v>-51230.179687</v>
      </c>
      <c r="D9749" s="0">
        <v>19730.134766</v>
      </c>
      <c r="E9749" s="0">
        <v>-0.355775</v>
      </c>
      <c r="F9749" s="0">
        <v>9.951893</v>
      </c>
      <c r="G9749" s="0">
        <v>-0.083435</v>
      </c>
      <c r="H9749" s="0">
        <v>0.067826</v>
      </c>
      <c r="I9749" s="0">
        <v>0.013096</v>
      </c>
      <c r="J9749" s="0">
        <v>-0.023568</v>
      </c>
      <c r="K9749" s="0">
        <v>1014.98999</v>
      </c>
      <c r="L9749" s="0">
        <v>42.267498</v>
      </c>
      <c r="W9749" s="0">
        <f t="shared" si="152"/>
        <v>54925.441806417031</v>
      </c>
    </row>
    <row r="9750">
      <c r="A9750" s="0">
        <v>326.0475</v>
      </c>
      <c r="B9750" s="0">
        <v>1663.021484</v>
      </c>
      <c r="C9750" s="0">
        <v>-51244.09375</v>
      </c>
      <c r="D9750" s="0">
        <v>19788.857422</v>
      </c>
      <c r="E9750" s="0">
        <v>-0.341606</v>
      </c>
      <c r="F9750" s="0">
        <v>9.96379</v>
      </c>
      <c r="G9750" s="0">
        <v>-0.099507</v>
      </c>
      <c r="H9750" s="0">
        <v>0.05932</v>
      </c>
      <c r="I9750" s="0">
        <v>0.011796</v>
      </c>
      <c r="J9750" s="0">
        <v>-0.019975</v>
      </c>
      <c r="K9750" s="0">
        <v>1014.98999</v>
      </c>
      <c r="L9750" s="0">
        <v>42.267498</v>
      </c>
      <c r="W9750" s="0">
        <f t="shared" si="152"/>
        <v>54957.453205031969</v>
      </c>
    </row>
    <row r="9751">
      <c r="A9751" s="0">
        <v>326.05875</v>
      </c>
      <c r="B9751" s="0">
        <v>1656.448608</v>
      </c>
      <c r="C9751" s="0">
        <v>-51237.050781</v>
      </c>
      <c r="D9751" s="0">
        <v>19775.703125</v>
      </c>
      <c r="E9751" s="0">
        <v>-0.350585</v>
      </c>
      <c r="F9751" s="0">
        <v>9.967148</v>
      </c>
      <c r="G9751" s="0">
        <v>-0.093897</v>
      </c>
      <c r="H9751" s="0">
        <v>0.0416</v>
      </c>
      <c r="I9751" s="0">
        <v>0.00959</v>
      </c>
      <c r="J9751" s="0">
        <v>-0.016449</v>
      </c>
      <c r="K9751" s="0">
        <v>1014.98999</v>
      </c>
      <c r="L9751" s="0">
        <v>42.267498</v>
      </c>
      <c r="W9751" s="0">
        <f t="shared" si="152"/>
        <v>54945.951887412535</v>
      </c>
    </row>
    <row r="9752">
      <c r="A9752" s="0">
        <v>326.07</v>
      </c>
      <c r="B9752" s="0">
        <v>1670.827515</v>
      </c>
      <c r="C9752" s="0">
        <v>-51260.058594</v>
      </c>
      <c r="D9752" s="0">
        <v>19807.605469</v>
      </c>
      <c r="E9752" s="0">
        <v>-0.350091</v>
      </c>
      <c r="F9752" s="0">
        <v>9.953008</v>
      </c>
      <c r="G9752" s="0">
        <v>-0.098211</v>
      </c>
      <c r="H9752" s="0">
        <v>0.010841</v>
      </c>
      <c r="I9752" s="0">
        <v>0.005394</v>
      </c>
      <c r="J9752" s="0">
        <v>-0.010021</v>
      </c>
      <c r="K9752" s="0">
        <v>1014.98999</v>
      </c>
      <c r="L9752" s="0">
        <v>42.267498</v>
      </c>
      <c r="W9752" s="0">
        <f t="shared" si="152"/>
        <v>54979.327988442652</v>
      </c>
    </row>
    <row r="9753">
      <c r="A9753" s="0">
        <v>326.08125</v>
      </c>
      <c r="B9753" s="0">
        <v>1722.452881</v>
      </c>
      <c r="C9753" s="0">
        <v>-51250.996094</v>
      </c>
      <c r="D9753" s="0">
        <v>19681.990234</v>
      </c>
      <c r="E9753" s="0">
        <v>-0.350355</v>
      </c>
      <c r="F9753" s="0">
        <v>9.962721</v>
      </c>
      <c r="G9753" s="0">
        <v>-0.097739</v>
      </c>
      <c r="H9753" s="0">
        <v>-0.010658</v>
      </c>
      <c r="I9753" s="0">
        <v>0.003105</v>
      </c>
      <c r="J9753" s="0">
        <v>-0.005346</v>
      </c>
      <c r="K9753" s="0">
        <v>1014.98999</v>
      </c>
      <c r="L9753" s="0">
        <v>42.267498</v>
      </c>
      <c r="W9753" s="0">
        <f t="shared" si="152"/>
        <v>54927.335490862286</v>
      </c>
    </row>
    <row r="9754">
      <c r="A9754" s="0">
        <v>326.0925</v>
      </c>
      <c r="B9754" s="0">
        <v>1785.770752</v>
      </c>
      <c r="C9754" s="0">
        <v>-51247.921875</v>
      </c>
      <c r="D9754" s="0">
        <v>19787.474609</v>
      </c>
      <c r="E9754" s="0">
        <v>-0.345885</v>
      </c>
      <c r="F9754" s="0">
        <v>9.959212</v>
      </c>
      <c r="G9754" s="0">
        <v>-0.080838</v>
      </c>
      <c r="H9754" s="0">
        <v>-0.034531</v>
      </c>
      <c r="I9754" s="0">
        <v>0.000287</v>
      </c>
      <c r="J9754" s="0">
        <v>0.000487</v>
      </c>
      <c r="K9754" s="0">
        <v>1014.98999</v>
      </c>
      <c r="L9754" s="0">
        <v>42.267498</v>
      </c>
      <c r="W9754" s="0">
        <f t="shared" si="152"/>
        <v>54964.375963769678</v>
      </c>
    </row>
    <row r="9755">
      <c r="A9755" s="0">
        <v>326.10375</v>
      </c>
      <c r="B9755" s="0">
        <v>1767.449463</v>
      </c>
      <c r="C9755" s="0">
        <v>-51245.703125</v>
      </c>
      <c r="D9755" s="0">
        <v>19832.632812</v>
      </c>
      <c r="E9755" s="0">
        <v>-0.342147</v>
      </c>
      <c r="F9755" s="0">
        <v>9.966196</v>
      </c>
      <c r="G9755" s="0">
        <v>-0.073441</v>
      </c>
      <c r="H9755" s="0">
        <v>-0.036128</v>
      </c>
      <c r="I9755" s="0">
        <v>-0.000821</v>
      </c>
      <c r="J9755" s="0">
        <v>0.002375</v>
      </c>
      <c r="K9755" s="0">
        <v>1015.029968</v>
      </c>
      <c r="L9755" s="0">
        <v>42.269844</v>
      </c>
      <c r="W9755" s="0">
        <f t="shared" si="152"/>
        <v>54977.989146889617</v>
      </c>
    </row>
    <row r="9756">
      <c r="A9756" s="0">
        <v>326.115</v>
      </c>
      <c r="B9756" s="0">
        <v>1757.729492</v>
      </c>
      <c r="C9756" s="0">
        <v>-51270.859375</v>
      </c>
      <c r="D9756" s="0">
        <v>19737.425781</v>
      </c>
      <c r="E9756" s="0">
        <v>-0.344591</v>
      </c>
      <c r="F9756" s="0">
        <v>9.965809</v>
      </c>
      <c r="G9756" s="0">
        <v>-0.079779</v>
      </c>
      <c r="H9756" s="0">
        <v>-0.029497</v>
      </c>
      <c r="I9756" s="0">
        <v>-0.000387</v>
      </c>
      <c r="J9756" s="0">
        <v>-0.00081</v>
      </c>
      <c r="K9756" s="0">
        <v>1015.029968</v>
      </c>
      <c r="L9756" s="0">
        <v>42.269844</v>
      </c>
      <c r="W9756" s="0">
        <f t="shared" si="152"/>
        <v>54966.868297898829</v>
      </c>
    </row>
    <row r="9757">
      <c r="A9757" s="0">
        <v>326.12625</v>
      </c>
      <c r="B9757" s="0">
        <v>1742.989136</v>
      </c>
      <c r="C9757" s="0">
        <v>-51262.90625</v>
      </c>
      <c r="D9757" s="0">
        <v>19632.109375</v>
      </c>
      <c r="E9757" s="0">
        <v>-0.356347</v>
      </c>
      <c r="F9757" s="0">
        <v>9.958748</v>
      </c>
      <c r="G9757" s="0">
        <v>-0.087534</v>
      </c>
      <c r="H9757" s="0">
        <v>-4.546636E-05</v>
      </c>
      <c r="I9757" s="0">
        <v>0.004072</v>
      </c>
      <c r="J9757" s="0">
        <v>-0.008667</v>
      </c>
      <c r="K9757" s="0">
        <v>1015.029968</v>
      </c>
      <c r="L9757" s="0">
        <v>42.269844</v>
      </c>
      <c r="W9757" s="0">
        <f t="shared" si="152"/>
        <v>54921.246224357164</v>
      </c>
    </row>
    <row r="9758">
      <c r="A9758" s="0">
        <v>326.1375</v>
      </c>
      <c r="B9758" s="0">
        <v>1793.139526</v>
      </c>
      <c r="C9758" s="0">
        <v>-51248.367187</v>
      </c>
      <c r="D9758" s="0">
        <v>19804.070312</v>
      </c>
      <c r="E9758" s="0">
        <v>-0.34308</v>
      </c>
      <c r="F9758" s="0">
        <v>9.961791</v>
      </c>
      <c r="G9758" s="0">
        <v>-0.083501</v>
      </c>
      <c r="H9758" s="0">
        <v>0.02443</v>
      </c>
      <c r="I9758" s="0">
        <v>0.006687</v>
      </c>
      <c r="J9758" s="0">
        <v>-0.016532</v>
      </c>
      <c r="K9758" s="0">
        <v>1015.029968</v>
      </c>
      <c r="L9758" s="0">
        <v>42.269844</v>
      </c>
      <c r="W9758" s="0">
        <f t="shared" si="152"/>
        <v>54971.007718759553</v>
      </c>
    </row>
    <row r="9759">
      <c r="A9759" s="0">
        <v>326.14875</v>
      </c>
      <c r="B9759" s="0">
        <v>1752.563599</v>
      </c>
      <c r="C9759" s="0">
        <v>-51238.296875</v>
      </c>
      <c r="D9759" s="0">
        <v>19623.279297</v>
      </c>
      <c r="E9759" s="0">
        <v>-0.343465</v>
      </c>
      <c r="F9759" s="0">
        <v>9.955259</v>
      </c>
      <c r="G9759" s="0">
        <v>-0.080012</v>
      </c>
      <c r="H9759" s="0">
        <v>0.045476</v>
      </c>
      <c r="I9759" s="0">
        <v>0.009999</v>
      </c>
      <c r="J9759" s="0">
        <v>-0.021501</v>
      </c>
      <c r="K9759" s="0">
        <v>1015.029968</v>
      </c>
      <c r="L9759" s="0">
        <v>42.269844</v>
      </c>
      <c r="W9759" s="0">
        <f t="shared" si="152"/>
        <v>54895.424546925977</v>
      </c>
    </row>
    <row r="9760">
      <c r="A9760" s="0">
        <v>326.16</v>
      </c>
      <c r="B9760" s="0">
        <v>1797.829102</v>
      </c>
      <c r="C9760" s="0">
        <v>-51220.664062</v>
      </c>
      <c r="D9760" s="0">
        <v>19719.830078</v>
      </c>
      <c r="E9760" s="0">
        <v>-0.35654</v>
      </c>
      <c r="F9760" s="0">
        <v>9.954992</v>
      </c>
      <c r="G9760" s="0">
        <v>-0.081877</v>
      </c>
      <c r="H9760" s="0">
        <v>0.068063</v>
      </c>
      <c r="I9760" s="0">
        <v>0.013325</v>
      </c>
      <c r="J9760" s="0">
        <v>-0.026508</v>
      </c>
      <c r="K9760" s="0">
        <v>1015.029968</v>
      </c>
      <c r="L9760" s="0">
        <v>42.269844</v>
      </c>
      <c r="W9760" s="0">
        <f t="shared" si="152"/>
        <v>54915.028131991792</v>
      </c>
    </row>
    <row r="9761">
      <c r="A9761" s="0">
        <v>326.17125</v>
      </c>
      <c r="B9761" s="0">
        <v>1839.712158</v>
      </c>
      <c r="C9761" s="0">
        <v>-51256.996094</v>
      </c>
      <c r="D9761" s="0">
        <v>19679.457031</v>
      </c>
      <c r="E9761" s="0">
        <v>-0.346931</v>
      </c>
      <c r="F9761" s="0">
        <v>9.964348</v>
      </c>
      <c r="G9761" s="0">
        <v>-0.088038</v>
      </c>
      <c r="H9761" s="0">
        <v>0.066386</v>
      </c>
      <c r="I9761" s="0">
        <v>0.013029</v>
      </c>
      <c r="J9761" s="0">
        <v>-0.024067</v>
      </c>
      <c r="K9761" s="0">
        <v>1015.029968</v>
      </c>
      <c r="L9761" s="0">
        <v>42.269844</v>
      </c>
      <c r="W9761" s="0">
        <f t="shared" si="152"/>
        <v>54935.828185616716</v>
      </c>
    </row>
    <row r="9762">
      <c r="A9762" s="0">
        <v>326.1825</v>
      </c>
      <c r="B9762" s="0">
        <v>1858.395142</v>
      </c>
      <c r="C9762" s="0">
        <v>-51266.964844</v>
      </c>
      <c r="D9762" s="0">
        <v>19707.792969</v>
      </c>
      <c r="E9762" s="0">
        <v>-0.353098</v>
      </c>
      <c r="F9762" s="0">
        <v>9.966338</v>
      </c>
      <c r="G9762" s="0">
        <v>-0.086613</v>
      </c>
      <c r="H9762" s="0">
        <v>0.059592</v>
      </c>
      <c r="I9762" s="0">
        <v>0.011956</v>
      </c>
      <c r="J9762" s="0">
        <v>-0.020255</v>
      </c>
      <c r="K9762" s="0">
        <v>1015.029968</v>
      </c>
      <c r="L9762" s="0">
        <v>42.269844</v>
      </c>
      <c r="W9762" s="0">
        <f t="shared" si="152"/>
        <v>54955.913426388492</v>
      </c>
    </row>
    <row r="9763">
      <c r="A9763" s="0">
        <v>326.19375</v>
      </c>
      <c r="B9763" s="0">
        <v>1800.395508</v>
      </c>
      <c r="C9763" s="0">
        <v>-51279.96875</v>
      </c>
      <c r="D9763" s="0">
        <v>19815.904297</v>
      </c>
      <c r="E9763" s="0">
        <v>-0.343124</v>
      </c>
      <c r="F9763" s="0">
        <v>9.960518</v>
      </c>
      <c r="G9763" s="0">
        <v>-0.075976</v>
      </c>
      <c r="H9763" s="0">
        <v>0.035175</v>
      </c>
      <c r="I9763" s="0">
        <v>0.008271</v>
      </c>
      <c r="J9763" s="0">
        <v>-0.013862</v>
      </c>
      <c r="K9763" s="0">
        <v>1015.029968</v>
      </c>
      <c r="L9763" s="0">
        <v>42.269844</v>
      </c>
      <c r="W9763" s="0">
        <f t="shared" si="152"/>
        <v>55004.969612700144</v>
      </c>
    </row>
    <row r="9764">
      <c r="A9764" s="0">
        <v>326.205</v>
      </c>
      <c r="B9764" s="0">
        <v>1901.706787</v>
      </c>
      <c r="C9764" s="0">
        <v>-51253.167969</v>
      </c>
      <c r="D9764" s="0">
        <v>19781.732422</v>
      </c>
      <c r="E9764" s="0">
        <v>-0.335113</v>
      </c>
      <c r="F9764" s="0">
        <v>9.96358</v>
      </c>
      <c r="G9764" s="0">
        <v>-0.081552</v>
      </c>
      <c r="H9764" s="0">
        <v>0.001114</v>
      </c>
      <c r="I9764" s="0">
        <v>0.004387</v>
      </c>
      <c r="J9764" s="0">
        <v>-0.008015</v>
      </c>
      <c r="K9764" s="0">
        <v>1014.98999</v>
      </c>
      <c r="L9764" s="0">
        <v>42.267498</v>
      </c>
      <c r="W9764" s="0">
        <f t="shared" si="152"/>
        <v>54971.08924860281</v>
      </c>
    </row>
    <row r="9765">
      <c r="A9765" s="0">
        <v>326.21625</v>
      </c>
      <c r="B9765" s="0">
        <v>1725.896851</v>
      </c>
      <c r="C9765" s="0">
        <v>-51246.242187</v>
      </c>
      <c r="D9765" s="0">
        <v>19731.917969</v>
      </c>
      <c r="E9765" s="0">
        <v>-0.338539</v>
      </c>
      <c r="F9765" s="0">
        <v>9.954396</v>
      </c>
      <c r="G9765" s="0">
        <v>-0.07356</v>
      </c>
      <c r="H9765" s="0">
        <v>-0.017584</v>
      </c>
      <c r="I9765" s="0">
        <v>0.002056</v>
      </c>
      <c r="J9765" s="0">
        <v>-0.003832</v>
      </c>
      <c r="K9765" s="0">
        <v>1014.98999</v>
      </c>
      <c r="L9765" s="0">
        <v>42.267498</v>
      </c>
      <c r="W9765" s="0">
        <f t="shared" si="152"/>
        <v>54940.9195860817</v>
      </c>
    </row>
    <row r="9766">
      <c r="A9766" s="0">
        <v>326.2275</v>
      </c>
      <c r="B9766" s="0">
        <v>1672.217163</v>
      </c>
      <c r="C9766" s="0">
        <v>-51262.183594</v>
      </c>
      <c r="D9766" s="0">
        <v>19772.876953</v>
      </c>
      <c r="E9766" s="0">
        <v>-0.347353</v>
      </c>
      <c r="F9766" s="0">
        <v>9.963152</v>
      </c>
      <c r="G9766" s="0">
        <v>-0.085446</v>
      </c>
      <c r="H9766" s="0">
        <v>-0.032613</v>
      </c>
      <c r="I9766" s="0">
        <v>0.000181</v>
      </c>
      <c r="J9766" s="0">
        <v>0.000229</v>
      </c>
      <c r="K9766" s="0">
        <v>1014.98999</v>
      </c>
      <c r="L9766" s="0">
        <v>42.267498</v>
      </c>
      <c r="W9766" s="0">
        <f t="shared" si="152"/>
        <v>54968.849724763873</v>
      </c>
    </row>
    <row r="9767">
      <c r="A9767" s="0">
        <v>326.23875</v>
      </c>
      <c r="B9767" s="0">
        <v>1786.63501</v>
      </c>
      <c r="C9767" s="0">
        <v>-51234.828125</v>
      </c>
      <c r="D9767" s="0">
        <v>19849.554687</v>
      </c>
      <c r="E9767" s="0">
        <v>-0.354034</v>
      </c>
      <c r="F9767" s="0">
        <v>9.959138</v>
      </c>
      <c r="G9767" s="0">
        <v>-0.082691</v>
      </c>
      <c r="H9767" s="0">
        <v>-0.030714</v>
      </c>
      <c r="I9767" s="0">
        <v>0.000768</v>
      </c>
      <c r="J9767" s="0">
        <v>-0.000137</v>
      </c>
      <c r="K9767" s="0">
        <v>1014.98999</v>
      </c>
      <c r="L9767" s="0">
        <v>42.267498</v>
      </c>
      <c r="W9767" s="0">
        <f t="shared" si="152"/>
        <v>54974.580479794953</v>
      </c>
    </row>
    <row r="9768">
      <c r="A9768" s="0">
        <v>326.25</v>
      </c>
      <c r="B9768" s="0">
        <v>1757.922363</v>
      </c>
      <c r="C9768" s="0">
        <v>-51252.914062</v>
      </c>
      <c r="D9768" s="0">
        <v>19783.347656</v>
      </c>
      <c r="E9768" s="0">
        <v>-0.354991</v>
      </c>
      <c r="F9768" s="0">
        <v>9.965062</v>
      </c>
      <c r="G9768" s="0">
        <v>-0.079928</v>
      </c>
      <c r="H9768" s="0">
        <v>-0.023812</v>
      </c>
      <c r="I9768" s="0">
        <v>0.000135</v>
      </c>
      <c r="J9768" s="0">
        <v>-0.002637</v>
      </c>
      <c r="K9768" s="0">
        <v>1014.98999</v>
      </c>
      <c r="L9768" s="0">
        <v>42.267498</v>
      </c>
      <c r="W9768" s="0">
        <f t="shared" si="152"/>
        <v>54966.647481534237</v>
      </c>
    </row>
    <row r="9769">
      <c r="A9769" s="0">
        <v>326.26125</v>
      </c>
      <c r="B9769" s="0">
        <v>1820.258545</v>
      </c>
      <c r="C9769" s="0">
        <v>-51227.425781</v>
      </c>
      <c r="D9769" s="0">
        <v>19744.230469</v>
      </c>
      <c r="E9769" s="0">
        <v>-0.346654</v>
      </c>
      <c r="F9769" s="0">
        <v>9.955297</v>
      </c>
      <c r="G9769" s="0">
        <v>-0.08839</v>
      </c>
      <c r="H9769" s="0">
        <v>0.001378</v>
      </c>
      <c r="I9769" s="0">
        <v>0.00366</v>
      </c>
      <c r="J9769" s="0">
        <v>-0.008902</v>
      </c>
      <c r="K9769" s="0">
        <v>1014.98999</v>
      </c>
      <c r="L9769" s="0">
        <v>42.267498</v>
      </c>
      <c r="W9769" s="0">
        <f t="shared" si="152"/>
        <v>54930.839517810913</v>
      </c>
    </row>
    <row r="9770">
      <c r="A9770" s="0">
        <v>326.2725</v>
      </c>
      <c r="B9770" s="0">
        <v>1781.425781</v>
      </c>
      <c r="C9770" s="0">
        <v>-51250.136719</v>
      </c>
      <c r="D9770" s="0">
        <v>19761.367187</v>
      </c>
      <c r="E9770" s="0">
        <v>-0.347358</v>
      </c>
      <c r="F9770" s="0">
        <v>9.961002</v>
      </c>
      <c r="G9770" s="0">
        <v>-0.089713</v>
      </c>
      <c r="H9770" s="0">
        <v>0.0283</v>
      </c>
      <c r="I9770" s="0">
        <v>0.007022</v>
      </c>
      <c r="J9770" s="0">
        <v>-0.017597</v>
      </c>
      <c r="K9770" s="0">
        <v>1014.98999</v>
      </c>
      <c r="L9770" s="0">
        <v>42.267498</v>
      </c>
      <c r="W9770" s="0">
        <f t="shared" si="152"/>
        <v>54956.906978366642</v>
      </c>
    </row>
    <row r="9771">
      <c r="A9771" s="0">
        <v>326.28375</v>
      </c>
      <c r="B9771" s="0">
        <v>1791.715942</v>
      </c>
      <c r="C9771" s="0">
        <v>-51244.742187</v>
      </c>
      <c r="D9771" s="0">
        <v>19761.494141</v>
      </c>
      <c r="E9771" s="0">
        <v>-0.342637</v>
      </c>
      <c r="F9771" s="0">
        <v>9.968447</v>
      </c>
      <c r="G9771" s="0">
        <v>-0.084838</v>
      </c>
      <c r="H9771" s="0">
        <v>0.047332</v>
      </c>
      <c r="I9771" s="0">
        <v>0.010695</v>
      </c>
      <c r="J9771" s="0">
        <v>-0.022543</v>
      </c>
      <c r="K9771" s="0">
        <v>1014.98999</v>
      </c>
      <c r="L9771" s="0">
        <v>42.267498</v>
      </c>
      <c r="W9771" s="0">
        <f t="shared" si="152"/>
        <v>54952.256537049434</v>
      </c>
    </row>
    <row r="9772">
      <c r="A9772" s="0">
        <v>326.295</v>
      </c>
      <c r="B9772" s="0">
        <v>1837.574341</v>
      </c>
      <c r="C9772" s="0">
        <v>-51253.457031</v>
      </c>
      <c r="D9772" s="0">
        <v>19791.111328</v>
      </c>
      <c r="E9772" s="0">
        <v>-0.336656</v>
      </c>
      <c r="F9772" s="0">
        <v>9.970083</v>
      </c>
      <c r="G9772" s="0">
        <v>-0.077315</v>
      </c>
      <c r="H9772" s="0">
        <v>0.063423</v>
      </c>
      <c r="I9772" s="0">
        <v>0.013284</v>
      </c>
      <c r="J9772" s="0">
        <v>-0.025585</v>
      </c>
      <c r="K9772" s="0">
        <v>1014.98999</v>
      </c>
      <c r="L9772" s="0">
        <v>42.267498</v>
      </c>
      <c r="W9772" s="0">
        <f t="shared" si="152"/>
        <v>54972.553376067175</v>
      </c>
    </row>
    <row r="9773">
      <c r="A9773" s="0">
        <v>326.30625</v>
      </c>
      <c r="B9773" s="0">
        <v>1792.984497</v>
      </c>
      <c r="C9773" s="0">
        <v>-51238.914062</v>
      </c>
      <c r="D9773" s="0">
        <v>19920.521484</v>
      </c>
      <c r="E9773" s="0">
        <v>-0.355955</v>
      </c>
      <c r="F9773" s="0">
        <v>9.959943</v>
      </c>
      <c r="G9773" s="0">
        <v>-0.086298</v>
      </c>
      <c r="H9773" s="0">
        <v>0.0647</v>
      </c>
      <c r="I9773" s="0">
        <v>0.012667</v>
      </c>
      <c r="J9773" s="0">
        <v>-0.022146</v>
      </c>
      <c r="K9773" s="0">
        <v>1015</v>
      </c>
      <c r="L9773" s="0">
        <v>42.269844</v>
      </c>
      <c r="W9773" s="0">
        <f t="shared" si="152"/>
        <v>55004.256961202642</v>
      </c>
    </row>
    <row r="9774">
      <c r="A9774" s="0">
        <v>326.3175</v>
      </c>
      <c r="B9774" s="0">
        <v>1812.295288</v>
      </c>
      <c r="C9774" s="0">
        <v>-51248.917969</v>
      </c>
      <c r="D9774" s="0">
        <v>19689.761719</v>
      </c>
      <c r="E9774" s="0">
        <v>-0.343435</v>
      </c>
      <c r="F9774" s="0">
        <v>9.953104</v>
      </c>
      <c r="G9774" s="0">
        <v>-0.093794</v>
      </c>
      <c r="H9774" s="0">
        <v>0.055328</v>
      </c>
      <c r="I9774" s="0">
        <v>0.011115</v>
      </c>
      <c r="J9774" s="0">
        <v>-0.018514</v>
      </c>
      <c r="K9774" s="0">
        <v>1015</v>
      </c>
      <c r="L9774" s="0">
        <v>42.269844</v>
      </c>
      <c r="W9774" s="0">
        <f t="shared" si="152"/>
        <v>54931.072479564755</v>
      </c>
    </row>
    <row r="9775">
      <c r="A9775" s="0">
        <v>326.32875</v>
      </c>
      <c r="B9775" s="0">
        <v>1845.288574</v>
      </c>
      <c r="C9775" s="0">
        <v>-51246.414062</v>
      </c>
      <c r="D9775" s="0">
        <v>19762.154297</v>
      </c>
      <c r="E9775" s="0">
        <v>-0.34459</v>
      </c>
      <c r="F9775" s="0">
        <v>9.962458</v>
      </c>
      <c r="G9775" s="0">
        <v>-0.080789</v>
      </c>
      <c r="H9775" s="0">
        <v>0.035526</v>
      </c>
      <c r="I9775" s="0">
        <v>0.009358</v>
      </c>
      <c r="J9775" s="0">
        <v>-0.012499</v>
      </c>
      <c r="K9775" s="0">
        <v>1015</v>
      </c>
      <c r="L9775" s="0">
        <v>42.269844</v>
      </c>
      <c r="W9775" s="0">
        <f t="shared" si="152"/>
        <v>54955.825774832294</v>
      </c>
    </row>
    <row r="9776">
      <c r="A9776" s="0">
        <v>326.34</v>
      </c>
      <c r="B9776" s="0">
        <v>1872.394531</v>
      </c>
      <c r="C9776" s="0">
        <v>-51245.980469</v>
      </c>
      <c r="D9776" s="0">
        <v>19796.773437</v>
      </c>
      <c r="E9776" s="0">
        <v>-0.35067</v>
      </c>
      <c r="F9776" s="0">
        <v>9.973281</v>
      </c>
      <c r="G9776" s="0">
        <v>-0.08309</v>
      </c>
      <c r="H9776" s="0">
        <v>0.005288</v>
      </c>
      <c r="I9776" s="0">
        <v>0.005781</v>
      </c>
      <c r="J9776" s="0">
        <v>-0.006497</v>
      </c>
      <c r="K9776" s="0">
        <v>1015</v>
      </c>
      <c r="L9776" s="0">
        <v>42.269844</v>
      </c>
      <c r="W9776" s="0">
        <f t="shared" si="152"/>
        <v>54968.796730734044</v>
      </c>
    </row>
    <row r="9777">
      <c r="A9777" s="0">
        <v>326.35125</v>
      </c>
      <c r="B9777" s="0">
        <v>1740.050903</v>
      </c>
      <c r="C9777" s="0">
        <v>-51275.101562</v>
      </c>
      <c r="D9777" s="0">
        <v>19753.605469</v>
      </c>
      <c r="E9777" s="0">
        <v>-0.350399</v>
      </c>
      <c r="F9777" s="0">
        <v>9.961309</v>
      </c>
      <c r="G9777" s="0">
        <v>-0.087185</v>
      </c>
      <c r="H9777" s="0">
        <v>-0.017372</v>
      </c>
      <c r="I9777" s="0">
        <v>0.001879</v>
      </c>
      <c r="J9777" s="0">
        <v>-0.002142</v>
      </c>
      <c r="K9777" s="0">
        <v>1015</v>
      </c>
      <c r="L9777" s="0">
        <v>42.269844</v>
      </c>
      <c r="W9777" s="0">
        <f t="shared" si="152"/>
        <v>54976.074308405769</v>
      </c>
    </row>
    <row r="9778">
      <c r="A9778" s="0">
        <v>326.3625</v>
      </c>
      <c r="B9778" s="0">
        <v>1786.212646</v>
      </c>
      <c r="C9778" s="0">
        <v>-51230.070312</v>
      </c>
      <c r="D9778" s="0">
        <v>19769.667969</v>
      </c>
      <c r="E9778" s="0">
        <v>-0.346967</v>
      </c>
      <c r="F9778" s="0">
        <v>9.952641</v>
      </c>
      <c r="G9778" s="0">
        <v>-0.096288</v>
      </c>
      <c r="H9778" s="0">
        <v>-0.033096</v>
      </c>
      <c r="I9778" s="0">
        <v>0.000408</v>
      </c>
      <c r="J9778" s="0">
        <v>0.001587</v>
      </c>
      <c r="K9778" s="0">
        <v>1015</v>
      </c>
      <c r="L9778" s="0">
        <v>42.269844</v>
      </c>
      <c r="W9778" s="0">
        <f t="shared" si="152"/>
        <v>54941.336272370543</v>
      </c>
    </row>
    <row r="9779">
      <c r="A9779" s="0">
        <v>326.37375</v>
      </c>
      <c r="B9779" s="0">
        <v>1724.223877</v>
      </c>
      <c r="C9779" s="0">
        <v>-51238.675781</v>
      </c>
      <c r="D9779" s="0">
        <v>19852.658203</v>
      </c>
      <c r="E9779" s="0">
        <v>-0.327083</v>
      </c>
      <c r="F9779" s="0">
        <v>9.956849</v>
      </c>
      <c r="G9779" s="0">
        <v>-0.086652</v>
      </c>
      <c r="H9779" s="0">
        <v>-0.029494</v>
      </c>
      <c r="I9779" s="0">
        <v>0.000927</v>
      </c>
      <c r="J9779" s="0">
        <v>0.000567</v>
      </c>
      <c r="K9779" s="0">
        <v>1015</v>
      </c>
      <c r="L9779" s="0">
        <v>42.269844</v>
      </c>
      <c r="W9779" s="0">
        <f t="shared" si="152"/>
        <v>54977.294235835172</v>
      </c>
    </row>
    <row r="9780">
      <c r="A9780" s="0">
        <v>326.385</v>
      </c>
      <c r="B9780" s="0">
        <v>1663.829712</v>
      </c>
      <c r="C9780" s="0">
        <v>-51243.851562</v>
      </c>
      <c r="D9780" s="0">
        <v>19732.490234</v>
      </c>
      <c r="E9780" s="0">
        <v>-0.344281</v>
      </c>
      <c r="F9780" s="0">
        <v>9.949927</v>
      </c>
      <c r="G9780" s="0">
        <v>-0.078045</v>
      </c>
      <c r="H9780" s="0">
        <v>-0.021228</v>
      </c>
      <c r="I9780" s="0">
        <v>0.000918</v>
      </c>
      <c r="J9780" s="0">
        <v>-0.001451</v>
      </c>
      <c r="K9780" s="0">
        <v>1015</v>
      </c>
      <c r="L9780" s="0">
        <v>42.269844</v>
      </c>
      <c r="W9780" s="0">
        <f t="shared" si="152"/>
        <v>54936.98046902223</v>
      </c>
    </row>
    <row r="9781">
      <c r="A9781" s="0">
        <v>326.39625</v>
      </c>
      <c r="B9781" s="0">
        <v>1711.20752</v>
      </c>
      <c r="C9781" s="0">
        <v>-51255.046875</v>
      </c>
      <c r="D9781" s="0">
        <v>19669.501953</v>
      </c>
      <c r="E9781" s="0">
        <v>-0.336131</v>
      </c>
      <c r="F9781" s="0">
        <v>9.9676</v>
      </c>
      <c r="G9781" s="0">
        <v>-0.072056</v>
      </c>
      <c r="H9781" s="0">
        <v>0.008391</v>
      </c>
      <c r="I9781" s="0">
        <v>0.004472</v>
      </c>
      <c r="J9781" s="0">
        <v>-0.010075</v>
      </c>
      <c r="K9781" s="0">
        <v>1015</v>
      </c>
      <c r="L9781" s="0">
        <v>42.269844</v>
      </c>
      <c r="W9781" s="0">
        <f t="shared" si="152"/>
        <v>54926.290320883883</v>
      </c>
    </row>
    <row r="9782">
      <c r="A9782" s="0">
        <v>326.4075</v>
      </c>
      <c r="B9782" s="0">
        <v>1809.9198</v>
      </c>
      <c r="C9782" s="0">
        <v>-51254.820312</v>
      </c>
      <c r="D9782" s="0">
        <v>19694.839844</v>
      </c>
      <c r="E9782" s="0">
        <v>-0.349041</v>
      </c>
      <c r="F9782" s="0">
        <v>9.958532</v>
      </c>
      <c r="G9782" s="0">
        <v>-0.078314</v>
      </c>
      <c r="H9782" s="0">
        <v>0.028759</v>
      </c>
      <c r="I9782" s="0">
        <v>0.007114</v>
      </c>
      <c r="J9782" s="0">
        <v>-0.016666</v>
      </c>
      <c r="K9782" s="0">
        <v>1014.97998</v>
      </c>
      <c r="L9782" s="0">
        <v>42.267498</v>
      </c>
      <c r="W9782" s="0">
        <f t="shared" si="152"/>
        <v>54938.3211554435</v>
      </c>
    </row>
    <row r="9783">
      <c r="A9783" s="0">
        <v>326.41875</v>
      </c>
      <c r="B9783" s="0">
        <v>1726.90918</v>
      </c>
      <c r="C9783" s="0">
        <v>-51234.359375</v>
      </c>
      <c r="D9783" s="0">
        <v>19688.742187</v>
      </c>
      <c r="E9783" s="0">
        <v>-0.353791</v>
      </c>
      <c r="F9783" s="0">
        <v>9.973337</v>
      </c>
      <c r="G9783" s="0">
        <v>-0.07947</v>
      </c>
      <c r="H9783" s="0">
        <v>0.051887</v>
      </c>
      <c r="I9783" s="0">
        <v>0.010182</v>
      </c>
      <c r="J9783" s="0">
        <v>-0.023703</v>
      </c>
      <c r="K9783" s="0">
        <v>1014.97998</v>
      </c>
      <c r="L9783" s="0">
        <v>42.267498</v>
      </c>
      <c r="W9783" s="0">
        <f t="shared" si="152"/>
        <v>54914.373025545618</v>
      </c>
    </row>
    <row r="9784">
      <c r="A9784" s="0">
        <v>326.43</v>
      </c>
      <c r="B9784" s="0">
        <v>1639.854492</v>
      </c>
      <c r="C9784" s="0">
        <v>-51247.886719</v>
      </c>
      <c r="D9784" s="0">
        <v>19792.052734</v>
      </c>
      <c r="E9784" s="0">
        <v>-0.344747</v>
      </c>
      <c r="F9784" s="0">
        <v>9.962423</v>
      </c>
      <c r="G9784" s="0">
        <v>-0.083248</v>
      </c>
      <c r="H9784" s="0">
        <v>0.068127</v>
      </c>
      <c r="I9784" s="0">
        <v>0.012087</v>
      </c>
      <c r="J9784" s="0">
        <v>-0.026705</v>
      </c>
      <c r="K9784" s="0">
        <v>1014.97998</v>
      </c>
      <c r="L9784" s="0">
        <v>42.267498</v>
      </c>
      <c r="W9784" s="0">
        <f t="shared" si="152"/>
        <v>54961.444370975427</v>
      </c>
    </row>
    <row r="9785">
      <c r="A9785" s="0">
        <v>326.44125</v>
      </c>
      <c r="B9785" s="0">
        <v>1662.840454</v>
      </c>
      <c r="C9785" s="0">
        <v>-51284.085937</v>
      </c>
      <c r="D9785" s="0">
        <v>19733.345703</v>
      </c>
      <c r="E9785" s="0">
        <v>-0.348197</v>
      </c>
      <c r="F9785" s="0">
        <v>9.956584</v>
      </c>
      <c r="G9785" s="0">
        <v>-0.086121</v>
      </c>
      <c r="H9785" s="0">
        <v>0.06521</v>
      </c>
      <c r="I9785" s="0">
        <v>0.012191</v>
      </c>
      <c r="J9785" s="0">
        <v>-0.021448</v>
      </c>
      <c r="K9785" s="0">
        <v>1014.97998</v>
      </c>
      <c r="L9785" s="0">
        <v>42.267498</v>
      </c>
      <c r="W9785" s="0">
        <f t="shared" si="152"/>
        <v>54974.789143780887</v>
      </c>
    </row>
    <row r="9786">
      <c r="A9786" s="0">
        <v>326.4525</v>
      </c>
      <c r="B9786" s="0">
        <v>1810.66687</v>
      </c>
      <c r="C9786" s="0">
        <v>-51262.046875</v>
      </c>
      <c r="D9786" s="0">
        <v>19788.072266</v>
      </c>
      <c r="E9786" s="0">
        <v>-0.339841</v>
      </c>
      <c r="F9786" s="0">
        <v>9.968491</v>
      </c>
      <c r="G9786" s="0">
        <v>-0.088233</v>
      </c>
      <c r="H9786" s="0">
        <v>0.052629</v>
      </c>
      <c r="I9786" s="0">
        <v>0.011039</v>
      </c>
      <c r="J9786" s="0">
        <v>-0.018673</v>
      </c>
      <c r="K9786" s="0">
        <v>1014.97998</v>
      </c>
      <c r="L9786" s="0">
        <v>42.267498</v>
      </c>
      <c r="W9786" s="0">
        <f t="shared" si="152"/>
        <v>54978.575539324876</v>
      </c>
    </row>
    <row r="9787">
      <c r="A9787" s="0">
        <v>326.46375</v>
      </c>
      <c r="B9787" s="0">
        <v>1806.042847</v>
      </c>
      <c r="C9787" s="0">
        <v>-51254.496094</v>
      </c>
      <c r="D9787" s="0">
        <v>19891.751953</v>
      </c>
      <c r="E9787" s="0">
        <v>-0.347192</v>
      </c>
      <c r="F9787" s="0">
        <v>9.962572</v>
      </c>
      <c r="G9787" s="0">
        <v>-0.092551</v>
      </c>
      <c r="H9787" s="0">
        <v>0.02765</v>
      </c>
      <c r="I9787" s="0">
        <v>0.007921</v>
      </c>
      <c r="J9787" s="0">
        <v>-0.0109</v>
      </c>
      <c r="K9787" s="0">
        <v>1014.97998</v>
      </c>
      <c r="L9787" s="0">
        <v>42.267498</v>
      </c>
      <c r="W9787" s="0">
        <f t="shared" si="152"/>
        <v>55008.789810127077</v>
      </c>
    </row>
    <row r="9788">
      <c r="A9788" s="0">
        <v>326.475</v>
      </c>
      <c r="B9788" s="0">
        <v>1675.918579</v>
      </c>
      <c r="C9788" s="0">
        <v>-51250.621094</v>
      </c>
      <c r="D9788" s="0">
        <v>19771.080078</v>
      </c>
      <c r="E9788" s="0">
        <v>-0.34817</v>
      </c>
      <c r="F9788" s="0">
        <v>9.96627</v>
      </c>
      <c r="G9788" s="0">
        <v>-0.087999</v>
      </c>
      <c r="H9788" s="0">
        <v>0.003205</v>
      </c>
      <c r="I9788" s="0">
        <v>0.004595</v>
      </c>
      <c r="J9788" s="0">
        <v>-0.007857</v>
      </c>
      <c r="K9788" s="0">
        <v>1014.97998</v>
      </c>
      <c r="L9788" s="0">
        <v>42.267498</v>
      </c>
      <c r="W9788" s="0">
        <f t="shared" si="152"/>
        <v>54957.5333603582</v>
      </c>
    </row>
    <row r="9789">
      <c r="A9789" s="0">
        <v>326.48625</v>
      </c>
      <c r="B9789" s="0">
        <v>1729.590698</v>
      </c>
      <c r="C9789" s="0">
        <v>-51247.246094</v>
      </c>
      <c r="D9789" s="0">
        <v>19744.087891</v>
      </c>
      <c r="E9789" s="0">
        <v>-0.342246</v>
      </c>
      <c r="F9789" s="0">
        <v>9.964814</v>
      </c>
      <c r="G9789" s="0">
        <v>-0.07239</v>
      </c>
      <c r="H9789" s="0">
        <v>-0.019796</v>
      </c>
      <c r="I9789" s="0">
        <v>0.00115</v>
      </c>
      <c r="J9789" s="0">
        <v>-0.003521</v>
      </c>
      <c r="K9789" s="0">
        <v>1014.97998</v>
      </c>
      <c r="L9789" s="0">
        <v>42.267498</v>
      </c>
      <c r="W9789" s="0">
        <f t="shared" si="152"/>
        <v>54946.344035332688</v>
      </c>
    </row>
    <row r="9790">
      <c r="A9790" s="0">
        <v>326.4975</v>
      </c>
      <c r="B9790" s="0">
        <v>1793.5448</v>
      </c>
      <c r="C9790" s="0">
        <v>-51241.550781</v>
      </c>
      <c r="D9790" s="0">
        <v>19716.992187</v>
      </c>
      <c r="E9790" s="0">
        <v>-0.340131</v>
      </c>
      <c r="F9790" s="0">
        <v>9.963099</v>
      </c>
      <c r="G9790" s="0">
        <v>-0.074043</v>
      </c>
      <c r="H9790" s="0">
        <v>-0.036117</v>
      </c>
      <c r="I9790" s="0">
        <v>-0.001385</v>
      </c>
      <c r="J9790" s="0">
        <v>0.001621</v>
      </c>
      <c r="K9790" s="0">
        <v>1014.97998</v>
      </c>
      <c r="L9790" s="0">
        <v>42.267498</v>
      </c>
      <c r="W9790" s="0">
        <f t="shared" si="152"/>
        <v>54933.351529773128</v>
      </c>
    </row>
    <row r="9791">
      <c r="A9791" s="0">
        <v>326.50875</v>
      </c>
      <c r="B9791" s="0">
        <v>1697.235107</v>
      </c>
      <c r="C9791" s="0">
        <v>-51242.96875</v>
      </c>
      <c r="D9791" s="0">
        <v>19757.673828</v>
      </c>
      <c r="E9791" s="0">
        <v>-0.343069</v>
      </c>
      <c r="F9791" s="0">
        <v>9.953763</v>
      </c>
      <c r="G9791" s="0">
        <v>-0.06961</v>
      </c>
      <c r="H9791" s="0">
        <v>-0.033563</v>
      </c>
      <c r="I9791" s="0">
        <v>0.000134</v>
      </c>
      <c r="J9791" s="0">
        <v>0.001466</v>
      </c>
      <c r="K9791" s="0">
        <v>1015.009949</v>
      </c>
      <c r="L9791" s="0">
        <v>42.274727</v>
      </c>
      <c r="W9791" s="0">
        <f t="shared" si="152"/>
        <v>54946.2294285563</v>
      </c>
    </row>
    <row r="9792">
      <c r="A9792" s="0">
        <v>326.52</v>
      </c>
      <c r="B9792" s="0">
        <v>1610.668335</v>
      </c>
      <c r="C9792" s="0">
        <v>-51241.492187</v>
      </c>
      <c r="D9792" s="0">
        <v>19834.84375</v>
      </c>
      <c r="E9792" s="0">
        <v>-0.353759</v>
      </c>
      <c r="F9792" s="0">
        <v>9.959649</v>
      </c>
      <c r="G9792" s="0">
        <v>-0.077761</v>
      </c>
      <c r="H9792" s="0">
        <v>-0.017357</v>
      </c>
      <c r="I9792" s="0">
        <v>0.002537</v>
      </c>
      <c r="J9792" s="0">
        <v>-0.004355</v>
      </c>
      <c r="K9792" s="0">
        <v>1015.009949</v>
      </c>
      <c r="L9792" s="0">
        <v>42.274727</v>
      </c>
      <c r="W9792" s="0">
        <f t="shared" si="152"/>
        <v>54970.044575410961</v>
      </c>
    </row>
    <row r="9793">
      <c r="A9793" s="0">
        <v>326.53125</v>
      </c>
      <c r="B9793" s="0">
        <v>1705.747925</v>
      </c>
      <c r="C9793" s="0">
        <v>-51256.738281</v>
      </c>
      <c r="D9793" s="0">
        <v>19681.072266</v>
      </c>
      <c r="E9793" s="0">
        <v>-0.354447</v>
      </c>
      <c r="F9793" s="0">
        <v>9.954314</v>
      </c>
      <c r="G9793" s="0">
        <v>-0.084965</v>
      </c>
      <c r="H9793" s="0">
        <v>0.007319</v>
      </c>
      <c r="I9793" s="0">
        <v>0.005147</v>
      </c>
      <c r="J9793" s="0">
        <v>-0.011053</v>
      </c>
      <c r="K9793" s="0">
        <v>1015.009949</v>
      </c>
      <c r="L9793" s="0">
        <v>42.274727</v>
      </c>
      <c r="W9793" s="0">
        <f t="shared" si="152"/>
        <v>54931.843230771774</v>
      </c>
    </row>
    <row r="9794">
      <c r="A9794" s="0">
        <v>326.5425</v>
      </c>
      <c r="B9794" s="0">
        <v>1792.381836</v>
      </c>
      <c r="C9794" s="0">
        <v>-51262.390625</v>
      </c>
      <c r="D9794" s="0">
        <v>19764.613281</v>
      </c>
      <c r="E9794" s="0">
        <v>-0.348438</v>
      </c>
      <c r="F9794" s="0">
        <v>9.948804</v>
      </c>
      <c r="G9794" s="0">
        <v>-0.08125</v>
      </c>
      <c r="H9794" s="0">
        <v>0.033861</v>
      </c>
      <c r="I9794" s="0">
        <v>0.007982</v>
      </c>
      <c r="J9794" s="0">
        <v>-0.018423</v>
      </c>
      <c r="K9794" s="0">
        <v>1015.009949</v>
      </c>
      <c r="L9794" s="0">
        <v>42.274727</v>
      </c>
      <c r="W9794" s="0">
        <f ref="W9794:W9857" t="shared" si="153">SQRT((B9794)^2+(C9794)^2+(D9794)^2)</f>
        <v>54969.8577711785</v>
      </c>
    </row>
    <row r="9795">
      <c r="A9795" s="0">
        <v>326.55375</v>
      </c>
      <c r="B9795" s="0">
        <v>1827.187134</v>
      </c>
      <c r="C9795" s="0">
        <v>-51239.921875</v>
      </c>
      <c r="D9795" s="0">
        <v>19612.560547</v>
      </c>
      <c r="E9795" s="0">
        <v>-0.354605</v>
      </c>
      <c r="F9795" s="0">
        <v>9.96116</v>
      </c>
      <c r="G9795" s="0">
        <v>-0.09982</v>
      </c>
      <c r="H9795" s="0">
        <v>0.056142</v>
      </c>
      <c r="I9795" s="0">
        <v>0.011544</v>
      </c>
      <c r="J9795" s="0">
        <v>-0.025093</v>
      </c>
      <c r="K9795" s="0">
        <v>1015.009949</v>
      </c>
      <c r="L9795" s="0">
        <v>42.274727</v>
      </c>
      <c r="W9795" s="0">
        <f t="shared" si="153"/>
        <v>54895.543879157442</v>
      </c>
    </row>
    <row r="9796">
      <c r="A9796" s="0">
        <v>326.565</v>
      </c>
      <c r="B9796" s="0">
        <v>1687.73938</v>
      </c>
      <c r="C9796" s="0">
        <v>-51253.046875</v>
      </c>
      <c r="D9796" s="0">
        <v>19738.138672</v>
      </c>
      <c r="E9796" s="0">
        <v>-0.347429</v>
      </c>
      <c r="F9796" s="0">
        <v>9.958791</v>
      </c>
      <c r="G9796" s="0">
        <v>-0.082705</v>
      </c>
      <c r="H9796" s="0">
        <v>0.068655</v>
      </c>
      <c r="I9796" s="0">
        <v>0.013137</v>
      </c>
      <c r="J9796" s="0">
        <v>-0.027456</v>
      </c>
      <c r="K9796" s="0">
        <v>1015.009949</v>
      </c>
      <c r="L9796" s="0">
        <v>42.274727</v>
      </c>
      <c r="W9796" s="0">
        <f t="shared" si="153"/>
        <v>54948.315683202265</v>
      </c>
    </row>
    <row r="9797">
      <c r="A9797" s="0">
        <v>326.57625</v>
      </c>
      <c r="B9797" s="0">
        <v>1663.235352</v>
      </c>
      <c r="C9797" s="0">
        <v>-51280.339844</v>
      </c>
      <c r="D9797" s="0">
        <v>19639.705078</v>
      </c>
      <c r="E9797" s="0">
        <v>-0.350057</v>
      </c>
      <c r="F9797" s="0">
        <v>9.959488</v>
      </c>
      <c r="G9797" s="0">
        <v>-0.09353</v>
      </c>
      <c r="H9797" s="0">
        <v>0.065123</v>
      </c>
      <c r="I9797" s="0">
        <v>0.012623</v>
      </c>
      <c r="J9797" s="0">
        <v>-0.02357</v>
      </c>
      <c r="K9797" s="0">
        <v>1015.009949</v>
      </c>
      <c r="L9797" s="0">
        <v>42.274727</v>
      </c>
      <c r="W9797" s="0">
        <f t="shared" si="153"/>
        <v>54937.761347756932</v>
      </c>
    </row>
    <row r="9798">
      <c r="A9798" s="0">
        <v>326.5875</v>
      </c>
      <c r="B9798" s="0">
        <v>1761.099731</v>
      </c>
      <c r="C9798" s="0">
        <v>-51244.667969</v>
      </c>
      <c r="D9798" s="0">
        <v>19688.431641</v>
      </c>
      <c r="E9798" s="0">
        <v>-0.353386</v>
      </c>
      <c r="F9798" s="0">
        <v>9.966861</v>
      </c>
      <c r="G9798" s="0">
        <v>-0.091297</v>
      </c>
      <c r="H9798" s="0">
        <v>0.053051</v>
      </c>
      <c r="I9798" s="0">
        <v>0.010562</v>
      </c>
      <c r="J9798" s="0">
        <v>-0.019426</v>
      </c>
      <c r="K9798" s="0">
        <v>1015.009949</v>
      </c>
      <c r="L9798" s="0">
        <v>42.274727</v>
      </c>
      <c r="W9798" s="0">
        <f t="shared" si="153"/>
        <v>54924.965252587215</v>
      </c>
    </row>
    <row r="9799">
      <c r="A9799" s="0">
        <v>326.59875</v>
      </c>
      <c r="B9799" s="0">
        <v>1798.251465</v>
      </c>
      <c r="C9799" s="0">
        <v>-51246.554687</v>
      </c>
      <c r="D9799" s="0">
        <v>19664.513672</v>
      </c>
      <c r="E9799" s="0">
        <v>-0.345874</v>
      </c>
      <c r="F9799" s="0">
        <v>9.960105</v>
      </c>
      <c r="G9799" s="0">
        <v>-0.077387</v>
      </c>
      <c r="H9799" s="0">
        <v>0.029225</v>
      </c>
      <c r="I9799" s="0">
        <v>0.007229</v>
      </c>
      <c r="J9799" s="0">
        <v>-0.012525</v>
      </c>
      <c r="K9799" s="0">
        <v>1015.009949</v>
      </c>
      <c r="L9799" s="0">
        <v>42.274727</v>
      </c>
      <c r="W9799" s="0">
        <f t="shared" si="153"/>
        <v>54919.360644269444</v>
      </c>
    </row>
    <row r="9800">
      <c r="A9800" s="0">
        <v>326.61</v>
      </c>
      <c r="B9800" s="0">
        <v>1806.21167</v>
      </c>
      <c r="C9800" s="0">
        <v>-51243.921875</v>
      </c>
      <c r="D9800" s="0">
        <v>19759.886719</v>
      </c>
      <c r="E9800" s="0">
        <v>-0.345928</v>
      </c>
      <c r="F9800" s="0">
        <v>9.962299</v>
      </c>
      <c r="G9800" s="0">
        <v>-0.084447</v>
      </c>
      <c r="H9800" s="0">
        <v>-0.001208</v>
      </c>
      <c r="I9800" s="0">
        <v>0.003806</v>
      </c>
      <c r="J9800" s="0">
        <v>-0.00657</v>
      </c>
      <c r="K9800" s="0">
        <v>1015.039978</v>
      </c>
      <c r="L9800" s="0">
        <v>42.274727</v>
      </c>
      <c r="W9800" s="0">
        <f t="shared" si="153"/>
        <v>54951.388088706735</v>
      </c>
    </row>
    <row r="9801">
      <c r="A9801" s="0">
        <v>326.62125</v>
      </c>
      <c r="B9801" s="0">
        <v>1901.699951</v>
      </c>
      <c r="C9801" s="0">
        <v>-51252.316406</v>
      </c>
      <c r="D9801" s="0">
        <v>19862.667969</v>
      </c>
      <c r="E9801" s="0">
        <v>-0.337188</v>
      </c>
      <c r="F9801" s="0">
        <v>9.973208</v>
      </c>
      <c r="G9801" s="0">
        <v>-0.079961</v>
      </c>
      <c r="H9801" s="0">
        <v>-0.025059</v>
      </c>
      <c r="I9801" s="0">
        <v>0.001159</v>
      </c>
      <c r="J9801" s="0">
        <v>-0.001695</v>
      </c>
      <c r="K9801" s="0">
        <v>1015.039978</v>
      </c>
      <c r="L9801" s="0">
        <v>42.274727</v>
      </c>
      <c r="W9801" s="0">
        <f t="shared" si="153"/>
        <v>54999.472529571663</v>
      </c>
    </row>
    <row r="9802">
      <c r="A9802" s="0">
        <v>326.6325</v>
      </c>
      <c r="B9802" s="0">
        <v>1706.768433</v>
      </c>
      <c r="C9802" s="0">
        <v>-51238.738281</v>
      </c>
      <c r="D9802" s="0">
        <v>19789.560547</v>
      </c>
      <c r="E9802" s="0">
        <v>-0.337344</v>
      </c>
      <c r="F9802" s="0">
        <v>9.962049</v>
      </c>
      <c r="G9802" s="0">
        <v>-0.092693</v>
      </c>
      <c r="H9802" s="0">
        <v>-0.036028</v>
      </c>
      <c r="I9802" s="0">
        <v>-0.00076</v>
      </c>
      <c r="J9802" s="0">
        <v>0.0015</v>
      </c>
      <c r="K9802" s="0">
        <v>1015.039978</v>
      </c>
      <c r="L9802" s="0">
        <v>42.274727</v>
      </c>
      <c r="W9802" s="0">
        <f t="shared" si="153"/>
        <v>54954.054133940641</v>
      </c>
    </row>
    <row r="9803">
      <c r="A9803" s="0">
        <v>326.64375</v>
      </c>
      <c r="B9803" s="0">
        <v>1825.041748</v>
      </c>
      <c r="C9803" s="0">
        <v>-51271.976562</v>
      </c>
      <c r="D9803" s="0">
        <v>19680.976562</v>
      </c>
      <c r="E9803" s="0">
        <v>-0.344858</v>
      </c>
      <c r="F9803" s="0">
        <v>9.968175</v>
      </c>
      <c r="G9803" s="0">
        <v>-0.093069</v>
      </c>
      <c r="H9803" s="0">
        <v>-0.02944</v>
      </c>
      <c r="I9803" s="0">
        <v>0.000674</v>
      </c>
      <c r="J9803" s="0">
        <v>0.000895</v>
      </c>
      <c r="K9803" s="0">
        <v>1015.039978</v>
      </c>
      <c r="L9803" s="0">
        <v>42.274727</v>
      </c>
      <c r="W9803" s="0">
        <f t="shared" si="153"/>
        <v>54949.860749507039</v>
      </c>
    </row>
    <row r="9804">
      <c r="A9804" s="0">
        <v>326.655</v>
      </c>
      <c r="B9804" s="0">
        <v>1784.410522</v>
      </c>
      <c r="C9804" s="0">
        <v>-51253.429687</v>
      </c>
      <c r="D9804" s="0">
        <v>19696.28125</v>
      </c>
      <c r="E9804" s="0">
        <v>-0.331235</v>
      </c>
      <c r="F9804" s="0">
        <v>9.962463</v>
      </c>
      <c r="G9804" s="0">
        <v>-0.099265</v>
      </c>
      <c r="H9804" s="0">
        <v>-0.018726</v>
      </c>
      <c r="I9804" s="0">
        <v>0.001319</v>
      </c>
      <c r="J9804" s="0">
        <v>-0.003805</v>
      </c>
      <c r="K9804" s="0">
        <v>1015.039978</v>
      </c>
      <c r="L9804" s="0">
        <v>42.274727</v>
      </c>
      <c r="W9804" s="0">
        <f t="shared" si="153"/>
        <v>54936.706041319761</v>
      </c>
    </row>
    <row r="9805">
      <c r="A9805" s="0">
        <v>326.66625</v>
      </c>
      <c r="B9805" s="0">
        <v>1744.379639</v>
      </c>
      <c r="C9805" s="0">
        <v>-51255.582031</v>
      </c>
      <c r="D9805" s="0">
        <v>19793.650391</v>
      </c>
      <c r="E9805" s="0">
        <v>-0.351906</v>
      </c>
      <c r="F9805" s="0">
        <v>9.955188</v>
      </c>
      <c r="G9805" s="0">
        <v>-0.094024</v>
      </c>
      <c r="H9805" s="0">
        <v>0.006001</v>
      </c>
      <c r="I9805" s="0">
        <v>0.004626</v>
      </c>
      <c r="J9805" s="0">
        <v>-0.011146</v>
      </c>
      <c r="K9805" s="0">
        <v>1015.039978</v>
      </c>
      <c r="L9805" s="0">
        <v>42.274727</v>
      </c>
      <c r="W9805" s="0">
        <f t="shared" si="153"/>
        <v>54972.412585429265</v>
      </c>
    </row>
    <row r="9806">
      <c r="A9806" s="0">
        <v>326.6775</v>
      </c>
      <c r="B9806" s="0">
        <v>1708.522461</v>
      </c>
      <c r="C9806" s="0">
        <v>-51246.480469</v>
      </c>
      <c r="D9806" s="0">
        <v>19807.605469</v>
      </c>
      <c r="E9806" s="0">
        <v>-0.347337</v>
      </c>
      <c r="F9806" s="0">
        <v>9.965519</v>
      </c>
      <c r="G9806" s="0">
        <v>-0.081346</v>
      </c>
      <c r="H9806" s="0">
        <v>0.035914</v>
      </c>
      <c r="I9806" s="0">
        <v>0.008289</v>
      </c>
      <c r="J9806" s="0">
        <v>-0.019889</v>
      </c>
      <c r="K9806" s="0">
        <v>1015.039978</v>
      </c>
      <c r="L9806" s="0">
        <v>42.274727</v>
      </c>
      <c r="W9806" s="0">
        <f t="shared" si="153"/>
        <v>54967.827352687855</v>
      </c>
    </row>
    <row r="9807">
      <c r="A9807" s="0">
        <v>326.68875</v>
      </c>
      <c r="B9807" s="0">
        <v>1742.455566</v>
      </c>
      <c r="C9807" s="0">
        <v>-51252.730469</v>
      </c>
      <c r="D9807" s="0">
        <v>19791.609375</v>
      </c>
      <c r="E9807" s="0">
        <v>-0.341585</v>
      </c>
      <c r="F9807" s="0">
        <v>9.957362</v>
      </c>
      <c r="G9807" s="0">
        <v>-0.087815</v>
      </c>
      <c r="H9807" s="0">
        <v>0.056876</v>
      </c>
      <c r="I9807" s="0">
        <v>0.011429</v>
      </c>
      <c r="J9807" s="0">
        <v>-0.026104</v>
      </c>
      <c r="K9807" s="0">
        <v>1015.039978</v>
      </c>
      <c r="L9807" s="0">
        <v>42.274727</v>
      </c>
      <c r="W9807" s="0">
        <f t="shared" si="153"/>
        <v>54968.957908805525</v>
      </c>
    </row>
    <row r="9808">
      <c r="A9808" s="0">
        <v>326.7</v>
      </c>
      <c r="B9808" s="0">
        <v>1851.741699</v>
      </c>
      <c r="C9808" s="0">
        <v>-51246.035156</v>
      </c>
      <c r="D9808" s="0">
        <v>19682.615234</v>
      </c>
      <c r="E9808" s="0">
        <v>-0.342439</v>
      </c>
      <c r="F9808" s="0">
        <v>9.967664</v>
      </c>
      <c r="G9808" s="0">
        <v>-0.076131</v>
      </c>
      <c r="H9808" s="0">
        <v>0.067502</v>
      </c>
      <c r="I9808" s="0">
        <v>0.012759</v>
      </c>
      <c r="J9808" s="0">
        <v>-0.02626</v>
      </c>
      <c r="K9808" s="0">
        <v>1015.019958</v>
      </c>
      <c r="L9808" s="0">
        <v>42.269844</v>
      </c>
      <c r="W9808" s="0">
        <f t="shared" si="153"/>
        <v>54927.137272749729</v>
      </c>
    </row>
    <row r="9809">
      <c r="A9809" s="0">
        <v>326.71125</v>
      </c>
      <c r="B9809" s="0">
        <v>1931.850708</v>
      </c>
      <c r="C9809" s="0">
        <v>-51234.820312</v>
      </c>
      <c r="D9809" s="0">
        <v>19662.337891</v>
      </c>
      <c r="E9809" s="0">
        <v>-0.338626</v>
      </c>
      <c r="F9809" s="0">
        <v>9.964264</v>
      </c>
      <c r="G9809" s="0">
        <v>-0.080112</v>
      </c>
      <c r="H9809" s="0">
        <v>0.064805</v>
      </c>
      <c r="I9809" s="0">
        <v>0.012607</v>
      </c>
      <c r="J9809" s="0">
        <v>-0.022031</v>
      </c>
      <c r="K9809" s="0">
        <v>1015.019958</v>
      </c>
      <c r="L9809" s="0">
        <v>42.269844</v>
      </c>
      <c r="W9809" s="0">
        <f t="shared" si="153"/>
        <v>54912.169788679654</v>
      </c>
    </row>
    <row r="9810">
      <c r="A9810" s="0">
        <v>326.7225</v>
      </c>
      <c r="B9810" s="0">
        <v>1906.072632</v>
      </c>
      <c r="C9810" s="0">
        <v>-51241.074219</v>
      </c>
      <c r="D9810" s="0">
        <v>19603.673828</v>
      </c>
      <c r="E9810" s="0">
        <v>-0.350204</v>
      </c>
      <c r="F9810" s="0">
        <v>9.958361</v>
      </c>
      <c r="G9810" s="0">
        <v>-0.084057</v>
      </c>
      <c r="H9810" s="0">
        <v>0.048167</v>
      </c>
      <c r="I9810" s="0">
        <v>0.01064</v>
      </c>
      <c r="J9810" s="0">
        <v>-0.016724</v>
      </c>
      <c r="K9810" s="0">
        <v>1015.019958</v>
      </c>
      <c r="L9810" s="0">
        <v>42.269844</v>
      </c>
      <c r="W9810" s="0">
        <f t="shared" si="153"/>
        <v>54896.1276188962</v>
      </c>
    </row>
    <row r="9811">
      <c r="A9811" s="0">
        <v>326.73375</v>
      </c>
      <c r="B9811" s="0">
        <v>1809.38855</v>
      </c>
      <c r="C9811" s="0">
        <v>-51289.300781</v>
      </c>
      <c r="D9811" s="0">
        <v>19791.253906</v>
      </c>
      <c r="E9811" s="0">
        <v>-0.344025</v>
      </c>
      <c r="F9811" s="0">
        <v>9.959413</v>
      </c>
      <c r="G9811" s="0">
        <v>-0.086043</v>
      </c>
      <c r="H9811" s="0">
        <v>0.019665</v>
      </c>
      <c r="I9811" s="0">
        <v>0.006675</v>
      </c>
      <c r="J9811" s="0">
        <v>-0.01048</v>
      </c>
      <c r="K9811" s="0">
        <v>1015.019958</v>
      </c>
      <c r="L9811" s="0">
        <v>42.269844</v>
      </c>
      <c r="W9811" s="0">
        <f t="shared" si="153"/>
        <v>55005.090607147613</v>
      </c>
    </row>
    <row r="9812">
      <c r="A9812" s="0">
        <v>326.745</v>
      </c>
      <c r="B9812" s="0">
        <v>1857.735596</v>
      </c>
      <c r="C9812" s="0">
        <v>-51262.378906</v>
      </c>
      <c r="D9812" s="0">
        <v>19710.615234</v>
      </c>
      <c r="E9812" s="0">
        <v>-0.347889</v>
      </c>
      <c r="F9812" s="0">
        <v>9.95736</v>
      </c>
      <c r="G9812" s="0">
        <v>-0.086151</v>
      </c>
      <c r="H9812" s="0">
        <v>-0.002098</v>
      </c>
      <c r="I9812" s="0">
        <v>0.00467</v>
      </c>
      <c r="J9812" s="0">
        <v>-0.006122</v>
      </c>
      <c r="K9812" s="0">
        <v>1015.019958</v>
      </c>
      <c r="L9812" s="0">
        <v>42.269844</v>
      </c>
      <c r="W9812" s="0">
        <f t="shared" si="153"/>
        <v>54952.625283508991</v>
      </c>
    </row>
    <row r="9813">
      <c r="A9813" s="0">
        <v>326.75625</v>
      </c>
      <c r="B9813" s="0">
        <v>1772.643799</v>
      </c>
      <c r="C9813" s="0">
        <v>-51232.515625</v>
      </c>
      <c r="D9813" s="0">
        <v>19702.15625</v>
      </c>
      <c r="E9813" s="0">
        <v>-0.347001</v>
      </c>
      <c r="F9813" s="0">
        <v>9.957942</v>
      </c>
      <c r="G9813" s="0">
        <v>-0.093089</v>
      </c>
      <c r="H9813" s="0">
        <v>-0.020822</v>
      </c>
      <c r="I9813" s="0">
        <v>0.002441</v>
      </c>
      <c r="J9813" s="0">
        <v>-0.001191</v>
      </c>
      <c r="K9813" s="0">
        <v>1015.019958</v>
      </c>
      <c r="L9813" s="0">
        <v>42.269844</v>
      </c>
      <c r="W9813" s="0">
        <f t="shared" si="153"/>
        <v>54918.921003634227</v>
      </c>
    </row>
    <row r="9814">
      <c r="A9814" s="0">
        <v>326.7675</v>
      </c>
      <c r="B9814" s="0">
        <v>1715.953857</v>
      </c>
      <c r="C9814" s="0">
        <v>-51251.832031</v>
      </c>
      <c r="D9814" s="0">
        <v>19745.308594</v>
      </c>
      <c r="E9814" s="0">
        <v>-0.33608</v>
      </c>
      <c r="F9814" s="0">
        <v>9.96734</v>
      </c>
      <c r="G9814" s="0">
        <v>-0.102084</v>
      </c>
      <c r="H9814" s="0">
        <v>-0.036718</v>
      </c>
      <c r="I9814" s="0">
        <v>-0.000198</v>
      </c>
      <c r="J9814" s="0">
        <v>0.001695</v>
      </c>
      <c r="K9814" s="0">
        <v>1015.019958</v>
      </c>
      <c r="L9814" s="0">
        <v>42.269844</v>
      </c>
      <c r="W9814" s="0">
        <f t="shared" si="153"/>
        <v>54950.632349823609</v>
      </c>
    </row>
    <row r="9815">
      <c r="A9815" s="0">
        <v>326.77875</v>
      </c>
      <c r="B9815" s="0">
        <v>1784.028809</v>
      </c>
      <c r="C9815" s="0">
        <v>-51256.820312</v>
      </c>
      <c r="D9815" s="0">
        <v>19773.417969</v>
      </c>
      <c r="E9815" s="0">
        <v>-0.347665</v>
      </c>
      <c r="F9815" s="0">
        <v>9.958071</v>
      </c>
      <c r="G9815" s="0">
        <v>-0.091869</v>
      </c>
      <c r="H9815" s="0">
        <v>-0.029264</v>
      </c>
      <c r="I9815" s="0">
        <v>2.213508E-05</v>
      </c>
      <c r="J9815" s="0">
        <v>0.00068</v>
      </c>
      <c r="K9815" s="0">
        <v>1015.019958</v>
      </c>
      <c r="L9815" s="0">
        <v>42.269844</v>
      </c>
      <c r="W9815" s="0">
        <f t="shared" si="153"/>
        <v>54967.55811808243</v>
      </c>
    </row>
    <row r="9816">
      <c r="A9816" s="0">
        <v>326.79</v>
      </c>
      <c r="B9816" s="0">
        <v>1756.102173</v>
      </c>
      <c r="C9816" s="0">
        <v>-51265.121094</v>
      </c>
      <c r="D9816" s="0">
        <v>19891.916016</v>
      </c>
      <c r="E9816" s="0">
        <v>-0.340658</v>
      </c>
      <c r="F9816" s="0">
        <v>9.955399</v>
      </c>
      <c r="G9816" s="0">
        <v>-0.091863</v>
      </c>
      <c r="H9816" s="0">
        <v>-0.016308</v>
      </c>
      <c r="I9816" s="0">
        <v>0.001439</v>
      </c>
      <c r="J9816" s="0">
        <v>-0.003878</v>
      </c>
      <c r="K9816" s="0">
        <v>1015.019958</v>
      </c>
      <c r="L9816" s="0">
        <v>42.269844</v>
      </c>
      <c r="W9816" s="0">
        <f t="shared" si="153"/>
        <v>55017.132408115351</v>
      </c>
    </row>
    <row r="9817">
      <c r="A9817" s="0">
        <v>326.80125</v>
      </c>
      <c r="B9817" s="0">
        <v>1858.290527</v>
      </c>
      <c r="C9817" s="0">
        <v>-51254.855469</v>
      </c>
      <c r="D9817" s="0">
        <v>19672.541016</v>
      </c>
      <c r="E9817" s="0">
        <v>-0.34033</v>
      </c>
      <c r="F9817" s="0">
        <v>9.961719</v>
      </c>
      <c r="G9817" s="0">
        <v>-0.076511</v>
      </c>
      <c r="H9817" s="0">
        <v>0.010503</v>
      </c>
      <c r="I9817" s="0">
        <v>0.005404</v>
      </c>
      <c r="J9817" s="0">
        <v>-0.011806</v>
      </c>
      <c r="K9817" s="0">
        <v>1015.039978</v>
      </c>
      <c r="L9817" s="0">
        <v>42.274727</v>
      </c>
      <c r="W9817" s="0">
        <f t="shared" si="153"/>
        <v>54931.979054618263</v>
      </c>
    </row>
    <row r="9818">
      <c r="A9818" s="0">
        <v>326.8125</v>
      </c>
      <c r="B9818" s="0">
        <v>1845.116577</v>
      </c>
      <c r="C9818" s="0">
        <v>-51253.527344</v>
      </c>
      <c r="D9818" s="0">
        <v>19773.349609</v>
      </c>
      <c r="E9818" s="0">
        <v>-0.356752</v>
      </c>
      <c r="F9818" s="0">
        <v>9.960684</v>
      </c>
      <c r="G9818" s="0">
        <v>-0.085196</v>
      </c>
      <c r="H9818" s="0">
        <v>0.039396</v>
      </c>
      <c r="I9818" s="0">
        <v>0.009459</v>
      </c>
      <c r="J9818" s="0">
        <v>-0.02067</v>
      </c>
      <c r="K9818" s="0">
        <v>1015.039978</v>
      </c>
      <c r="L9818" s="0">
        <v>42.274727</v>
      </c>
      <c r="W9818" s="0">
        <f t="shared" si="153"/>
        <v>54966.479559315208</v>
      </c>
    </row>
    <row r="9819">
      <c r="A9819" s="0">
        <v>326.82375</v>
      </c>
      <c r="B9819" s="0">
        <v>1686.045166</v>
      </c>
      <c r="C9819" s="0">
        <v>-51261.257812</v>
      </c>
      <c r="D9819" s="0">
        <v>19833.998047</v>
      </c>
      <c r="E9819" s="0">
        <v>-0.353538</v>
      </c>
      <c r="F9819" s="0">
        <v>9.957266</v>
      </c>
      <c r="G9819" s="0">
        <v>-0.082899</v>
      </c>
      <c r="H9819" s="0">
        <v>0.057448</v>
      </c>
      <c r="I9819" s="0">
        <v>0.011711</v>
      </c>
      <c r="J9819" s="0">
        <v>-0.02511</v>
      </c>
      <c r="K9819" s="0">
        <v>1015.039978</v>
      </c>
      <c r="L9819" s="0">
        <v>42.274727</v>
      </c>
      <c r="W9819" s="0">
        <f t="shared" si="153"/>
        <v>54990.424432791238</v>
      </c>
    </row>
    <row r="9820">
      <c r="A9820" s="0">
        <v>326.835</v>
      </c>
      <c r="B9820" s="0">
        <v>1763.358398</v>
      </c>
      <c r="C9820" s="0">
        <v>-51263.972656</v>
      </c>
      <c r="D9820" s="0">
        <v>19678.972656</v>
      </c>
      <c r="E9820" s="0">
        <v>-0.353879</v>
      </c>
      <c r="F9820" s="0">
        <v>9.960004</v>
      </c>
      <c r="G9820" s="0">
        <v>-0.088541</v>
      </c>
      <c r="H9820" s="0">
        <v>0.068741</v>
      </c>
      <c r="I9820" s="0">
        <v>0.0126</v>
      </c>
      <c r="J9820" s="0">
        <v>-0.025045</v>
      </c>
      <c r="K9820" s="0">
        <v>1015.039978</v>
      </c>
      <c r="L9820" s="0">
        <v>42.274727</v>
      </c>
      <c r="W9820" s="0">
        <f t="shared" si="153"/>
        <v>54939.660447717622</v>
      </c>
    </row>
    <row r="9821">
      <c r="A9821" s="0">
        <v>326.84625</v>
      </c>
      <c r="B9821" s="0">
        <v>1789.396362</v>
      </c>
      <c r="C9821" s="0">
        <v>-51237.027344</v>
      </c>
      <c r="D9821" s="0">
        <v>19849.425781</v>
      </c>
      <c r="E9821" s="0">
        <v>-0.354302</v>
      </c>
      <c r="F9821" s="0">
        <v>9.960335</v>
      </c>
      <c r="G9821" s="0">
        <v>-0.077488</v>
      </c>
      <c r="H9821" s="0">
        <v>0.063493</v>
      </c>
      <c r="I9821" s="0">
        <v>0.011995</v>
      </c>
      <c r="J9821" s="0">
        <v>-0.02212</v>
      </c>
      <c r="K9821" s="0">
        <v>1015.039978</v>
      </c>
      <c r="L9821" s="0">
        <v>42.274727</v>
      </c>
      <c r="W9821" s="0">
        <f t="shared" si="153"/>
        <v>54976.673364487688</v>
      </c>
    </row>
    <row r="9822">
      <c r="A9822" s="0">
        <v>326.8575</v>
      </c>
      <c r="B9822" s="0">
        <v>1769.759399</v>
      </c>
      <c r="C9822" s="0">
        <v>-51249.601562</v>
      </c>
      <c r="D9822" s="0">
        <v>19875.113281</v>
      </c>
      <c r="E9822" s="0">
        <v>-0.345044</v>
      </c>
      <c r="F9822" s="0">
        <v>9.967215</v>
      </c>
      <c r="G9822" s="0">
        <v>-0.080042</v>
      </c>
      <c r="H9822" s="0">
        <v>0.046697</v>
      </c>
      <c r="I9822" s="0">
        <v>0.009903</v>
      </c>
      <c r="J9822" s="0">
        <v>-0.016363</v>
      </c>
      <c r="K9822" s="0">
        <v>1015.039978</v>
      </c>
      <c r="L9822" s="0">
        <v>42.274727</v>
      </c>
      <c r="W9822" s="0">
        <f t="shared" si="153"/>
        <v>54997.03479758418</v>
      </c>
    </row>
    <row r="9823">
      <c r="A9823" s="0">
        <v>326.86875</v>
      </c>
      <c r="B9823" s="0">
        <v>1764.686035</v>
      </c>
      <c r="C9823" s="0">
        <v>-51261.5</v>
      </c>
      <c r="D9823" s="0">
        <v>19798.263672</v>
      </c>
      <c r="E9823" s="0">
        <v>-0.348735</v>
      </c>
      <c r="F9823" s="0">
        <v>9.965084</v>
      </c>
      <c r="G9823" s="0">
        <v>-0.0909</v>
      </c>
      <c r="H9823" s="0">
        <v>0.015213</v>
      </c>
      <c r="I9823" s="0">
        <v>0.006993</v>
      </c>
      <c r="J9823" s="0">
        <v>-0.00927</v>
      </c>
      <c r="K9823" s="0">
        <v>1015.039978</v>
      </c>
      <c r="L9823" s="0">
        <v>42.274727</v>
      </c>
      <c r="W9823" s="0">
        <f t="shared" si="153"/>
        <v>54980.239572760678</v>
      </c>
    </row>
    <row r="9824">
      <c r="A9824" s="0">
        <v>326.88</v>
      </c>
      <c r="B9824" s="0">
        <v>1793.945557</v>
      </c>
      <c r="C9824" s="0">
        <v>-51229.070312</v>
      </c>
      <c r="D9824" s="0">
        <v>19729.984375</v>
      </c>
      <c r="E9824" s="0">
        <v>-0.347968</v>
      </c>
      <c r="F9824" s="0">
        <v>9.964008</v>
      </c>
      <c r="G9824" s="0">
        <v>-0.078428</v>
      </c>
      <c r="H9824" s="0">
        <v>-0.007285</v>
      </c>
      <c r="I9824" s="0">
        <v>0.003611</v>
      </c>
      <c r="J9824" s="0">
        <v>-0.00394</v>
      </c>
      <c r="K9824" s="0">
        <v>1015.039978</v>
      </c>
      <c r="L9824" s="0">
        <v>42.274727</v>
      </c>
      <c r="W9824" s="0">
        <f t="shared" si="153"/>
        <v>54926.388640898869</v>
      </c>
    </row>
    <row r="9825">
      <c r="A9825" s="0">
        <v>326.89125</v>
      </c>
      <c r="B9825" s="0">
        <v>1849.286987</v>
      </c>
      <c r="C9825" s="0">
        <v>-51248.691406</v>
      </c>
      <c r="D9825" s="0">
        <v>19837.222656</v>
      </c>
      <c r="E9825" s="0">
        <v>-0.342334</v>
      </c>
      <c r="F9825" s="0">
        <v>9.959598</v>
      </c>
      <c r="G9825" s="0">
        <v>-0.079352</v>
      </c>
      <c r="H9825" s="0">
        <v>-0.02175</v>
      </c>
      <c r="I9825" s="0">
        <v>0.001728</v>
      </c>
      <c r="J9825" s="0">
        <v>-0.003059</v>
      </c>
      <c r="K9825" s="0">
        <v>1015.039978</v>
      </c>
      <c r="L9825" s="0">
        <v>42.274727</v>
      </c>
      <c r="W9825" s="0">
        <f t="shared" si="153"/>
        <v>54985.121950318753</v>
      </c>
    </row>
    <row r="9826">
      <c r="A9826" s="0">
        <v>326.9025</v>
      </c>
      <c r="B9826" s="0">
        <v>1837.666626</v>
      </c>
      <c r="C9826" s="0">
        <v>-51240.707031</v>
      </c>
      <c r="D9826" s="0">
        <v>19776.091797</v>
      </c>
      <c r="E9826" s="0">
        <v>-0.339415</v>
      </c>
      <c r="F9826" s="0">
        <v>9.959209</v>
      </c>
      <c r="G9826" s="0">
        <v>-0.090854</v>
      </c>
      <c r="H9826" s="0">
        <v>-0.035393</v>
      </c>
      <c r="I9826" s="0">
        <v>-0.000201</v>
      </c>
      <c r="J9826" s="0">
        <v>0.00095</v>
      </c>
      <c r="K9826" s="0">
        <v>1015.009949</v>
      </c>
      <c r="L9826" s="0">
        <v>42.274727</v>
      </c>
      <c r="W9826" s="0">
        <f t="shared" si="153"/>
        <v>54955.2625544493</v>
      </c>
    </row>
    <row r="9827">
      <c r="A9827" s="0">
        <v>326.91375</v>
      </c>
      <c r="B9827" s="0">
        <v>1864.317261</v>
      </c>
      <c r="C9827" s="0">
        <v>-51240.921875</v>
      </c>
      <c r="D9827" s="0">
        <v>19766.115234</v>
      </c>
      <c r="E9827" s="0">
        <v>-0.350056</v>
      </c>
      <c r="F9827" s="0">
        <v>9.964799</v>
      </c>
      <c r="G9827" s="0">
        <v>-0.08357</v>
      </c>
      <c r="H9827" s="0">
        <v>-0.028089</v>
      </c>
      <c r="I9827" s="0">
        <v>0.000734</v>
      </c>
      <c r="J9827" s="0">
        <v>-0.000145</v>
      </c>
      <c r="K9827" s="0">
        <v>1015.009949</v>
      </c>
      <c r="L9827" s="0">
        <v>42.274727</v>
      </c>
      <c r="W9827" s="0">
        <f t="shared" si="153"/>
        <v>54952.77122123399</v>
      </c>
    </row>
    <row r="9828">
      <c r="A9828" s="0">
        <v>326.925</v>
      </c>
      <c r="B9828" s="0">
        <v>1738.4021</v>
      </c>
      <c r="C9828" s="0">
        <v>-51271.390625</v>
      </c>
      <c r="D9828" s="0">
        <v>19551.882812</v>
      </c>
      <c r="E9828" s="0">
        <v>-0.356951</v>
      </c>
      <c r="F9828" s="0">
        <v>9.957394</v>
      </c>
      <c r="G9828" s="0">
        <v>-0.088563</v>
      </c>
      <c r="H9828" s="0">
        <v>-0.010384</v>
      </c>
      <c r="I9828" s="0">
        <v>0.002547</v>
      </c>
      <c r="J9828" s="0">
        <v>-0.005944</v>
      </c>
      <c r="K9828" s="0">
        <v>1015.009949</v>
      </c>
      <c r="L9828" s="0">
        <v>42.274727</v>
      </c>
      <c r="W9828" s="0">
        <f t="shared" si="153"/>
        <v>54900.397630407046</v>
      </c>
    </row>
    <row r="9829">
      <c r="A9829" s="0">
        <v>326.93625</v>
      </c>
      <c r="B9829" s="0">
        <v>1713.514771</v>
      </c>
      <c r="C9829" s="0">
        <v>-51293.730469</v>
      </c>
      <c r="D9829" s="0">
        <v>19561.779297</v>
      </c>
      <c r="E9829" s="0">
        <v>-0.355885</v>
      </c>
      <c r="F9829" s="0">
        <v>9.957768</v>
      </c>
      <c r="G9829" s="0">
        <v>-0.083028</v>
      </c>
      <c r="H9829" s="0">
        <v>0.018999</v>
      </c>
      <c r="I9829" s="0">
        <v>0.005827</v>
      </c>
      <c r="J9829" s="0">
        <v>-0.013727</v>
      </c>
      <c r="K9829" s="0">
        <v>1015.009949</v>
      </c>
      <c r="L9829" s="0">
        <v>42.274727</v>
      </c>
      <c r="W9829" s="0">
        <f t="shared" si="153"/>
        <v>54924.003200434985</v>
      </c>
    </row>
    <row r="9830">
      <c r="A9830" s="0">
        <v>326.9475</v>
      </c>
      <c r="B9830" s="0">
        <v>1748.676147</v>
      </c>
      <c r="C9830" s="0">
        <v>-51269.585937</v>
      </c>
      <c r="D9830" s="0">
        <v>19767.912109</v>
      </c>
      <c r="E9830" s="0">
        <v>-0.338165</v>
      </c>
      <c r="F9830" s="0">
        <v>9.970102</v>
      </c>
      <c r="G9830" s="0">
        <v>-0.077576</v>
      </c>
      <c r="H9830" s="0">
        <v>0.044453</v>
      </c>
      <c r="I9830" s="0">
        <v>0.010281</v>
      </c>
      <c r="J9830" s="0">
        <v>-0.021492</v>
      </c>
      <c r="K9830" s="0">
        <v>1015.009949</v>
      </c>
      <c r="L9830" s="0">
        <v>42.274727</v>
      </c>
      <c r="W9830" s="0">
        <f t="shared" si="153"/>
        <v>54976.346364301666</v>
      </c>
    </row>
    <row r="9831">
      <c r="A9831" s="0">
        <v>326.95875</v>
      </c>
      <c r="B9831" s="0">
        <v>1766.701782</v>
      </c>
      <c r="C9831" s="0">
        <v>-51244.984375</v>
      </c>
      <c r="D9831" s="0">
        <v>19850.667969</v>
      </c>
      <c r="E9831" s="0">
        <v>-0.339197</v>
      </c>
      <c r="F9831" s="0">
        <v>9.969853</v>
      </c>
      <c r="G9831" s="0">
        <v>-0.096462</v>
      </c>
      <c r="H9831" s="0">
        <v>0.05985</v>
      </c>
      <c r="I9831" s="0">
        <v>0.012749</v>
      </c>
      <c r="J9831" s="0">
        <v>-0.025709</v>
      </c>
      <c r="K9831" s="0">
        <v>1015.009949</v>
      </c>
      <c r="L9831" s="0">
        <v>42.274727</v>
      </c>
      <c r="W9831" s="0">
        <f t="shared" si="153"/>
        <v>54983.8037752573</v>
      </c>
    </row>
    <row r="9832">
      <c r="A9832" s="0">
        <v>326.97</v>
      </c>
      <c r="B9832" s="0">
        <v>1767.743042</v>
      </c>
      <c r="C9832" s="0">
        <v>-51251.53125</v>
      </c>
      <c r="D9832" s="0">
        <v>19857.966797</v>
      </c>
      <c r="E9832" s="0">
        <v>-0.341705</v>
      </c>
      <c r="F9832" s="0">
        <v>9.974493</v>
      </c>
      <c r="G9832" s="0">
        <v>-0.087666</v>
      </c>
      <c r="H9832" s="0">
        <v>0.067919</v>
      </c>
      <c r="I9832" s="0">
        <v>0.013452</v>
      </c>
      <c r="J9832" s="0">
        <v>-0.025694</v>
      </c>
      <c r="K9832" s="0">
        <v>1015.009949</v>
      </c>
      <c r="L9832" s="0">
        <v>42.274727</v>
      </c>
      <c r="W9832" s="0">
        <f t="shared" si="153"/>
        <v>54992.574191821754</v>
      </c>
    </row>
    <row r="9833">
      <c r="A9833" s="0">
        <v>326.98125</v>
      </c>
      <c r="B9833" s="0">
        <v>1776.607178</v>
      </c>
      <c r="C9833" s="0">
        <v>-51258.441406</v>
      </c>
      <c r="D9833" s="0">
        <v>19845.503906</v>
      </c>
      <c r="E9833" s="0">
        <v>-0.351738</v>
      </c>
      <c r="F9833" s="0">
        <v>9.967875</v>
      </c>
      <c r="G9833" s="0">
        <v>-0.101969</v>
      </c>
      <c r="H9833" s="0">
        <v>0.062594</v>
      </c>
      <c r="I9833" s="0">
        <v>0.012904</v>
      </c>
      <c r="J9833" s="0">
        <v>-0.021916</v>
      </c>
      <c r="K9833" s="0">
        <v>1015.009949</v>
      </c>
      <c r="L9833" s="0">
        <v>42.274727</v>
      </c>
      <c r="W9833" s="0">
        <f t="shared" si="153"/>
        <v>54994.8013335835</v>
      </c>
    </row>
    <row r="9834">
      <c r="A9834" s="0">
        <v>326.9925</v>
      </c>
      <c r="B9834" s="0">
        <v>1735.726929</v>
      </c>
      <c r="C9834" s="0">
        <v>-51252.59375</v>
      </c>
      <c r="D9834" s="0">
        <v>19754.412109</v>
      </c>
      <c r="E9834" s="0">
        <v>-0.347091</v>
      </c>
      <c r="F9834" s="0">
        <v>9.961392</v>
      </c>
      <c r="G9834" s="0">
        <v>-0.086615</v>
      </c>
      <c r="H9834" s="0">
        <v>0.042337</v>
      </c>
      <c r="I9834" s="0">
        <v>0.00978</v>
      </c>
      <c r="J9834" s="0">
        <v>-0.01499</v>
      </c>
      <c r="K9834" s="0">
        <v>1015.009949</v>
      </c>
      <c r="L9834" s="0">
        <v>42.274727</v>
      </c>
      <c r="W9834" s="0">
        <f t="shared" si="153"/>
        <v>54955.235527170662</v>
      </c>
    </row>
    <row r="9835">
      <c r="A9835" s="0">
        <v>327.00375</v>
      </c>
      <c r="B9835" s="0">
        <v>1837.586426</v>
      </c>
      <c r="C9835" s="0">
        <v>-51250.460937</v>
      </c>
      <c r="D9835" s="0">
        <v>19580.476562</v>
      </c>
      <c r="E9835" s="0">
        <v>-0.346386</v>
      </c>
      <c r="F9835" s="0">
        <v>9.964365</v>
      </c>
      <c r="G9835" s="0">
        <v>-0.083621</v>
      </c>
      <c r="H9835" s="0">
        <v>0.017213</v>
      </c>
      <c r="I9835" s="0">
        <v>0.006675</v>
      </c>
      <c r="J9835" s="0">
        <v>-0.009669</v>
      </c>
      <c r="K9835" s="0">
        <v>1015.009949</v>
      </c>
      <c r="L9835" s="0">
        <v>42.277264</v>
      </c>
      <c r="W9835" s="0">
        <f t="shared" si="153"/>
        <v>54894.275954082994</v>
      </c>
    </row>
    <row r="9836">
      <c r="A9836" s="0">
        <v>327.015</v>
      </c>
      <c r="B9836" s="0">
        <v>1814.040771</v>
      </c>
      <c r="C9836" s="0">
        <v>-51253.269531</v>
      </c>
      <c r="D9836" s="0">
        <v>19658.59375</v>
      </c>
      <c r="E9836" s="0">
        <v>-0.34594</v>
      </c>
      <c r="F9836" s="0">
        <v>9.962103</v>
      </c>
      <c r="G9836" s="0">
        <v>-0.07607</v>
      </c>
      <c r="H9836" s="0">
        <v>-0.012194</v>
      </c>
      <c r="I9836" s="0">
        <v>0.003187</v>
      </c>
      <c r="J9836" s="0">
        <v>-0.004308</v>
      </c>
      <c r="K9836" s="0">
        <v>1015.009949</v>
      </c>
      <c r="L9836" s="0">
        <v>42.277264</v>
      </c>
      <c r="W9836" s="0">
        <f t="shared" si="153"/>
        <v>54924.026525408008</v>
      </c>
    </row>
    <row r="9837">
      <c r="A9837" s="0">
        <v>327.02625</v>
      </c>
      <c r="B9837" s="0">
        <v>1755.30542</v>
      </c>
      <c r="C9837" s="0">
        <v>-51253.640625</v>
      </c>
      <c r="D9837" s="0">
        <v>19802.90625</v>
      </c>
      <c r="E9837" s="0">
        <v>-0.334149</v>
      </c>
      <c r="F9837" s="0">
        <v>9.961211</v>
      </c>
      <c r="G9837" s="0">
        <v>-0.07456</v>
      </c>
      <c r="H9837" s="0">
        <v>-0.027281</v>
      </c>
      <c r="I9837" s="0">
        <v>0.001701</v>
      </c>
      <c r="J9837" s="0">
        <v>-0.001398</v>
      </c>
      <c r="K9837" s="0">
        <v>1015.009949</v>
      </c>
      <c r="L9837" s="0">
        <v>42.277264</v>
      </c>
      <c r="W9837" s="0">
        <f t="shared" si="153"/>
        <v>54974.283718666316</v>
      </c>
    </row>
    <row r="9838">
      <c r="A9838" s="0">
        <v>327.0375</v>
      </c>
      <c r="B9838" s="0">
        <v>1678.003662</v>
      </c>
      <c r="C9838" s="0">
        <v>-51236.585937</v>
      </c>
      <c r="D9838" s="0">
        <v>19836.695312</v>
      </c>
      <c r="E9838" s="0">
        <v>-0.349431</v>
      </c>
      <c r="F9838" s="0">
        <v>9.959422</v>
      </c>
      <c r="G9838" s="0">
        <v>-0.07968</v>
      </c>
      <c r="H9838" s="0">
        <v>-0.039399</v>
      </c>
      <c r="I9838" s="0">
        <v>-0.000981</v>
      </c>
      <c r="J9838" s="0">
        <v>0.002221</v>
      </c>
      <c r="K9838" s="0">
        <v>1015.009949</v>
      </c>
      <c r="L9838" s="0">
        <v>42.277264</v>
      </c>
      <c r="W9838" s="0">
        <f t="shared" si="153"/>
        <v>54968.153649821586</v>
      </c>
    </row>
    <row r="9839">
      <c r="A9839" s="0">
        <v>327.04875</v>
      </c>
      <c r="B9839" s="0">
        <v>1764.182129</v>
      </c>
      <c r="C9839" s="0">
        <v>-51244.632812</v>
      </c>
      <c r="D9839" s="0">
        <v>19707.628906</v>
      </c>
      <c r="E9839" s="0">
        <v>-0.338722</v>
      </c>
      <c r="F9839" s="0">
        <v>9.95385</v>
      </c>
      <c r="G9839" s="0">
        <v>-0.083714</v>
      </c>
      <c r="H9839" s="0">
        <v>-0.024803</v>
      </c>
      <c r="I9839" s="0">
        <v>-0.000101</v>
      </c>
      <c r="J9839" s="0">
        <v>-0.00021</v>
      </c>
      <c r="K9839" s="0">
        <v>1015.009949</v>
      </c>
      <c r="L9839" s="0">
        <v>42.277264</v>
      </c>
      <c r="W9839" s="0">
        <f t="shared" si="153"/>
        <v>54931.9157477472</v>
      </c>
    </row>
    <row r="9840">
      <c r="A9840" s="0">
        <v>327.06</v>
      </c>
      <c r="B9840" s="0">
        <v>1778.156616</v>
      </c>
      <c r="C9840" s="0">
        <v>-51258.53125</v>
      </c>
      <c r="D9840" s="0">
        <v>19797.720703</v>
      </c>
      <c r="E9840" s="0">
        <v>-0.346523</v>
      </c>
      <c r="F9840" s="0">
        <v>9.96056</v>
      </c>
      <c r="G9840" s="0">
        <v>-0.087174</v>
      </c>
      <c r="H9840" s="0">
        <v>-0.007767</v>
      </c>
      <c r="I9840" s="0">
        <v>0.00354</v>
      </c>
      <c r="J9840" s="0">
        <v>-0.00494</v>
      </c>
      <c r="K9840" s="0">
        <v>1015.009949</v>
      </c>
      <c r="L9840" s="0">
        <v>42.277264</v>
      </c>
      <c r="W9840" s="0">
        <f t="shared" si="153"/>
        <v>54977.710136856789</v>
      </c>
    </row>
    <row r="9841">
      <c r="A9841" s="0">
        <v>327.07125</v>
      </c>
      <c r="B9841" s="0">
        <v>1695.863647</v>
      </c>
      <c r="C9841" s="0">
        <v>-51239.785156</v>
      </c>
      <c r="D9841" s="0">
        <v>19756.099609</v>
      </c>
      <c r="E9841" s="0">
        <v>-0.341813</v>
      </c>
      <c r="F9841" s="0">
        <v>9.958539</v>
      </c>
      <c r="G9841" s="0">
        <v>-0.105552</v>
      </c>
      <c r="H9841" s="0">
        <v>0.017499</v>
      </c>
      <c r="I9841" s="0">
        <v>0.006215</v>
      </c>
      <c r="J9841" s="0">
        <v>-0.013529</v>
      </c>
      <c r="K9841" s="0">
        <v>1015.009949</v>
      </c>
      <c r="L9841" s="0">
        <v>42.277264</v>
      </c>
      <c r="W9841" s="0">
        <f t="shared" si="153"/>
        <v>54942.651993719635</v>
      </c>
    </row>
    <row r="9842">
      <c r="A9842" s="0">
        <v>327.0825</v>
      </c>
      <c r="B9842" s="0">
        <v>1723.231445</v>
      </c>
      <c r="C9842" s="0">
        <v>-51244.8125</v>
      </c>
      <c r="D9842" s="0">
        <v>19789.140625</v>
      </c>
      <c r="E9842" s="0">
        <v>-0.350074</v>
      </c>
      <c r="F9842" s="0">
        <v>9.964499</v>
      </c>
      <c r="G9842" s="0">
        <v>-0.092719</v>
      </c>
      <c r="H9842" s="0">
        <v>0.04232</v>
      </c>
      <c r="I9842" s="0">
        <v>0.00882</v>
      </c>
      <c r="J9842" s="0">
        <v>-0.020786</v>
      </c>
      <c r="K9842" s="0">
        <v>1015.009949</v>
      </c>
      <c r="L9842" s="0">
        <v>42.277264</v>
      </c>
      <c r="W9842" s="0">
        <f t="shared" si="153"/>
        <v>54960.080253300381</v>
      </c>
    </row>
    <row r="9843">
      <c r="A9843" s="0">
        <v>327.09375</v>
      </c>
      <c r="B9843" s="0">
        <v>1680.777588</v>
      </c>
      <c r="C9843" s="0">
        <v>-51242.726562</v>
      </c>
      <c r="D9843" s="0">
        <v>19701.353516</v>
      </c>
      <c r="E9843" s="0">
        <v>-0.347446</v>
      </c>
      <c r="F9843" s="0">
        <v>9.957203</v>
      </c>
      <c r="G9843" s="0">
        <v>-0.091835</v>
      </c>
      <c r="H9843" s="0">
        <v>0.06116</v>
      </c>
      <c r="I9843" s="0">
        <v>0.011377</v>
      </c>
      <c r="J9843" s="0">
        <v>-0.025123</v>
      </c>
      <c r="K9843" s="0">
        <v>1015.009949</v>
      </c>
      <c r="L9843" s="0">
        <v>42.277264</v>
      </c>
      <c r="W9843" s="0">
        <f t="shared" si="153"/>
        <v>54925.270770116644</v>
      </c>
    </row>
    <row r="9844">
      <c r="A9844" s="0">
        <v>327.105</v>
      </c>
      <c r="B9844" s="0">
        <v>1689.966919</v>
      </c>
      <c r="C9844" s="0">
        <v>-51236.058594</v>
      </c>
      <c r="D9844" s="0">
        <v>19743.669922</v>
      </c>
      <c r="E9844" s="0">
        <v>-0.34559</v>
      </c>
      <c r="F9844" s="0">
        <v>9.960847</v>
      </c>
      <c r="G9844" s="0">
        <v>-0.081959</v>
      </c>
      <c r="H9844" s="0">
        <v>0.070548</v>
      </c>
      <c r="I9844" s="0">
        <v>0.013001</v>
      </c>
      <c r="J9844" s="0">
        <v>-0.025732</v>
      </c>
      <c r="K9844" s="0">
        <v>1015.039978</v>
      </c>
      <c r="L9844" s="0">
        <v>42.274727</v>
      </c>
      <c r="W9844" s="0">
        <f t="shared" si="153"/>
        <v>54934.526396647889</v>
      </c>
    </row>
    <row r="9845">
      <c r="A9845" s="0">
        <v>327.11625</v>
      </c>
      <c r="B9845" s="0">
        <v>1709.453735</v>
      </c>
      <c r="C9845" s="0">
        <v>-51250.320312</v>
      </c>
      <c r="D9845" s="0">
        <v>19832.779297</v>
      </c>
      <c r="E9845" s="0">
        <v>-0.351558</v>
      </c>
      <c r="F9845" s="0">
        <v>9.953133</v>
      </c>
      <c r="G9845" s="0">
        <v>-0.095057</v>
      </c>
      <c r="H9845" s="0">
        <v>0.059357</v>
      </c>
      <c r="I9845" s="0">
        <v>0.011714</v>
      </c>
      <c r="J9845" s="0">
        <v>-0.021352</v>
      </c>
      <c r="K9845" s="0">
        <v>1015.039978</v>
      </c>
      <c r="L9845" s="0">
        <v>42.274727</v>
      </c>
      <c r="W9845" s="0">
        <f t="shared" si="153"/>
        <v>54980.511991052044</v>
      </c>
    </row>
    <row r="9846">
      <c r="A9846" s="0">
        <v>327.1275</v>
      </c>
      <c r="B9846" s="0">
        <v>1679.543091</v>
      </c>
      <c r="C9846" s="0">
        <v>-51245.898437</v>
      </c>
      <c r="D9846" s="0">
        <v>19845.792969</v>
      </c>
      <c r="E9846" s="0">
        <v>-0.346962</v>
      </c>
      <c r="F9846" s="0">
        <v>9.948579</v>
      </c>
      <c r="G9846" s="0">
        <v>-0.086503</v>
      </c>
      <c r="H9846" s="0">
        <v>0.039774</v>
      </c>
      <c r="I9846" s="0">
        <v>0.009121</v>
      </c>
      <c r="J9846" s="0">
        <v>-0.014501</v>
      </c>
      <c r="K9846" s="0">
        <v>1015.039978</v>
      </c>
      <c r="L9846" s="0">
        <v>42.274727</v>
      </c>
      <c r="W9846" s="0">
        <f t="shared" si="153"/>
        <v>54980.164333860033</v>
      </c>
    </row>
    <row r="9847">
      <c r="A9847" s="0">
        <v>327.13875</v>
      </c>
      <c r="B9847" s="0">
        <v>1763.088379</v>
      </c>
      <c r="C9847" s="0">
        <v>-51255.800781</v>
      </c>
      <c r="D9847" s="0">
        <v>19873.591797</v>
      </c>
      <c r="E9847" s="0">
        <v>-0.349496</v>
      </c>
      <c r="F9847" s="0">
        <v>9.960127</v>
      </c>
      <c r="G9847" s="0">
        <v>-0.078386</v>
      </c>
      <c r="H9847" s="0">
        <v>0.009678</v>
      </c>
      <c r="I9847" s="0">
        <v>0.005296</v>
      </c>
      <c r="J9847" s="0">
        <v>-0.009914</v>
      </c>
      <c r="K9847" s="0">
        <v>1015.039978</v>
      </c>
      <c r="L9847" s="0">
        <v>42.274727</v>
      </c>
      <c r="W9847" s="0">
        <f t="shared" si="153"/>
        <v>55002.047645951425</v>
      </c>
    </row>
    <row r="9848">
      <c r="A9848" s="0">
        <v>327.15</v>
      </c>
      <c r="B9848" s="0">
        <v>1861.857422</v>
      </c>
      <c r="C9848" s="0">
        <v>-51254.605469</v>
      </c>
      <c r="D9848" s="0">
        <v>19640.59375</v>
      </c>
      <c r="E9848" s="0">
        <v>-0.346698</v>
      </c>
      <c r="F9848" s="0">
        <v>9.956963</v>
      </c>
      <c r="G9848" s="0">
        <v>-0.078571</v>
      </c>
      <c r="H9848" s="0">
        <v>-0.01317</v>
      </c>
      <c r="I9848" s="0">
        <v>0.003342</v>
      </c>
      <c r="J9848" s="0">
        <v>-0.002692</v>
      </c>
      <c r="K9848" s="0">
        <v>1015.039978</v>
      </c>
      <c r="L9848" s="0">
        <v>42.274727</v>
      </c>
      <c r="W9848" s="0">
        <f t="shared" si="153"/>
        <v>54920.433517000216</v>
      </c>
    </row>
    <row r="9849">
      <c r="A9849" s="0">
        <v>327.16125</v>
      </c>
      <c r="B9849" s="0">
        <v>1761.521484</v>
      </c>
      <c r="C9849" s="0">
        <v>-51244.902344</v>
      </c>
      <c r="D9849" s="0">
        <v>19844.546875</v>
      </c>
      <c r="E9849" s="0">
        <v>-0.347416</v>
      </c>
      <c r="F9849" s="0">
        <v>9.964015</v>
      </c>
      <c r="G9849" s="0">
        <v>-0.083911</v>
      </c>
      <c r="H9849" s="0">
        <v>-0.027877</v>
      </c>
      <c r="I9849" s="0">
        <v>0.001415</v>
      </c>
      <c r="J9849" s="0">
        <v>-0.000863</v>
      </c>
      <c r="K9849" s="0">
        <v>1015.039978</v>
      </c>
      <c r="L9849" s="0">
        <v>42.274727</v>
      </c>
      <c r="W9849" s="0">
        <f t="shared" si="153"/>
        <v>54981.351519026546</v>
      </c>
    </row>
    <row r="9850">
      <c r="A9850" s="0">
        <v>327.1725</v>
      </c>
      <c r="B9850" s="0">
        <v>1729.472534</v>
      </c>
      <c r="C9850" s="0">
        <v>-51253.75</v>
      </c>
      <c r="D9850" s="0">
        <v>19843.996094</v>
      </c>
      <c r="E9850" s="0">
        <v>-0.350743</v>
      </c>
      <c r="F9850" s="0">
        <v>9.958771</v>
      </c>
      <c r="G9850" s="0">
        <v>-0.087503</v>
      </c>
      <c r="H9850" s="0">
        <v>-0.037862</v>
      </c>
      <c r="I9850" s="0">
        <v>-0.000921</v>
      </c>
      <c r="J9850" s="0">
        <v>0.002377</v>
      </c>
      <c r="K9850" s="0">
        <v>1015.039978</v>
      </c>
      <c r="L9850" s="0">
        <v>42.274727</v>
      </c>
      <c r="W9850" s="0">
        <f t="shared" si="153"/>
        <v>54988.381911882512</v>
      </c>
    </row>
    <row r="9851">
      <c r="A9851" s="0">
        <v>327.18375</v>
      </c>
      <c r="B9851" s="0">
        <v>1647.511597</v>
      </c>
      <c r="C9851" s="0">
        <v>-51268.488281</v>
      </c>
      <c r="D9851" s="0">
        <v>19893.625</v>
      </c>
      <c r="E9851" s="0">
        <v>-0.343903</v>
      </c>
      <c r="F9851" s="0">
        <v>9.952575</v>
      </c>
      <c r="G9851" s="0">
        <v>-0.084981</v>
      </c>
      <c r="H9851" s="0">
        <v>-0.023795</v>
      </c>
      <c r="I9851" s="0">
        <v>0.000481</v>
      </c>
      <c r="J9851" s="0">
        <v>-0.001884</v>
      </c>
      <c r="K9851" s="0">
        <v>1015.039978</v>
      </c>
      <c r="L9851" s="0">
        <v>42.274727</v>
      </c>
      <c r="W9851" s="0">
        <f t="shared" si="153"/>
        <v>55017.529031408783</v>
      </c>
    </row>
    <row r="9852">
      <c r="A9852" s="0">
        <v>327.195</v>
      </c>
      <c r="B9852" s="0">
        <v>1678.445312</v>
      </c>
      <c r="C9852" s="0">
        <v>-51242.265625</v>
      </c>
      <c r="D9852" s="0">
        <v>19792.320312</v>
      </c>
      <c r="E9852" s="0">
        <v>-0.345553</v>
      </c>
      <c r="F9852" s="0">
        <v>9.962488</v>
      </c>
      <c r="G9852" s="0">
        <v>-0.086906</v>
      </c>
      <c r="H9852" s="0">
        <v>-0.005823</v>
      </c>
      <c r="I9852" s="0">
        <v>0.003485</v>
      </c>
      <c r="J9852" s="0">
        <v>-0.006463</v>
      </c>
      <c r="K9852" s="0">
        <v>1015.039978</v>
      </c>
      <c r="L9852" s="0">
        <v>42.274727</v>
      </c>
      <c r="W9852" s="0">
        <f t="shared" si="153"/>
        <v>54957.464537415108</v>
      </c>
    </row>
    <row r="9853">
      <c r="A9853" s="0">
        <v>327.20625</v>
      </c>
      <c r="B9853" s="0">
        <v>1654.279663</v>
      </c>
      <c r="C9853" s="0">
        <v>-51251.957031</v>
      </c>
      <c r="D9853" s="0">
        <v>19614.488281</v>
      </c>
      <c r="E9853" s="0">
        <v>-0.334893</v>
      </c>
      <c r="F9853" s="0">
        <v>9.95356</v>
      </c>
      <c r="G9853" s="0">
        <v>-0.094756</v>
      </c>
      <c r="H9853" s="0">
        <v>0.022928</v>
      </c>
      <c r="I9853" s="0">
        <v>0.007906</v>
      </c>
      <c r="J9853" s="0">
        <v>-0.015313</v>
      </c>
      <c r="K9853" s="0">
        <v>1015.019958</v>
      </c>
      <c r="L9853" s="0">
        <v>42.274727</v>
      </c>
      <c r="W9853" s="0">
        <f t="shared" si="153"/>
        <v>54901.984401625887</v>
      </c>
    </row>
    <row r="9854">
      <c r="A9854" s="0">
        <v>327.2175</v>
      </c>
      <c r="B9854" s="0">
        <v>1724.726807</v>
      </c>
      <c r="C9854" s="0">
        <v>-51259.59375</v>
      </c>
      <c r="D9854" s="0">
        <v>19758.925781</v>
      </c>
      <c r="E9854" s="0">
        <v>-0.332285</v>
      </c>
      <c r="F9854" s="0">
        <v>9.968311</v>
      </c>
      <c r="G9854" s="0">
        <v>-0.077469</v>
      </c>
      <c r="H9854" s="0">
        <v>0.049255</v>
      </c>
      <c r="I9854" s="0">
        <v>0.011315</v>
      </c>
      <c r="J9854" s="0">
        <v>-0.022243</v>
      </c>
      <c r="K9854" s="0">
        <v>1015.019958</v>
      </c>
      <c r="L9854" s="0">
        <v>42.274727</v>
      </c>
      <c r="W9854" s="0">
        <f t="shared" si="153"/>
        <v>54963.04014510924</v>
      </c>
    </row>
    <row r="9855">
      <c r="A9855" s="0">
        <v>327.22875</v>
      </c>
      <c r="B9855" s="0">
        <v>1755.781494</v>
      </c>
      <c r="C9855" s="0">
        <v>-51243.933594</v>
      </c>
      <c r="D9855" s="0">
        <v>19729.476562</v>
      </c>
      <c r="E9855" s="0">
        <v>-0.334325</v>
      </c>
      <c r="F9855" s="0">
        <v>9.952875</v>
      </c>
      <c r="G9855" s="0">
        <v>-0.084706</v>
      </c>
      <c r="H9855" s="0">
        <v>0.063641</v>
      </c>
      <c r="I9855" s="0">
        <v>0.012574</v>
      </c>
      <c r="J9855" s="0">
        <v>-0.026387</v>
      </c>
      <c r="K9855" s="0">
        <v>1015.019958</v>
      </c>
      <c r="L9855" s="0">
        <v>42.274727</v>
      </c>
      <c r="W9855" s="0">
        <f t="shared" si="153"/>
        <v>54938.836393315272</v>
      </c>
    </row>
    <row r="9856">
      <c r="A9856" s="0">
        <v>327.24</v>
      </c>
      <c r="B9856" s="0">
        <v>1732.852539</v>
      </c>
      <c r="C9856" s="0">
        <v>-51308.898437</v>
      </c>
      <c r="D9856" s="0">
        <v>19765.167969</v>
      </c>
      <c r="E9856" s="0">
        <v>-0.348509</v>
      </c>
      <c r="F9856" s="0">
        <v>9.956645</v>
      </c>
      <c r="G9856" s="0">
        <v>-0.082995</v>
      </c>
      <c r="H9856" s="0">
        <v>0.067204</v>
      </c>
      <c r="I9856" s="0">
        <v>0.012788</v>
      </c>
      <c r="J9856" s="0">
        <v>-0.025011</v>
      </c>
      <c r="K9856" s="0">
        <v>1015.019958</v>
      </c>
      <c r="L9856" s="0">
        <v>42.274727</v>
      </c>
      <c r="W9856" s="0">
        <f t="shared" si="153"/>
        <v>55011.5233526857</v>
      </c>
    </row>
    <row r="9857">
      <c r="A9857" s="0">
        <v>327.25125</v>
      </c>
      <c r="B9857" s="0">
        <v>1784.829468</v>
      </c>
      <c r="C9857" s="0">
        <v>-51218.84375</v>
      </c>
      <c r="D9857" s="0">
        <v>19855.716797</v>
      </c>
      <c r="E9857" s="0">
        <v>-0.342539</v>
      </c>
      <c r="F9857" s="0">
        <v>9.956384</v>
      </c>
      <c r="G9857" s="0">
        <v>-0.078613</v>
      </c>
      <c r="H9857" s="0">
        <v>0.059164</v>
      </c>
      <c r="I9857" s="0">
        <v>0.011989</v>
      </c>
      <c r="J9857" s="0">
        <v>-0.020169</v>
      </c>
      <c r="K9857" s="0">
        <v>1015.019958</v>
      </c>
      <c r="L9857" s="0">
        <v>42.274727</v>
      </c>
      <c r="W9857" s="0">
        <f t="shared" si="153"/>
        <v>54961.850959000854</v>
      </c>
    </row>
    <row r="9858">
      <c r="A9858" s="0">
        <v>327.2625</v>
      </c>
      <c r="B9858" s="0">
        <v>1742.637329</v>
      </c>
      <c r="C9858" s="0">
        <v>-51253.203125</v>
      </c>
      <c r="D9858" s="0">
        <v>19636.103516</v>
      </c>
      <c r="E9858" s="0">
        <v>-0.34935</v>
      </c>
      <c r="F9858" s="0">
        <v>9.96666</v>
      </c>
      <c r="G9858" s="0">
        <v>-0.088913</v>
      </c>
      <c r="H9858" s="0">
        <v>0.03647</v>
      </c>
      <c r="I9858" s="0">
        <v>0.009001</v>
      </c>
      <c r="J9858" s="0">
        <v>-0.01425</v>
      </c>
      <c r="K9858" s="0">
        <v>1015.019958</v>
      </c>
      <c r="L9858" s="0">
        <v>42.274727</v>
      </c>
      <c r="W9858" s="0">
        <f ref="W9858:W9921" t="shared" si="154">SQRT((B9858)^2+(C9858)^2+(D9858)^2)</f>
        <v>54913.606480762137</v>
      </c>
    </row>
    <row r="9859">
      <c r="A9859" s="0">
        <v>327.27375</v>
      </c>
      <c r="B9859" s="0">
        <v>1800.262817</v>
      </c>
      <c r="C9859" s="0">
        <v>-51245.675781</v>
      </c>
      <c r="D9859" s="0">
        <v>19737.425781</v>
      </c>
      <c r="E9859" s="0">
        <v>-0.341641</v>
      </c>
      <c r="F9859" s="0">
        <v>9.969329</v>
      </c>
      <c r="G9859" s="0">
        <v>-0.076728</v>
      </c>
      <c r="H9859" s="0">
        <v>0.007831</v>
      </c>
      <c r="I9859" s="0">
        <v>0.004966</v>
      </c>
      <c r="J9859" s="0">
        <v>-0.008832</v>
      </c>
      <c r="K9859" s="0">
        <v>1015.019958</v>
      </c>
      <c r="L9859" s="0">
        <v>42.274727</v>
      </c>
      <c r="W9859" s="0">
        <f t="shared" si="154"/>
        <v>54944.755972905426</v>
      </c>
    </row>
    <row r="9860">
      <c r="A9860" s="0">
        <v>327.285</v>
      </c>
      <c r="B9860" s="0">
        <v>1823.26001</v>
      </c>
      <c r="C9860" s="0">
        <v>-51253.089844</v>
      </c>
      <c r="D9860" s="0">
        <v>19699.714844</v>
      </c>
      <c r="E9860" s="0">
        <v>-0.355618</v>
      </c>
      <c r="F9860" s="0">
        <v>9.959648</v>
      </c>
      <c r="G9860" s="0">
        <v>-0.086961</v>
      </c>
      <c r="H9860" s="0">
        <v>-0.01778</v>
      </c>
      <c r="I9860" s="0">
        <v>0.002191</v>
      </c>
      <c r="J9860" s="0">
        <v>-0.004126</v>
      </c>
      <c r="K9860" s="0">
        <v>1015.019958</v>
      </c>
      <c r="L9860" s="0">
        <v>42.274727</v>
      </c>
      <c r="W9860" s="0">
        <f t="shared" si="154"/>
        <v>54938.895698367611</v>
      </c>
    </row>
    <row r="9861">
      <c r="A9861" s="0">
        <v>327.29625</v>
      </c>
      <c r="B9861" s="0">
        <v>1738.495361</v>
      </c>
      <c r="C9861" s="0">
        <v>-51248.183594</v>
      </c>
      <c r="D9861" s="0">
        <v>19736.966797</v>
      </c>
      <c r="E9861" s="0">
        <v>-0.359847</v>
      </c>
      <c r="F9861" s="0">
        <v>9.951495</v>
      </c>
      <c r="G9861" s="0">
        <v>-0.090045</v>
      </c>
      <c r="H9861" s="0">
        <v>-0.032759</v>
      </c>
      <c r="I9861" s="0">
        <v>-0.000159</v>
      </c>
      <c r="J9861" s="0">
        <v>-0.000675</v>
      </c>
      <c r="K9861" s="0">
        <v>1015.019958</v>
      </c>
      <c r="L9861" s="0">
        <v>42.274727</v>
      </c>
      <c r="W9861" s="0">
        <f t="shared" si="154"/>
        <v>54944.941042378327</v>
      </c>
    </row>
    <row r="9862">
      <c r="A9862" s="0">
        <v>327.3075</v>
      </c>
      <c r="B9862" s="0">
        <v>1876.194824</v>
      </c>
      <c r="C9862" s="0">
        <v>-51250.746094</v>
      </c>
      <c r="D9862" s="0">
        <v>19721.15625</v>
      </c>
      <c r="E9862" s="0">
        <v>-0.338938</v>
      </c>
      <c r="F9862" s="0">
        <v>9.96077</v>
      </c>
      <c r="G9862" s="0">
        <v>-0.083042</v>
      </c>
      <c r="H9862" s="0">
        <v>-0.033109</v>
      </c>
      <c r="I9862" s="0">
        <v>-0.000577</v>
      </c>
      <c r="J9862" s="0">
        <v>7.910028E-05</v>
      </c>
      <c r="K9862" s="0">
        <v>1015</v>
      </c>
      <c r="L9862" s="0">
        <v>42.282146</v>
      </c>
      <c r="W9862" s="0">
        <f t="shared" si="154"/>
        <v>54946.183543956671</v>
      </c>
    </row>
    <row r="9863">
      <c r="A9863" s="0">
        <v>327.31875</v>
      </c>
      <c r="B9863" s="0">
        <v>1733.892212</v>
      </c>
      <c r="C9863" s="0">
        <v>-51250.050781</v>
      </c>
      <c r="D9863" s="0">
        <v>19787.304687</v>
      </c>
      <c r="E9863" s="0">
        <v>-0.35017</v>
      </c>
      <c r="F9863" s="0">
        <v>9.963384</v>
      </c>
      <c r="G9863" s="0">
        <v>-0.084122</v>
      </c>
      <c r="H9863" s="0">
        <v>-0.024618</v>
      </c>
      <c r="I9863" s="0">
        <v>2.196097E-05</v>
      </c>
      <c r="J9863" s="0">
        <v>-0.002134</v>
      </c>
      <c r="K9863" s="0">
        <v>1015</v>
      </c>
      <c r="L9863" s="0">
        <v>42.282146</v>
      </c>
      <c r="W9863" s="0">
        <f t="shared" si="154"/>
        <v>54964.638760152739</v>
      </c>
    </row>
    <row r="9864">
      <c r="A9864" s="0">
        <v>327.33</v>
      </c>
      <c r="B9864" s="0">
        <v>1693.039673</v>
      </c>
      <c r="C9864" s="0">
        <v>-51274.210937</v>
      </c>
      <c r="D9864" s="0">
        <v>19789.128906</v>
      </c>
      <c r="E9864" s="0">
        <v>-0.352096</v>
      </c>
      <c r="F9864" s="0">
        <v>9.952279</v>
      </c>
      <c r="G9864" s="0">
        <v>-0.082695</v>
      </c>
      <c r="H9864" s="0">
        <v>-0.001279</v>
      </c>
      <c r="I9864" s="0">
        <v>0.003785</v>
      </c>
      <c r="J9864" s="0">
        <v>-0.009051</v>
      </c>
      <c r="K9864" s="0">
        <v>1015</v>
      </c>
      <c r="L9864" s="0">
        <v>42.282146</v>
      </c>
      <c r="W9864" s="0">
        <f t="shared" si="154"/>
        <v>54986.550295545982</v>
      </c>
    </row>
    <row r="9865">
      <c r="A9865" s="0">
        <v>327.34125</v>
      </c>
      <c r="B9865" s="0">
        <v>1758.388672</v>
      </c>
      <c r="C9865" s="0">
        <v>-51258.640625</v>
      </c>
      <c r="D9865" s="0">
        <v>19948.931641</v>
      </c>
      <c r="E9865" s="0">
        <v>-0.351094</v>
      </c>
      <c r="F9865" s="0">
        <v>9.961679</v>
      </c>
      <c r="G9865" s="0">
        <v>-0.082865</v>
      </c>
      <c r="H9865" s="0">
        <v>0.026945</v>
      </c>
      <c r="I9865" s="0">
        <v>0.006942</v>
      </c>
      <c r="J9865" s="0">
        <v>-0.017551</v>
      </c>
      <c r="K9865" s="0">
        <v>1015</v>
      </c>
      <c r="L9865" s="0">
        <v>42.282146</v>
      </c>
      <c r="W9865" s="0">
        <f t="shared" si="154"/>
        <v>55031.809374778961</v>
      </c>
    </row>
    <row r="9866">
      <c r="A9866" s="0">
        <v>327.3525</v>
      </c>
      <c r="B9866" s="0">
        <v>1679.385864</v>
      </c>
      <c r="C9866" s="0">
        <v>-51242.804687</v>
      </c>
      <c r="D9866" s="0">
        <v>19770.585937</v>
      </c>
      <c r="E9866" s="0">
        <v>-0.342995</v>
      </c>
      <c r="F9866" s="0">
        <v>9.964746</v>
      </c>
      <c r="G9866" s="0">
        <v>-0.083722</v>
      </c>
      <c r="H9866" s="0">
        <v>0.053262</v>
      </c>
      <c r="I9866" s="0">
        <v>0.010638</v>
      </c>
      <c r="J9866" s="0">
        <v>-0.023779</v>
      </c>
      <c r="K9866" s="0">
        <v>1015</v>
      </c>
      <c r="L9866" s="0">
        <v>42.282146</v>
      </c>
      <c r="W9866" s="0">
        <f t="shared" si="154"/>
        <v>54950.172314220588</v>
      </c>
    </row>
    <row r="9867">
      <c r="A9867" s="0">
        <v>327.36375</v>
      </c>
      <c r="B9867" s="0">
        <v>1754.275269</v>
      </c>
      <c r="C9867" s="0">
        <v>-51257.429687</v>
      </c>
      <c r="D9867" s="0">
        <v>19597.322266</v>
      </c>
      <c r="E9867" s="0">
        <v>-0.339162</v>
      </c>
      <c r="F9867" s="0">
        <v>9.963735</v>
      </c>
      <c r="G9867" s="0">
        <v>-0.079118</v>
      </c>
      <c r="H9867" s="0">
        <v>0.065811</v>
      </c>
      <c r="I9867" s="0">
        <v>0.012712</v>
      </c>
      <c r="J9867" s="0">
        <v>-0.026965</v>
      </c>
      <c r="K9867" s="0">
        <v>1015</v>
      </c>
      <c r="L9867" s="0">
        <v>42.282146</v>
      </c>
      <c r="W9867" s="0">
        <f t="shared" si="154"/>
        <v>54904.06742523393</v>
      </c>
    </row>
    <row r="9868">
      <c r="A9868" s="0">
        <v>327.375</v>
      </c>
      <c r="B9868" s="0">
        <v>1825.386597</v>
      </c>
      <c r="C9868" s="0">
        <v>-51268.683594</v>
      </c>
      <c r="D9868" s="0">
        <v>19641.167969</v>
      </c>
      <c r="E9868" s="0">
        <v>-0.337593</v>
      </c>
      <c r="F9868" s="0">
        <v>9.955173</v>
      </c>
      <c r="G9868" s="0">
        <v>-0.096927</v>
      </c>
      <c r="H9868" s="0">
        <v>0.068625</v>
      </c>
      <c r="I9868" s="0">
        <v>0.013134</v>
      </c>
      <c r="J9868" s="0">
        <v>-0.024672</v>
      </c>
      <c r="K9868" s="0">
        <v>1015</v>
      </c>
      <c r="L9868" s="0">
        <v>42.282146</v>
      </c>
      <c r="W9868" s="0">
        <f t="shared" si="154"/>
        <v>54932.553489498954</v>
      </c>
    </row>
    <row r="9869">
      <c r="A9869" s="0">
        <v>327.38625</v>
      </c>
      <c r="B9869" s="0">
        <v>1808.796265</v>
      </c>
      <c r="C9869" s="0">
        <v>-51276.652344</v>
      </c>
      <c r="D9869" s="0">
        <v>19797.195312</v>
      </c>
      <c r="E9869" s="0">
        <v>-0.342383</v>
      </c>
      <c r="F9869" s="0">
        <v>9.961565</v>
      </c>
      <c r="G9869" s="0">
        <v>-0.101492</v>
      </c>
      <c r="H9869" s="0">
        <v>0.053116</v>
      </c>
      <c r="I9869" s="0">
        <v>0.011649</v>
      </c>
      <c r="J9869" s="0">
        <v>-0.018589</v>
      </c>
      <c r="K9869" s="0">
        <v>1015</v>
      </c>
      <c r="L9869" s="0">
        <v>42.282146</v>
      </c>
      <c r="W9869" s="0">
        <f t="shared" si="154"/>
        <v>54995.415824932112</v>
      </c>
    </row>
    <row r="9870">
      <c r="A9870" s="0">
        <v>327.3975</v>
      </c>
      <c r="B9870" s="0">
        <v>1683.643311</v>
      </c>
      <c r="C9870" s="0">
        <v>-51267.453125</v>
      </c>
      <c r="D9870" s="0">
        <v>19702.216797</v>
      </c>
      <c r="E9870" s="0">
        <v>-0.341098</v>
      </c>
      <c r="F9870" s="0">
        <v>9.958139</v>
      </c>
      <c r="G9870" s="0">
        <v>-0.082269</v>
      </c>
      <c r="H9870" s="0">
        <v>0.033437</v>
      </c>
      <c r="I9870" s="0">
        <v>0.008661</v>
      </c>
      <c r="J9870" s="0">
        <v>-0.012462</v>
      </c>
      <c r="K9870" s="0">
        <v>1015</v>
      </c>
      <c r="L9870" s="0">
        <v>42.282146</v>
      </c>
      <c r="W9870" s="0">
        <f t="shared" si="154"/>
        <v>54948.73748721381</v>
      </c>
    </row>
    <row r="9871">
      <c r="A9871" s="0">
        <v>327.40875</v>
      </c>
      <c r="B9871" s="0">
        <v>1699.502319</v>
      </c>
      <c r="C9871" s="0">
        <v>-51257.832031</v>
      </c>
      <c r="D9871" s="0">
        <v>19686.794922</v>
      </c>
      <c r="E9871" s="0">
        <v>-0.33809</v>
      </c>
      <c r="F9871" s="0">
        <v>9.966771</v>
      </c>
      <c r="G9871" s="0">
        <v>-0.098499</v>
      </c>
      <c r="H9871" s="0">
        <v>0.008475</v>
      </c>
      <c r="I9871" s="0">
        <v>0.005456</v>
      </c>
      <c r="J9871" s="0">
        <v>-0.008818</v>
      </c>
      <c r="K9871" s="0">
        <v>1015</v>
      </c>
      <c r="L9871" s="0">
        <v>42.27961</v>
      </c>
      <c r="W9871" s="0">
        <f t="shared" si="154"/>
        <v>54934.720777950453</v>
      </c>
    </row>
    <row r="9872">
      <c r="A9872" s="0">
        <v>327.42</v>
      </c>
      <c r="B9872" s="0">
        <v>1761.574219</v>
      </c>
      <c r="C9872" s="0">
        <v>-51261.789062</v>
      </c>
      <c r="D9872" s="0">
        <v>19744.013672</v>
      </c>
      <c r="E9872" s="0">
        <v>-0.354281</v>
      </c>
      <c r="F9872" s="0">
        <v>9.960652</v>
      </c>
      <c r="G9872" s="0">
        <v>-0.090699</v>
      </c>
      <c r="H9872" s="0">
        <v>-0.017424</v>
      </c>
      <c r="I9872" s="0">
        <v>0.002473</v>
      </c>
      <c r="J9872" s="0">
        <v>-0.002985</v>
      </c>
      <c r="K9872" s="0">
        <v>1015</v>
      </c>
      <c r="L9872" s="0">
        <v>42.27961</v>
      </c>
      <c r="W9872" s="0">
        <f t="shared" si="154"/>
        <v>54960.897349353312</v>
      </c>
    </row>
    <row r="9873">
      <c r="A9873" s="0">
        <v>327.43125</v>
      </c>
      <c r="B9873" s="0">
        <v>1744.853027</v>
      </c>
      <c r="C9873" s="0">
        <v>-51259.425781</v>
      </c>
      <c r="D9873" s="0">
        <v>19796.492187</v>
      </c>
      <c r="E9873" s="0">
        <v>-0.341768</v>
      </c>
      <c r="F9873" s="0">
        <v>9.958174</v>
      </c>
      <c r="G9873" s="0">
        <v>-0.079115</v>
      </c>
      <c r="H9873" s="0">
        <v>-0.030262</v>
      </c>
      <c r="I9873" s="0">
        <v>0.000416</v>
      </c>
      <c r="J9873" s="0">
        <v>4.343762E-05</v>
      </c>
      <c r="K9873" s="0">
        <v>1015</v>
      </c>
      <c r="L9873" s="0">
        <v>42.27961</v>
      </c>
      <c r="W9873" s="0">
        <f t="shared" si="154"/>
        <v>54977.034718085975</v>
      </c>
    </row>
    <row r="9874">
      <c r="A9874" s="0">
        <v>327.4425</v>
      </c>
      <c r="B9874" s="0">
        <v>1770.208496</v>
      </c>
      <c r="C9874" s="0">
        <v>-51248.578125</v>
      </c>
      <c r="D9874" s="0">
        <v>19826.416016</v>
      </c>
      <c r="E9874" s="0">
        <v>-0.352466</v>
      </c>
      <c r="F9874" s="0">
        <v>9.95084</v>
      </c>
      <c r="G9874" s="0">
        <v>-0.088055</v>
      </c>
      <c r="H9874" s="0">
        <v>-0.03102</v>
      </c>
      <c r="I9874" s="0">
        <v>-0.000235</v>
      </c>
      <c r="J9874" s="0">
        <v>0.000937</v>
      </c>
      <c r="K9874" s="0">
        <v>1015</v>
      </c>
      <c r="L9874" s="0">
        <v>42.27961</v>
      </c>
      <c r="W9874" s="0">
        <f t="shared" si="154"/>
        <v>54978.515531005745</v>
      </c>
    </row>
    <row r="9875">
      <c r="A9875" s="0">
        <v>327.45375</v>
      </c>
      <c r="B9875" s="0">
        <v>1850.13855</v>
      </c>
      <c r="C9875" s="0">
        <v>-51243.5625</v>
      </c>
      <c r="D9875" s="0">
        <v>19776.773437</v>
      </c>
      <c r="E9875" s="0">
        <v>-0.359122</v>
      </c>
      <c r="F9875" s="0">
        <v>9.956843</v>
      </c>
      <c r="G9875" s="0">
        <v>-0.07465</v>
      </c>
      <c r="H9875" s="0">
        <v>-0.023264</v>
      </c>
      <c r="I9875" s="0">
        <v>0.00139</v>
      </c>
      <c r="J9875" s="0">
        <v>-0.000997</v>
      </c>
      <c r="K9875" s="0">
        <v>1015</v>
      </c>
      <c r="L9875" s="0">
        <v>42.27961</v>
      </c>
      <c r="W9875" s="0">
        <f t="shared" si="154"/>
        <v>54958.588754843688</v>
      </c>
    </row>
    <row r="9876">
      <c r="A9876" s="0">
        <v>327.465</v>
      </c>
      <c r="B9876" s="0">
        <v>1785.268677</v>
      </c>
      <c r="C9876" s="0">
        <v>-51275.816406</v>
      </c>
      <c r="D9876" s="0">
        <v>19690.943359</v>
      </c>
      <c r="E9876" s="0">
        <v>-0.347426</v>
      </c>
      <c r="F9876" s="0">
        <v>9.962933</v>
      </c>
      <c r="G9876" s="0">
        <v>-0.075832</v>
      </c>
      <c r="H9876" s="0">
        <v>0.001236</v>
      </c>
      <c r="I9876" s="0">
        <v>0.00443</v>
      </c>
      <c r="J9876" s="0">
        <v>-0.00751</v>
      </c>
      <c r="K9876" s="0">
        <v>1015</v>
      </c>
      <c r="L9876" s="0">
        <v>42.27961</v>
      </c>
      <c r="W9876" s="0">
        <f t="shared" si="154"/>
        <v>54955.707462630686</v>
      </c>
    </row>
    <row r="9877">
      <c r="A9877" s="0">
        <v>327.47625</v>
      </c>
      <c r="B9877" s="0">
        <v>1769.624023</v>
      </c>
      <c r="C9877" s="0">
        <v>-51274.914062</v>
      </c>
      <c r="D9877" s="0">
        <v>19790.869141</v>
      </c>
      <c r="E9877" s="0">
        <v>-0.339998</v>
      </c>
      <c r="F9877" s="0">
        <v>9.962007</v>
      </c>
      <c r="G9877" s="0">
        <v>-0.083575</v>
      </c>
      <c r="H9877" s="0">
        <v>0.030179</v>
      </c>
      <c r="I9877" s="0">
        <v>0.008939</v>
      </c>
      <c r="J9877" s="0">
        <v>-0.016751</v>
      </c>
      <c r="K9877" s="0">
        <v>1015</v>
      </c>
      <c r="L9877" s="0">
        <v>42.27961</v>
      </c>
      <c r="W9877" s="0">
        <f t="shared" si="154"/>
        <v>54990.243521959877</v>
      </c>
    </row>
    <row r="9878">
      <c r="A9878" s="0">
        <v>327.4875</v>
      </c>
      <c r="B9878" s="0">
        <v>1793.080322</v>
      </c>
      <c r="C9878" s="0">
        <v>-51253.476562</v>
      </c>
      <c r="D9878" s="0">
        <v>19717.658203</v>
      </c>
      <c r="E9878" s="0">
        <v>-0.345864</v>
      </c>
      <c r="F9878" s="0">
        <v>9.948959</v>
      </c>
      <c r="G9878" s="0">
        <v>-0.083604</v>
      </c>
      <c r="H9878" s="0">
        <v>0.052536</v>
      </c>
      <c r="I9878" s="0">
        <v>0.010123</v>
      </c>
      <c r="J9878" s="0">
        <v>-0.024173</v>
      </c>
      <c r="K9878" s="0">
        <v>1015</v>
      </c>
      <c r="L9878" s="0">
        <v>42.27961</v>
      </c>
      <c r="W9878" s="0">
        <f t="shared" si="154"/>
        <v>54944.699851240977</v>
      </c>
    </row>
    <row r="9879">
      <c r="A9879" s="0">
        <v>327.49875</v>
      </c>
      <c r="B9879" s="0">
        <v>1748.88269</v>
      </c>
      <c r="C9879" s="0">
        <v>-51277.285156</v>
      </c>
      <c r="D9879" s="0">
        <v>19820.105469</v>
      </c>
      <c r="E9879" s="0">
        <v>-0.347765</v>
      </c>
      <c r="F9879" s="0">
        <v>9.954832</v>
      </c>
      <c r="G9879" s="0">
        <v>-0.083847</v>
      </c>
      <c r="H9879" s="0">
        <v>0.06632</v>
      </c>
      <c r="I9879" s="0">
        <v>0.012087</v>
      </c>
      <c r="J9879" s="0">
        <v>-0.026786</v>
      </c>
      <c r="K9879" s="0">
        <v>1015</v>
      </c>
      <c r="L9879" s="0">
        <v>42.27961</v>
      </c>
      <c r="W9879" s="0">
        <f t="shared" si="154"/>
        <v>55002.319445959758</v>
      </c>
    </row>
    <row r="9880">
      <c r="A9880" s="0">
        <v>327.51</v>
      </c>
      <c r="B9880" s="0">
        <v>1856.606445</v>
      </c>
      <c r="C9880" s="0">
        <v>-51252.996094</v>
      </c>
      <c r="D9880" s="0">
        <v>19718.691406</v>
      </c>
      <c r="E9880" s="0">
        <v>-0.343635</v>
      </c>
      <c r="F9880" s="0">
        <v>9.961398</v>
      </c>
      <c r="G9880" s="0">
        <v>-0.091796</v>
      </c>
      <c r="H9880" s="0">
        <v>0.066738</v>
      </c>
      <c r="I9880" s="0">
        <v>0.012361</v>
      </c>
      <c r="J9880" s="0">
        <v>-0.023555</v>
      </c>
      <c r="K9880" s="0">
        <v>1015.039978</v>
      </c>
      <c r="L9880" s="0">
        <v>42.282146</v>
      </c>
      <c r="W9880" s="0">
        <f t="shared" si="154"/>
        <v>54946.732267426545</v>
      </c>
    </row>
    <row r="9881">
      <c r="A9881" s="0">
        <v>327.52125</v>
      </c>
      <c r="B9881" s="0">
        <v>1775.800293</v>
      </c>
      <c r="C9881" s="0">
        <v>-51255.28125</v>
      </c>
      <c r="D9881" s="0">
        <v>19797.019531</v>
      </c>
      <c r="E9881" s="0">
        <v>-0.342728</v>
      </c>
      <c r="F9881" s="0">
        <v>9.955614</v>
      </c>
      <c r="G9881" s="0">
        <v>-0.076401</v>
      </c>
      <c r="H9881" s="0">
        <v>0.051894</v>
      </c>
      <c r="I9881" s="0">
        <v>0.011235</v>
      </c>
      <c r="J9881" s="0">
        <v>-0.018394</v>
      </c>
      <c r="K9881" s="0">
        <v>1015.039978</v>
      </c>
      <c r="L9881" s="0">
        <v>42.282146</v>
      </c>
      <c r="W9881" s="0">
        <f t="shared" si="154"/>
        <v>54974.351337764921</v>
      </c>
    </row>
    <row r="9882">
      <c r="A9882" s="0">
        <v>327.5325</v>
      </c>
      <c r="B9882" s="0">
        <v>1719.80896</v>
      </c>
      <c r="C9882" s="0">
        <v>-51292.804687</v>
      </c>
      <c r="D9882" s="0">
        <v>19837.263672</v>
      </c>
      <c r="E9882" s="0">
        <v>-0.331285</v>
      </c>
      <c r="F9882" s="0">
        <v>9.955242</v>
      </c>
      <c r="G9882" s="0">
        <v>-0.086486</v>
      </c>
      <c r="H9882" s="0">
        <v>0.02933</v>
      </c>
      <c r="I9882" s="0">
        <v>0.007899</v>
      </c>
      <c r="J9882" s="0">
        <v>-0.012858</v>
      </c>
      <c r="K9882" s="0">
        <v>1015.039978</v>
      </c>
      <c r="L9882" s="0">
        <v>42.282146</v>
      </c>
      <c r="W9882" s="0">
        <f t="shared" si="154"/>
        <v>55022.055446067046</v>
      </c>
    </row>
    <row r="9883">
      <c r="A9883" s="0">
        <v>327.54375</v>
      </c>
      <c r="B9883" s="0">
        <v>1827.858887</v>
      </c>
      <c r="C9883" s="0">
        <v>-51270.898437</v>
      </c>
      <c r="D9883" s="0">
        <v>19766.736328</v>
      </c>
      <c r="E9883" s="0">
        <v>-0.342662</v>
      </c>
      <c r="F9883" s="0">
        <v>9.968762</v>
      </c>
      <c r="G9883" s="0">
        <v>-0.079918</v>
      </c>
      <c r="H9883" s="0">
        <v>0.002173</v>
      </c>
      <c r="I9883" s="0">
        <v>0.004697</v>
      </c>
      <c r="J9883" s="0">
        <v>-0.00847</v>
      </c>
      <c r="K9883" s="0">
        <v>1015.039978</v>
      </c>
      <c r="L9883" s="0">
        <v>42.282146</v>
      </c>
      <c r="W9883" s="0">
        <f t="shared" si="154"/>
        <v>54979.723168715842</v>
      </c>
    </row>
    <row r="9884">
      <c r="A9884" s="0">
        <v>327.555</v>
      </c>
      <c r="B9884" s="0">
        <v>1790.08728</v>
      </c>
      <c r="C9884" s="0">
        <v>-51258.835937</v>
      </c>
      <c r="D9884" s="0">
        <v>19746.314453</v>
      </c>
      <c r="E9884" s="0">
        <v>-0.347713</v>
      </c>
      <c r="F9884" s="0">
        <v>9.960162</v>
      </c>
      <c r="G9884" s="0">
        <v>-0.084872</v>
      </c>
      <c r="H9884" s="0">
        <v>-0.024044</v>
      </c>
      <c r="I9884" s="0">
        <v>0.001112</v>
      </c>
      <c r="J9884" s="0">
        <v>-0.001745</v>
      </c>
      <c r="K9884" s="0">
        <v>1015.039978</v>
      </c>
      <c r="L9884" s="0">
        <v>42.282146</v>
      </c>
      <c r="W9884" s="0">
        <f t="shared" si="154"/>
        <v>54959.890907488683</v>
      </c>
    </row>
    <row r="9885">
      <c r="A9885" s="0">
        <v>327.56625</v>
      </c>
      <c r="B9885" s="0">
        <v>1724.799438</v>
      </c>
      <c r="C9885" s="0">
        <v>-51265.625</v>
      </c>
      <c r="D9885" s="0">
        <v>19781.904297</v>
      </c>
      <c r="E9885" s="0">
        <v>-0.344897</v>
      </c>
      <c r="F9885" s="0">
        <v>9.966704</v>
      </c>
      <c r="G9885" s="0">
        <v>-0.090647</v>
      </c>
      <c r="H9885" s="0">
        <v>-0.032452</v>
      </c>
      <c r="I9885" s="0">
        <v>0.000667</v>
      </c>
      <c r="J9885" s="0">
        <v>0.001181</v>
      </c>
      <c r="K9885" s="0">
        <v>1015.039978</v>
      </c>
      <c r="L9885" s="0">
        <v>42.282146</v>
      </c>
      <c r="W9885" s="0">
        <f t="shared" si="154"/>
        <v>54976.931319941978</v>
      </c>
    </row>
    <row r="9886">
      <c r="A9886" s="0">
        <v>327.5775</v>
      </c>
      <c r="B9886" s="0">
        <v>1817.831543</v>
      </c>
      <c r="C9886" s="0">
        <v>-51250.019531</v>
      </c>
      <c r="D9886" s="0">
        <v>19744.708984</v>
      </c>
      <c r="E9886" s="0">
        <v>-0.349375</v>
      </c>
      <c r="F9886" s="0">
        <v>9.971245</v>
      </c>
      <c r="G9886" s="0">
        <v>-0.073314</v>
      </c>
      <c r="H9886" s="0">
        <v>-0.03316</v>
      </c>
      <c r="I9886" s="0">
        <v>-0.000659</v>
      </c>
      <c r="J9886" s="0">
        <v>0.000198</v>
      </c>
      <c r="K9886" s="0">
        <v>1015.039978</v>
      </c>
      <c r="L9886" s="0">
        <v>42.282146</v>
      </c>
      <c r="W9886" s="0">
        <f t="shared" si="154"/>
        <v>54952.002204737335</v>
      </c>
    </row>
    <row r="9887">
      <c r="A9887" s="0">
        <v>327.58875</v>
      </c>
      <c r="B9887" s="0">
        <v>1800.188354</v>
      </c>
      <c r="C9887" s="0">
        <v>-51260.003906</v>
      </c>
      <c r="D9887" s="0">
        <v>19778.679687</v>
      </c>
      <c r="E9887" s="0">
        <v>-0.354542</v>
      </c>
      <c r="F9887" s="0">
        <v>9.961792</v>
      </c>
      <c r="G9887" s="0">
        <v>-0.086198</v>
      </c>
      <c r="H9887" s="0">
        <v>-0.019554</v>
      </c>
      <c r="I9887" s="0">
        <v>0.00151</v>
      </c>
      <c r="J9887" s="0">
        <v>-0.004223</v>
      </c>
      <c r="K9887" s="0">
        <v>1015.039978</v>
      </c>
      <c r="L9887" s="0">
        <v>42.282146</v>
      </c>
      <c r="W9887" s="0">
        <f t="shared" si="154"/>
        <v>54972.946516572665</v>
      </c>
    </row>
    <row r="9888">
      <c r="A9888" s="0">
        <v>327.6</v>
      </c>
      <c r="B9888" s="0">
        <v>1780.553711</v>
      </c>
      <c r="C9888" s="0">
        <v>-51246.757812</v>
      </c>
      <c r="D9888" s="0">
        <v>19711.238281</v>
      </c>
      <c r="E9888" s="0">
        <v>-0.344264</v>
      </c>
      <c r="F9888" s="0">
        <v>9.953779</v>
      </c>
      <c r="G9888" s="0">
        <v>-0.082992</v>
      </c>
      <c r="H9888" s="0">
        <v>0.004022</v>
      </c>
      <c r="I9888" s="0">
        <v>0.004224</v>
      </c>
      <c r="J9888" s="0">
        <v>-0.009295</v>
      </c>
      <c r="K9888" s="0">
        <v>1015.009949</v>
      </c>
      <c r="L9888" s="0">
        <v>42.284492</v>
      </c>
      <c r="W9888" s="0">
        <f t="shared" si="154"/>
        <v>54935.721277961748</v>
      </c>
    </row>
    <row r="9889">
      <c r="A9889" s="0">
        <v>327.61125</v>
      </c>
      <c r="B9889" s="0">
        <v>1718.691528</v>
      </c>
      <c r="C9889" s="0">
        <v>-51241.546875</v>
      </c>
      <c r="D9889" s="0">
        <v>19788.685547</v>
      </c>
      <c r="E9889" s="0">
        <v>-0.344934</v>
      </c>
      <c r="F9889" s="0">
        <v>9.972716</v>
      </c>
      <c r="G9889" s="0">
        <v>-0.085953</v>
      </c>
      <c r="H9889" s="0">
        <v>0.031856</v>
      </c>
      <c r="I9889" s="0">
        <v>0.007713</v>
      </c>
      <c r="J9889" s="0">
        <v>-0.017822</v>
      </c>
      <c r="K9889" s="0">
        <v>1015.009949</v>
      </c>
      <c r="L9889" s="0">
        <v>42.284492</v>
      </c>
      <c r="W9889" s="0">
        <f t="shared" si="154"/>
        <v>54956.729364012266</v>
      </c>
    </row>
    <row r="9890">
      <c r="A9890" s="0">
        <v>327.6225</v>
      </c>
      <c r="B9890" s="0">
        <v>1797.785034</v>
      </c>
      <c r="C9890" s="0">
        <v>-51237.4375</v>
      </c>
      <c r="D9890" s="0">
        <v>19880.427734</v>
      </c>
      <c r="E9890" s="0">
        <v>-0.343969</v>
      </c>
      <c r="F9890" s="0">
        <v>9.967771</v>
      </c>
      <c r="G9890" s="0">
        <v>-0.086745</v>
      </c>
      <c r="H9890" s="0">
        <v>0.055767</v>
      </c>
      <c r="I9890" s="0">
        <v>0.011484</v>
      </c>
      <c r="J9890" s="0">
        <v>-0.025188</v>
      </c>
      <c r="K9890" s="0">
        <v>1015.009949</v>
      </c>
      <c r="L9890" s="0">
        <v>42.284492</v>
      </c>
      <c r="W9890" s="0">
        <f t="shared" si="154"/>
        <v>54988.530072022084</v>
      </c>
    </row>
    <row r="9891">
      <c r="A9891" s="0">
        <v>327.63375</v>
      </c>
      <c r="B9891" s="0">
        <v>1745.698975</v>
      </c>
      <c r="C9891" s="0">
        <v>-51224.828125</v>
      </c>
      <c r="D9891" s="0">
        <v>19771.210937</v>
      </c>
      <c r="E9891" s="0">
        <v>-0.336447</v>
      </c>
      <c r="F9891" s="0">
        <v>9.966861</v>
      </c>
      <c r="G9891" s="0">
        <v>-0.078013</v>
      </c>
      <c r="H9891" s="0">
        <v>0.06954</v>
      </c>
      <c r="I9891" s="0">
        <v>0.014216</v>
      </c>
      <c r="J9891" s="0">
        <v>-0.026626</v>
      </c>
      <c r="K9891" s="0">
        <v>1015.009949</v>
      </c>
      <c r="L9891" s="0">
        <v>42.284492</v>
      </c>
      <c r="W9891" s="0">
        <f t="shared" si="154"/>
        <v>54935.701172028879</v>
      </c>
    </row>
    <row r="9892">
      <c r="A9892" s="0">
        <v>327.645</v>
      </c>
      <c r="B9892" s="0">
        <v>1772.77478</v>
      </c>
      <c r="C9892" s="0">
        <v>-51275.3125</v>
      </c>
      <c r="D9892" s="0">
        <v>19782.417969</v>
      </c>
      <c r="E9892" s="0">
        <v>-0.340333</v>
      </c>
      <c r="F9892" s="0">
        <v>9.959124</v>
      </c>
      <c r="G9892" s="0">
        <v>-0.077101</v>
      </c>
      <c r="H9892" s="0">
        <v>0.067767</v>
      </c>
      <c r="I9892" s="0">
        <v>0.013525</v>
      </c>
      <c r="J9892" s="0">
        <v>-0.023716</v>
      </c>
      <c r="K9892" s="0">
        <v>1015.009949</v>
      </c>
      <c r="L9892" s="0">
        <v>42.284492</v>
      </c>
      <c r="W9892" s="0">
        <f t="shared" si="154"/>
        <v>54987.67555637785</v>
      </c>
    </row>
    <row r="9893">
      <c r="A9893" s="0">
        <v>327.65625</v>
      </c>
      <c r="B9893" s="0">
        <v>1697.974365</v>
      </c>
      <c r="C9893" s="0">
        <v>-51271.136719</v>
      </c>
      <c r="D9893" s="0">
        <v>19734.480469</v>
      </c>
      <c r="E9893" s="0">
        <v>-0.340749</v>
      </c>
      <c r="F9893" s="0">
        <v>9.956198</v>
      </c>
      <c r="G9893" s="0">
        <v>-0.084573</v>
      </c>
      <c r="H9893" s="0">
        <v>0.051505</v>
      </c>
      <c r="I9893" s="0">
        <v>0.010692</v>
      </c>
      <c r="J9893" s="0">
        <v>-0.018671</v>
      </c>
      <c r="K9893" s="0">
        <v>1015.009949</v>
      </c>
      <c r="L9893" s="0">
        <v>42.284492</v>
      </c>
      <c r="W9893" s="0">
        <f t="shared" si="154"/>
        <v>54964.191040930731</v>
      </c>
    </row>
    <row r="9894">
      <c r="A9894" s="0">
        <v>327.6675</v>
      </c>
      <c r="B9894" s="0">
        <v>1857.658203</v>
      </c>
      <c r="C9894" s="0">
        <v>-51240.734375</v>
      </c>
      <c r="D9894" s="0">
        <v>19822.935547</v>
      </c>
      <c r="E9894" s="0">
        <v>-0.340475</v>
      </c>
      <c r="F9894" s="0">
        <v>9.958711</v>
      </c>
      <c r="G9894" s="0">
        <v>-0.079007</v>
      </c>
      <c r="H9894" s="0">
        <v>0.026088</v>
      </c>
      <c r="I9894" s="0">
        <v>0.007584</v>
      </c>
      <c r="J9894" s="0">
        <v>-0.011628</v>
      </c>
      <c r="K9894" s="0">
        <v>1015.009949</v>
      </c>
      <c r="L9894" s="0">
        <v>42.284492</v>
      </c>
      <c r="W9894" s="0">
        <f t="shared" si="154"/>
        <v>54972.834445651388</v>
      </c>
    </row>
    <row r="9895">
      <c r="A9895" s="0">
        <v>327.67875</v>
      </c>
      <c r="B9895" s="0">
        <v>1783.991211</v>
      </c>
      <c r="C9895" s="0">
        <v>-51246.347656</v>
      </c>
      <c r="D9895" s="0">
        <v>19724.128906</v>
      </c>
      <c r="E9895" s="0">
        <v>-0.347412</v>
      </c>
      <c r="F9895" s="0">
        <v>9.962147</v>
      </c>
      <c r="G9895" s="0">
        <v>-0.091513</v>
      </c>
      <c r="H9895" s="0">
        <v>-0.001126</v>
      </c>
      <c r="I9895" s="0">
        <v>0.004347</v>
      </c>
      <c r="J9895" s="0">
        <v>-0.007444</v>
      </c>
      <c r="K9895" s="0">
        <v>1015.009949</v>
      </c>
      <c r="L9895" s="0">
        <v>42.284492</v>
      </c>
      <c r="W9895" s="0">
        <f t="shared" si="154"/>
        <v>54940.076754779358</v>
      </c>
    </row>
    <row r="9896">
      <c r="A9896" s="0">
        <v>327.69</v>
      </c>
      <c r="B9896" s="0">
        <v>1764.548828</v>
      </c>
      <c r="C9896" s="0">
        <v>-51232.445312</v>
      </c>
      <c r="D9896" s="0">
        <v>19879.027344</v>
      </c>
      <c r="E9896" s="0">
        <v>-0.350196</v>
      </c>
      <c r="F9896" s="0">
        <v>9.962088</v>
      </c>
      <c r="G9896" s="0">
        <v>-0.089665</v>
      </c>
      <c r="H9896" s="0">
        <v>-0.021372</v>
      </c>
      <c r="I9896" s="0">
        <v>0.001499</v>
      </c>
      <c r="J9896" s="0">
        <v>-0.003695</v>
      </c>
      <c r="K9896" s="0">
        <v>1015.009949</v>
      </c>
      <c r="L9896" s="0">
        <v>42.284492</v>
      </c>
      <c r="W9896" s="0">
        <f t="shared" si="154"/>
        <v>54982.295453690975</v>
      </c>
    </row>
    <row r="9897">
      <c r="A9897" s="0">
        <v>327.70125</v>
      </c>
      <c r="B9897" s="0">
        <v>1840.539917</v>
      </c>
      <c r="C9897" s="0">
        <v>-51232.652344</v>
      </c>
      <c r="D9897" s="0">
        <v>19723.273437</v>
      </c>
      <c r="E9897" s="0">
        <v>-0.348519</v>
      </c>
      <c r="F9897" s="0">
        <v>9.960793</v>
      </c>
      <c r="G9897" s="0">
        <v>-0.099194</v>
      </c>
      <c r="H9897" s="0">
        <v>-0.030267</v>
      </c>
      <c r="I9897" s="0">
        <v>-0.000223</v>
      </c>
      <c r="J9897" s="0">
        <v>-0.001645</v>
      </c>
      <c r="K9897" s="0">
        <v>1015.009949</v>
      </c>
      <c r="L9897" s="0">
        <v>42.287029</v>
      </c>
      <c r="W9897" s="0">
        <f t="shared" si="154"/>
        <v>54928.860979069184</v>
      </c>
    </row>
    <row r="9898">
      <c r="A9898" s="0">
        <v>327.7125</v>
      </c>
      <c r="B9898" s="0">
        <v>1878.395142</v>
      </c>
      <c r="C9898" s="0">
        <v>-51241.707031</v>
      </c>
      <c r="D9898" s="0">
        <v>19830.316406</v>
      </c>
      <c r="E9898" s="0">
        <v>-0.337038</v>
      </c>
      <c r="F9898" s="0">
        <v>9.966732</v>
      </c>
      <c r="G9898" s="0">
        <v>-0.091079</v>
      </c>
      <c r="H9898" s="0">
        <v>-0.030244</v>
      </c>
      <c r="I9898" s="0">
        <v>0.000721</v>
      </c>
      <c r="J9898" s="0">
        <v>0.000444</v>
      </c>
      <c r="K9898" s="0">
        <v>1015.009949</v>
      </c>
      <c r="L9898" s="0">
        <v>42.287029</v>
      </c>
      <c r="W9898" s="0">
        <f t="shared" si="154"/>
        <v>54977.1075678086</v>
      </c>
    </row>
    <row r="9899">
      <c r="A9899" s="0">
        <v>327.72375</v>
      </c>
      <c r="B9899" s="0">
        <v>1839.881226</v>
      </c>
      <c r="C9899" s="0">
        <v>-51266.664062</v>
      </c>
      <c r="D9899" s="0">
        <v>19742.710937</v>
      </c>
      <c r="E9899" s="0">
        <v>-0.337238</v>
      </c>
      <c r="F9899" s="0">
        <v>9.956188</v>
      </c>
      <c r="G9899" s="0">
        <v>-0.084246</v>
      </c>
      <c r="H9899" s="0">
        <v>-0.016902</v>
      </c>
      <c r="I9899" s="0">
        <v>0.001617</v>
      </c>
      <c r="J9899" s="0">
        <v>-0.003812</v>
      </c>
      <c r="K9899" s="0">
        <v>1015.009949</v>
      </c>
      <c r="L9899" s="0">
        <v>42.287029</v>
      </c>
      <c r="W9899" s="0">
        <f t="shared" si="154"/>
        <v>54967.541714303443</v>
      </c>
    </row>
    <row r="9900">
      <c r="A9900" s="0">
        <v>327.735</v>
      </c>
      <c r="B9900" s="0">
        <v>1816.126831</v>
      </c>
      <c r="C9900" s="0">
        <v>-51259.464844</v>
      </c>
      <c r="D9900" s="0">
        <v>19800.945312</v>
      </c>
      <c r="E9900" s="0">
        <v>-0.333139</v>
      </c>
      <c r="F9900" s="0">
        <v>9.950132</v>
      </c>
      <c r="G9900" s="0">
        <v>-0.077483</v>
      </c>
      <c r="H9900" s="0">
        <v>0.003767</v>
      </c>
      <c r="I9900" s="0">
        <v>0.004359</v>
      </c>
      <c r="J9900" s="0">
        <v>-0.010647</v>
      </c>
      <c r="K9900" s="0">
        <v>1015.009949</v>
      </c>
      <c r="L9900" s="0">
        <v>42.287029</v>
      </c>
      <c r="W9900" s="0">
        <f t="shared" si="154"/>
        <v>54980.982966916519</v>
      </c>
    </row>
    <row r="9901">
      <c r="A9901" s="0">
        <v>327.74625</v>
      </c>
      <c r="B9901" s="0">
        <v>1797.967773</v>
      </c>
      <c r="C9901" s="0">
        <v>-51267.292969</v>
      </c>
      <c r="D9901" s="0">
        <v>19809.921875</v>
      </c>
      <c r="E9901" s="0">
        <v>-0.347099</v>
      </c>
      <c r="F9901" s="0">
        <v>9.964956</v>
      </c>
      <c r="G9901" s="0">
        <v>-0.078771</v>
      </c>
      <c r="H9901" s="0">
        <v>0.033622</v>
      </c>
      <c r="I9901" s="0">
        <v>0.007761</v>
      </c>
      <c r="J9901" s="0">
        <v>-0.018485</v>
      </c>
      <c r="K9901" s="0">
        <v>1015.009949</v>
      </c>
      <c r="L9901" s="0">
        <v>42.287029</v>
      </c>
      <c r="W9901" s="0">
        <f t="shared" si="154"/>
        <v>54990.917624418922</v>
      </c>
    </row>
    <row r="9902">
      <c r="A9902" s="0">
        <v>327.7575</v>
      </c>
      <c r="B9902" s="0">
        <v>1933.851318</v>
      </c>
      <c r="C9902" s="0">
        <v>-51251.746094</v>
      </c>
      <c r="D9902" s="0">
        <v>19622.632812</v>
      </c>
      <c r="E9902" s="0">
        <v>-0.35323</v>
      </c>
      <c r="F9902" s="0">
        <v>9.972784</v>
      </c>
      <c r="G9902" s="0">
        <v>-0.080245</v>
      </c>
      <c r="H9902" s="0">
        <v>0.059943</v>
      </c>
      <c r="I9902" s="0">
        <v>0.012125</v>
      </c>
      <c r="J9902" s="0">
        <v>-0.025394</v>
      </c>
      <c r="K9902" s="0">
        <v>1015.009949</v>
      </c>
      <c r="L9902" s="0">
        <v>42.287029</v>
      </c>
      <c r="W9902" s="0">
        <f t="shared" si="154"/>
        <v>54913.83229277077</v>
      </c>
    </row>
    <row r="9903">
      <c r="A9903" s="0">
        <v>327.76875</v>
      </c>
      <c r="B9903" s="0">
        <v>1857.659546</v>
      </c>
      <c r="C9903" s="0">
        <v>-51253.832031</v>
      </c>
      <c r="D9903" s="0">
        <v>19769.832031</v>
      </c>
      <c r="E9903" s="0">
        <v>-0.356164</v>
      </c>
      <c r="F9903" s="0">
        <v>9.956974</v>
      </c>
      <c r="G9903" s="0">
        <v>-0.077789</v>
      </c>
      <c r="H9903" s="0">
        <v>0.064038</v>
      </c>
      <c r="I9903" s="0">
        <v>0.012983</v>
      </c>
      <c r="J9903" s="0">
        <v>-0.024811</v>
      </c>
      <c r="K9903" s="0">
        <v>1015.009949</v>
      </c>
      <c r="L9903" s="0">
        <v>42.287029</v>
      </c>
      <c r="W9903" s="0">
        <f t="shared" si="154"/>
        <v>54965.920854514574</v>
      </c>
    </row>
    <row r="9904">
      <c r="A9904" s="0">
        <v>327.78</v>
      </c>
      <c r="B9904" s="0">
        <v>1771.175781</v>
      </c>
      <c r="C9904" s="0">
        <v>-51271.574219</v>
      </c>
      <c r="D9904" s="0">
        <v>19799.794922</v>
      </c>
      <c r="E9904" s="0">
        <v>-0.346948</v>
      </c>
      <c r="F9904" s="0">
        <v>9.953933</v>
      </c>
      <c r="G9904" s="0">
        <v>-0.093821</v>
      </c>
      <c r="H9904" s="0">
        <v>0.062018</v>
      </c>
      <c r="I9904" s="0">
        <v>0.012431</v>
      </c>
      <c r="J9904" s="0">
        <v>-0.02108</v>
      </c>
      <c r="K9904" s="0">
        <v>1015.009949</v>
      </c>
      <c r="L9904" s="0">
        <v>42.287029</v>
      </c>
      <c r="W9904" s="0">
        <f t="shared" si="154"/>
        <v>54990.392483550109</v>
      </c>
    </row>
    <row r="9905">
      <c r="A9905" s="0">
        <v>327.79125</v>
      </c>
      <c r="B9905" s="0">
        <v>1775.087891</v>
      </c>
      <c r="C9905" s="0">
        <v>-51262.097656</v>
      </c>
      <c r="D9905" s="0">
        <v>19816.798828</v>
      </c>
      <c r="E9905" s="0">
        <v>-0.356248</v>
      </c>
      <c r="F9905" s="0">
        <v>9.959309</v>
      </c>
      <c r="G9905" s="0">
        <v>-0.096597</v>
      </c>
      <c r="H9905" s="0">
        <v>0.043809</v>
      </c>
      <c r="I9905" s="0">
        <v>0.00899</v>
      </c>
      <c r="J9905" s="0">
        <v>-0.0158</v>
      </c>
      <c r="K9905" s="0">
        <v>1015.009949</v>
      </c>
      <c r="L9905" s="0">
        <v>42.287029</v>
      </c>
      <c r="W9905" s="0">
        <f t="shared" si="154"/>
        <v>54987.808729785524</v>
      </c>
    </row>
    <row r="9906">
      <c r="A9906" s="0">
        <v>327.8025</v>
      </c>
      <c r="B9906" s="0">
        <v>1726.580811</v>
      </c>
      <c r="C9906" s="0">
        <v>-51256.75</v>
      </c>
      <c r="D9906" s="0">
        <v>19790.197266</v>
      </c>
      <c r="E9906" s="0">
        <v>-0.340679</v>
      </c>
      <c r="F9906" s="0">
        <v>9.956168</v>
      </c>
      <c r="G9906" s="0">
        <v>-0.08687</v>
      </c>
      <c r="H9906" s="0">
        <v>0.020757</v>
      </c>
      <c r="I9906" s="0">
        <v>0.006908</v>
      </c>
      <c r="J9906" s="0">
        <v>-0.010135</v>
      </c>
      <c r="K9906" s="0">
        <v>1015</v>
      </c>
      <c r="L9906" s="0">
        <v>42.287029</v>
      </c>
      <c r="W9906" s="0">
        <f t="shared" si="154"/>
        <v>54971.69644177454</v>
      </c>
    </row>
    <row r="9907">
      <c r="A9907" s="0">
        <v>327.81375</v>
      </c>
      <c r="B9907" s="0">
        <v>1795.425049</v>
      </c>
      <c r="C9907" s="0">
        <v>-51236.128906</v>
      </c>
      <c r="D9907" s="0">
        <v>19840.023437</v>
      </c>
      <c r="E9907" s="0">
        <v>-0.363658</v>
      </c>
      <c r="F9907" s="0">
        <v>9.976256</v>
      </c>
      <c r="G9907" s="0">
        <v>-0.080757</v>
      </c>
      <c r="H9907" s="0">
        <v>-0.007009</v>
      </c>
      <c r="I9907" s="0">
        <v>0.004204</v>
      </c>
      <c r="J9907" s="0">
        <v>-0.004228</v>
      </c>
      <c r="K9907" s="0">
        <v>1015</v>
      </c>
      <c r="L9907" s="0">
        <v>42.287029</v>
      </c>
      <c r="W9907" s="0">
        <f t="shared" si="154"/>
        <v>54972.638524629088</v>
      </c>
    </row>
    <row r="9908">
      <c r="A9908" s="0">
        <v>327.825</v>
      </c>
      <c r="B9908" s="0">
        <v>1793.812256</v>
      </c>
      <c r="C9908" s="0">
        <v>-51267.722656</v>
      </c>
      <c r="D9908" s="0">
        <v>19829.958984</v>
      </c>
      <c r="E9908" s="0">
        <v>-0.35171</v>
      </c>
      <c r="F9908" s="0">
        <v>9.963204</v>
      </c>
      <c r="G9908" s="0">
        <v>-0.09238</v>
      </c>
      <c r="H9908" s="0">
        <v>-0.024223</v>
      </c>
      <c r="I9908" s="0">
        <v>0.002027</v>
      </c>
      <c r="J9908" s="0">
        <v>-0.002171</v>
      </c>
      <c r="K9908" s="0">
        <v>1015</v>
      </c>
      <c r="L9908" s="0">
        <v>42.287029</v>
      </c>
      <c r="W9908" s="0">
        <f t="shared" si="154"/>
        <v>54998.403813651115</v>
      </c>
    </row>
    <row r="9909">
      <c r="A9909" s="0">
        <v>327.83625</v>
      </c>
      <c r="B9909" s="0">
        <v>1713.142456</v>
      </c>
      <c r="C9909" s="0">
        <v>-51265.804687</v>
      </c>
      <c r="D9909" s="0">
        <v>19779.730469</v>
      </c>
      <c r="E9909" s="0">
        <v>-0.347061</v>
      </c>
      <c r="F9909" s="0">
        <v>9.959938</v>
      </c>
      <c r="G9909" s="0">
        <v>-0.101253</v>
      </c>
      <c r="H9909" s="0">
        <v>-0.034372</v>
      </c>
      <c r="I9909" s="0">
        <v>-0.000464</v>
      </c>
      <c r="J9909" s="0">
        <v>0.001422</v>
      </c>
      <c r="K9909" s="0">
        <v>1015</v>
      </c>
      <c r="L9909" s="0">
        <v>42.287029</v>
      </c>
      <c r="W9909" s="0">
        <f t="shared" si="154"/>
        <v>54975.952240106475</v>
      </c>
    </row>
    <row r="9910">
      <c r="A9910" s="0">
        <v>327.8475</v>
      </c>
      <c r="B9910" s="0">
        <v>1699.901978</v>
      </c>
      <c r="C9910" s="0">
        <v>-51255.964844</v>
      </c>
      <c r="D9910" s="0">
        <v>19879.4375</v>
      </c>
      <c r="E9910" s="0">
        <v>-0.350072</v>
      </c>
      <c r="F9910" s="0">
        <v>9.949147</v>
      </c>
      <c r="G9910" s="0">
        <v>-0.089375</v>
      </c>
      <c r="H9910" s="0">
        <v>-0.028644</v>
      </c>
      <c r="I9910" s="0">
        <v>-0.000119</v>
      </c>
      <c r="J9910" s="0">
        <v>-0.000115</v>
      </c>
      <c r="K9910" s="0">
        <v>1015</v>
      </c>
      <c r="L9910" s="0">
        <v>42.287029</v>
      </c>
      <c r="W9910" s="0">
        <f t="shared" si="154"/>
        <v>55002.323897637078</v>
      </c>
    </row>
    <row r="9911">
      <c r="A9911" s="0">
        <v>327.85875</v>
      </c>
      <c r="B9911" s="0">
        <v>1766.274048</v>
      </c>
      <c r="C9911" s="0">
        <v>-51252.957031</v>
      </c>
      <c r="D9911" s="0">
        <v>19832.255859</v>
      </c>
      <c r="E9911" s="0">
        <v>-0.35684</v>
      </c>
      <c r="F9911" s="0">
        <v>9.961557</v>
      </c>
      <c r="G9911" s="0">
        <v>-0.090925</v>
      </c>
      <c r="H9911" s="0">
        <v>-0.013279</v>
      </c>
      <c r="I9911" s="0">
        <v>0.002842</v>
      </c>
      <c r="J9911" s="0">
        <v>-0.004107</v>
      </c>
      <c r="K9911" s="0">
        <v>1015</v>
      </c>
      <c r="L9911" s="0">
        <v>42.287029</v>
      </c>
      <c r="W9911" s="0">
        <f t="shared" si="154"/>
        <v>54984.576936546582</v>
      </c>
    </row>
    <row r="9912">
      <c r="A9912" s="0">
        <v>327.87</v>
      </c>
      <c r="B9912" s="0">
        <v>1829.960571</v>
      </c>
      <c r="C9912" s="0">
        <v>-51241.957031</v>
      </c>
      <c r="D9912" s="0">
        <v>19907.736328</v>
      </c>
      <c r="E9912" s="0">
        <v>-0.337044</v>
      </c>
      <c r="F9912" s="0">
        <v>9.958842</v>
      </c>
      <c r="G9912" s="0">
        <v>-0.084862</v>
      </c>
      <c r="H9912" s="0">
        <v>0.01607</v>
      </c>
      <c r="I9912" s="0">
        <v>0.005948</v>
      </c>
      <c r="J9912" s="0">
        <v>-0.013111</v>
      </c>
      <c r="K9912" s="0">
        <v>1015</v>
      </c>
      <c r="L9912" s="0">
        <v>42.287029</v>
      </c>
      <c r="W9912" s="0">
        <f t="shared" si="154"/>
        <v>55003.680620149746</v>
      </c>
    </row>
    <row r="9913">
      <c r="A9913" s="0">
        <v>327.88125</v>
      </c>
      <c r="B9913" s="0">
        <v>1650.963745</v>
      </c>
      <c r="C9913" s="0">
        <v>-51250.75</v>
      </c>
      <c r="D9913" s="0">
        <v>19796.005859</v>
      </c>
      <c r="E9913" s="0">
        <v>-0.35046</v>
      </c>
      <c r="F9913" s="0">
        <v>9.955709</v>
      </c>
      <c r="G9913" s="0">
        <v>-0.087666</v>
      </c>
      <c r="H9913" s="0">
        <v>0.038621</v>
      </c>
      <c r="I9913" s="0">
        <v>0.008231</v>
      </c>
      <c r="J9913" s="0">
        <v>-0.019436</v>
      </c>
      <c r="K9913" s="0">
        <v>1015</v>
      </c>
      <c r="L9913" s="0">
        <v>42.287029</v>
      </c>
      <c r="W9913" s="0">
        <f t="shared" si="154"/>
        <v>54965.870363520735</v>
      </c>
    </row>
    <row r="9914">
      <c r="A9914" s="0">
        <v>327.8925</v>
      </c>
      <c r="B9914" s="0">
        <v>1883.282959</v>
      </c>
      <c r="C9914" s="0">
        <v>-51284.496094</v>
      </c>
      <c r="D9914" s="0">
        <v>19867.134766</v>
      </c>
      <c r="E9914" s="0">
        <v>-0.350446</v>
      </c>
      <c r="F9914" s="0">
        <v>9.966298</v>
      </c>
      <c r="G9914" s="0">
        <v>-0.079062</v>
      </c>
      <c r="H9914" s="0">
        <v>0.057014</v>
      </c>
      <c r="I9914" s="0">
        <v>0.01074</v>
      </c>
      <c r="J9914" s="0">
        <v>-0.023813</v>
      </c>
      <c r="K9914" s="0">
        <v>1015</v>
      </c>
      <c r="L9914" s="0">
        <v>42.287029</v>
      </c>
      <c r="W9914" s="0">
        <f t="shared" si="154"/>
        <v>55030.440104814421</v>
      </c>
    </row>
    <row r="9915">
      <c r="A9915" s="0">
        <v>327.90375</v>
      </c>
      <c r="B9915" s="0">
        <v>1922.674927</v>
      </c>
      <c r="C9915" s="0">
        <v>-51232.6875</v>
      </c>
      <c r="D9915" s="0">
        <v>19936.519531</v>
      </c>
      <c r="E9915" s="0">
        <v>-0.342317</v>
      </c>
      <c r="F9915" s="0">
        <v>9.96977</v>
      </c>
      <c r="G9915" s="0">
        <v>-0.085226</v>
      </c>
      <c r="H9915" s="0">
        <v>0.066353</v>
      </c>
      <c r="I9915" s="0">
        <v>0.012645</v>
      </c>
      <c r="J9915" s="0">
        <v>-0.025105</v>
      </c>
      <c r="K9915" s="0">
        <v>1015.059998</v>
      </c>
      <c r="L9915" s="0">
        <v>42.289375</v>
      </c>
      <c r="W9915" s="0">
        <f t="shared" si="154"/>
        <v>55008.633489276166</v>
      </c>
    </row>
    <row r="9916">
      <c r="A9916" s="0">
        <v>327.915</v>
      </c>
      <c r="B9916" s="0">
        <v>1706.857666</v>
      </c>
      <c r="C9916" s="0">
        <v>-51249.867187</v>
      </c>
      <c r="D9916" s="0">
        <v>19726.248047</v>
      </c>
      <c r="E9916" s="0">
        <v>-0.334649</v>
      </c>
      <c r="F9916" s="0">
        <v>9.978329</v>
      </c>
      <c r="G9916" s="0">
        <v>-0.096759</v>
      </c>
      <c r="H9916" s="0">
        <v>0.06519</v>
      </c>
      <c r="I9916" s="0">
        <v>0.012901</v>
      </c>
      <c r="J9916" s="0">
        <v>-0.022708</v>
      </c>
      <c r="K9916" s="0">
        <v>1015.059998</v>
      </c>
      <c r="L9916" s="0">
        <v>42.289375</v>
      </c>
      <c r="W9916" s="0">
        <f t="shared" si="154"/>
        <v>54941.670085545215</v>
      </c>
    </row>
    <row r="9917">
      <c r="A9917" s="0">
        <v>327.92625</v>
      </c>
      <c r="B9917" s="0">
        <v>1783.518188</v>
      </c>
      <c r="C9917" s="0">
        <v>-51247.296875</v>
      </c>
      <c r="D9917" s="0">
        <v>19871.914062</v>
      </c>
      <c r="E9917" s="0">
        <v>-0.345107</v>
      </c>
      <c r="F9917" s="0">
        <v>9.969524</v>
      </c>
      <c r="G9917" s="0">
        <v>-0.081888</v>
      </c>
      <c r="H9917" s="0">
        <v>0.043445</v>
      </c>
      <c r="I9917" s="0">
        <v>0.009843</v>
      </c>
      <c r="J9917" s="0">
        <v>-0.015291</v>
      </c>
      <c r="K9917" s="0">
        <v>1015.059998</v>
      </c>
      <c r="L9917" s="0">
        <v>42.289375</v>
      </c>
      <c r="W9917" s="0">
        <f t="shared" si="154"/>
        <v>54994.175533494679</v>
      </c>
    </row>
    <row r="9918">
      <c r="A9918" s="0">
        <v>327.9375</v>
      </c>
      <c r="B9918" s="0">
        <v>1756.106079</v>
      </c>
      <c r="C9918" s="0">
        <v>-51243.648437</v>
      </c>
      <c r="D9918" s="0">
        <v>19851.552734</v>
      </c>
      <c r="E9918" s="0">
        <v>-0.339456</v>
      </c>
      <c r="F9918" s="0">
        <v>9.971281</v>
      </c>
      <c r="G9918" s="0">
        <v>-0.082205</v>
      </c>
      <c r="H9918" s="0">
        <v>0.018325</v>
      </c>
      <c r="I9918" s="0">
        <v>0.006482</v>
      </c>
      <c r="J9918" s="0">
        <v>-0.010654</v>
      </c>
      <c r="K9918" s="0">
        <v>1015.059998</v>
      </c>
      <c r="L9918" s="0">
        <v>42.289375</v>
      </c>
      <c r="W9918" s="0">
        <f t="shared" si="154"/>
        <v>54982.538679532947</v>
      </c>
    </row>
    <row r="9919">
      <c r="A9919" s="0">
        <v>327.94875</v>
      </c>
      <c r="B9919" s="0">
        <v>1765.55249</v>
      </c>
      <c r="C9919" s="0">
        <v>-51258.0625</v>
      </c>
      <c r="D9919" s="0">
        <v>19782.664062</v>
      </c>
      <c r="E9919" s="0">
        <v>-0.338263</v>
      </c>
      <c r="F9919" s="0">
        <v>9.970405</v>
      </c>
      <c r="G9919" s="0">
        <v>-0.084505</v>
      </c>
      <c r="H9919" s="0">
        <v>-0.010365</v>
      </c>
      <c r="I9919" s="0">
        <v>0.003699</v>
      </c>
      <c r="J9919" s="0">
        <v>-0.005114</v>
      </c>
      <c r="K9919" s="0">
        <v>1015.059998</v>
      </c>
      <c r="L9919" s="0">
        <v>42.289375</v>
      </c>
      <c r="W9919" s="0">
        <f t="shared" si="154"/>
        <v>54971.446626760677</v>
      </c>
    </row>
    <row r="9920">
      <c r="A9920" s="0">
        <v>327.96</v>
      </c>
      <c r="B9920" s="0">
        <v>1772.541138</v>
      </c>
      <c r="C9920" s="0">
        <v>-51248.152344</v>
      </c>
      <c r="D9920" s="0">
        <v>19678.130859</v>
      </c>
      <c r="E9920" s="0">
        <v>-0.350542</v>
      </c>
      <c r="F9920" s="0">
        <v>9.973786</v>
      </c>
      <c r="G9920" s="0">
        <v>-0.073136</v>
      </c>
      <c r="H9920" s="0">
        <v>-0.028617</v>
      </c>
      <c r="I9920" s="0">
        <v>0.000962</v>
      </c>
      <c r="J9920" s="0">
        <v>-0.001692</v>
      </c>
      <c r="K9920" s="0">
        <v>1015.059998</v>
      </c>
      <c r="L9920" s="0">
        <v>42.289375</v>
      </c>
      <c r="W9920" s="0">
        <f t="shared" si="154"/>
        <v>54924.892852546043</v>
      </c>
    </row>
    <row r="9921">
      <c r="A9921" s="0">
        <v>327.97125</v>
      </c>
      <c r="B9921" s="0">
        <v>1664.806396</v>
      </c>
      <c r="C9921" s="0">
        <v>-51255.15625</v>
      </c>
      <c r="D9921" s="0">
        <v>19561.503906</v>
      </c>
      <c r="E9921" s="0">
        <v>-0.347903</v>
      </c>
      <c r="F9921" s="0">
        <v>9.968737</v>
      </c>
      <c r="G9921" s="0">
        <v>-0.08105</v>
      </c>
      <c r="H9921" s="0">
        <v>-0.029561</v>
      </c>
      <c r="I9921" s="0">
        <v>0.000245</v>
      </c>
      <c r="J9921" s="0">
        <v>-0.001412</v>
      </c>
      <c r="K9921" s="0">
        <v>1015.059998</v>
      </c>
      <c r="L9921" s="0">
        <v>42.289375</v>
      </c>
      <c r="W9921" s="0">
        <f t="shared" si="154"/>
        <v>54886.383171170331</v>
      </c>
    </row>
    <row r="9922">
      <c r="A9922" s="0">
        <v>327.9825</v>
      </c>
      <c r="B9922" s="0">
        <v>1813.057617</v>
      </c>
      <c r="C9922" s="0">
        <v>-51249.839844</v>
      </c>
      <c r="D9922" s="0">
        <v>19889.150391</v>
      </c>
      <c r="E9922" s="0">
        <v>-0.345731</v>
      </c>
      <c r="F9922" s="0">
        <v>9.951452</v>
      </c>
      <c r="G9922" s="0">
        <v>-0.077686</v>
      </c>
      <c r="H9922" s="0">
        <v>-0.028817</v>
      </c>
      <c r="I9922" s="0">
        <v>-0.000202</v>
      </c>
      <c r="J9922" s="0">
        <v>-0.002856</v>
      </c>
      <c r="K9922" s="0">
        <v>1015.059998</v>
      </c>
      <c r="L9922" s="0">
        <v>42.289375</v>
      </c>
      <c r="W9922" s="0">
        <f ref="W9922:W9985" t="shared" si="155">SQRT((B9922)^2+(C9922)^2+(D9922)^2)</f>
        <v>55003.741374874015</v>
      </c>
    </row>
    <row r="9923">
      <c r="A9923" s="0">
        <v>327.99375</v>
      </c>
      <c r="B9923" s="0">
        <v>1814.76123</v>
      </c>
      <c r="C9923" s="0">
        <v>-51235.597656</v>
      </c>
      <c r="D9923" s="0">
        <v>19830.712891</v>
      </c>
      <c r="E9923" s="0">
        <v>-0.351518</v>
      </c>
      <c r="F9923" s="0">
        <v>9.958373</v>
      </c>
      <c r="G9923" s="0">
        <v>-0.087179</v>
      </c>
      <c r="H9923" s="0">
        <v>-0.010224</v>
      </c>
      <c r="I9923" s="0">
        <v>0.00284</v>
      </c>
      <c r="J9923" s="0">
        <v>-0.006916</v>
      </c>
      <c r="K9923" s="0">
        <v>1015.059998</v>
      </c>
      <c r="L9923" s="0">
        <v>42.289375</v>
      </c>
      <c r="W9923" s="0">
        <f t="shared" si="155"/>
        <v>54969.41876402458</v>
      </c>
    </row>
    <row r="9924">
      <c r="A9924" s="0">
        <v>328.005</v>
      </c>
      <c r="B9924" s="0">
        <v>1832.431519</v>
      </c>
      <c r="C9924" s="0">
        <v>-51245.476562</v>
      </c>
      <c r="D9924" s="0">
        <v>19869.625</v>
      </c>
      <c r="E9924" s="0">
        <v>-0.361886</v>
      </c>
      <c r="F9924" s="0">
        <v>9.9693</v>
      </c>
      <c r="G9924" s="0">
        <v>-0.090745</v>
      </c>
      <c r="H9924" s="0">
        <v>0.015999</v>
      </c>
      <c r="I9924" s="0">
        <v>0.005332</v>
      </c>
      <c r="J9924" s="0">
        <v>-0.01345</v>
      </c>
      <c r="K9924" s="0">
        <v>1015</v>
      </c>
      <c r="L9924" s="0">
        <v>42.287029</v>
      </c>
      <c r="W9924" s="0">
        <f t="shared" si="155"/>
        <v>54993.260232313391</v>
      </c>
    </row>
    <row r="9925">
      <c r="A9925" s="0">
        <v>328.01625</v>
      </c>
      <c r="B9925" s="0">
        <v>1719.257446</v>
      </c>
      <c r="C9925" s="0">
        <v>-51274.796875</v>
      </c>
      <c r="D9925" s="0">
        <v>19827.664062</v>
      </c>
      <c r="E9925" s="0">
        <v>-0.358205</v>
      </c>
      <c r="F9925" s="0">
        <v>9.948813</v>
      </c>
      <c r="G9925" s="0">
        <v>-0.096769</v>
      </c>
      <c r="H9925" s="0">
        <v>0.040078</v>
      </c>
      <c r="I9925" s="0">
        <v>0.009296</v>
      </c>
      <c r="J9925" s="0">
        <v>-0.020123</v>
      </c>
      <c r="K9925" s="0">
        <v>1015</v>
      </c>
      <c r="L9925" s="0">
        <v>42.287029</v>
      </c>
      <c r="W9925" s="0">
        <f t="shared" si="155"/>
        <v>55001.789997177933</v>
      </c>
    </row>
    <row r="9926">
      <c r="A9926" s="0">
        <v>328.0275</v>
      </c>
      <c r="B9926" s="0">
        <v>1762.797852</v>
      </c>
      <c r="C9926" s="0">
        <v>-51267.539062</v>
      </c>
      <c r="D9926" s="0">
        <v>19815.695312</v>
      </c>
      <c r="E9926" s="0">
        <v>-0.34863</v>
      </c>
      <c r="F9926" s="0">
        <v>9.948852</v>
      </c>
      <c r="G9926" s="0">
        <v>-0.082829</v>
      </c>
      <c r="H9926" s="0">
        <v>0.06369</v>
      </c>
      <c r="I9926" s="0">
        <v>0.012499</v>
      </c>
      <c r="J9926" s="0">
        <v>-0.026348</v>
      </c>
      <c r="K9926" s="0">
        <v>1015</v>
      </c>
      <c r="L9926" s="0">
        <v>42.287029</v>
      </c>
      <c r="W9926" s="0">
        <f t="shared" si="155"/>
        <v>54992.088507700188</v>
      </c>
    </row>
    <row r="9927">
      <c r="A9927" s="0">
        <v>328.03875</v>
      </c>
      <c r="B9927" s="0">
        <v>1818.4729</v>
      </c>
      <c r="C9927" s="0">
        <v>-51224.582031</v>
      </c>
      <c r="D9927" s="0">
        <v>19705.9375</v>
      </c>
      <c r="E9927" s="0">
        <v>-0.352176</v>
      </c>
      <c r="F9927" s="0">
        <v>9.953735</v>
      </c>
      <c r="G9927" s="0">
        <v>-0.083845</v>
      </c>
      <c r="H9927" s="0">
        <v>0.067262</v>
      </c>
      <c r="I9927" s="0">
        <v>0.014008</v>
      </c>
      <c r="J9927" s="0">
        <v>-0.025415</v>
      </c>
      <c r="K9927" s="0">
        <v>1015</v>
      </c>
      <c r="L9927" s="0">
        <v>42.287029</v>
      </c>
      <c r="W9927" s="0">
        <f t="shared" si="155"/>
        <v>54914.375355571414</v>
      </c>
    </row>
    <row r="9928">
      <c r="A9928" s="0">
        <v>328.05</v>
      </c>
      <c r="B9928" s="0">
        <v>1876.199585</v>
      </c>
      <c r="C9928" s="0">
        <v>-51248.203125</v>
      </c>
      <c r="D9928" s="0">
        <v>19805.566406</v>
      </c>
      <c r="E9928" s="0">
        <v>-0.348119</v>
      </c>
      <c r="F9928" s="0">
        <v>9.95599</v>
      </c>
      <c r="G9928" s="0">
        <v>-0.092721</v>
      </c>
      <c r="H9928" s="0">
        <v>0.063354</v>
      </c>
      <c r="I9928" s="0">
        <v>0.012673</v>
      </c>
      <c r="J9928" s="0">
        <v>-0.022506</v>
      </c>
      <c r="K9928" s="0">
        <v>1015</v>
      </c>
      <c r="L9928" s="0">
        <v>42.287029</v>
      </c>
      <c r="W9928" s="0">
        <f t="shared" si="155"/>
        <v>54974.165833475723</v>
      </c>
    </row>
    <row r="9929">
      <c r="A9929" s="0">
        <v>328.06125</v>
      </c>
      <c r="B9929" s="0">
        <v>1899.592041</v>
      </c>
      <c r="C9929" s="0">
        <v>-51264.523437</v>
      </c>
      <c r="D9929" s="0">
        <v>19693.158203</v>
      </c>
      <c r="E9929" s="0">
        <v>-0.34374</v>
      </c>
      <c r="F9929" s="0">
        <v>9.958621</v>
      </c>
      <c r="G9929" s="0">
        <v>-0.078851</v>
      </c>
      <c r="H9929" s="0">
        <v>0.046899</v>
      </c>
      <c r="I9929" s="0">
        <v>0.010296</v>
      </c>
      <c r="J9929" s="0">
        <v>-0.016739</v>
      </c>
      <c r="K9929" s="0">
        <v>1015</v>
      </c>
      <c r="L9929" s="0">
        <v>42.287029</v>
      </c>
      <c r="W9929" s="0">
        <f t="shared" si="155"/>
        <v>54949.79793550964</v>
      </c>
    </row>
    <row r="9930">
      <c r="A9930" s="0">
        <v>328.0725</v>
      </c>
      <c r="B9930" s="0">
        <v>1817.722534</v>
      </c>
      <c r="C9930" s="0">
        <v>-51240.84375</v>
      </c>
      <c r="D9930" s="0">
        <v>19643.972656</v>
      </c>
      <c r="E9930" s="0">
        <v>-0.356031</v>
      </c>
      <c r="F9930" s="0">
        <v>9.957544</v>
      </c>
      <c r="G9930" s="0">
        <v>-0.076873</v>
      </c>
      <c r="H9930" s="0">
        <v>0.012779</v>
      </c>
      <c r="I9930" s="0">
        <v>0.006364</v>
      </c>
      <c r="J9930" s="0">
        <v>-0.009103</v>
      </c>
      <c r="K9930" s="0">
        <v>1015</v>
      </c>
      <c r="L9930" s="0">
        <v>42.287029</v>
      </c>
      <c r="W9930" s="0">
        <f t="shared" si="155"/>
        <v>54907.320505850592</v>
      </c>
    </row>
    <row r="9931">
      <c r="A9931" s="0">
        <v>328.08375</v>
      </c>
      <c r="B9931" s="0">
        <v>1750.623413</v>
      </c>
      <c r="C9931" s="0">
        <v>-51241.15625</v>
      </c>
      <c r="D9931" s="0">
        <v>19727.5625</v>
      </c>
      <c r="E9931" s="0">
        <v>-0.347699</v>
      </c>
      <c r="F9931" s="0">
        <v>9.957423</v>
      </c>
      <c r="G9931" s="0">
        <v>-0.075518</v>
      </c>
      <c r="H9931" s="0">
        <v>-0.011843</v>
      </c>
      <c r="I9931" s="0">
        <v>0.003084</v>
      </c>
      <c r="J9931" s="0">
        <v>-0.004362</v>
      </c>
      <c r="K9931" s="0">
        <v>1015</v>
      </c>
      <c r="L9931" s="0">
        <v>42.287029</v>
      </c>
      <c r="W9931" s="0">
        <f t="shared" si="155"/>
        <v>54935.393858262854</v>
      </c>
    </row>
    <row r="9932">
      <c r="A9932" s="0">
        <v>328.095</v>
      </c>
      <c r="B9932" s="0">
        <v>1739.097168</v>
      </c>
      <c r="C9932" s="0">
        <v>-51248.460937</v>
      </c>
      <c r="D9932" s="0">
        <v>19641.183594</v>
      </c>
      <c r="E9932" s="0">
        <v>-0.35236</v>
      </c>
      <c r="F9932" s="0">
        <v>9.951872</v>
      </c>
      <c r="G9932" s="0">
        <v>-0.096829</v>
      </c>
      <c r="H9932" s="0">
        <v>-0.032487</v>
      </c>
      <c r="I9932" s="0">
        <v>0.000117</v>
      </c>
      <c r="J9932" s="0">
        <v>-0.000193</v>
      </c>
      <c r="K9932" s="0">
        <v>1015</v>
      </c>
      <c r="L9932" s="0">
        <v>42.287029</v>
      </c>
      <c r="W9932" s="0">
        <f t="shared" si="155"/>
        <v>54910.885080684828</v>
      </c>
    </row>
    <row r="9933">
      <c r="A9933" s="0">
        <v>328.10625</v>
      </c>
      <c r="B9933" s="0">
        <v>1808.696167</v>
      </c>
      <c r="C9933" s="0">
        <v>-51256.519531</v>
      </c>
      <c r="D9933" s="0">
        <v>19655.345703</v>
      </c>
      <c r="E9933" s="0">
        <v>-0.354357</v>
      </c>
      <c r="F9933" s="0">
        <v>9.956411</v>
      </c>
      <c r="G9933" s="0">
        <v>-0.095766</v>
      </c>
      <c r="H9933" s="0">
        <v>-0.034035</v>
      </c>
      <c r="I9933" s="0">
        <v>-0.000565</v>
      </c>
      <c r="J9933" s="0">
        <v>0.001323</v>
      </c>
      <c r="K9933" s="0">
        <v>1014.97998</v>
      </c>
      <c r="L9933" s="0">
        <v>42.287029</v>
      </c>
      <c r="W9933" s="0">
        <f t="shared" si="155"/>
        <v>54925.7206685606</v>
      </c>
    </row>
    <row r="9934">
      <c r="A9934" s="0">
        <v>328.1175</v>
      </c>
      <c r="B9934" s="0">
        <v>1764.761353</v>
      </c>
      <c r="C9934" s="0">
        <v>-51201.523437</v>
      </c>
      <c r="D9934" s="0">
        <v>19842.439453</v>
      </c>
      <c r="E9934" s="0">
        <v>-0.345827</v>
      </c>
      <c r="F9934" s="0">
        <v>9.963228</v>
      </c>
      <c r="G9934" s="0">
        <v>-0.094347</v>
      </c>
      <c r="H9934" s="0">
        <v>-0.022343</v>
      </c>
      <c r="I9934" s="0">
        <v>0.001363</v>
      </c>
      <c r="J9934" s="0">
        <v>-0.001356</v>
      </c>
      <c r="K9934" s="0">
        <v>1014.97998</v>
      </c>
      <c r="L9934" s="0">
        <v>42.287029</v>
      </c>
      <c r="W9934" s="0">
        <f t="shared" si="155"/>
        <v>54940.26563776948</v>
      </c>
    </row>
    <row r="9935">
      <c r="A9935" s="0">
        <v>328.12875</v>
      </c>
      <c r="B9935" s="0">
        <v>1805.119751</v>
      </c>
      <c r="C9935" s="0">
        <v>-51239.703125</v>
      </c>
      <c r="D9935" s="0">
        <v>19772.443359</v>
      </c>
      <c r="E9935" s="0">
        <v>-0.347071</v>
      </c>
      <c r="F9935" s="0">
        <v>9.961998</v>
      </c>
      <c r="G9935" s="0">
        <v>-0.088306</v>
      </c>
      <c r="H9935" s="0">
        <v>-0.005571</v>
      </c>
      <c r="I9935" s="0">
        <v>0.00352</v>
      </c>
      <c r="J9935" s="0">
        <v>-0.005587</v>
      </c>
      <c r="K9935" s="0">
        <v>1014.97998</v>
      </c>
      <c r="L9935" s="0">
        <v>42.287029</v>
      </c>
      <c r="W9935" s="0">
        <f t="shared" si="155"/>
        <v>54951.934907139061</v>
      </c>
    </row>
    <row r="9936">
      <c r="A9936" s="0">
        <v>328.14</v>
      </c>
      <c r="B9936" s="0">
        <v>1826.377686</v>
      </c>
      <c r="C9936" s="0">
        <v>-51256.273437</v>
      </c>
      <c r="D9936" s="0">
        <v>19766.726562</v>
      </c>
      <c r="E9936" s="0">
        <v>-0.33658</v>
      </c>
      <c r="F9936" s="0">
        <v>9.962713</v>
      </c>
      <c r="G9936" s="0">
        <v>-0.08911</v>
      </c>
      <c r="H9936" s="0">
        <v>0.021714</v>
      </c>
      <c r="I9936" s="0">
        <v>0.006846</v>
      </c>
      <c r="J9936" s="0">
        <v>-0.014697</v>
      </c>
      <c r="K9936" s="0">
        <v>1014.97998</v>
      </c>
      <c r="L9936" s="0">
        <v>42.287029</v>
      </c>
      <c r="W9936" s="0">
        <f t="shared" si="155"/>
        <v>54966.03224790113</v>
      </c>
    </row>
    <row r="9937">
      <c r="A9937" s="0">
        <v>328.15125</v>
      </c>
      <c r="B9937" s="0">
        <v>1859.156372</v>
      </c>
      <c r="C9937" s="0">
        <v>-51251.371094</v>
      </c>
      <c r="D9937" s="0">
        <v>19653.798828</v>
      </c>
      <c r="E9937" s="0">
        <v>-0.34286</v>
      </c>
      <c r="F9937" s="0">
        <v>9.970035</v>
      </c>
      <c r="G9937" s="0">
        <v>-0.080684</v>
      </c>
      <c r="H9937" s="0">
        <v>0.04379</v>
      </c>
      <c r="I9937" s="0">
        <v>0.008522</v>
      </c>
      <c r="J9937" s="0">
        <v>-0.020563</v>
      </c>
      <c r="K9937" s="0">
        <v>1014.97998</v>
      </c>
      <c r="L9937" s="0">
        <v>42.287029</v>
      </c>
      <c r="W9937" s="0">
        <f t="shared" si="155"/>
        <v>54922.04757473943</v>
      </c>
    </row>
    <row r="9938">
      <c r="A9938" s="0">
        <v>328.1625</v>
      </c>
      <c r="B9938" s="0">
        <v>1842.591187</v>
      </c>
      <c r="C9938" s="0">
        <v>-51263.398437</v>
      </c>
      <c r="D9938" s="0">
        <v>19680.566406</v>
      </c>
      <c r="E9938" s="0">
        <v>-0.343641</v>
      </c>
      <c r="F9938" s="0">
        <v>9.964834</v>
      </c>
      <c r="G9938" s="0">
        <v>-0.082769</v>
      </c>
      <c r="H9938" s="0">
        <v>0.062707</v>
      </c>
      <c r="I9938" s="0">
        <v>0.011875</v>
      </c>
      <c r="J9938" s="0">
        <v>-0.025448</v>
      </c>
      <c r="K9938" s="0">
        <v>1014.97998</v>
      </c>
      <c r="L9938" s="0">
        <v>42.287029</v>
      </c>
      <c r="W9938" s="0">
        <f t="shared" si="155"/>
        <v>54942.295689696119</v>
      </c>
    </row>
    <row r="9939">
      <c r="A9939" s="0">
        <v>328.17375</v>
      </c>
      <c r="B9939" s="0">
        <v>1838.086304</v>
      </c>
      <c r="C9939" s="0">
        <v>-51263.367187</v>
      </c>
      <c r="D9939" s="0">
        <v>19588.5</v>
      </c>
      <c r="E9939" s="0">
        <v>-0.339113</v>
      </c>
      <c r="F9939" s="0">
        <v>9.950017</v>
      </c>
      <c r="G9939" s="0">
        <v>-0.072565</v>
      </c>
      <c r="H9939" s="0">
        <v>0.068417</v>
      </c>
      <c r="I9939" s="0">
        <v>0.012843</v>
      </c>
      <c r="J9939" s="0">
        <v>-0.024242</v>
      </c>
      <c r="K9939" s="0">
        <v>1014.97998</v>
      </c>
      <c r="L9939" s="0">
        <v>42.287029</v>
      </c>
      <c r="W9939" s="0">
        <f t="shared" si="155"/>
        <v>54909.2042271616</v>
      </c>
    </row>
    <row r="9940">
      <c r="A9940" s="0">
        <v>328.185</v>
      </c>
      <c r="B9940" s="0">
        <v>1826.907837</v>
      </c>
      <c r="C9940" s="0">
        <v>-51258.714844</v>
      </c>
      <c r="D9940" s="0">
        <v>19807.785156</v>
      </c>
      <c r="E9940" s="0">
        <v>-0.334339</v>
      </c>
      <c r="F9940" s="0">
        <v>9.94799</v>
      </c>
      <c r="G9940" s="0">
        <v>-0.078353</v>
      </c>
      <c r="H9940" s="0">
        <v>0.058552</v>
      </c>
      <c r="I9940" s="0">
        <v>0.011982</v>
      </c>
      <c r="J9940" s="0">
        <v>-0.019751</v>
      </c>
      <c r="K9940" s="0">
        <v>1014.97998</v>
      </c>
      <c r="L9940" s="0">
        <v>42.287029</v>
      </c>
      <c r="W9940" s="0">
        <f t="shared" si="155"/>
        <v>54983.104609412992</v>
      </c>
    </row>
    <row r="9941">
      <c r="A9941" s="0">
        <v>328.19625</v>
      </c>
      <c r="B9941" s="0">
        <v>1849.470215</v>
      </c>
      <c r="C9941" s="0">
        <v>-51256.5</v>
      </c>
      <c r="D9941" s="0">
        <v>19773.054687</v>
      </c>
      <c r="E9941" s="0">
        <v>-0.345249</v>
      </c>
      <c r="F9941" s="0">
        <v>9.957502</v>
      </c>
      <c r="G9941" s="0">
        <v>-0.089721</v>
      </c>
      <c r="H9941" s="0">
        <v>0.035548</v>
      </c>
      <c r="I9941" s="0">
        <v>0.008686</v>
      </c>
      <c r="J9941" s="0">
        <v>-0.014121</v>
      </c>
      <c r="K9941" s="0">
        <v>1014.97998</v>
      </c>
      <c r="L9941" s="0">
        <v>42.287029</v>
      </c>
      <c r="W9941" s="0">
        <f t="shared" si="155"/>
        <v>54969.29164525649</v>
      </c>
    </row>
    <row r="9942">
      <c r="A9942" s="0">
        <v>328.2075</v>
      </c>
      <c r="B9942" s="0">
        <v>1793.022095</v>
      </c>
      <c r="C9942" s="0">
        <v>-51231.398437</v>
      </c>
      <c r="D9942" s="0">
        <v>19775.419922</v>
      </c>
      <c r="E9942" s="0">
        <v>-0.349627</v>
      </c>
      <c r="F9942" s="0">
        <v>9.963804</v>
      </c>
      <c r="G9942" s="0">
        <v>-0.084668</v>
      </c>
      <c r="H9942" s="0">
        <v>0.01267</v>
      </c>
      <c r="I9942" s="0">
        <v>0.006359</v>
      </c>
      <c r="J9942" s="0">
        <v>-0.009685</v>
      </c>
      <c r="K9942" s="0">
        <v>1015.039978</v>
      </c>
      <c r="L9942" s="0">
        <v>42.289375</v>
      </c>
      <c r="W9942" s="0">
        <f t="shared" si="155"/>
        <v>54944.86643113476</v>
      </c>
    </row>
    <row r="9943">
      <c r="A9943" s="0">
        <v>328.21875</v>
      </c>
      <c r="B9943" s="0">
        <v>1890.219727</v>
      </c>
      <c r="C9943" s="0">
        <v>-51258.90625</v>
      </c>
      <c r="D9943" s="0">
        <v>19798.970703</v>
      </c>
      <c r="E9943" s="0">
        <v>-0.348277</v>
      </c>
      <c r="F9943" s="0">
        <v>9.96977</v>
      </c>
      <c r="G9943" s="0">
        <v>-0.082359</v>
      </c>
      <c r="H9943" s="0">
        <v>-0.012759</v>
      </c>
      <c r="I9943" s="0">
        <v>0.002638</v>
      </c>
      <c r="J9943" s="0">
        <v>-0.003305</v>
      </c>
      <c r="K9943" s="0">
        <v>1015.039978</v>
      </c>
      <c r="L9943" s="0">
        <v>42.289375</v>
      </c>
      <c r="W9943" s="0">
        <f t="shared" si="155"/>
        <v>54982.248421293953</v>
      </c>
    </row>
    <row r="9944">
      <c r="A9944" s="0">
        <v>328.23</v>
      </c>
      <c r="B9944" s="0">
        <v>1905.430664</v>
      </c>
      <c r="C9944" s="0">
        <v>-51252.425781</v>
      </c>
      <c r="D9944" s="0">
        <v>19685.990234</v>
      </c>
      <c r="E9944" s="0">
        <v>-0.346234</v>
      </c>
      <c r="F9944" s="0">
        <v>9.964417</v>
      </c>
      <c r="G9944" s="0">
        <v>-0.090063</v>
      </c>
      <c r="H9944" s="0">
        <v>-0.030289</v>
      </c>
      <c r="I9944" s="0">
        <v>0.001282</v>
      </c>
      <c r="J9944" s="0">
        <v>0.000187</v>
      </c>
      <c r="K9944" s="0">
        <v>1015.039978</v>
      </c>
      <c r="L9944" s="0">
        <v>42.289375</v>
      </c>
      <c r="W9944" s="0">
        <f t="shared" si="155"/>
        <v>54936.14498620529</v>
      </c>
    </row>
    <row r="9945">
      <c r="A9945" s="0">
        <v>328.24125</v>
      </c>
      <c r="B9945" s="0">
        <v>1646.860596</v>
      </c>
      <c r="C9945" s="0">
        <v>-51245.207031</v>
      </c>
      <c r="D9945" s="0">
        <v>19739.125</v>
      </c>
      <c r="E9945" s="0">
        <v>-0.355991</v>
      </c>
      <c r="F9945" s="0">
        <v>9.958368</v>
      </c>
      <c r="G9945" s="0">
        <v>-0.089576</v>
      </c>
      <c r="H9945" s="0">
        <v>-0.031759</v>
      </c>
      <c r="I9945" s="0">
        <v>-0.000159</v>
      </c>
      <c r="J9945" s="0">
        <v>0.001145</v>
      </c>
      <c r="K9945" s="0">
        <v>1015.039978</v>
      </c>
      <c r="L9945" s="0">
        <v>42.289375</v>
      </c>
      <c r="W9945" s="0">
        <f t="shared" si="155"/>
        <v>54940.116938702762</v>
      </c>
    </row>
    <row r="9946">
      <c r="A9946" s="0">
        <v>328.2525</v>
      </c>
      <c r="B9946" s="0">
        <v>1700.996094</v>
      </c>
      <c r="C9946" s="0">
        <v>-51226.007812</v>
      </c>
      <c r="D9946" s="0">
        <v>19735.320312</v>
      </c>
      <c r="E9946" s="0">
        <v>-0.34775</v>
      </c>
      <c r="F9946" s="0">
        <v>9.957744</v>
      </c>
      <c r="G9946" s="0">
        <v>-0.07331</v>
      </c>
      <c r="H9946" s="0">
        <v>-0.022948</v>
      </c>
      <c r="I9946" s="0">
        <v>8.379838E-05</v>
      </c>
      <c r="J9946" s="0">
        <v>-0.001993</v>
      </c>
      <c r="K9946" s="0">
        <v>1015.039978</v>
      </c>
      <c r="L9946" s="0">
        <v>42.289375</v>
      </c>
      <c r="W9946" s="0">
        <f t="shared" si="155"/>
        <v>54922.492040002413</v>
      </c>
    </row>
    <row r="9947">
      <c r="A9947" s="0">
        <v>328.26375</v>
      </c>
      <c r="B9947" s="0">
        <v>1777.978394</v>
      </c>
      <c r="C9947" s="0">
        <v>-51250.898437</v>
      </c>
      <c r="D9947" s="0">
        <v>19778.634766</v>
      </c>
      <c r="E9947" s="0">
        <v>-0.344851</v>
      </c>
      <c r="F9947" s="0">
        <v>9.962347</v>
      </c>
      <c r="G9947" s="0">
        <v>-0.069903</v>
      </c>
      <c r="H9947" s="0">
        <v>-0.001679</v>
      </c>
      <c r="I9947" s="0">
        <v>0.002768</v>
      </c>
      <c r="J9947" s="0">
        <v>-0.008114</v>
      </c>
      <c r="K9947" s="0">
        <v>1015.039978</v>
      </c>
      <c r="L9947" s="0">
        <v>42.289375</v>
      </c>
      <c r="W9947" s="0">
        <f t="shared" si="155"/>
        <v>54963.717041117627</v>
      </c>
    </row>
    <row r="9948">
      <c r="A9948" s="0">
        <v>328.275</v>
      </c>
      <c r="B9948" s="0">
        <v>1833.366089</v>
      </c>
      <c r="C9948" s="0">
        <v>-51212.109375</v>
      </c>
      <c r="D9948" s="0">
        <v>19832.529297</v>
      </c>
      <c r="E9948" s="0">
        <v>-0.339415</v>
      </c>
      <c r="F9948" s="0">
        <v>9.964811</v>
      </c>
      <c r="G9948" s="0">
        <v>-0.083061</v>
      </c>
      <c r="H9948" s="0">
        <v>0.027153</v>
      </c>
      <c r="I9948" s="0">
        <v>0.007496</v>
      </c>
      <c r="J9948" s="0">
        <v>-0.016882</v>
      </c>
      <c r="K9948" s="0">
        <v>1015.039978</v>
      </c>
      <c r="L9948" s="0">
        <v>42.289375</v>
      </c>
      <c r="W9948" s="0">
        <f t="shared" si="155"/>
        <v>54948.79977005523</v>
      </c>
    </row>
    <row r="9949">
      <c r="A9949" s="0">
        <v>328.28625</v>
      </c>
      <c r="B9949" s="0">
        <v>1770.185303</v>
      </c>
      <c r="C9949" s="0">
        <v>-51272.316406</v>
      </c>
      <c r="D9949" s="0">
        <v>19790.875</v>
      </c>
      <c r="E9949" s="0">
        <v>-0.346978</v>
      </c>
      <c r="F9949" s="0">
        <v>9.967047</v>
      </c>
      <c r="G9949" s="0">
        <v>-0.072142</v>
      </c>
      <c r="H9949" s="0">
        <v>0.05099</v>
      </c>
      <c r="I9949" s="0">
        <v>0.011253</v>
      </c>
      <c r="J9949" s="0">
        <v>-0.024061</v>
      </c>
      <c r="K9949" s="0">
        <v>1015.039978</v>
      </c>
      <c r="L9949" s="0">
        <v>42.289375</v>
      </c>
      <c r="W9949" s="0">
        <f t="shared" si="155"/>
        <v>54987.84155528892</v>
      </c>
    </row>
    <row r="9950">
      <c r="A9950" s="0">
        <v>328.2975</v>
      </c>
      <c r="B9950" s="0">
        <v>1762.487549</v>
      </c>
      <c r="C9950" s="0">
        <v>-51254.328125</v>
      </c>
      <c r="D9950" s="0">
        <v>19713.242187</v>
      </c>
      <c r="E9950" s="0">
        <v>-0.347302</v>
      </c>
      <c r="F9950" s="0">
        <v>9.958466</v>
      </c>
      <c r="G9950" s="0">
        <v>-0.071104</v>
      </c>
      <c r="H9950" s="0">
        <v>0.063964</v>
      </c>
      <c r="I9950" s="0">
        <v>0.012691</v>
      </c>
      <c r="J9950" s="0">
        <v>-0.025837</v>
      </c>
      <c r="K9950" s="0">
        <v>1015.039978</v>
      </c>
      <c r="L9950" s="0">
        <v>42.289375</v>
      </c>
      <c r="W9950" s="0">
        <f t="shared" si="155"/>
        <v>54942.919757042968</v>
      </c>
    </row>
    <row r="9951">
      <c r="A9951" s="0">
        <v>328.30875</v>
      </c>
      <c r="B9951" s="0">
        <v>1708.953125</v>
      </c>
      <c r="C9951" s="0">
        <v>-51259.675781</v>
      </c>
      <c r="D9951" s="0">
        <v>19717.75</v>
      </c>
      <c r="E9951" s="0">
        <v>-0.347769</v>
      </c>
      <c r="F9951" s="0">
        <v>9.961204</v>
      </c>
      <c r="G9951" s="0">
        <v>-0.085896</v>
      </c>
      <c r="H9951" s="0">
        <v>0.067773</v>
      </c>
      <c r="I9951" s="0">
        <v>0.012753</v>
      </c>
      <c r="J9951" s="0">
        <v>-0.024412</v>
      </c>
      <c r="K9951" s="0">
        <v>1015.059998</v>
      </c>
      <c r="L9951" s="0">
        <v>42.289375</v>
      </c>
      <c r="W9951" s="0">
        <f t="shared" si="155"/>
        <v>54947.834780081961</v>
      </c>
    </row>
    <row r="9952">
      <c r="A9952" s="0">
        <v>328.32</v>
      </c>
      <c r="B9952" s="0">
        <v>1774.444702</v>
      </c>
      <c r="C9952" s="0">
        <v>-51258.3125</v>
      </c>
      <c r="D9952" s="0">
        <v>19751.923828</v>
      </c>
      <c r="E9952" s="0">
        <v>-0.348276</v>
      </c>
      <c r="F9952" s="0">
        <v>9.963192</v>
      </c>
      <c r="G9952" s="0">
        <v>-0.086737</v>
      </c>
      <c r="H9952" s="0">
        <v>0.054898</v>
      </c>
      <c r="I9952" s="0">
        <v>0.01209</v>
      </c>
      <c r="J9952" s="0">
        <v>-0.019333</v>
      </c>
      <c r="K9952" s="0">
        <v>1015.059998</v>
      </c>
      <c r="L9952" s="0">
        <v>42.289375</v>
      </c>
      <c r="W9952" s="0">
        <f t="shared" si="155"/>
        <v>54960.911102848593</v>
      </c>
    </row>
    <row r="9953">
      <c r="A9953" s="0">
        <v>328.33125</v>
      </c>
      <c r="B9953" s="0">
        <v>1720.580444</v>
      </c>
      <c r="C9953" s="0">
        <v>-51281.617187</v>
      </c>
      <c r="D9953" s="0">
        <v>19754.763672</v>
      </c>
      <c r="E9953" s="0">
        <v>-0.354368</v>
      </c>
      <c r="F9953" s="0">
        <v>9.956874</v>
      </c>
      <c r="G9953" s="0">
        <v>-0.089609</v>
      </c>
      <c r="H9953" s="0">
        <v>0.034449</v>
      </c>
      <c r="I9953" s="0">
        <v>0.00863</v>
      </c>
      <c r="J9953" s="0">
        <v>-0.012696</v>
      </c>
      <c r="K9953" s="0">
        <v>1015.059998</v>
      </c>
      <c r="L9953" s="0">
        <v>42.289375</v>
      </c>
      <c r="W9953" s="0">
        <f t="shared" si="155"/>
        <v>54981.954731665006</v>
      </c>
    </row>
    <row r="9954">
      <c r="A9954" s="0">
        <v>328.3425</v>
      </c>
      <c r="B9954" s="0">
        <v>1916.343018</v>
      </c>
      <c r="C9954" s="0">
        <v>-51259.308594</v>
      </c>
      <c r="D9954" s="0">
        <v>19768.251953</v>
      </c>
      <c r="E9954" s="0">
        <v>-0.356595</v>
      </c>
      <c r="F9954" s="0">
        <v>9.956573</v>
      </c>
      <c r="G9954" s="0">
        <v>-0.083318</v>
      </c>
      <c r="H9954" s="0">
        <v>0.009305</v>
      </c>
      <c r="I9954" s="0">
        <v>0.005179</v>
      </c>
      <c r="J9954" s="0">
        <v>-0.009483</v>
      </c>
      <c r="K9954" s="0">
        <v>1015.059998</v>
      </c>
      <c r="L9954" s="0">
        <v>42.289375</v>
      </c>
      <c r="W9954" s="0">
        <f t="shared" si="155"/>
        <v>54972.473778927291</v>
      </c>
    </row>
    <row r="9955">
      <c r="A9955" s="0">
        <v>328.35375</v>
      </c>
      <c r="B9955" s="0">
        <v>1794.372314</v>
      </c>
      <c r="C9955" s="0">
        <v>-51238.8125</v>
      </c>
      <c r="D9955" s="0">
        <v>19740.767578</v>
      </c>
      <c r="E9955" s="0">
        <v>-0.349333</v>
      </c>
      <c r="F9955" s="0">
        <v>9.96781</v>
      </c>
      <c r="G9955" s="0">
        <v>-0.085921</v>
      </c>
      <c r="H9955" s="0">
        <v>-0.019716</v>
      </c>
      <c r="I9955" s="0">
        <v>0.001592</v>
      </c>
      <c r="J9955" s="0">
        <v>-0.002652</v>
      </c>
      <c r="K9955" s="0">
        <v>1015.059998</v>
      </c>
      <c r="L9955" s="0">
        <v>42.289375</v>
      </c>
      <c r="W9955" s="0">
        <f t="shared" si="155"/>
        <v>54939.3627827992</v>
      </c>
    </row>
    <row r="9956">
      <c r="A9956" s="0">
        <v>328.365</v>
      </c>
      <c r="B9956" s="0">
        <v>1761.678833</v>
      </c>
      <c r="C9956" s="0">
        <v>-51253.4375</v>
      </c>
      <c r="D9956" s="0">
        <v>19648.460937</v>
      </c>
      <c r="E9956" s="0">
        <v>-0.343141</v>
      </c>
      <c r="F9956" s="0">
        <v>9.956641</v>
      </c>
      <c r="G9956" s="0">
        <v>-0.084266</v>
      </c>
      <c r="H9956" s="0">
        <v>-0.032867</v>
      </c>
      <c r="I9956" s="0">
        <v>-0.000765</v>
      </c>
      <c r="J9956" s="0">
        <v>-0.000281</v>
      </c>
      <c r="K9956" s="0">
        <v>1015.059998</v>
      </c>
      <c r="L9956" s="0">
        <v>42.289375</v>
      </c>
      <c r="W9956" s="0">
        <f t="shared" si="155"/>
        <v>54918.852729002465</v>
      </c>
    </row>
    <row r="9957">
      <c r="A9957" s="0">
        <v>328.37625</v>
      </c>
      <c r="B9957" s="0">
        <v>1892.286499</v>
      </c>
      <c r="C9957" s="0">
        <v>-51247.921875</v>
      </c>
      <c r="D9957" s="0">
        <v>19755.976562</v>
      </c>
      <c r="E9957" s="0">
        <v>-0.349956</v>
      </c>
      <c r="F9957" s="0">
        <v>9.961782</v>
      </c>
      <c r="G9957" s="0">
        <v>-0.078622</v>
      </c>
      <c r="H9957" s="0">
        <v>-0.03248</v>
      </c>
      <c r="I9957" s="0">
        <v>-0.00073</v>
      </c>
      <c r="J9957" s="0">
        <v>0.00041</v>
      </c>
      <c r="K9957" s="0">
        <v>1015.059998</v>
      </c>
      <c r="L9957" s="0">
        <v>42.289375</v>
      </c>
      <c r="W9957" s="0">
        <f t="shared" si="155"/>
        <v>54956.608834777049</v>
      </c>
    </row>
    <row r="9958">
      <c r="A9958" s="0">
        <v>328.3875</v>
      </c>
      <c r="B9958" s="0">
        <v>1794.554687</v>
      </c>
      <c r="C9958" s="0">
        <v>-51255.410156</v>
      </c>
      <c r="D9958" s="0">
        <v>19827.505859</v>
      </c>
      <c r="E9958" s="0">
        <v>-0.350389</v>
      </c>
      <c r="F9958" s="0">
        <v>9.957819</v>
      </c>
      <c r="G9958" s="0">
        <v>-0.076912</v>
      </c>
      <c r="H9958" s="0">
        <v>-0.02502</v>
      </c>
      <c r="I9958" s="0">
        <v>0.001294</v>
      </c>
      <c r="J9958" s="0">
        <v>-0.002509</v>
      </c>
      <c r="K9958" s="0">
        <v>1015.059998</v>
      </c>
      <c r="L9958" s="0">
        <v>42.289375</v>
      </c>
      <c r="W9958" s="0">
        <f t="shared" si="155"/>
        <v>54986.066283860506</v>
      </c>
    </row>
    <row r="9959">
      <c r="A9959" s="0">
        <v>328.39875</v>
      </c>
      <c r="B9959" s="0">
        <v>1808.395508</v>
      </c>
      <c r="C9959" s="0">
        <v>-51269.488281</v>
      </c>
      <c r="D9959" s="0">
        <v>19634.810547</v>
      </c>
      <c r="E9959" s="0">
        <v>-0.367594</v>
      </c>
      <c r="F9959" s="0">
        <v>9.95927</v>
      </c>
      <c r="G9959" s="0">
        <v>-0.085991</v>
      </c>
      <c r="H9959" s="0">
        <v>-0.00184</v>
      </c>
      <c r="I9959" s="0">
        <v>0.003906</v>
      </c>
      <c r="J9959" s="0">
        <v>-0.009283</v>
      </c>
      <c r="K9959" s="0">
        <v>1015.059998</v>
      </c>
      <c r="L9959" s="0">
        <v>42.289375</v>
      </c>
      <c r="W9959" s="0">
        <f t="shared" si="155"/>
        <v>54930.469760648622</v>
      </c>
    </row>
    <row r="9960">
      <c r="A9960" s="0">
        <v>328.41</v>
      </c>
      <c r="B9960" s="0">
        <v>1775.294434</v>
      </c>
      <c r="C9960" s="0">
        <v>-51271.835937</v>
      </c>
      <c r="D9960" s="0">
        <v>19792.009766</v>
      </c>
      <c r="E9960" s="0">
        <v>-0.357867</v>
      </c>
      <c r="F9960" s="0">
        <v>9.966537</v>
      </c>
      <c r="G9960" s="0">
        <v>-0.087689</v>
      </c>
      <c r="H9960" s="0">
        <v>0.027115</v>
      </c>
      <c r="I9960" s="0">
        <v>0.007909</v>
      </c>
      <c r="J9960" s="0">
        <v>-0.018502</v>
      </c>
      <c r="K9960" s="0">
        <v>1015.059998</v>
      </c>
      <c r="L9960" s="0">
        <v>42.291912</v>
      </c>
      <c r="W9960" s="0">
        <f t="shared" si="155"/>
        <v>54987.966695045885</v>
      </c>
    </row>
    <row r="9961">
      <c r="A9961" s="0">
        <v>328.42125</v>
      </c>
      <c r="B9961" s="0">
        <v>1770.723022</v>
      </c>
      <c r="C9961" s="0">
        <v>-51262.519531</v>
      </c>
      <c r="D9961" s="0">
        <v>19743.714844</v>
      </c>
      <c r="E9961" s="0">
        <v>-0.34183</v>
      </c>
      <c r="F9961" s="0">
        <v>9.953823</v>
      </c>
      <c r="G9961" s="0">
        <v>-0.095115</v>
      </c>
      <c r="H9961" s="0">
        <v>0.051566</v>
      </c>
      <c r="I9961" s="0">
        <v>0.011085</v>
      </c>
      <c r="J9961" s="0">
        <v>-0.022947</v>
      </c>
      <c r="K9961" s="0">
        <v>1015.059998</v>
      </c>
      <c r="L9961" s="0">
        <v>42.291912</v>
      </c>
      <c r="W9961" s="0">
        <f t="shared" si="155"/>
        <v>54961.765296685873</v>
      </c>
    </row>
    <row r="9962">
      <c r="A9962" s="0">
        <v>328.4325</v>
      </c>
      <c r="B9962" s="0">
        <v>1641.894897</v>
      </c>
      <c r="C9962" s="0">
        <v>-51251.21875</v>
      </c>
      <c r="D9962" s="0">
        <v>19672.246094</v>
      </c>
      <c r="E9962" s="0">
        <v>-0.343625</v>
      </c>
      <c r="F9962" s="0">
        <v>9.959904</v>
      </c>
      <c r="G9962" s="0">
        <v>-0.084494</v>
      </c>
      <c r="H9962" s="0">
        <v>0.068858</v>
      </c>
      <c r="I9962" s="0">
        <v>0.012045</v>
      </c>
      <c r="J9962" s="0">
        <v>-0.027334</v>
      </c>
      <c r="K9962" s="0">
        <v>1015.059998</v>
      </c>
      <c r="L9962" s="0">
        <v>42.291912</v>
      </c>
      <c r="W9962" s="0">
        <f t="shared" si="155"/>
        <v>54921.585088160413</v>
      </c>
    </row>
    <row r="9963">
      <c r="A9963" s="0">
        <v>328.44375</v>
      </c>
      <c r="B9963" s="0">
        <v>1853.426758</v>
      </c>
      <c r="C9963" s="0">
        <v>-51258.84375</v>
      </c>
      <c r="D9963" s="0">
        <v>19880.664062</v>
      </c>
      <c r="E9963" s="0">
        <v>-0.349228</v>
      </c>
      <c r="F9963" s="0">
        <v>9.969736</v>
      </c>
      <c r="G9963" s="0">
        <v>-0.084051</v>
      </c>
      <c r="H9963" s="0">
        <v>0.067213</v>
      </c>
      <c r="I9963" s="0">
        <v>0.012278</v>
      </c>
      <c r="J9963" s="0">
        <v>-0.023585</v>
      </c>
      <c r="K9963" s="0">
        <v>1015.059998</v>
      </c>
      <c r="L9963" s="0">
        <v>42.291912</v>
      </c>
      <c r="W9963" s="0">
        <f t="shared" si="155"/>
        <v>55010.408623098621</v>
      </c>
    </row>
    <row r="9964">
      <c r="A9964" s="0">
        <v>328.455</v>
      </c>
      <c r="B9964" s="0">
        <v>1689.624268</v>
      </c>
      <c r="C9964" s="0">
        <v>-51240.140625</v>
      </c>
      <c r="D9964" s="0">
        <v>19719.658203</v>
      </c>
      <c r="E9964" s="0">
        <v>-0.341411</v>
      </c>
      <c r="F9964" s="0">
        <v>9.959253</v>
      </c>
      <c r="G9964" s="0">
        <v>-0.085779</v>
      </c>
      <c r="H9964" s="0">
        <v>0.049885</v>
      </c>
      <c r="I9964" s="0">
        <v>0.010358</v>
      </c>
      <c r="J9964" s="0">
        <v>-0.017076</v>
      </c>
      <c r="K9964" s="0">
        <v>1015.059998</v>
      </c>
      <c r="L9964" s="0">
        <v>42.291912</v>
      </c>
      <c r="W9964" s="0">
        <f t="shared" si="155"/>
        <v>54929.698352347928</v>
      </c>
    </row>
    <row r="9965">
      <c r="A9965" s="0">
        <v>328.46625</v>
      </c>
      <c r="B9965" s="0">
        <v>1755.413696</v>
      </c>
      <c r="C9965" s="0">
        <v>-51263.34375</v>
      </c>
      <c r="D9965" s="0">
        <v>19587.958984</v>
      </c>
      <c r="E9965" s="0">
        <v>-0.341159</v>
      </c>
      <c r="F9965" s="0">
        <v>9.956089</v>
      </c>
      <c r="G9965" s="0">
        <v>-0.079064</v>
      </c>
      <c r="H9965" s="0">
        <v>0.031574</v>
      </c>
      <c r="I9965" s="0">
        <v>0.008702</v>
      </c>
      <c r="J9965" s="0">
        <v>-0.01204</v>
      </c>
      <c r="K9965" s="0">
        <v>1015.059998</v>
      </c>
      <c r="L9965" s="0">
        <v>42.291912</v>
      </c>
      <c r="W9965" s="0">
        <f t="shared" si="155"/>
        <v>54906.284037745943</v>
      </c>
    </row>
    <row r="9966">
      <c r="A9966" s="0">
        <v>328.4775</v>
      </c>
      <c r="B9966" s="0">
        <v>1709.884033</v>
      </c>
      <c r="C9966" s="0">
        <v>-51256.566406</v>
      </c>
      <c r="D9966" s="0">
        <v>19697.585937</v>
      </c>
      <c r="E9966" s="0">
        <v>-0.338489</v>
      </c>
      <c r="F9966" s="0">
        <v>9.97116</v>
      </c>
      <c r="G9966" s="0">
        <v>-0.081822</v>
      </c>
      <c r="H9966" s="0">
        <v>0.004741</v>
      </c>
      <c r="I9966" s="0">
        <v>0.005271</v>
      </c>
      <c r="J9966" s="0">
        <v>-0.007892</v>
      </c>
      <c r="K9966" s="0">
        <v>1015.059998</v>
      </c>
      <c r="L9966" s="0">
        <v>42.291912</v>
      </c>
      <c r="W9966" s="0">
        <f t="shared" si="155"/>
        <v>54937.730157738551</v>
      </c>
    </row>
    <row r="9967">
      <c r="A9967" s="0">
        <v>328.48875</v>
      </c>
      <c r="B9967" s="0">
        <v>1873.976807</v>
      </c>
      <c r="C9967" s="0">
        <v>-51269.3125</v>
      </c>
      <c r="D9967" s="0">
        <v>19754.390625</v>
      </c>
      <c r="E9967" s="0">
        <v>-0.339367</v>
      </c>
      <c r="F9967" s="0">
        <v>9.961928</v>
      </c>
      <c r="G9967" s="0">
        <v>-0.082286</v>
      </c>
      <c r="H9967" s="0">
        <v>-0.016518</v>
      </c>
      <c r="I9967" s="0">
        <v>0.002299</v>
      </c>
      <c r="J9967" s="0">
        <v>-0.003339</v>
      </c>
      <c r="K9967" s="0">
        <v>1015.059998</v>
      </c>
      <c r="L9967" s="0">
        <v>42.291912</v>
      </c>
      <c r="W9967" s="0">
        <f t="shared" si="155"/>
        <v>54975.3594100204</v>
      </c>
    </row>
    <row r="9968">
      <c r="A9968" s="0">
        <v>328.5</v>
      </c>
      <c r="B9968" s="0">
        <v>1778.538696</v>
      </c>
      <c r="C9968" s="0">
        <v>-51255.089844</v>
      </c>
      <c r="D9968" s="0">
        <v>19570.470703</v>
      </c>
      <c r="E9968" s="0">
        <v>-0.350371</v>
      </c>
      <c r="F9968" s="0">
        <v>9.960421</v>
      </c>
      <c r="G9968" s="0">
        <v>-0.084436</v>
      </c>
      <c r="H9968" s="0">
        <v>-0.033994</v>
      </c>
      <c r="I9968" s="0">
        <v>0.000397</v>
      </c>
      <c r="J9968" s="0">
        <v>0.000503</v>
      </c>
      <c r="K9968" s="0">
        <v>1015.049988</v>
      </c>
      <c r="L9968" s="0">
        <v>42.291912</v>
      </c>
      <c r="W9968" s="0">
        <f t="shared" si="155"/>
        <v>54893.084795324285</v>
      </c>
    </row>
    <row r="9969">
      <c r="A9969" s="0">
        <v>328.51125</v>
      </c>
      <c r="B9969" s="0">
        <v>1812.031372</v>
      </c>
      <c r="C9969" s="0">
        <v>-51240.730469</v>
      </c>
      <c r="D9969" s="0">
        <v>19828.792969</v>
      </c>
      <c r="E9969" s="0">
        <v>-0.354837</v>
      </c>
      <c r="F9969" s="0">
        <v>9.955009</v>
      </c>
      <c r="G9969" s="0">
        <v>-0.082124</v>
      </c>
      <c r="H9969" s="0">
        <v>-0.033536</v>
      </c>
      <c r="I9969" s="0">
        <v>-0.000656</v>
      </c>
      <c r="J9969" s="0">
        <v>0.001257</v>
      </c>
      <c r="K9969" s="0">
        <v>1015.049988</v>
      </c>
      <c r="L9969" s="0">
        <v>42.291912</v>
      </c>
      <c r="W9969" s="0">
        <f t="shared" si="155"/>
        <v>54973.420371096443</v>
      </c>
    </row>
    <row r="9970">
      <c r="A9970" s="0">
        <v>328.5225</v>
      </c>
      <c r="B9970" s="0">
        <v>1732.477539</v>
      </c>
      <c r="C9970" s="0">
        <v>-51270.945312</v>
      </c>
      <c r="D9970" s="0">
        <v>19763.005859</v>
      </c>
      <c r="E9970" s="0">
        <v>-0.367716</v>
      </c>
      <c r="F9970" s="0">
        <v>9.963758</v>
      </c>
      <c r="G9970" s="0">
        <v>-0.0812</v>
      </c>
      <c r="H9970" s="0">
        <v>-0.018019</v>
      </c>
      <c r="I9970" s="0">
        <v>0.001395</v>
      </c>
      <c r="J9970" s="0">
        <v>-0.003056</v>
      </c>
      <c r="K9970" s="0">
        <v>1015.049988</v>
      </c>
      <c r="L9970" s="0">
        <v>42.291912</v>
      </c>
      <c r="W9970" s="0">
        <f t="shared" si="155"/>
        <v>54975.33730857959</v>
      </c>
    </row>
    <row r="9971">
      <c r="A9971" s="0">
        <v>328.53375</v>
      </c>
      <c r="B9971" s="0">
        <v>1754.63855</v>
      </c>
      <c r="C9971" s="0">
        <v>-51265.46875</v>
      </c>
      <c r="D9971" s="0">
        <v>19779.998047</v>
      </c>
      <c r="E9971" s="0">
        <v>-0.341569</v>
      </c>
      <c r="F9971" s="0">
        <v>9.96557</v>
      </c>
      <c r="G9971" s="0">
        <v>-0.076474</v>
      </c>
      <c r="H9971" s="0">
        <v>0.007781</v>
      </c>
      <c r="I9971" s="0">
        <v>0.005459</v>
      </c>
      <c r="J9971" s="0">
        <v>-0.009893</v>
      </c>
      <c r="K9971" s="0">
        <v>1015.049988</v>
      </c>
      <c r="L9971" s="0">
        <v>42.291912</v>
      </c>
      <c r="W9971" s="0">
        <f t="shared" si="155"/>
        <v>54977.0439850825</v>
      </c>
    </row>
    <row r="9972">
      <c r="A9972" s="0">
        <v>328.545</v>
      </c>
      <c r="B9972" s="0">
        <v>1792.179565</v>
      </c>
      <c r="C9972" s="0">
        <v>-51279.652344</v>
      </c>
      <c r="D9972" s="0">
        <v>19706.054687</v>
      </c>
      <c r="E9972" s="0">
        <v>-0.348535</v>
      </c>
      <c r="F9972" s="0">
        <v>9.964852</v>
      </c>
      <c r="G9972" s="0">
        <v>-0.081541</v>
      </c>
      <c r="H9972" s="0">
        <v>0.032696</v>
      </c>
      <c r="I9972" s="0">
        <v>0.00767</v>
      </c>
      <c r="J9972" s="0">
        <v>-0.018453</v>
      </c>
      <c r="K9972" s="0">
        <v>1015.049988</v>
      </c>
      <c r="L9972" s="0">
        <v>42.291912</v>
      </c>
      <c r="W9972" s="0">
        <f t="shared" si="155"/>
        <v>54964.927394127822</v>
      </c>
    </row>
    <row r="9973">
      <c r="A9973" s="0">
        <v>328.55625</v>
      </c>
      <c r="B9973" s="0">
        <v>1824.808838</v>
      </c>
      <c r="C9973" s="0">
        <v>-51249.3125</v>
      </c>
      <c r="D9973" s="0">
        <v>19741.552734</v>
      </c>
      <c r="E9973" s="0">
        <v>-0.349067</v>
      </c>
      <c r="F9973" s="0">
        <v>9.977432</v>
      </c>
      <c r="G9973" s="0">
        <v>-0.081335</v>
      </c>
      <c r="H9973" s="0">
        <v>0.054222</v>
      </c>
      <c r="I9973" s="0">
        <v>0.010478</v>
      </c>
      <c r="J9973" s="0">
        <v>-0.023525</v>
      </c>
      <c r="K9973" s="0">
        <v>1015.049988</v>
      </c>
      <c r="L9973" s="0">
        <v>42.291912</v>
      </c>
      <c r="W9973" s="0">
        <f t="shared" si="155"/>
        <v>54950.440065273382</v>
      </c>
    </row>
    <row r="9974">
      <c r="A9974" s="0">
        <v>328.5675</v>
      </c>
      <c r="B9974" s="0">
        <v>1840.268433</v>
      </c>
      <c r="C9974" s="0">
        <v>-51252.78125</v>
      </c>
      <c r="D9974" s="0">
        <v>19809.365234</v>
      </c>
      <c r="E9974" s="0">
        <v>-0.3494</v>
      </c>
      <c r="F9974" s="0">
        <v>9.962543</v>
      </c>
      <c r="G9974" s="0">
        <v>-0.077763</v>
      </c>
      <c r="H9974" s="0">
        <v>0.067044</v>
      </c>
      <c r="I9974" s="0">
        <v>0.012913</v>
      </c>
      <c r="J9974" s="0">
        <v>-0.024739</v>
      </c>
      <c r="K9974" s="0">
        <v>1015.049988</v>
      </c>
      <c r="L9974" s="0">
        <v>42.291912</v>
      </c>
      <c r="W9974" s="0">
        <f t="shared" si="155"/>
        <v>54978.587875097845</v>
      </c>
    </row>
    <row r="9975">
      <c r="A9975" s="0">
        <v>328.57875</v>
      </c>
      <c r="B9975" s="0">
        <v>1844.5802</v>
      </c>
      <c r="C9975" s="0">
        <v>-51255.15625</v>
      </c>
      <c r="D9975" s="0">
        <v>19740.927734</v>
      </c>
      <c r="E9975" s="0">
        <v>-0.33837</v>
      </c>
      <c r="F9975" s="0">
        <v>9.953702</v>
      </c>
      <c r="G9975" s="0">
        <v>-0.077948</v>
      </c>
      <c r="H9975" s="0">
        <v>0.063204</v>
      </c>
      <c r="I9975" s="0">
        <v>0.013253</v>
      </c>
      <c r="J9975" s="0">
        <v>-0.022258</v>
      </c>
      <c r="K9975" s="0">
        <v>1015.049988</v>
      </c>
      <c r="L9975" s="0">
        <v>42.291912</v>
      </c>
      <c r="W9975" s="0">
        <f t="shared" si="155"/>
        <v>54956.325806272354</v>
      </c>
    </row>
    <row r="9976">
      <c r="A9976" s="0">
        <v>328.59</v>
      </c>
      <c r="B9976" s="0">
        <v>1786.207275</v>
      </c>
      <c r="C9976" s="0">
        <v>-51249.648437</v>
      </c>
      <c r="D9976" s="0">
        <v>19816.816406</v>
      </c>
      <c r="E9976" s="0">
        <v>-0.345556</v>
      </c>
      <c r="F9976" s="0">
        <v>9.960667</v>
      </c>
      <c r="G9976" s="0">
        <v>-0.083724</v>
      </c>
      <c r="H9976" s="0">
        <v>0.050665</v>
      </c>
      <c r="I9976" s="0">
        <v>0.011396</v>
      </c>
      <c r="J9976" s="0">
        <v>-0.016819</v>
      </c>
      <c r="K9976" s="0">
        <v>1015.049988</v>
      </c>
      <c r="L9976" s="0">
        <v>42.291912</v>
      </c>
      <c r="W9976" s="0">
        <f t="shared" si="155"/>
        <v>54976.569680314453</v>
      </c>
    </row>
    <row r="9977">
      <c r="A9977" s="0">
        <v>328.60125</v>
      </c>
      <c r="B9977" s="0">
        <v>1778.655029</v>
      </c>
      <c r="C9977" s="0">
        <v>-51240.226562</v>
      </c>
      <c r="D9977" s="0">
        <v>19760.269531</v>
      </c>
      <c r="E9977" s="0">
        <v>-0.35163</v>
      </c>
      <c r="F9977" s="0">
        <v>9.953957</v>
      </c>
      <c r="G9977" s="0">
        <v>-0.085425</v>
      </c>
      <c r="H9977" s="0">
        <v>0.01986</v>
      </c>
      <c r="I9977" s="0">
        <v>0.006337</v>
      </c>
      <c r="J9977" s="0">
        <v>-0.010302</v>
      </c>
      <c r="K9977" s="0">
        <v>1015.009949</v>
      </c>
      <c r="L9977" s="0">
        <v>42.294258</v>
      </c>
      <c r="W9977" s="0">
        <f t="shared" si="155"/>
        <v>54947.180853753038</v>
      </c>
    </row>
    <row r="9978">
      <c r="A9978" s="0">
        <v>328.6125</v>
      </c>
      <c r="B9978" s="0">
        <v>1789.131592</v>
      </c>
      <c r="C9978" s="0">
        <v>-51236.347656</v>
      </c>
      <c r="D9978" s="0">
        <v>19716.695312</v>
      </c>
      <c r="E9978" s="0">
        <v>-0.348786</v>
      </c>
      <c r="F9978" s="0">
        <v>9.961803</v>
      </c>
      <c r="G9978" s="0">
        <v>-0.089287</v>
      </c>
      <c r="H9978" s="0">
        <v>-0.001452</v>
      </c>
      <c r="I9978" s="0">
        <v>0.003353</v>
      </c>
      <c r="J9978" s="0">
        <v>-0.007147</v>
      </c>
      <c r="K9978" s="0">
        <v>1015.009949</v>
      </c>
      <c r="L9978" s="0">
        <v>42.294258</v>
      </c>
      <c r="W9978" s="0">
        <f t="shared" si="155"/>
        <v>54928.247623661104</v>
      </c>
    </row>
    <row r="9979">
      <c r="A9979" s="0">
        <v>328.62375</v>
      </c>
      <c r="B9979" s="0">
        <v>1709.36853</v>
      </c>
      <c r="C9979" s="0">
        <v>-51234.742187</v>
      </c>
      <c r="D9979" s="0">
        <v>19726.21875</v>
      </c>
      <c r="E9979" s="0">
        <v>-0.341423</v>
      </c>
      <c r="F9979" s="0">
        <v>9.967214</v>
      </c>
      <c r="G9979" s="0">
        <v>-0.084997</v>
      </c>
      <c r="H9979" s="0">
        <v>-0.021104</v>
      </c>
      <c r="I9979" s="0">
        <v>0.001414</v>
      </c>
      <c r="J9979" s="0">
        <v>-0.002254</v>
      </c>
      <c r="K9979" s="0">
        <v>1015.009949</v>
      </c>
      <c r="L9979" s="0">
        <v>42.294258</v>
      </c>
      <c r="W9979" s="0">
        <f t="shared" si="155"/>
        <v>54927.629239869471</v>
      </c>
    </row>
    <row r="9980">
      <c r="A9980" s="0">
        <v>328.635</v>
      </c>
      <c r="B9980" s="0">
        <v>1736.365356</v>
      </c>
      <c r="C9980" s="0">
        <v>-51264.902344</v>
      </c>
      <c r="D9980" s="0">
        <v>19749.607422</v>
      </c>
      <c r="E9980" s="0">
        <v>-0.349734</v>
      </c>
      <c r="F9980" s="0">
        <v>9.971944</v>
      </c>
      <c r="G9980" s="0">
        <v>-0.089805</v>
      </c>
      <c r="H9980" s="0">
        <v>-0.032713</v>
      </c>
      <c r="I9980" s="0">
        <v>0.000538</v>
      </c>
      <c r="J9980" s="0">
        <v>0.000339</v>
      </c>
      <c r="K9980" s="0">
        <v>1015.009949</v>
      </c>
      <c r="L9980" s="0">
        <v>42.294258</v>
      </c>
      <c r="W9980" s="0">
        <f t="shared" si="155"/>
        <v>54965.008599221481</v>
      </c>
    </row>
    <row r="9981">
      <c r="A9981" s="0">
        <v>328.64625</v>
      </c>
      <c r="B9981" s="0">
        <v>1574.698242</v>
      </c>
      <c r="C9981" s="0">
        <v>-51250.945312</v>
      </c>
      <c r="D9981" s="0">
        <v>19608.091797</v>
      </c>
      <c r="E9981" s="0">
        <v>-0.3582</v>
      </c>
      <c r="F9981" s="0">
        <v>9.968802</v>
      </c>
      <c r="G9981" s="0">
        <v>-0.101046</v>
      </c>
      <c r="H9981" s="0">
        <v>-0.03432</v>
      </c>
      <c r="I9981" s="0">
        <v>-0.000681</v>
      </c>
      <c r="J9981" s="0">
        <v>0.000215</v>
      </c>
      <c r="K9981" s="0">
        <v>1015.009949</v>
      </c>
      <c r="L9981" s="0">
        <v>42.294258</v>
      </c>
      <c r="W9981" s="0">
        <f t="shared" si="155"/>
        <v>54896.414580977435</v>
      </c>
    </row>
    <row r="9982">
      <c r="A9982" s="0">
        <v>328.6575</v>
      </c>
      <c r="B9982" s="0">
        <v>1875.1427</v>
      </c>
      <c r="C9982" s="0">
        <v>-51251.15625</v>
      </c>
      <c r="D9982" s="0">
        <v>19694.376953</v>
      </c>
      <c r="E9982" s="0">
        <v>-0.350524</v>
      </c>
      <c r="F9982" s="0">
        <v>9.960849</v>
      </c>
      <c r="G9982" s="0">
        <v>-0.094686</v>
      </c>
      <c r="H9982" s="0">
        <v>-0.018873</v>
      </c>
      <c r="I9982" s="0">
        <v>0.001504</v>
      </c>
      <c r="J9982" s="0">
        <v>-0.004726</v>
      </c>
      <c r="K9982" s="0">
        <v>1015.009949</v>
      </c>
      <c r="L9982" s="0">
        <v>42.294258</v>
      </c>
      <c r="W9982" s="0">
        <f t="shared" si="155"/>
        <v>54936.924383097154</v>
      </c>
    </row>
    <row r="9983">
      <c r="A9983" s="0">
        <v>328.66875</v>
      </c>
      <c r="B9983" s="0">
        <v>1845.670044</v>
      </c>
      <c r="C9983" s="0">
        <v>-51260.550781</v>
      </c>
      <c r="D9983" s="0">
        <v>19703.166016</v>
      </c>
      <c r="E9983" s="0">
        <v>-0.342268</v>
      </c>
      <c r="F9983" s="0">
        <v>9.958479</v>
      </c>
      <c r="G9983" s="0">
        <v>-0.086537</v>
      </c>
      <c r="H9983" s="0">
        <v>0.014547</v>
      </c>
      <c r="I9983" s="0">
        <v>0.006117</v>
      </c>
      <c r="J9983" s="0">
        <v>-0.013862</v>
      </c>
      <c r="K9983" s="0">
        <v>1015.009949</v>
      </c>
      <c r="L9983" s="0">
        <v>42.294258</v>
      </c>
      <c r="W9983" s="0">
        <f t="shared" si="155"/>
        <v>54947.841771418607</v>
      </c>
    </row>
    <row r="9984">
      <c r="A9984" s="0">
        <v>328.68</v>
      </c>
      <c r="B9984" s="0">
        <v>1809.271729</v>
      </c>
      <c r="C9984" s="0">
        <v>-51242.277344</v>
      </c>
      <c r="D9984" s="0">
        <v>19750.550781</v>
      </c>
      <c r="E9984" s="0">
        <v>-0.340493</v>
      </c>
      <c r="F9984" s="0">
        <v>9.965511</v>
      </c>
      <c r="G9984" s="0">
        <v>-0.081672</v>
      </c>
      <c r="H9984" s="0">
        <v>0.036494</v>
      </c>
      <c r="I9984" s="0">
        <v>0.008741</v>
      </c>
      <c r="J9984" s="0">
        <v>-0.019907</v>
      </c>
      <c r="K9984" s="0">
        <v>1015.009949</v>
      </c>
      <c r="L9984" s="0">
        <v>42.294258</v>
      </c>
      <c r="W9984" s="0">
        <f t="shared" si="155"/>
        <v>54946.598691289655</v>
      </c>
    </row>
    <row r="9985">
      <c r="A9985" s="0">
        <v>328.69125</v>
      </c>
      <c r="B9985" s="0">
        <v>1847.213623</v>
      </c>
      <c r="C9985" s="0">
        <v>-51273.8125</v>
      </c>
      <c r="D9985" s="0">
        <v>19879.720703</v>
      </c>
      <c r="E9985" s="0">
        <v>-0.346916</v>
      </c>
      <c r="F9985" s="0">
        <v>9.955019</v>
      </c>
      <c r="G9985" s="0">
        <v>-0.07783</v>
      </c>
      <c r="H9985" s="0">
        <v>0.054128</v>
      </c>
      <c r="I9985" s="0">
        <v>0.011454</v>
      </c>
      <c r="J9985" s="0">
        <v>-0.024608</v>
      </c>
      <c r="K9985" s="0">
        <v>1015.009949</v>
      </c>
      <c r="L9985" s="0">
        <v>42.294258</v>
      </c>
      <c r="W9985" s="0">
        <f t="shared" si="155"/>
        <v>55023.807044618785</v>
      </c>
    </row>
    <row r="9986">
      <c r="A9986" s="0">
        <v>328.7025</v>
      </c>
      <c r="B9986" s="0">
        <v>1833.584961</v>
      </c>
      <c r="C9986" s="0">
        <v>-51254.285156</v>
      </c>
      <c r="D9986" s="0">
        <v>19784.189453</v>
      </c>
      <c r="E9986" s="0">
        <v>-0.344456</v>
      </c>
      <c r="F9986" s="0">
        <v>9.962936</v>
      </c>
      <c r="G9986" s="0">
        <v>-0.063774</v>
      </c>
      <c r="H9986" s="0">
        <v>0.068947</v>
      </c>
      <c r="I9986" s="0">
        <v>0.012836</v>
      </c>
      <c r="J9986" s="0">
        <v>-0.02697</v>
      </c>
      <c r="K9986" s="0">
        <v>1015.019958</v>
      </c>
      <c r="L9986" s="0">
        <v>42.299141</v>
      </c>
      <c r="W9986" s="0">
        <f ref="W9986:W10049" t="shared" si="156">SQRT((B9986)^2+(C9986)^2+(D9986)^2)</f>
        <v>54970.700677487854</v>
      </c>
    </row>
    <row r="9987">
      <c r="A9987" s="0">
        <v>328.71375</v>
      </c>
      <c r="B9987" s="0">
        <v>1823.723511</v>
      </c>
      <c r="C9987" s="0">
        <v>-51256.703125</v>
      </c>
      <c r="D9987" s="0">
        <v>19702.150391</v>
      </c>
      <c r="E9987" s="0">
        <v>-0.344831</v>
      </c>
      <c r="F9987" s="0">
        <v>9.9599</v>
      </c>
      <c r="G9987" s="0">
        <v>-0.083641</v>
      </c>
      <c r="H9987" s="0">
        <v>0.062462</v>
      </c>
      <c r="I9987" s="0">
        <v>0.012208</v>
      </c>
      <c r="J9987" s="0">
        <v>-0.022319</v>
      </c>
      <c r="K9987" s="0">
        <v>1015.019958</v>
      </c>
      <c r="L9987" s="0">
        <v>42.299141</v>
      </c>
      <c r="W9987" s="0">
        <f t="shared" si="156"/>
        <v>54943.155285426961</v>
      </c>
    </row>
    <row r="9988">
      <c r="A9988" s="0">
        <v>328.725</v>
      </c>
      <c r="B9988" s="0">
        <v>1836.318848</v>
      </c>
      <c r="C9988" s="0">
        <v>-51254.179687</v>
      </c>
      <c r="D9988" s="0">
        <v>19603.6875</v>
      </c>
      <c r="E9988" s="0">
        <v>-0.35047</v>
      </c>
      <c r="F9988" s="0">
        <v>9.957747</v>
      </c>
      <c r="G9988" s="0">
        <v>-0.089333</v>
      </c>
      <c r="H9988" s="0">
        <v>0.046575</v>
      </c>
      <c r="I9988" s="0">
        <v>0.010889</v>
      </c>
      <c r="J9988" s="0">
        <v>-0.01656</v>
      </c>
      <c r="K9988" s="0">
        <v>1015.019958</v>
      </c>
      <c r="L9988" s="0">
        <v>42.299141</v>
      </c>
      <c r="W9988" s="0">
        <f t="shared" si="156"/>
        <v>54905.988433835337</v>
      </c>
    </row>
    <row r="9989">
      <c r="A9989" s="0">
        <v>328.73625</v>
      </c>
      <c r="B9989" s="0">
        <v>1759.491333</v>
      </c>
      <c r="C9989" s="0">
        <v>-51234.886719</v>
      </c>
      <c r="D9989" s="0">
        <v>19663.158203</v>
      </c>
      <c r="E9989" s="0">
        <v>-0.350639</v>
      </c>
      <c r="F9989" s="0">
        <v>9.955572</v>
      </c>
      <c r="G9989" s="0">
        <v>-0.086214</v>
      </c>
      <c r="H9989" s="0">
        <v>0.019952</v>
      </c>
      <c r="I9989" s="0">
        <v>0.006813</v>
      </c>
      <c r="J9989" s="0">
        <v>-0.011532</v>
      </c>
      <c r="K9989" s="0">
        <v>1015.019958</v>
      </c>
      <c r="L9989" s="0">
        <v>42.299141</v>
      </c>
      <c r="W9989" s="0">
        <f t="shared" si="156"/>
        <v>54906.73198594022</v>
      </c>
    </row>
    <row r="9990">
      <c r="A9990" s="0">
        <v>328.7475</v>
      </c>
      <c r="B9990" s="0">
        <v>1871.817749</v>
      </c>
      <c r="C9990" s="0">
        <v>-51254.921875</v>
      </c>
      <c r="D9990" s="0">
        <v>19696.707031</v>
      </c>
      <c r="E9990" s="0">
        <v>-0.351115</v>
      </c>
      <c r="F9990" s="0">
        <v>9.954747</v>
      </c>
      <c r="G9990" s="0">
        <v>-0.092823</v>
      </c>
      <c r="H9990" s="0">
        <v>-0.007236</v>
      </c>
      <c r="I9990" s="0">
        <v>0.003015</v>
      </c>
      <c r="J9990" s="0">
        <v>-0.006255</v>
      </c>
      <c r="K9990" s="0">
        <v>1015.019958</v>
      </c>
      <c r="L9990" s="0">
        <v>42.299141</v>
      </c>
      <c r="W9990" s="0">
        <f t="shared" si="156"/>
        <v>54941.159306688009</v>
      </c>
    </row>
    <row r="9991">
      <c r="A9991" s="0">
        <v>328.75875</v>
      </c>
      <c r="B9991" s="0">
        <v>1787.159302</v>
      </c>
      <c r="C9991" s="0">
        <v>-51258.824219</v>
      </c>
      <c r="D9991" s="0">
        <v>19764.537109</v>
      </c>
      <c r="E9991" s="0">
        <v>-0.339847</v>
      </c>
      <c r="F9991" s="0">
        <v>9.959823</v>
      </c>
      <c r="G9991" s="0">
        <v>-0.100225</v>
      </c>
      <c r="H9991" s="0">
        <v>-0.023411</v>
      </c>
      <c r="I9991" s="0">
        <v>0.001466</v>
      </c>
      <c r="J9991" s="0">
        <v>-0.00307</v>
      </c>
      <c r="K9991" s="0">
        <v>1015.019958</v>
      </c>
      <c r="L9991" s="0">
        <v>42.299141</v>
      </c>
      <c r="W9991" s="0">
        <f t="shared" si="156"/>
        <v>54966.334476824122</v>
      </c>
    </row>
    <row r="9992">
      <c r="A9992" s="0">
        <v>328.77</v>
      </c>
      <c r="B9992" s="0">
        <v>1838.744873</v>
      </c>
      <c r="C9992" s="0">
        <v>-51246.605469</v>
      </c>
      <c r="D9992" s="0">
        <v>19766.484375</v>
      </c>
      <c r="E9992" s="0">
        <v>-0.34812</v>
      </c>
      <c r="F9992" s="0">
        <v>9.945287</v>
      </c>
      <c r="G9992" s="0">
        <v>-0.089716</v>
      </c>
      <c r="H9992" s="0">
        <v>-0.034029</v>
      </c>
      <c r="I9992" s="0">
        <v>-0.000643</v>
      </c>
      <c r="J9992" s="0">
        <v>0.000539</v>
      </c>
      <c r="K9992" s="0">
        <v>1015.019958</v>
      </c>
      <c r="L9992" s="0">
        <v>42.299141</v>
      </c>
      <c r="W9992" s="0">
        <f t="shared" si="156"/>
        <v>54957.342178733896</v>
      </c>
    </row>
    <row r="9993">
      <c r="A9993" s="0">
        <v>328.78125</v>
      </c>
      <c r="B9993" s="0">
        <v>1808.921265</v>
      </c>
      <c r="C9993" s="0">
        <v>-51235.039062</v>
      </c>
      <c r="D9993" s="0">
        <v>19640.833984</v>
      </c>
      <c r="E9993" s="0">
        <v>-0.349619</v>
      </c>
      <c r="F9993" s="0">
        <v>9.962083</v>
      </c>
      <c r="G9993" s="0">
        <v>-0.084009</v>
      </c>
      <c r="H9993" s="0">
        <v>-0.027532</v>
      </c>
      <c r="I9993" s="0">
        <v>-0.000107</v>
      </c>
      <c r="J9993" s="0">
        <v>-0.001523</v>
      </c>
      <c r="K9993" s="0">
        <v>1015.019958</v>
      </c>
      <c r="L9993" s="0">
        <v>42.299141</v>
      </c>
      <c r="W9993" s="0">
        <f t="shared" si="156"/>
        <v>54900.48982854966</v>
      </c>
    </row>
    <row r="9994">
      <c r="A9994" s="0">
        <v>328.7925</v>
      </c>
      <c r="B9994" s="0">
        <v>1825.036621</v>
      </c>
      <c r="C9994" s="0">
        <v>-51236.441406</v>
      </c>
      <c r="D9994" s="0">
        <v>19703.835937</v>
      </c>
      <c r="E9994" s="0">
        <v>-0.357592</v>
      </c>
      <c r="F9994" s="0">
        <v>9.952971</v>
      </c>
      <c r="G9994" s="0">
        <v>-0.077456</v>
      </c>
      <c r="H9994" s="0">
        <v>-0.017107</v>
      </c>
      <c r="I9994" s="0">
        <v>0.000816</v>
      </c>
      <c r="J9994" s="0">
        <v>-0.004621</v>
      </c>
      <c r="K9994" s="0">
        <v>1015.019958</v>
      </c>
      <c r="L9994" s="0">
        <v>42.299141</v>
      </c>
      <c r="W9994" s="0">
        <f t="shared" si="156"/>
        <v>54924.901795548751</v>
      </c>
    </row>
    <row r="9995">
      <c r="A9995" s="0">
        <v>328.80375</v>
      </c>
      <c r="B9995" s="0">
        <v>1736.208374</v>
      </c>
      <c r="C9995" s="0">
        <v>-51232.566406</v>
      </c>
      <c r="D9995" s="0">
        <v>19732.896484</v>
      </c>
      <c r="E9995" s="0">
        <v>-0.349615</v>
      </c>
      <c r="F9995" s="0">
        <v>9.950582</v>
      </c>
      <c r="G9995" s="0">
        <v>-0.068973</v>
      </c>
      <c r="H9995" s="0">
        <v>0.008736</v>
      </c>
      <c r="I9995" s="0">
        <v>0.00533</v>
      </c>
      <c r="J9995" s="0">
        <v>-0.011849</v>
      </c>
      <c r="K9995" s="0">
        <v>1015.019958</v>
      </c>
      <c r="L9995" s="0">
        <v>42.294258</v>
      </c>
      <c r="W9995" s="0">
        <f t="shared" si="156"/>
        <v>54928.840181742475</v>
      </c>
    </row>
    <row r="9996">
      <c r="A9996" s="0">
        <v>328.815</v>
      </c>
      <c r="B9996" s="0">
        <v>1767.950928</v>
      </c>
      <c r="C9996" s="0">
        <v>-51244.84375</v>
      </c>
      <c r="D9996" s="0">
        <v>19746.878906</v>
      </c>
      <c r="E9996" s="0">
        <v>-0.353719</v>
      </c>
      <c r="F9996" s="0">
        <v>9.958299</v>
      </c>
      <c r="G9996" s="0">
        <v>-0.069833</v>
      </c>
      <c r="H9996" s="0">
        <v>0.041566</v>
      </c>
      <c r="I9996" s="0">
        <v>0.009105</v>
      </c>
      <c r="J9996" s="0">
        <v>-0.021254</v>
      </c>
      <c r="K9996" s="0">
        <v>1015.019958</v>
      </c>
      <c r="L9996" s="0">
        <v>42.294258</v>
      </c>
      <c r="W9996" s="0">
        <f t="shared" si="156"/>
        <v>54946.327338357733</v>
      </c>
    </row>
    <row r="9997">
      <c r="A9997" s="0">
        <v>328.82625</v>
      </c>
      <c r="B9997" s="0">
        <v>1896.076294</v>
      </c>
      <c r="C9997" s="0">
        <v>-51237.0625</v>
      </c>
      <c r="D9997" s="0">
        <v>19705.087891</v>
      </c>
      <c r="E9997" s="0">
        <v>-0.339391</v>
      </c>
      <c r="F9997" s="0">
        <v>9.958171</v>
      </c>
      <c r="G9997" s="0">
        <v>-0.074964</v>
      </c>
      <c r="H9997" s="0">
        <v>0.057558</v>
      </c>
      <c r="I9997" s="0">
        <v>0.010707</v>
      </c>
      <c r="J9997" s="0">
        <v>-0.024725</v>
      </c>
      <c r="K9997" s="0">
        <v>1015.019958</v>
      </c>
      <c r="L9997" s="0">
        <v>42.294258</v>
      </c>
      <c r="W9997" s="0">
        <f t="shared" si="156"/>
        <v>54928.336655442334</v>
      </c>
    </row>
    <row r="9998">
      <c r="A9998" s="0">
        <v>328.8375</v>
      </c>
      <c r="B9998" s="0">
        <v>1720.074951</v>
      </c>
      <c r="C9998" s="0">
        <v>-51229.988281</v>
      </c>
      <c r="D9998" s="0">
        <v>19619.699219</v>
      </c>
      <c r="E9998" s="0">
        <v>-0.33776</v>
      </c>
      <c r="F9998" s="0">
        <v>9.952194</v>
      </c>
      <c r="G9998" s="0">
        <v>-0.089109</v>
      </c>
      <c r="H9998" s="0">
        <v>0.067623</v>
      </c>
      <c r="I9998" s="0">
        <v>0.01301</v>
      </c>
      <c r="J9998" s="0">
        <v>-0.025145</v>
      </c>
      <c r="K9998" s="0">
        <v>1015.019958</v>
      </c>
      <c r="L9998" s="0">
        <v>42.294258</v>
      </c>
      <c r="W9998" s="0">
        <f t="shared" si="156"/>
        <v>54885.36193332867</v>
      </c>
    </row>
    <row r="9999">
      <c r="A9999" s="0">
        <v>328.84875</v>
      </c>
      <c r="B9999" s="0">
        <v>1749.05481</v>
      </c>
      <c r="C9999" s="0">
        <v>-51251.433594</v>
      </c>
      <c r="D9999" s="0">
        <v>19742.980469</v>
      </c>
      <c r="E9999" s="0">
        <v>-0.341431</v>
      </c>
      <c r="F9999" s="0">
        <v>9.956512</v>
      </c>
      <c r="G9999" s="0">
        <v>-0.080074</v>
      </c>
      <c r="H9999" s="0">
        <v>0.058161</v>
      </c>
      <c r="I9999" s="0">
        <v>0.011749</v>
      </c>
      <c r="J9999" s="0">
        <v>-0.019769</v>
      </c>
      <c r="K9999" s="0">
        <v>1015.019958</v>
      </c>
      <c r="L9999" s="0">
        <v>42.294258</v>
      </c>
      <c r="W9999" s="0">
        <f t="shared" si="156"/>
        <v>54950.467841210339</v>
      </c>
    </row>
    <row r="10000">
      <c r="A10000" s="0">
        <v>328.86</v>
      </c>
      <c r="B10000" s="0">
        <v>1731.53894</v>
      </c>
      <c r="C10000" s="0">
        <v>-51246.019531</v>
      </c>
      <c r="D10000" s="0">
        <v>19758.816406</v>
      </c>
      <c r="E10000" s="0">
        <v>-0.347918</v>
      </c>
      <c r="F10000" s="0">
        <v>9.966026</v>
      </c>
      <c r="G10000" s="0">
        <v>-0.090328</v>
      </c>
      <c r="H10000" s="0">
        <v>0.042993</v>
      </c>
      <c r="I10000" s="0">
        <v>0.009747</v>
      </c>
      <c r="J10000" s="0">
        <v>-0.015198</v>
      </c>
      <c r="K10000" s="0">
        <v>1015.019958</v>
      </c>
      <c r="L10000" s="0">
        <v>42.294258</v>
      </c>
      <c r="W10000" s="0">
        <f t="shared" si="156"/>
        <v>54950.555689987195</v>
      </c>
    </row>
    <row r="10001">
      <c r="A10001" s="0">
        <v>328.87125</v>
      </c>
      <c r="B10001" s="0">
        <v>1754.656372</v>
      </c>
      <c r="C10001" s="0">
        <v>-51239.9375</v>
      </c>
      <c r="D10001" s="0">
        <v>19660.046875</v>
      </c>
      <c r="E10001" s="0">
        <v>-0.342</v>
      </c>
      <c r="F10001" s="0">
        <v>9.952905</v>
      </c>
      <c r="G10001" s="0">
        <v>-0.089544</v>
      </c>
      <c r="H10001" s="0">
        <v>0.015311</v>
      </c>
      <c r="I10001" s="0">
        <v>0.007169</v>
      </c>
      <c r="J10001" s="0">
        <v>-0.009812</v>
      </c>
      <c r="K10001" s="0">
        <v>1015.019958</v>
      </c>
      <c r="L10001" s="0">
        <v>42.294258</v>
      </c>
      <c r="W10001" s="0">
        <f t="shared" si="156"/>
        <v>54910.176261918008</v>
      </c>
    </row>
    <row r="10002">
      <c r="A10002" s="0">
        <v>328.8825</v>
      </c>
      <c r="B10002" s="0">
        <v>1757.249756</v>
      </c>
      <c r="C10002" s="0">
        <v>-51256.949219</v>
      </c>
      <c r="D10002" s="0">
        <v>19814.369141</v>
      </c>
      <c r="E10002" s="0">
        <v>-0.335266</v>
      </c>
      <c r="F10002" s="0">
        <v>9.965714</v>
      </c>
      <c r="G10002" s="0">
        <v>-0.104076</v>
      </c>
      <c r="H10002" s="0">
        <v>-0.007036</v>
      </c>
      <c r="I10002" s="0">
        <v>0.003649</v>
      </c>
      <c r="J10002" s="0">
        <v>-0.005614</v>
      </c>
      <c r="K10002" s="0">
        <v>1015.019958</v>
      </c>
      <c r="L10002" s="0">
        <v>42.294258</v>
      </c>
      <c r="W10002" s="0">
        <f t="shared" si="156"/>
        <v>54981.560494405028</v>
      </c>
    </row>
    <row r="10003">
      <c r="A10003" s="0">
        <v>328.89375</v>
      </c>
      <c r="B10003" s="0">
        <v>1811.888062</v>
      </c>
      <c r="C10003" s="0">
        <v>-51270.96875</v>
      </c>
      <c r="D10003" s="0">
        <v>19803.308594</v>
      </c>
      <c r="E10003" s="0">
        <v>-0.345601</v>
      </c>
      <c r="F10003" s="0">
        <v>9.955217</v>
      </c>
      <c r="G10003" s="0">
        <v>-0.085905</v>
      </c>
      <c r="H10003" s="0">
        <v>-0.029908</v>
      </c>
      <c r="I10003" s="0">
        <v>0.000881</v>
      </c>
      <c r="J10003" s="0">
        <v>-0.000347</v>
      </c>
      <c r="K10003" s="0">
        <v>1015.019958</v>
      </c>
      <c r="L10003" s="0">
        <v>42.294258</v>
      </c>
      <c r="W10003" s="0">
        <f t="shared" si="156"/>
        <v>54992.419533803826</v>
      </c>
    </row>
    <row r="10004">
      <c r="A10004" s="0">
        <v>328.905</v>
      </c>
      <c r="B10004" s="0">
        <v>1764.527954</v>
      </c>
      <c r="C10004" s="0">
        <v>-51257.976562</v>
      </c>
      <c r="D10004" s="0">
        <v>19770.962891</v>
      </c>
      <c r="E10004" s="0">
        <v>-0.356548</v>
      </c>
      <c r="F10004" s="0">
        <v>9.964569</v>
      </c>
      <c r="G10004" s="0">
        <v>-0.084824</v>
      </c>
      <c r="H10004" s="0">
        <v>-0.031879</v>
      </c>
      <c r="I10004" s="0">
        <v>-0.00036</v>
      </c>
      <c r="J10004" s="0">
        <v>0.000877</v>
      </c>
      <c r="K10004" s="0">
        <v>1015.039978</v>
      </c>
      <c r="L10004" s="0">
        <v>42.2966</v>
      </c>
      <c r="W10004" s="0">
        <f t="shared" si="156"/>
        <v>54967.123753824781</v>
      </c>
    </row>
    <row r="10005">
      <c r="A10005" s="0">
        <v>328.91625</v>
      </c>
      <c r="B10005" s="0">
        <v>1882.96167</v>
      </c>
      <c r="C10005" s="0">
        <v>-51256.253906</v>
      </c>
      <c r="D10005" s="0">
        <v>19777.960937</v>
      </c>
      <c r="E10005" s="0">
        <v>-0.343268</v>
      </c>
      <c r="F10005" s="0">
        <v>9.970439</v>
      </c>
      <c r="G10005" s="0">
        <v>-0.069333</v>
      </c>
      <c r="H10005" s="0">
        <v>-0.028301</v>
      </c>
      <c r="I10005" s="0">
        <v>0.000157</v>
      </c>
      <c r="J10005" s="0">
        <v>8.960823E-05</v>
      </c>
      <c r="K10005" s="0">
        <v>1015.039978</v>
      </c>
      <c r="L10005" s="0">
        <v>42.2966</v>
      </c>
      <c r="W10005" s="0">
        <f t="shared" si="156"/>
        <v>54971.9641995129</v>
      </c>
    </row>
    <row r="10006">
      <c r="A10006" s="0">
        <v>328.9275</v>
      </c>
      <c r="B10006" s="0">
        <v>1827.193481</v>
      </c>
      <c r="C10006" s="0">
        <v>-51249.699219</v>
      </c>
      <c r="D10006" s="0">
        <v>19808.623047</v>
      </c>
      <c r="E10006" s="0">
        <v>-0.35216</v>
      </c>
      <c r="F10006" s="0">
        <v>9.96202</v>
      </c>
      <c r="G10006" s="0">
        <v>-0.085495</v>
      </c>
      <c r="H10006" s="0">
        <v>-0.005924</v>
      </c>
      <c r="I10006" s="0">
        <v>0.004111</v>
      </c>
      <c r="J10006" s="0">
        <v>-0.005968</v>
      </c>
      <c r="K10006" s="0">
        <v>1015.039978</v>
      </c>
      <c r="L10006" s="0">
        <v>42.2966</v>
      </c>
      <c r="W10006" s="0">
        <f t="shared" si="156"/>
        <v>54975.011169376929</v>
      </c>
    </row>
    <row r="10007">
      <c r="A10007" s="0">
        <v>328.93875</v>
      </c>
      <c r="B10007" s="0">
        <v>1798.308838</v>
      </c>
      <c r="C10007" s="0">
        <v>-51253.773437</v>
      </c>
      <c r="D10007" s="0">
        <v>19655.232422</v>
      </c>
      <c r="E10007" s="0">
        <v>-0.360184</v>
      </c>
      <c r="F10007" s="0">
        <v>9.960712</v>
      </c>
      <c r="G10007" s="0">
        <v>-0.091619</v>
      </c>
      <c r="H10007" s="0">
        <v>0.020855</v>
      </c>
      <c r="I10007" s="0">
        <v>0.006465</v>
      </c>
      <c r="J10007" s="0">
        <v>-0.014769</v>
      </c>
      <c r="K10007" s="0">
        <v>1015.039978</v>
      </c>
      <c r="L10007" s="0">
        <v>42.2966</v>
      </c>
      <c r="W10007" s="0">
        <f t="shared" si="156"/>
        <v>54922.77640260911</v>
      </c>
    </row>
    <row r="10008">
      <c r="A10008" s="0">
        <v>328.95</v>
      </c>
      <c r="B10008" s="0">
        <v>1809.377686</v>
      </c>
      <c r="C10008" s="0">
        <v>-51244.183594</v>
      </c>
      <c r="D10008" s="0">
        <v>19716.253906</v>
      </c>
      <c r="E10008" s="0">
        <v>-0.345517</v>
      </c>
      <c r="F10008" s="0">
        <v>9.963734</v>
      </c>
      <c r="G10008" s="0">
        <v>-0.090216</v>
      </c>
      <c r="H10008" s="0">
        <v>0.046099</v>
      </c>
      <c r="I10008" s="0">
        <v>0.00946</v>
      </c>
      <c r="J10008" s="0">
        <v>-0.022076</v>
      </c>
      <c r="K10008" s="0">
        <v>1015.039978</v>
      </c>
      <c r="L10008" s="0">
        <v>42.2966</v>
      </c>
      <c r="W10008" s="0">
        <f t="shared" si="156"/>
        <v>54936.06163452231</v>
      </c>
    </row>
    <row r="10009">
      <c r="A10009" s="0">
        <v>328.96125</v>
      </c>
      <c r="B10009" s="0">
        <v>1767.548462</v>
      </c>
      <c r="C10009" s="0">
        <v>-51250.929687</v>
      </c>
      <c r="D10009" s="0">
        <v>19817.207031</v>
      </c>
      <c r="E10009" s="0">
        <v>-0.352948</v>
      </c>
      <c r="F10009" s="0">
        <v>9.96104</v>
      </c>
      <c r="G10009" s="0">
        <v>-0.079833</v>
      </c>
      <c r="H10009" s="0">
        <v>0.059149</v>
      </c>
      <c r="I10009" s="0">
        <v>0.011848</v>
      </c>
      <c r="J10009" s="0">
        <v>-0.02408</v>
      </c>
      <c r="K10009" s="0">
        <v>1015.039978</v>
      </c>
      <c r="L10009" s="0">
        <v>42.2966</v>
      </c>
      <c r="W10009" s="0">
        <f t="shared" si="156"/>
        <v>54977.301824087845</v>
      </c>
    </row>
    <row r="10010">
      <c r="A10010" s="0">
        <v>328.9725</v>
      </c>
      <c r="B10010" s="0">
        <v>1706.616333</v>
      </c>
      <c r="C10010" s="0">
        <v>-51263.652344</v>
      </c>
      <c r="D10010" s="0">
        <v>19877.976562</v>
      </c>
      <c r="E10010" s="0">
        <v>-0.346932</v>
      </c>
      <c r="F10010" s="0">
        <v>9.958437</v>
      </c>
      <c r="G10010" s="0">
        <v>-0.093012</v>
      </c>
      <c r="H10010" s="0">
        <v>0.067413</v>
      </c>
      <c r="I10010" s="0">
        <v>0.011775</v>
      </c>
      <c r="J10010" s="0">
        <v>-0.024472</v>
      </c>
      <c r="K10010" s="0">
        <v>1015.039978</v>
      </c>
      <c r="L10010" s="0">
        <v>42.2966</v>
      </c>
      <c r="W10010" s="0">
        <f t="shared" si="156"/>
        <v>55009.167810047635</v>
      </c>
    </row>
    <row r="10011">
      <c r="A10011" s="0">
        <v>328.98375</v>
      </c>
      <c r="B10011" s="0">
        <v>1778.921021</v>
      </c>
      <c r="C10011" s="0">
        <v>-51259.050781</v>
      </c>
      <c r="D10011" s="0">
        <v>19852.335937</v>
      </c>
      <c r="E10011" s="0">
        <v>-0.353187</v>
      </c>
      <c r="F10011" s="0">
        <v>9.958773</v>
      </c>
      <c r="G10011" s="0">
        <v>-0.087828</v>
      </c>
      <c r="H10011" s="0">
        <v>0.057335</v>
      </c>
      <c r="I10011" s="0">
        <v>0.012039</v>
      </c>
      <c r="J10011" s="0">
        <v>-0.019707</v>
      </c>
      <c r="K10011" s="0">
        <v>1015.039978</v>
      </c>
      <c r="L10011" s="0">
        <v>42.2966</v>
      </c>
      <c r="W10011" s="0">
        <f t="shared" si="156"/>
        <v>54997.90986140832</v>
      </c>
    </row>
    <row r="10012">
      <c r="A10012" s="0">
        <v>328.995</v>
      </c>
      <c r="B10012" s="0">
        <v>1704.032593</v>
      </c>
      <c r="C10012" s="0">
        <v>-51247.855469</v>
      </c>
      <c r="D10012" s="0">
        <v>19777.857422</v>
      </c>
      <c r="E10012" s="0">
        <v>-0.348108</v>
      </c>
      <c r="F10012" s="0">
        <v>9.9579</v>
      </c>
      <c r="G10012" s="0">
        <v>-0.067523</v>
      </c>
      <c r="H10012" s="0">
        <v>0.040024</v>
      </c>
      <c r="I10012" s="0">
        <v>0.009511</v>
      </c>
      <c r="J10012" s="0">
        <v>-0.014336</v>
      </c>
      <c r="K10012" s="0">
        <v>1015.039978</v>
      </c>
      <c r="L10012" s="0">
        <v>42.2966</v>
      </c>
      <c r="W10012" s="0">
        <f t="shared" si="156"/>
        <v>54958.257445578456</v>
      </c>
    </row>
    <row r="10013">
      <c r="A10013" s="0">
        <v>329.00625</v>
      </c>
      <c r="B10013" s="0">
        <v>1813.525513</v>
      </c>
      <c r="C10013" s="0">
        <v>-51236.152344</v>
      </c>
      <c r="D10013" s="0">
        <v>19675.671875</v>
      </c>
      <c r="E10013" s="0">
        <v>-0.348038</v>
      </c>
      <c r="F10013" s="0">
        <v>9.956545</v>
      </c>
      <c r="G10013" s="0">
        <v>-0.086447</v>
      </c>
      <c r="H10013" s="0">
        <v>0.015159</v>
      </c>
      <c r="I10013" s="0">
        <v>0.005462</v>
      </c>
      <c r="J10013" s="0">
        <v>-0.010182</v>
      </c>
      <c r="K10013" s="0">
        <v>1015.019958</v>
      </c>
      <c r="L10013" s="0">
        <v>42.299141</v>
      </c>
      <c r="W10013" s="0">
        <f t="shared" si="156"/>
        <v>54914.15341727982</v>
      </c>
    </row>
    <row r="10014">
      <c r="A10014" s="0">
        <v>329.0175</v>
      </c>
      <c r="B10014" s="0">
        <v>1828.395752</v>
      </c>
      <c r="C10014" s="0">
        <v>-51193.175781</v>
      </c>
      <c r="D10014" s="0">
        <v>19804.238281</v>
      </c>
      <c r="E10014" s="0">
        <v>-0.352054</v>
      </c>
      <c r="F10014" s="0">
        <v>9.968514</v>
      </c>
      <c r="G10014" s="0">
        <v>-0.083148</v>
      </c>
      <c r="H10014" s="0">
        <v>-0.014356</v>
      </c>
      <c r="I10014" s="0">
        <v>0.00284</v>
      </c>
      <c r="J10014" s="0">
        <v>-0.005541</v>
      </c>
      <c r="K10014" s="0">
        <v>1015.019958</v>
      </c>
      <c r="L10014" s="0">
        <v>42.299141</v>
      </c>
      <c r="W10014" s="0">
        <f t="shared" si="156"/>
        <v>54920.7805066618</v>
      </c>
    </row>
    <row r="10015">
      <c r="A10015" s="0">
        <v>329.02875</v>
      </c>
      <c r="B10015" s="0">
        <v>1753.677734</v>
      </c>
      <c r="C10015" s="0">
        <v>-51242.738281</v>
      </c>
      <c r="D10015" s="0">
        <v>19742.001953</v>
      </c>
      <c r="E10015" s="0">
        <v>-0.344642</v>
      </c>
      <c r="F10015" s="0">
        <v>9.95502</v>
      </c>
      <c r="G10015" s="0">
        <v>-0.083363</v>
      </c>
      <c r="H10015" s="0">
        <v>-0.030035</v>
      </c>
      <c r="I10015" s="0">
        <v>0.000761</v>
      </c>
      <c r="J10015" s="0">
        <v>-0.000822</v>
      </c>
      <c r="K10015" s="0">
        <v>1015.019958</v>
      </c>
      <c r="L10015" s="0">
        <v>42.299141</v>
      </c>
      <c r="W10015" s="0">
        <f t="shared" si="156"/>
        <v>54942.153700433388</v>
      </c>
    </row>
    <row r="10016">
      <c r="A10016" s="0">
        <v>329.04</v>
      </c>
      <c r="B10016" s="0">
        <v>1807.638306</v>
      </c>
      <c r="C10016" s="0">
        <v>-51236.859375</v>
      </c>
      <c r="D10016" s="0">
        <v>19760.978516</v>
      </c>
      <c r="E10016" s="0">
        <v>-0.34893</v>
      </c>
      <c r="F10016" s="0">
        <v>9.960372</v>
      </c>
      <c r="G10016" s="0">
        <v>-0.093214</v>
      </c>
      <c r="H10016" s="0">
        <v>-0.035156</v>
      </c>
      <c r="I10016" s="0">
        <v>-0.000729</v>
      </c>
      <c r="J10016" s="0">
        <v>0.001347</v>
      </c>
      <c r="K10016" s="0">
        <v>1015.019958</v>
      </c>
      <c r="L10016" s="0">
        <v>42.299141</v>
      </c>
      <c r="W10016" s="0">
        <f t="shared" si="156"/>
        <v>54945.241711804825</v>
      </c>
    </row>
    <row r="10017">
      <c r="A10017" s="0">
        <v>329.05125</v>
      </c>
      <c r="B10017" s="0">
        <v>1688.057739</v>
      </c>
      <c r="C10017" s="0">
        <v>-51261.003906</v>
      </c>
      <c r="D10017" s="0">
        <v>19839.0625</v>
      </c>
      <c r="E10017" s="0">
        <v>-0.346161</v>
      </c>
      <c r="F10017" s="0">
        <v>9.96885</v>
      </c>
      <c r="G10017" s="0">
        <v>-0.082187</v>
      </c>
      <c r="H10017" s="0">
        <v>-0.024847</v>
      </c>
      <c r="I10017" s="0">
        <v>0.000591</v>
      </c>
      <c r="J10017" s="0">
        <v>-0.00321</v>
      </c>
      <c r="K10017" s="0">
        <v>1015.019958</v>
      </c>
      <c r="L10017" s="0">
        <v>42.299141</v>
      </c>
      <c r="W10017" s="0">
        <f t="shared" si="156"/>
        <v>54992.076349780167</v>
      </c>
    </row>
    <row r="10018">
      <c r="A10018" s="0">
        <v>329.0625</v>
      </c>
      <c r="B10018" s="0">
        <v>1783.036377</v>
      </c>
      <c r="C10018" s="0">
        <v>-51251.691406</v>
      </c>
      <c r="D10018" s="0">
        <v>19629.455078</v>
      </c>
      <c r="E10018" s="0">
        <v>-0.355115</v>
      </c>
      <c r="F10018" s="0">
        <v>9.962167</v>
      </c>
      <c r="G10018" s="0">
        <v>-0.096501</v>
      </c>
      <c r="H10018" s="0">
        <v>-0.004621</v>
      </c>
      <c r="I10018" s="0">
        <v>0.003074</v>
      </c>
      <c r="J10018" s="0">
        <v>-0.008545</v>
      </c>
      <c r="K10018" s="0">
        <v>1015.019958</v>
      </c>
      <c r="L10018" s="0">
        <v>42.299141</v>
      </c>
      <c r="W10018" s="0">
        <f t="shared" si="156"/>
        <v>54911.115426266646</v>
      </c>
    </row>
    <row r="10019">
      <c r="A10019" s="0">
        <v>329.07375</v>
      </c>
      <c r="B10019" s="0">
        <v>1827.942627</v>
      </c>
      <c r="C10019" s="0">
        <v>-51250.296875</v>
      </c>
      <c r="D10019" s="0">
        <v>19731.521484</v>
      </c>
      <c r="E10019" s="0">
        <v>-0.3463</v>
      </c>
      <c r="F10019" s="0">
        <v>9.947632</v>
      </c>
      <c r="G10019" s="0">
        <v>-0.07792</v>
      </c>
      <c r="H10019" s="0">
        <v>0.020542</v>
      </c>
      <c r="I10019" s="0">
        <v>0.005925</v>
      </c>
      <c r="J10019" s="0">
        <v>-0.014811</v>
      </c>
      <c r="K10019" s="0">
        <v>1015.019958</v>
      </c>
      <c r="L10019" s="0">
        <v>42.299141</v>
      </c>
      <c r="W10019" s="0">
        <f t="shared" si="156"/>
        <v>54947.859322241049</v>
      </c>
    </row>
    <row r="10020">
      <c r="A10020" s="0">
        <v>329.085</v>
      </c>
      <c r="B10020" s="0">
        <v>1792.833984</v>
      </c>
      <c r="C10020" s="0">
        <v>-51253.714844</v>
      </c>
      <c r="D10020" s="0">
        <v>19687.9375</v>
      </c>
      <c r="E10020" s="0">
        <v>-0.338793</v>
      </c>
      <c r="F10020" s="0">
        <v>9.969237</v>
      </c>
      <c r="G10020" s="0">
        <v>-0.086931</v>
      </c>
      <c r="H10020" s="0">
        <v>0.047757</v>
      </c>
      <c r="I10020" s="0">
        <v>0.010334</v>
      </c>
      <c r="J10020" s="0">
        <v>-0.022958</v>
      </c>
      <c r="K10020" s="0">
        <v>1015.019958</v>
      </c>
      <c r="L10020" s="0">
        <v>42.299141</v>
      </c>
      <c r="W10020" s="0">
        <f t="shared" si="156"/>
        <v>54934.255451477249</v>
      </c>
    </row>
    <row r="10021">
      <c r="A10021" s="0">
        <v>329.09625</v>
      </c>
      <c r="B10021" s="0">
        <v>1732.689453</v>
      </c>
      <c r="C10021" s="0">
        <v>-51241.472656</v>
      </c>
      <c r="D10021" s="0">
        <v>19863.626953</v>
      </c>
      <c r="E10021" s="0">
        <v>-0.343289</v>
      </c>
      <c r="F10021" s="0">
        <v>9.966705</v>
      </c>
      <c r="G10021" s="0">
        <v>-0.100465</v>
      </c>
      <c r="H10021" s="0">
        <v>0.059569</v>
      </c>
      <c r="I10021" s="0">
        <v>0.011745</v>
      </c>
      <c r="J10021" s="0">
        <v>-0.02601</v>
      </c>
      <c r="K10021" s="0">
        <v>1015.019958</v>
      </c>
      <c r="L10021" s="0">
        <v>42.299141</v>
      </c>
      <c r="W10021" s="0">
        <f t="shared" si="156"/>
        <v>54984.128695688916</v>
      </c>
    </row>
    <row r="10022">
      <c r="A10022" s="0">
        <v>329.1075</v>
      </c>
      <c r="B10022" s="0">
        <v>1740.20459</v>
      </c>
      <c r="C10022" s="0">
        <v>-51258.59375</v>
      </c>
      <c r="D10022" s="0">
        <v>19791.884766</v>
      </c>
      <c r="E10022" s="0">
        <v>-0.356527</v>
      </c>
      <c r="F10022" s="0">
        <v>9.964305</v>
      </c>
      <c r="G10022" s="0">
        <v>-0.086601</v>
      </c>
      <c r="H10022" s="0">
        <v>0.064812</v>
      </c>
      <c r="I10022" s="0">
        <v>0.012336</v>
      </c>
      <c r="J10022" s="0">
        <v>-0.023526</v>
      </c>
      <c r="K10022" s="0">
        <v>1015.039978</v>
      </c>
      <c r="L10022" s="0">
        <v>42.2966</v>
      </c>
      <c r="W10022" s="0">
        <f t="shared" si="156"/>
        <v>54974.452683343916</v>
      </c>
    </row>
    <row r="10023">
      <c r="A10023" s="0">
        <v>329.11875</v>
      </c>
      <c r="B10023" s="0">
        <v>1740.689453</v>
      </c>
      <c r="C10023" s="0">
        <v>-51257.421875</v>
      </c>
      <c r="D10023" s="0">
        <v>19744.746094</v>
      </c>
      <c r="E10023" s="0">
        <v>-0.349906</v>
      </c>
      <c r="F10023" s="0">
        <v>9.963648</v>
      </c>
      <c r="G10023" s="0">
        <v>-0.077578</v>
      </c>
      <c r="H10023" s="0">
        <v>0.059671</v>
      </c>
      <c r="I10023" s="0">
        <v>0.011884</v>
      </c>
      <c r="J10023" s="0">
        <v>-0.020891</v>
      </c>
      <c r="K10023" s="0">
        <v>1015.039978</v>
      </c>
      <c r="L10023" s="0">
        <v>42.2966</v>
      </c>
      <c r="W10023" s="0">
        <f t="shared" si="156"/>
        <v>54956.42178453799</v>
      </c>
    </row>
    <row r="10024">
      <c r="A10024" s="0">
        <v>329.13</v>
      </c>
      <c r="B10024" s="0">
        <v>1775.964722</v>
      </c>
      <c r="C10024" s="0">
        <v>-51250.34375</v>
      </c>
      <c r="D10024" s="0">
        <v>19881.509766</v>
      </c>
      <c r="E10024" s="0">
        <v>-0.342567</v>
      </c>
      <c r="F10024" s="0">
        <v>9.961182</v>
      </c>
      <c r="G10024" s="0">
        <v>-0.077619</v>
      </c>
      <c r="H10024" s="0">
        <v>0.039883</v>
      </c>
      <c r="I10024" s="0">
        <v>0.00973</v>
      </c>
      <c r="J10024" s="0">
        <v>-0.015004</v>
      </c>
      <c r="K10024" s="0">
        <v>1015.039978</v>
      </c>
      <c r="L10024" s="0">
        <v>42.2966</v>
      </c>
      <c r="W10024" s="0">
        <f t="shared" si="156"/>
        <v>55000.23832459734</v>
      </c>
    </row>
    <row r="10025">
      <c r="A10025" s="0">
        <v>329.14125</v>
      </c>
      <c r="B10025" s="0">
        <v>1761.519043</v>
      </c>
      <c r="C10025" s="0">
        <v>-51241.597656</v>
      </c>
      <c r="D10025" s="0">
        <v>19857.699219</v>
      </c>
      <c r="E10025" s="0">
        <v>-0.346793</v>
      </c>
      <c r="F10025" s="0">
        <v>9.96321</v>
      </c>
      <c r="G10025" s="0">
        <v>-0.095539</v>
      </c>
      <c r="H10025" s="0">
        <v>0.012867</v>
      </c>
      <c r="I10025" s="0">
        <v>0.006399</v>
      </c>
      <c r="J10025" s="0">
        <v>-0.009809</v>
      </c>
      <c r="K10025" s="0">
        <v>1015.039978</v>
      </c>
      <c r="L10025" s="0">
        <v>42.2966</v>
      </c>
      <c r="W10025" s="0">
        <f t="shared" si="156"/>
        <v>54983.020087573481</v>
      </c>
    </row>
    <row r="10026">
      <c r="A10026" s="0">
        <v>329.1525</v>
      </c>
      <c r="B10026" s="0">
        <v>1824.302734</v>
      </c>
      <c r="C10026" s="0">
        <v>-51248.21875</v>
      </c>
      <c r="D10026" s="0">
        <v>19774.382812</v>
      </c>
      <c r="E10026" s="0">
        <v>-0.344903</v>
      </c>
      <c r="F10026" s="0">
        <v>9.95997</v>
      </c>
      <c r="G10026" s="0">
        <v>-0.082713</v>
      </c>
      <c r="H10026" s="0">
        <v>-0.014238</v>
      </c>
      <c r="I10026" s="0">
        <v>0.002806</v>
      </c>
      <c r="J10026" s="0">
        <v>-0.00318</v>
      </c>
      <c r="K10026" s="0">
        <v>1015.039978</v>
      </c>
      <c r="L10026" s="0">
        <v>42.2966</v>
      </c>
      <c r="W10026" s="0">
        <f t="shared" si="156"/>
        <v>54961.206510671254</v>
      </c>
    </row>
    <row r="10027">
      <c r="A10027" s="0">
        <v>329.16375</v>
      </c>
      <c r="B10027" s="0">
        <v>1811.528809</v>
      </c>
      <c r="C10027" s="0">
        <v>-51234.703125</v>
      </c>
      <c r="D10027" s="0">
        <v>19776.449219</v>
      </c>
      <c r="E10027" s="0">
        <v>-0.342965</v>
      </c>
      <c r="F10027" s="0">
        <v>9.959454</v>
      </c>
      <c r="G10027" s="0">
        <v>-0.091706</v>
      </c>
      <c r="H10027" s="0">
        <v>-0.035173</v>
      </c>
      <c r="I10027" s="0">
        <v>-0.000134</v>
      </c>
      <c r="J10027" s="0">
        <v>0.001476</v>
      </c>
      <c r="K10027" s="0">
        <v>1015.039978</v>
      </c>
      <c r="L10027" s="0">
        <v>42.2966</v>
      </c>
      <c r="W10027" s="0">
        <f t="shared" si="156"/>
        <v>54948.925236481264</v>
      </c>
    </row>
    <row r="10028">
      <c r="A10028" s="0">
        <v>329.175</v>
      </c>
      <c r="B10028" s="0">
        <v>1746.130859</v>
      </c>
      <c r="C10028" s="0">
        <v>-51233.136719</v>
      </c>
      <c r="D10028" s="0">
        <v>19836.474609</v>
      </c>
      <c r="E10028" s="0">
        <v>-0.346326</v>
      </c>
      <c r="F10028" s="0">
        <v>9.951773</v>
      </c>
      <c r="G10028" s="0">
        <v>-0.078499</v>
      </c>
      <c r="H10028" s="0">
        <v>-0.032825</v>
      </c>
      <c r="I10028" s="0">
        <v>-6.413856E-05</v>
      </c>
      <c r="J10028" s="0">
        <v>0.000996</v>
      </c>
      <c r="K10028" s="0">
        <v>1015.039978</v>
      </c>
      <c r="L10028" s="0">
        <v>42.2966</v>
      </c>
      <c r="W10028" s="0">
        <f t="shared" si="156"/>
        <v>54966.980960918714</v>
      </c>
    </row>
    <row r="10029">
      <c r="A10029" s="0">
        <v>329.18625</v>
      </c>
      <c r="B10029" s="0">
        <v>1754.40686</v>
      </c>
      <c r="C10029" s="0">
        <v>-51265.835937</v>
      </c>
      <c r="D10029" s="0">
        <v>19788.3125</v>
      </c>
      <c r="E10029" s="0">
        <v>-0.340572</v>
      </c>
      <c r="F10029" s="0">
        <v>9.960814</v>
      </c>
      <c r="G10029" s="0">
        <v>-0.091242</v>
      </c>
      <c r="H10029" s="0">
        <v>-0.021847</v>
      </c>
      <c r="I10029" s="0">
        <v>0.000941</v>
      </c>
      <c r="J10029" s="0">
        <v>-0.001912</v>
      </c>
      <c r="K10029" s="0">
        <v>1015.039978</v>
      </c>
      <c r="L10029" s="0">
        <v>42.2966</v>
      </c>
      <c r="W10029" s="0">
        <f t="shared" si="156"/>
        <v>54980.370945888244</v>
      </c>
    </row>
    <row r="10030">
      <c r="A10030" s="0">
        <v>329.1975</v>
      </c>
      <c r="B10030" s="0">
        <v>1741.976807</v>
      </c>
      <c r="C10030" s="0">
        <v>-51269.046875</v>
      </c>
      <c r="D10030" s="0">
        <v>19788.996094</v>
      </c>
      <c r="E10030" s="0">
        <v>-0.352784</v>
      </c>
      <c r="F10030" s="0">
        <v>9.953795</v>
      </c>
      <c r="G10030" s="0">
        <v>-0.083897</v>
      </c>
      <c r="H10030" s="0">
        <v>-0.002936</v>
      </c>
      <c r="I10030" s="0">
        <v>0.003325</v>
      </c>
      <c r="J10030" s="0">
        <v>-0.008055</v>
      </c>
      <c r="K10030" s="0">
        <v>1015.039978</v>
      </c>
      <c r="L10030" s="0">
        <v>42.2966</v>
      </c>
      <c r="W10030" s="0">
        <f t="shared" si="156"/>
        <v>54983.2157760477</v>
      </c>
    </row>
    <row r="10031">
      <c r="A10031" s="0">
        <v>329.20875</v>
      </c>
      <c r="B10031" s="0">
        <v>1731.555908</v>
      </c>
      <c r="C10031" s="0">
        <v>-51248.835937</v>
      </c>
      <c r="D10031" s="0">
        <v>19796.693359</v>
      </c>
      <c r="E10031" s="0">
        <v>-0.351145</v>
      </c>
      <c r="F10031" s="0">
        <v>9.955656</v>
      </c>
      <c r="G10031" s="0">
        <v>-0.078024</v>
      </c>
      <c r="H10031" s="0">
        <v>0.022857</v>
      </c>
      <c r="I10031" s="0">
        <v>0.007344</v>
      </c>
      <c r="J10031" s="0">
        <v>-0.016508</v>
      </c>
      <c r="K10031" s="0">
        <v>1015.049988</v>
      </c>
      <c r="L10031" s="0">
        <v>42.301483</v>
      </c>
      <c r="W10031" s="0">
        <f t="shared" si="156"/>
        <v>54966.813066707327</v>
      </c>
    </row>
    <row r="10032">
      <c r="A10032" s="0">
        <v>329.22</v>
      </c>
      <c r="B10032" s="0">
        <v>1954.088013</v>
      </c>
      <c r="C10032" s="0">
        <v>-51252.640625</v>
      </c>
      <c r="D10032" s="0">
        <v>19870.074219</v>
      </c>
      <c r="E10032" s="0">
        <v>-0.347743</v>
      </c>
      <c r="F10032" s="0">
        <v>9.960148</v>
      </c>
      <c r="G10032" s="0">
        <v>-0.079333</v>
      </c>
      <c r="H10032" s="0">
        <v>0.048751</v>
      </c>
      <c r="I10032" s="0">
        <v>0.010062</v>
      </c>
      <c r="J10032" s="0">
        <v>-0.023259</v>
      </c>
      <c r="K10032" s="0">
        <v>1015.049988</v>
      </c>
      <c r="L10032" s="0">
        <v>42.301483</v>
      </c>
      <c r="W10032" s="0">
        <f t="shared" si="156"/>
        <v>55004.286019059633</v>
      </c>
    </row>
    <row r="10033">
      <c r="A10033" s="0">
        <v>329.23125</v>
      </c>
      <c r="B10033" s="0">
        <v>1973.160522</v>
      </c>
      <c r="C10033" s="0">
        <v>-51288.800781</v>
      </c>
      <c r="D10033" s="0">
        <v>19822.691406</v>
      </c>
      <c r="E10033" s="0">
        <v>-0.345858</v>
      </c>
      <c r="F10033" s="0">
        <v>9.967195</v>
      </c>
      <c r="G10033" s="0">
        <v>-0.079675</v>
      </c>
      <c r="H10033" s="0">
        <v>0.064112</v>
      </c>
      <c r="I10033" s="0">
        <v>0.011837</v>
      </c>
      <c r="J10033" s="0">
        <v>-0.025757</v>
      </c>
      <c r="K10033" s="0">
        <v>1015.049988</v>
      </c>
      <c r="L10033" s="0">
        <v>42.301483</v>
      </c>
      <c r="W10033" s="0">
        <f t="shared" si="156"/>
        <v>55021.573428757853</v>
      </c>
    </row>
    <row r="10034">
      <c r="A10034" s="0">
        <v>329.2425</v>
      </c>
      <c r="B10034" s="0">
        <v>1789.998901</v>
      </c>
      <c r="C10034" s="0">
        <v>-51267.355469</v>
      </c>
      <c r="D10034" s="0">
        <v>19755.017578</v>
      </c>
      <c r="E10034" s="0">
        <v>-0.343893</v>
      </c>
      <c r="F10034" s="0">
        <v>9.958033</v>
      </c>
      <c r="G10034" s="0">
        <v>-0.07091</v>
      </c>
      <c r="H10034" s="0">
        <v>0.067879</v>
      </c>
      <c r="I10034" s="0">
        <v>0.012947</v>
      </c>
      <c r="J10034" s="0">
        <v>-0.024026</v>
      </c>
      <c r="K10034" s="0">
        <v>1015.049988</v>
      </c>
      <c r="L10034" s="0">
        <v>42.301483</v>
      </c>
      <c r="W10034" s="0">
        <f t="shared" si="156"/>
        <v>54970.960991758868</v>
      </c>
    </row>
    <row r="10035">
      <c r="A10035" s="0">
        <v>329.25375</v>
      </c>
      <c r="B10035" s="0">
        <v>1739.656738</v>
      </c>
      <c r="C10035" s="0">
        <v>-51254.988281</v>
      </c>
      <c r="D10035" s="0">
        <v>19785.714844</v>
      </c>
      <c r="E10035" s="0">
        <v>-0.345227</v>
      </c>
      <c r="F10035" s="0">
        <v>9.96632</v>
      </c>
      <c r="G10035" s="0">
        <v>-0.077634</v>
      </c>
      <c r="H10035" s="0">
        <v>0.054997</v>
      </c>
      <c r="I10035" s="0">
        <v>0.010924</v>
      </c>
      <c r="J10035" s="0">
        <v>-0.019094</v>
      </c>
      <c r="K10035" s="0">
        <v>1015.049988</v>
      </c>
      <c r="L10035" s="0">
        <v>42.301483</v>
      </c>
      <c r="W10035" s="0">
        <f t="shared" si="156"/>
        <v>54968.852463368727</v>
      </c>
    </row>
    <row r="10036">
      <c r="A10036" s="0">
        <v>329.265</v>
      </c>
      <c r="B10036" s="0">
        <v>1794.819214</v>
      </c>
      <c r="C10036" s="0">
        <v>-51265.328125</v>
      </c>
      <c r="D10036" s="0">
        <v>19766.25</v>
      </c>
      <c r="E10036" s="0">
        <v>-0.351527</v>
      </c>
      <c r="F10036" s="0">
        <v>9.959292</v>
      </c>
      <c r="G10036" s="0">
        <v>-0.085963</v>
      </c>
      <c r="H10036" s="0">
        <v>0.032345</v>
      </c>
      <c r="I10036" s="0">
        <v>0.008774</v>
      </c>
      <c r="J10036" s="0">
        <v>-0.013356</v>
      </c>
      <c r="K10036" s="0">
        <v>1015.049988</v>
      </c>
      <c r="L10036" s="0">
        <v>42.301483</v>
      </c>
      <c r="W10036" s="0">
        <f t="shared" si="156"/>
        <v>54973.265164417506</v>
      </c>
    </row>
    <row r="10037">
      <c r="A10037" s="0">
        <v>329.27625</v>
      </c>
      <c r="B10037" s="0">
        <v>1589.003784</v>
      </c>
      <c r="C10037" s="0">
        <v>-51213.304687</v>
      </c>
      <c r="D10037" s="0">
        <v>19714.326172</v>
      </c>
      <c r="E10037" s="0">
        <v>-0.337916</v>
      </c>
      <c r="F10037" s="0">
        <v>9.952874</v>
      </c>
      <c r="G10037" s="0">
        <v>-0.086171</v>
      </c>
      <c r="H10037" s="0">
        <v>0.005444</v>
      </c>
      <c r="I10037" s="0">
        <v>0.005048</v>
      </c>
      <c r="J10037" s="0">
        <v>-0.007823</v>
      </c>
      <c r="K10037" s="0">
        <v>1015.049988</v>
      </c>
      <c r="L10037" s="0">
        <v>42.301483</v>
      </c>
      <c r="W10037" s="0">
        <f t="shared" si="156"/>
        <v>54899.746505836134</v>
      </c>
    </row>
    <row r="10038">
      <c r="A10038" s="0">
        <v>329.2875</v>
      </c>
      <c r="B10038" s="0">
        <v>1756.911987</v>
      </c>
      <c r="C10038" s="0">
        <v>-51228.285156</v>
      </c>
      <c r="D10038" s="0">
        <v>19818.880859</v>
      </c>
      <c r="E10038" s="0">
        <v>-0.335625</v>
      </c>
      <c r="F10038" s="0">
        <v>9.957613</v>
      </c>
      <c r="G10038" s="0">
        <v>-0.081796</v>
      </c>
      <c r="H10038" s="0">
        <v>-0.013629</v>
      </c>
      <c r="I10038" s="0">
        <v>0.003257</v>
      </c>
      <c r="J10038" s="0">
        <v>-0.003866</v>
      </c>
      <c r="K10038" s="0">
        <v>1015.049988</v>
      </c>
      <c r="L10038" s="0">
        <v>42.301483</v>
      </c>
      <c r="W10038" s="0">
        <f t="shared" si="156"/>
        <v>54956.45529196503</v>
      </c>
    </row>
    <row r="10039">
      <c r="A10039" s="0">
        <v>329.29875</v>
      </c>
      <c r="B10039" s="0">
        <v>1770.615967</v>
      </c>
      <c r="C10039" s="0">
        <v>-51230.046875</v>
      </c>
      <c r="D10039" s="0">
        <v>19803.308594</v>
      </c>
      <c r="E10039" s="0">
        <v>-0.339831</v>
      </c>
      <c r="F10039" s="0">
        <v>9.959401</v>
      </c>
      <c r="G10039" s="0">
        <v>-0.081639</v>
      </c>
      <c r="H10039" s="0">
        <v>-0.028949</v>
      </c>
      <c r="I10039" s="0">
        <v>0.000569</v>
      </c>
      <c r="J10039" s="0">
        <v>0.00023</v>
      </c>
      <c r="K10039" s="0">
        <v>1015.049988</v>
      </c>
      <c r="L10039" s="0">
        <v>42.301483</v>
      </c>
      <c r="W10039" s="0">
        <f t="shared" si="156"/>
        <v>54952.923625467709</v>
      </c>
    </row>
    <row r="10040">
      <c r="A10040" s="0">
        <v>329.31</v>
      </c>
      <c r="B10040" s="0">
        <v>1714.489868</v>
      </c>
      <c r="C10040" s="0">
        <v>-51233.324219</v>
      </c>
      <c r="D10040" s="0">
        <v>19726.566406</v>
      </c>
      <c r="E10040" s="0">
        <v>-0.339578</v>
      </c>
      <c r="F10040" s="0">
        <v>9.960091</v>
      </c>
      <c r="G10040" s="0">
        <v>-0.083459</v>
      </c>
      <c r="H10040" s="0">
        <v>-0.033522</v>
      </c>
      <c r="I10040" s="0">
        <v>-0.000629</v>
      </c>
      <c r="J10040" s="0">
        <v>0.001492</v>
      </c>
      <c r="K10040" s="0">
        <v>1015.029968</v>
      </c>
      <c r="L10040" s="0">
        <v>42.301483</v>
      </c>
      <c r="W10040" s="0">
        <f t="shared" si="156"/>
        <v>54926.591084892338</v>
      </c>
    </row>
    <row r="10041">
      <c r="A10041" s="0">
        <v>329.32125</v>
      </c>
      <c r="B10041" s="0">
        <v>1794.723145</v>
      </c>
      <c r="C10041" s="0">
        <v>-51277.269531</v>
      </c>
      <c r="D10041" s="0">
        <v>19744.181641</v>
      </c>
      <c r="E10041" s="0">
        <v>-0.353126</v>
      </c>
      <c r="F10041" s="0">
        <v>9.960846</v>
      </c>
      <c r="G10041" s="0">
        <v>-0.089231</v>
      </c>
      <c r="H10041" s="0">
        <v>-0.022121</v>
      </c>
      <c r="I10041" s="0">
        <v>0.000421</v>
      </c>
      <c r="J10041" s="0">
        <v>-0.002306</v>
      </c>
      <c r="K10041" s="0">
        <v>1015.029968</v>
      </c>
      <c r="L10041" s="0">
        <v>42.301483</v>
      </c>
      <c r="W10041" s="0">
        <f t="shared" si="156"/>
        <v>54976.468697023643</v>
      </c>
    </row>
    <row r="10042">
      <c r="A10042" s="0">
        <v>329.3325</v>
      </c>
      <c r="B10042" s="0">
        <v>1727.527832</v>
      </c>
      <c r="C10042" s="0">
        <v>-51226.289062</v>
      </c>
      <c r="D10042" s="0">
        <v>19750.212891</v>
      </c>
      <c r="E10042" s="0">
        <v>-0.345595</v>
      </c>
      <c r="F10042" s="0">
        <v>9.964816</v>
      </c>
      <c r="G10042" s="0">
        <v>-0.094589</v>
      </c>
      <c r="H10042" s="0">
        <v>0.003783</v>
      </c>
      <c r="I10042" s="0">
        <v>0.004417</v>
      </c>
      <c r="J10042" s="0">
        <v>-0.0098</v>
      </c>
      <c r="K10042" s="0">
        <v>1015.029968</v>
      </c>
      <c r="L10042" s="0">
        <v>42.301483</v>
      </c>
      <c r="W10042" s="0">
        <f t="shared" si="156"/>
        <v>54928.935477703715</v>
      </c>
    </row>
    <row r="10043">
      <c r="A10043" s="0">
        <v>329.34375</v>
      </c>
      <c r="B10043" s="0">
        <v>1802.032471</v>
      </c>
      <c r="C10043" s="0">
        <v>-51251.015625</v>
      </c>
      <c r="D10043" s="0">
        <v>19736.744141</v>
      </c>
      <c r="E10043" s="0">
        <v>-0.356746</v>
      </c>
      <c r="F10043" s="0">
        <v>9.960844</v>
      </c>
      <c r="G10043" s="0">
        <v>-0.086052</v>
      </c>
      <c r="H10043" s="0">
        <v>0.035469</v>
      </c>
      <c r="I10043" s="0">
        <v>0.008851</v>
      </c>
      <c r="J10043" s="0">
        <v>-0.01954</v>
      </c>
      <c r="K10043" s="0">
        <v>1015.029968</v>
      </c>
      <c r="L10043" s="0">
        <v>42.301483</v>
      </c>
      <c r="W10043" s="0">
        <f t="shared" si="156"/>
        <v>54949.549524157432</v>
      </c>
    </row>
    <row r="10044">
      <c r="A10044" s="0">
        <v>329.355</v>
      </c>
      <c r="B10044" s="0">
        <v>1682.829102</v>
      </c>
      <c r="C10044" s="0">
        <v>-51257.5</v>
      </c>
      <c r="D10044" s="0">
        <v>19870.900391</v>
      </c>
      <c r="E10044" s="0">
        <v>-0.359936</v>
      </c>
      <c r="F10044" s="0">
        <v>9.961447</v>
      </c>
      <c r="G10044" s="0">
        <v>-0.076003</v>
      </c>
      <c r="H10044" s="0">
        <v>0.059529</v>
      </c>
      <c r="I10044" s="0">
        <v>0.011321</v>
      </c>
      <c r="J10044" s="0">
        <v>-0.025275</v>
      </c>
      <c r="K10044" s="0">
        <v>1015.029968</v>
      </c>
      <c r="L10044" s="0">
        <v>42.301483</v>
      </c>
      <c r="W10044" s="0">
        <f t="shared" si="156"/>
        <v>55000.144566951654</v>
      </c>
    </row>
    <row r="10045">
      <c r="A10045" s="0">
        <v>329.36625</v>
      </c>
      <c r="B10045" s="0">
        <v>1695.478638</v>
      </c>
      <c r="C10045" s="0">
        <v>-51274.128906</v>
      </c>
      <c r="D10045" s="0">
        <v>19787.9375</v>
      </c>
      <c r="E10045" s="0">
        <v>-0.35171</v>
      </c>
      <c r="F10045" s="0">
        <v>9.956581</v>
      </c>
      <c r="G10045" s="0">
        <v>-0.083834</v>
      </c>
      <c r="H10045" s="0">
        <v>0.066974</v>
      </c>
      <c r="I10045" s="0">
        <v>0.011894</v>
      </c>
      <c r="J10045" s="0">
        <v>-0.026677</v>
      </c>
      <c r="K10045" s="0">
        <v>1015.029968</v>
      </c>
      <c r="L10045" s="0">
        <v>42.301483</v>
      </c>
      <c r="W10045" s="0">
        <f t="shared" si="156"/>
        <v>54986.120188506895</v>
      </c>
    </row>
    <row r="10046">
      <c r="A10046" s="0">
        <v>329.3775</v>
      </c>
      <c r="B10046" s="0">
        <v>1751.266602</v>
      </c>
      <c r="C10046" s="0">
        <v>-51235.441406</v>
      </c>
      <c r="D10046" s="0">
        <v>19692.15625</v>
      </c>
      <c r="E10046" s="0">
        <v>-0.344947</v>
      </c>
      <c r="F10046" s="0">
        <v>9.953147</v>
      </c>
      <c r="G10046" s="0">
        <v>-0.083129</v>
      </c>
      <c r="H10046" s="0">
        <v>0.067169</v>
      </c>
      <c r="I10046" s="0">
        <v>0.012709</v>
      </c>
      <c r="J10046" s="0">
        <v>-0.022882</v>
      </c>
      <c r="K10046" s="0">
        <v>1015.029968</v>
      </c>
      <c r="L10046" s="0">
        <v>42.301483</v>
      </c>
      <c r="W10046" s="0">
        <f t="shared" si="156"/>
        <v>54917.378019651973</v>
      </c>
    </row>
    <row r="10047">
      <c r="A10047" s="0">
        <v>329.38875</v>
      </c>
      <c r="B10047" s="0">
        <v>1685.448608</v>
      </c>
      <c r="C10047" s="0">
        <v>-51233.730469</v>
      </c>
      <c r="D10047" s="0">
        <v>19717.898437</v>
      </c>
      <c r="E10047" s="0">
        <v>-0.356117</v>
      </c>
      <c r="F10047" s="0">
        <v>9.967116</v>
      </c>
      <c r="G10047" s="0">
        <v>-0.09043</v>
      </c>
      <c r="H10047" s="0">
        <v>0.05229</v>
      </c>
      <c r="I10047" s="0">
        <v>0.011388</v>
      </c>
      <c r="J10047" s="0">
        <v>-0.018556</v>
      </c>
      <c r="K10047" s="0">
        <v>1015.029968</v>
      </c>
      <c r="L10047" s="0">
        <v>42.301483</v>
      </c>
      <c r="W10047" s="0">
        <f t="shared" si="156"/>
        <v>54922.958710835992</v>
      </c>
    </row>
    <row r="10048">
      <c r="A10048" s="0">
        <v>329.4</v>
      </c>
      <c r="B10048" s="0">
        <v>1774.684082</v>
      </c>
      <c r="C10048" s="0">
        <v>-51248.652344</v>
      </c>
      <c r="D10048" s="0">
        <v>19735.367187</v>
      </c>
      <c r="E10048" s="0">
        <v>-0.351726</v>
      </c>
      <c r="F10048" s="0">
        <v>9.968778</v>
      </c>
      <c r="G10048" s="0">
        <v>-0.092294</v>
      </c>
      <c r="H10048" s="0">
        <v>0.025752</v>
      </c>
      <c r="I10048" s="0">
        <v>0.007548</v>
      </c>
      <c r="J10048" s="0">
        <v>-0.01259</v>
      </c>
      <c r="K10048" s="0">
        <v>1015.039978</v>
      </c>
      <c r="L10048" s="0">
        <v>42.301483</v>
      </c>
      <c r="W10048" s="0">
        <f t="shared" si="156"/>
        <v>54945.960621985651</v>
      </c>
    </row>
    <row r="10049">
      <c r="A10049" s="0">
        <v>329.41125</v>
      </c>
      <c r="B10049" s="0">
        <v>1824.897217</v>
      </c>
      <c r="C10049" s="0">
        <v>-51244.664062</v>
      </c>
      <c r="D10049" s="0">
        <v>19669.810547</v>
      </c>
      <c r="E10049" s="0">
        <v>-0.338583</v>
      </c>
      <c r="F10049" s="0">
        <v>9.954674</v>
      </c>
      <c r="G10049" s="0">
        <v>-0.084619</v>
      </c>
      <c r="H10049" s="0">
        <v>-9.584981E-05</v>
      </c>
      <c r="I10049" s="0">
        <v>0.004678</v>
      </c>
      <c r="J10049" s="0">
        <v>-0.007566</v>
      </c>
      <c r="K10049" s="0">
        <v>1015.039978</v>
      </c>
      <c r="L10049" s="0">
        <v>42.301483</v>
      </c>
      <c r="W10049" s="0">
        <f t="shared" si="156"/>
        <v>54920.372282375523</v>
      </c>
    </row>
    <row r="10050">
      <c r="A10050" s="0">
        <v>329.4225</v>
      </c>
      <c r="B10050" s="0">
        <v>1804.290039</v>
      </c>
      <c r="C10050" s="0">
        <v>-51249.609375</v>
      </c>
      <c r="D10050" s="0">
        <v>19800.15625</v>
      </c>
      <c r="E10050" s="0">
        <v>-0.344852</v>
      </c>
      <c r="F10050" s="0">
        <v>9.958436</v>
      </c>
      <c r="G10050" s="0">
        <v>-0.082668</v>
      </c>
      <c r="H10050" s="0">
        <v>-0.022935</v>
      </c>
      <c r="I10050" s="0">
        <v>0.001688</v>
      </c>
      <c r="J10050" s="0">
        <v>-0.00315</v>
      </c>
      <c r="K10050" s="0">
        <v>1015.039978</v>
      </c>
      <c r="L10050" s="0">
        <v>42.301483</v>
      </c>
      <c r="W10050" s="0">
        <f ref="W10050:W10113" t="shared" si="157">SQRT((B10050)^2+(C10050)^2+(D10050)^2)</f>
        <v>54971.120701322223</v>
      </c>
    </row>
    <row r="10051">
      <c r="A10051" s="0">
        <v>329.43375</v>
      </c>
      <c r="B10051" s="0">
        <v>1788.187134</v>
      </c>
      <c r="C10051" s="0">
        <v>-51253.175781</v>
      </c>
      <c r="D10051" s="0">
        <v>19691.517578</v>
      </c>
      <c r="E10051" s="0">
        <v>-0.357692</v>
      </c>
      <c r="F10051" s="0">
        <v>9.965281</v>
      </c>
      <c r="G10051" s="0">
        <v>-0.07435</v>
      </c>
      <c r="H10051" s="0">
        <v>-0.034581</v>
      </c>
      <c r="I10051" s="0">
        <v>-0.001022</v>
      </c>
      <c r="J10051" s="0">
        <v>0.000946</v>
      </c>
      <c r="K10051" s="0">
        <v>1015.039978</v>
      </c>
      <c r="L10051" s="0">
        <v>42.301483</v>
      </c>
      <c r="W10051" s="0">
        <f t="shared" si="157"/>
        <v>54934.8842302318</v>
      </c>
    </row>
    <row r="10052">
      <c r="A10052" s="0">
        <v>329.445</v>
      </c>
      <c r="B10052" s="0">
        <v>1826.544922</v>
      </c>
      <c r="C10052" s="0">
        <v>-51251.410156</v>
      </c>
      <c r="D10052" s="0">
        <v>19791.984375</v>
      </c>
      <c r="E10052" s="0">
        <v>-0.346932</v>
      </c>
      <c r="F10052" s="0">
        <v>9.965199</v>
      </c>
      <c r="G10052" s="0">
        <v>-0.079022</v>
      </c>
      <c r="H10052" s="0">
        <v>-0.031445</v>
      </c>
      <c r="I10052" s="0">
        <v>-0.000978</v>
      </c>
      <c r="J10052" s="0">
        <v>-0.000513</v>
      </c>
      <c r="K10052" s="0">
        <v>1015.039978</v>
      </c>
      <c r="L10052" s="0">
        <v>42.301483</v>
      </c>
      <c r="W10052" s="0">
        <f t="shared" si="157"/>
        <v>54970.5917271305</v>
      </c>
    </row>
    <row r="10053">
      <c r="A10053" s="0">
        <v>329.45625</v>
      </c>
      <c r="B10053" s="0">
        <v>1924.101929</v>
      </c>
      <c r="C10053" s="0">
        <v>-51275.242187</v>
      </c>
      <c r="D10053" s="0">
        <v>19674.601562</v>
      </c>
      <c r="E10053" s="0">
        <v>-0.34706</v>
      </c>
      <c r="F10053" s="0">
        <v>9.95386</v>
      </c>
      <c r="G10053" s="0">
        <v>-0.086763</v>
      </c>
      <c r="H10053" s="0">
        <v>-0.017496</v>
      </c>
      <c r="I10053" s="0">
        <v>0.001199</v>
      </c>
      <c r="J10053" s="0">
        <v>-0.004318</v>
      </c>
      <c r="K10053" s="0">
        <v>1015.039978</v>
      </c>
      <c r="L10053" s="0">
        <v>42.301483</v>
      </c>
      <c r="W10053" s="0">
        <f t="shared" si="157"/>
        <v>54954.004187066654</v>
      </c>
    </row>
    <row r="10054">
      <c r="A10054" s="0">
        <v>329.4675</v>
      </c>
      <c r="B10054" s="0">
        <v>1886.395752</v>
      </c>
      <c r="C10054" s="0">
        <v>-51257.480469</v>
      </c>
      <c r="D10054" s="0">
        <v>19710.619141</v>
      </c>
      <c r="E10054" s="0">
        <v>-0.346602</v>
      </c>
      <c r="F10054" s="0">
        <v>9.954872</v>
      </c>
      <c r="G10054" s="0">
        <v>-0.073784</v>
      </c>
      <c r="H10054" s="0">
        <v>0.007227</v>
      </c>
      <c r="I10054" s="0">
        <v>0.004689</v>
      </c>
      <c r="J10054" s="0">
        <v>-0.011714</v>
      </c>
      <c r="K10054" s="0">
        <v>1015.039978</v>
      </c>
      <c r="L10054" s="0">
        <v>42.301483</v>
      </c>
      <c r="W10054" s="0">
        <f t="shared" si="157"/>
        <v>54949.033657423279</v>
      </c>
    </row>
    <row r="10055">
      <c r="A10055" s="0">
        <v>329.47875</v>
      </c>
      <c r="B10055" s="0">
        <v>1860.27832</v>
      </c>
      <c r="C10055" s="0">
        <v>-51256.507812</v>
      </c>
      <c r="D10055" s="0">
        <v>19707.40625</v>
      </c>
      <c r="E10055" s="0">
        <v>-0.355911</v>
      </c>
      <c r="F10055" s="0">
        <v>9.966617</v>
      </c>
      <c r="G10055" s="0">
        <v>-0.078627</v>
      </c>
      <c r="H10055" s="0">
        <v>0.038381</v>
      </c>
      <c r="I10055" s="0">
        <v>0.009263</v>
      </c>
      <c r="J10055" s="0">
        <v>-0.020531</v>
      </c>
      <c r="K10055" s="0">
        <v>1015.039978</v>
      </c>
      <c r="L10055" s="0">
        <v>42.301483</v>
      </c>
      <c r="W10055" s="0">
        <f t="shared" si="157"/>
        <v>54946.083478370128</v>
      </c>
    </row>
    <row r="10056">
      <c r="A10056" s="0">
        <v>329.49</v>
      </c>
      <c r="B10056" s="0">
        <v>1781.401001</v>
      </c>
      <c r="C10056" s="0">
        <v>-51255.195312</v>
      </c>
      <c r="D10056" s="0">
        <v>19782.314453</v>
      </c>
      <c r="E10056" s="0">
        <v>-0.347014</v>
      </c>
      <c r="F10056" s="0">
        <v>9.968403</v>
      </c>
      <c r="G10056" s="0">
        <v>-0.080489</v>
      </c>
      <c r="H10056" s="0">
        <v>0.053801</v>
      </c>
      <c r="I10056" s="0">
        <v>0.010896</v>
      </c>
      <c r="J10056" s="0">
        <v>-0.023856</v>
      </c>
      <c r="K10056" s="0">
        <v>1015.039978</v>
      </c>
      <c r="L10056" s="0">
        <v>42.301483</v>
      </c>
      <c r="W10056" s="0">
        <f t="shared" si="157"/>
        <v>54969.1586356841</v>
      </c>
    </row>
    <row r="10057">
      <c r="A10057" s="0">
        <v>329.50125</v>
      </c>
      <c r="B10057" s="0">
        <v>1763.403931</v>
      </c>
      <c r="C10057" s="0">
        <v>-51270.734375</v>
      </c>
      <c r="D10057" s="0">
        <v>19604.626953</v>
      </c>
      <c r="E10057" s="0">
        <v>-0.357787</v>
      </c>
      <c r="F10057" s="0">
        <v>9.957317</v>
      </c>
      <c r="G10057" s="0">
        <v>-0.10206</v>
      </c>
      <c r="H10057" s="0">
        <v>0.064849</v>
      </c>
      <c r="I10057" s="0">
        <v>0.01362</v>
      </c>
      <c r="J10057" s="0">
        <v>-0.025546</v>
      </c>
      <c r="K10057" s="0">
        <v>1015.029968</v>
      </c>
      <c r="L10057" s="0">
        <v>42.301483</v>
      </c>
      <c r="W10057" s="0">
        <f t="shared" si="157"/>
        <v>54919.3881497415</v>
      </c>
    </row>
    <row r="10058">
      <c r="A10058" s="0">
        <v>329.5125</v>
      </c>
      <c r="B10058" s="0">
        <v>1765.185913</v>
      </c>
      <c r="C10058" s="0">
        <v>-51260.738281</v>
      </c>
      <c r="D10058" s="0">
        <v>19703.193359</v>
      </c>
      <c r="E10058" s="0">
        <v>-0.338692</v>
      </c>
      <c r="F10058" s="0">
        <v>9.958485</v>
      </c>
      <c r="G10058" s="0">
        <v>-0.093645</v>
      </c>
      <c r="H10058" s="0">
        <v>0.062739</v>
      </c>
      <c r="I10058" s="0">
        <v>0.012598</v>
      </c>
      <c r="J10058" s="0">
        <v>-0.022428</v>
      </c>
      <c r="K10058" s="0">
        <v>1015.029968</v>
      </c>
      <c r="L10058" s="0">
        <v>42.301483</v>
      </c>
      <c r="W10058" s="0">
        <f t="shared" si="157"/>
        <v>54945.381962115564</v>
      </c>
    </row>
    <row r="10059">
      <c r="A10059" s="0">
        <v>329.52375</v>
      </c>
      <c r="B10059" s="0">
        <v>1873.509644</v>
      </c>
      <c r="C10059" s="0">
        <v>-51274.1875</v>
      </c>
      <c r="D10059" s="0">
        <v>19761.576172</v>
      </c>
      <c r="E10059" s="0">
        <v>-0.346498</v>
      </c>
      <c r="F10059" s="0">
        <v>9.957188</v>
      </c>
      <c r="G10059" s="0">
        <v>-0.084495</v>
      </c>
      <c r="H10059" s="0">
        <v>0.046941</v>
      </c>
      <c r="I10059" s="0">
        <v>0.01048</v>
      </c>
      <c r="J10059" s="0">
        <v>-0.017722</v>
      </c>
      <c r="K10059" s="0">
        <v>1015.029968</v>
      </c>
      <c r="L10059" s="0">
        <v>42.301483</v>
      </c>
      <c r="W10059" s="0">
        <f t="shared" si="157"/>
        <v>54982.472070406904</v>
      </c>
    </row>
    <row r="10060">
      <c r="A10060" s="0">
        <v>329.535</v>
      </c>
      <c r="B10060" s="0">
        <v>1684.47644</v>
      </c>
      <c r="C10060" s="0">
        <v>-51287.59375</v>
      </c>
      <c r="D10060" s="0">
        <v>19784.484375</v>
      </c>
      <c r="E10060" s="0">
        <v>-0.352483</v>
      </c>
      <c r="F10060" s="0">
        <v>9.963584</v>
      </c>
      <c r="G10060" s="0">
        <v>-0.074644</v>
      </c>
      <c r="H10060" s="0">
        <v>0.026027</v>
      </c>
      <c r="I10060" s="0">
        <v>0.00815</v>
      </c>
      <c r="J10060" s="0">
        <v>-0.012019</v>
      </c>
      <c r="K10060" s="0">
        <v>1015.029968</v>
      </c>
      <c r="L10060" s="0">
        <v>42.301483</v>
      </c>
      <c r="W10060" s="0">
        <f t="shared" si="157"/>
        <v>54997.095882660687</v>
      </c>
    </row>
    <row r="10061">
      <c r="A10061" s="0">
        <v>329.54625</v>
      </c>
      <c r="B10061" s="0">
        <v>1660.9104</v>
      </c>
      <c r="C10061" s="0">
        <v>-51264.265625</v>
      </c>
      <c r="D10061" s="0">
        <v>19709.755859</v>
      </c>
      <c r="E10061" s="0">
        <v>-0.358341</v>
      </c>
      <c r="F10061" s="0">
        <v>9.968036</v>
      </c>
      <c r="G10061" s="0">
        <v>-0.071368</v>
      </c>
      <c r="H10061" s="0">
        <v>-0.003897</v>
      </c>
      <c r="I10061" s="0">
        <v>0.00383</v>
      </c>
      <c r="J10061" s="0">
        <v>-0.006665</v>
      </c>
      <c r="K10061" s="0">
        <v>1015.029968</v>
      </c>
      <c r="L10061" s="0">
        <v>42.301483</v>
      </c>
      <c r="W10061" s="0">
        <f t="shared" si="157"/>
        <v>54947.775473159687</v>
      </c>
    </row>
    <row r="10062">
      <c r="A10062" s="0">
        <v>329.5575</v>
      </c>
      <c r="B10062" s="0">
        <v>1590.351562</v>
      </c>
      <c r="C10062" s="0">
        <v>-51249.273437</v>
      </c>
      <c r="D10062" s="0">
        <v>19749.279297</v>
      </c>
      <c r="E10062" s="0">
        <v>-0.342448</v>
      </c>
      <c r="F10062" s="0">
        <v>9.955155</v>
      </c>
      <c r="G10062" s="0">
        <v>-0.08124</v>
      </c>
      <c r="H10062" s="0">
        <v>-0.028829</v>
      </c>
      <c r="I10062" s="0">
        <v>0.000619</v>
      </c>
      <c r="J10062" s="0">
        <v>-0.001463</v>
      </c>
      <c r="K10062" s="0">
        <v>1015.029968</v>
      </c>
      <c r="L10062" s="0">
        <v>42.301483</v>
      </c>
      <c r="W10062" s="0">
        <f t="shared" si="157"/>
        <v>54945.894101944163</v>
      </c>
    </row>
    <row r="10063">
      <c r="A10063" s="0">
        <v>329.56875</v>
      </c>
      <c r="B10063" s="0">
        <v>1792.717529</v>
      </c>
      <c r="C10063" s="0">
        <v>-51232.179687</v>
      </c>
      <c r="D10063" s="0">
        <v>19837.216797</v>
      </c>
      <c r="E10063" s="0">
        <v>-0.337576</v>
      </c>
      <c r="F10063" s="0">
        <v>9.965122</v>
      </c>
      <c r="G10063" s="0">
        <v>-0.090408</v>
      </c>
      <c r="H10063" s="0">
        <v>-0.032412</v>
      </c>
      <c r="I10063" s="0">
        <v>0.00033</v>
      </c>
      <c r="J10063" s="0">
        <v>-0.000904</v>
      </c>
      <c r="K10063" s="0">
        <v>1015.029968</v>
      </c>
      <c r="L10063" s="0">
        <v>42.301483</v>
      </c>
      <c r="W10063" s="0">
        <f t="shared" si="157"/>
        <v>54967.856442388387</v>
      </c>
    </row>
    <row r="10064">
      <c r="A10064" s="0">
        <v>329.58</v>
      </c>
      <c r="B10064" s="0">
        <v>1780.088257</v>
      </c>
      <c r="C10064" s="0">
        <v>-51239.34375</v>
      </c>
      <c r="D10064" s="0">
        <v>19800.667969</v>
      </c>
      <c r="E10064" s="0">
        <v>-0.343833</v>
      </c>
      <c r="F10064" s="0">
        <v>9.967741</v>
      </c>
      <c r="G10064" s="0">
        <v>-0.097562</v>
      </c>
      <c r="H10064" s="0">
        <v>-0.03117</v>
      </c>
      <c r="I10064" s="0">
        <v>0.000378</v>
      </c>
      <c r="J10064" s="0">
        <v>-0.000103</v>
      </c>
      <c r="K10064" s="0">
        <v>1015.029968</v>
      </c>
      <c r="L10064" s="0">
        <v>42.301483</v>
      </c>
      <c r="W10064" s="0">
        <f t="shared" si="157"/>
        <v>54960.945353514035</v>
      </c>
    </row>
    <row r="10065">
      <c r="A10065" s="0">
        <v>329.59125</v>
      </c>
      <c r="B10065" s="0">
        <v>1743.323975</v>
      </c>
      <c r="C10065" s="0">
        <v>-51257.632812</v>
      </c>
      <c r="D10065" s="0">
        <v>19743.203125</v>
      </c>
      <c r="E10065" s="0">
        <v>-0.343913</v>
      </c>
      <c r="F10065" s="0">
        <v>9.959361</v>
      </c>
      <c r="G10065" s="0">
        <v>-0.098485</v>
      </c>
      <c r="H10065" s="0">
        <v>-0.014727</v>
      </c>
      <c r="I10065" s="0">
        <v>0.002281</v>
      </c>
      <c r="J10065" s="0">
        <v>-0.003312</v>
      </c>
      <c r="K10065" s="0">
        <v>1015.029968</v>
      </c>
      <c r="L10065" s="0">
        <v>42.301483</v>
      </c>
      <c r="W10065" s="0">
        <f t="shared" si="157"/>
        <v>54956.147696200824</v>
      </c>
    </row>
    <row r="10066">
      <c r="A10066" s="0">
        <v>329.6025</v>
      </c>
      <c r="B10066" s="0">
        <v>1730.0625</v>
      </c>
      <c r="C10066" s="0">
        <v>-51267.585937</v>
      </c>
      <c r="D10066" s="0">
        <v>19702.828125</v>
      </c>
      <c r="E10066" s="0">
        <v>-0.349099</v>
      </c>
      <c r="F10066" s="0">
        <v>9.954111</v>
      </c>
      <c r="G10066" s="0">
        <v>-0.102383</v>
      </c>
      <c r="H10066" s="0">
        <v>0.011309</v>
      </c>
      <c r="I10066" s="0">
        <v>0.005525</v>
      </c>
      <c r="J10066" s="0">
        <v>-0.011266</v>
      </c>
      <c r="K10066" s="0">
        <v>1015.029968</v>
      </c>
      <c r="L10066" s="0">
        <v>42.301483</v>
      </c>
      <c r="W10066" s="0">
        <f t="shared" si="157"/>
        <v>54950.5224741756</v>
      </c>
    </row>
    <row r="10067">
      <c r="A10067" s="0">
        <v>329.61375</v>
      </c>
      <c r="B10067" s="0">
        <v>1822.82605</v>
      </c>
      <c r="C10067" s="0">
        <v>-51255.234375</v>
      </c>
      <c r="D10067" s="0">
        <v>19647.726562</v>
      </c>
      <c r="E10067" s="0">
        <v>-0.340169</v>
      </c>
      <c r="F10067" s="0">
        <v>9.963814</v>
      </c>
      <c r="G10067" s="0">
        <v>-0.084611</v>
      </c>
      <c r="H10067" s="0">
        <v>0.038971</v>
      </c>
      <c r="I10067" s="0">
        <v>0.007954</v>
      </c>
      <c r="J10067" s="0">
        <v>-0.020905</v>
      </c>
      <c r="K10067" s="0">
        <v>1015.029968</v>
      </c>
      <c r="L10067" s="0">
        <v>42.301483</v>
      </c>
      <c r="W10067" s="0">
        <f t="shared" si="157"/>
        <v>54922.262377836007</v>
      </c>
    </row>
    <row r="10068">
      <c r="A10068" s="0">
        <v>329.625</v>
      </c>
      <c r="B10068" s="0">
        <v>1778.970825</v>
      </c>
      <c r="C10068" s="0">
        <v>-51246.082031</v>
      </c>
      <c r="D10068" s="0">
        <v>19790.689453</v>
      </c>
      <c r="E10068" s="0">
        <v>-0.344896</v>
      </c>
      <c r="F10068" s="0">
        <v>9.96102</v>
      </c>
      <c r="G10068" s="0">
        <v>-0.08001</v>
      </c>
      <c r="H10068" s="0">
        <v>0.059258</v>
      </c>
      <c r="I10068" s="0">
        <v>0.01139</v>
      </c>
      <c r="J10068" s="0">
        <v>-0.02515</v>
      </c>
      <c r="K10068" s="0">
        <v>1015.029968</v>
      </c>
      <c r="L10068" s="0">
        <v>42.301483</v>
      </c>
      <c r="W10068" s="0">
        <f t="shared" si="157"/>
        <v>54963.597496427283</v>
      </c>
    </row>
    <row r="10069">
      <c r="A10069" s="0">
        <v>329.63625</v>
      </c>
      <c r="B10069" s="0">
        <v>1833.032349</v>
      </c>
      <c r="C10069" s="0">
        <v>-51239.796875</v>
      </c>
      <c r="D10069" s="0">
        <v>19802.46875</v>
      </c>
      <c r="E10069" s="0">
        <v>-0.335024</v>
      </c>
      <c r="F10069" s="0">
        <v>9.961912</v>
      </c>
      <c r="G10069" s="0">
        <v>-0.077017</v>
      </c>
      <c r="H10069" s="0">
        <v>0.064149</v>
      </c>
      <c r="I10069" s="0">
        <v>0.01287</v>
      </c>
      <c r="J10069" s="0">
        <v>-0.024511</v>
      </c>
      <c r="K10069" s="0">
        <v>1015.029968</v>
      </c>
      <c r="L10069" s="0">
        <v>42.301483</v>
      </c>
      <c r="W10069" s="0">
        <f t="shared" si="157"/>
        <v>54963.756785526108</v>
      </c>
    </row>
    <row r="10070">
      <c r="A10070" s="0">
        <v>329.6475</v>
      </c>
      <c r="B10070" s="0">
        <v>1723.986694</v>
      </c>
      <c r="C10070" s="0">
        <v>-51253.480469</v>
      </c>
      <c r="D10070" s="0">
        <v>19744.847656</v>
      </c>
      <c r="E10070" s="0">
        <v>-0.349416</v>
      </c>
      <c r="F10070" s="0">
        <v>9.959004</v>
      </c>
      <c r="G10070" s="0">
        <v>-0.083621</v>
      </c>
      <c r="H10070" s="0">
        <v>0.0612</v>
      </c>
      <c r="I10070" s="0">
        <v>0.011684</v>
      </c>
      <c r="J10070" s="0">
        <v>-0.020679</v>
      </c>
      <c r="K10070" s="0">
        <v>1015.029968</v>
      </c>
      <c r="L10070" s="0">
        <v>42.301483</v>
      </c>
      <c r="W10070" s="0">
        <f t="shared" si="157"/>
        <v>54952.2556340129</v>
      </c>
    </row>
    <row r="10071">
      <c r="A10071" s="0">
        <v>329.65875</v>
      </c>
      <c r="B10071" s="0">
        <v>1732.932983</v>
      </c>
      <c r="C10071" s="0">
        <v>-51251.3125</v>
      </c>
      <c r="D10071" s="0">
        <v>19764.240234</v>
      </c>
      <c r="E10071" s="0">
        <v>-0.34368</v>
      </c>
      <c r="F10071" s="0">
        <v>9.959197</v>
      </c>
      <c r="G10071" s="0">
        <v>-0.088781</v>
      </c>
      <c r="H10071" s="0">
        <v>0.044161</v>
      </c>
      <c r="I10071" s="0">
        <v>0.009617</v>
      </c>
      <c r="J10071" s="0">
        <v>-0.015617</v>
      </c>
      <c r="K10071" s="0">
        <v>1015.029968</v>
      </c>
      <c r="L10071" s="0">
        <v>42.301483</v>
      </c>
      <c r="W10071" s="0">
        <f t="shared" si="157"/>
        <v>54957.486129948578</v>
      </c>
    </row>
    <row r="10072">
      <c r="A10072" s="0">
        <v>329.67</v>
      </c>
      <c r="B10072" s="0">
        <v>1731.829224</v>
      </c>
      <c r="C10072" s="0">
        <v>-51247.390625</v>
      </c>
      <c r="D10072" s="0">
        <v>19718.763672</v>
      </c>
      <c r="E10072" s="0">
        <v>-0.348655</v>
      </c>
      <c r="F10072" s="0">
        <v>9.957329</v>
      </c>
      <c r="G10072" s="0">
        <v>-0.087663</v>
      </c>
      <c r="H10072" s="0">
        <v>0.018623</v>
      </c>
      <c r="I10072" s="0">
        <v>0.006297</v>
      </c>
      <c r="J10072" s="0">
        <v>-0.010626</v>
      </c>
      <c r="K10072" s="0">
        <v>1015.029968</v>
      </c>
      <c r="L10072" s="0">
        <v>42.301483</v>
      </c>
      <c r="W10072" s="0">
        <f t="shared" si="157"/>
        <v>54937.454610535293</v>
      </c>
    </row>
    <row r="10073">
      <c r="A10073" s="0">
        <v>329.68125</v>
      </c>
      <c r="B10073" s="0">
        <v>1759.422974</v>
      </c>
      <c r="C10073" s="0">
        <v>-51251.359375</v>
      </c>
      <c r="D10073" s="0">
        <v>19703.138672</v>
      </c>
      <c r="E10073" s="0">
        <v>-0.34275</v>
      </c>
      <c r="F10073" s="0">
        <v>9.960918</v>
      </c>
      <c r="G10073" s="0">
        <v>-0.094538</v>
      </c>
      <c r="H10073" s="0">
        <v>-0.00853</v>
      </c>
      <c r="I10073" s="0">
        <v>0.003176</v>
      </c>
      <c r="J10073" s="0">
        <v>-0.005603</v>
      </c>
      <c r="K10073" s="0">
        <v>1015.029968</v>
      </c>
      <c r="L10073" s="0">
        <v>42.301483</v>
      </c>
      <c r="W10073" s="0">
        <f t="shared" si="157"/>
        <v>54936.4276278946</v>
      </c>
    </row>
    <row r="10074">
      <c r="A10074" s="0">
        <v>329.6925</v>
      </c>
      <c r="B10074" s="0">
        <v>1890.906128</v>
      </c>
      <c r="C10074" s="0">
        <v>-51279.808594</v>
      </c>
      <c r="D10074" s="0">
        <v>19678.886719</v>
      </c>
      <c r="E10074" s="0">
        <v>-0.343345</v>
      </c>
      <c r="F10074" s="0">
        <v>9.957058</v>
      </c>
      <c r="G10074" s="0">
        <v>-0.090534</v>
      </c>
      <c r="H10074" s="0">
        <v>-0.028716</v>
      </c>
      <c r="I10074" s="0">
        <v>0.000344</v>
      </c>
      <c r="J10074" s="0">
        <v>0.000776</v>
      </c>
      <c r="K10074" s="0">
        <v>1015.029968</v>
      </c>
      <c r="L10074" s="0">
        <v>42.301483</v>
      </c>
      <c r="W10074" s="0">
        <f t="shared" si="157"/>
        <v>54958.646980447207</v>
      </c>
    </row>
    <row r="10075">
      <c r="A10075" s="0">
        <v>329.70375</v>
      </c>
      <c r="B10075" s="0">
        <v>1793.541504</v>
      </c>
      <c r="C10075" s="0">
        <v>-51248.988281</v>
      </c>
      <c r="D10075" s="0">
        <v>19792.703125</v>
      </c>
      <c r="E10075" s="0">
        <v>-0.362932</v>
      </c>
      <c r="F10075" s="0">
        <v>9.962526</v>
      </c>
      <c r="G10075" s="0">
        <v>-0.096542</v>
      </c>
      <c r="H10075" s="0">
        <v>-0.030088</v>
      </c>
      <c r="I10075" s="0">
        <v>-5.24245E-05</v>
      </c>
      <c r="J10075" s="0">
        <v>-0.000354</v>
      </c>
      <c r="K10075" s="0">
        <v>1015.029968</v>
      </c>
      <c r="L10075" s="0">
        <v>42.304024</v>
      </c>
      <c r="W10075" s="0">
        <f t="shared" si="157"/>
        <v>54967.5057460954</v>
      </c>
    </row>
    <row r="10076">
      <c r="A10076" s="0">
        <v>329.715</v>
      </c>
      <c r="B10076" s="0">
        <v>1859.988647</v>
      </c>
      <c r="C10076" s="0">
        <v>-51263.746094</v>
      </c>
      <c r="D10076" s="0">
        <v>19790.289062</v>
      </c>
      <c r="E10076" s="0">
        <v>-0.354373</v>
      </c>
      <c r="F10076" s="0">
        <v>9.961985</v>
      </c>
      <c r="G10076" s="0">
        <v>-0.0854</v>
      </c>
      <c r="H10076" s="0">
        <v>-0.027773</v>
      </c>
      <c r="I10076" s="0">
        <v>-0.000403</v>
      </c>
      <c r="J10076" s="0">
        <v>-0.000787</v>
      </c>
      <c r="K10076" s="0">
        <v>1015.029968</v>
      </c>
      <c r="L10076" s="0">
        <v>42.304024</v>
      </c>
      <c r="W10076" s="0">
        <f t="shared" si="157"/>
        <v>54982.604180909671</v>
      </c>
    </row>
    <row r="10077">
      <c r="A10077" s="0">
        <v>329.72625</v>
      </c>
      <c r="B10077" s="0">
        <v>1730.925415</v>
      </c>
      <c r="C10077" s="0">
        <v>-51254.527344</v>
      </c>
      <c r="D10077" s="0">
        <v>19835.402344</v>
      </c>
      <c r="E10077" s="0">
        <v>-0.350666</v>
      </c>
      <c r="F10077" s="0">
        <v>9.952823</v>
      </c>
      <c r="G10077" s="0">
        <v>-0.077917</v>
      </c>
      <c r="H10077" s="0">
        <v>-0.010709</v>
      </c>
      <c r="I10077" s="0">
        <v>0.002518</v>
      </c>
      <c r="J10077" s="0">
        <v>-0.006273</v>
      </c>
      <c r="K10077" s="0">
        <v>1015.029968</v>
      </c>
      <c r="L10077" s="0">
        <v>42.304024</v>
      </c>
      <c r="W10077" s="0">
        <f t="shared" si="157"/>
        <v>54986.0515239774</v>
      </c>
    </row>
    <row r="10078">
      <c r="A10078" s="0">
        <v>329.7375</v>
      </c>
      <c r="B10078" s="0">
        <v>1758.992432</v>
      </c>
      <c r="C10078" s="0">
        <v>-51261.320312</v>
      </c>
      <c r="D10078" s="0">
        <v>19819.705078</v>
      </c>
      <c r="E10078" s="0">
        <v>-0.35857</v>
      </c>
      <c r="F10078" s="0">
        <v>9.959576</v>
      </c>
      <c r="G10078" s="0">
        <v>-0.081594</v>
      </c>
      <c r="H10078" s="0">
        <v>0.016214</v>
      </c>
      <c r="I10078" s="0">
        <v>0.006291</v>
      </c>
      <c r="J10078" s="0">
        <v>-0.01416</v>
      </c>
      <c r="K10078" s="0">
        <v>1015.029968</v>
      </c>
      <c r="L10078" s="0">
        <v>42.304024</v>
      </c>
      <c r="W10078" s="0">
        <f t="shared" si="157"/>
        <v>54987.614277073313</v>
      </c>
    </row>
    <row r="10079">
      <c r="A10079" s="0">
        <v>329.74875</v>
      </c>
      <c r="B10079" s="0">
        <v>1746.393433</v>
      </c>
      <c r="C10079" s="0">
        <v>-51237.984375</v>
      </c>
      <c r="D10079" s="0">
        <v>19711.232422</v>
      </c>
      <c r="E10079" s="0">
        <v>-0.339557</v>
      </c>
      <c r="F10079" s="0">
        <v>9.964608</v>
      </c>
      <c r="G10079" s="0">
        <v>-0.077644</v>
      </c>
      <c r="H10079" s="0">
        <v>0.045773</v>
      </c>
      <c r="I10079" s="0">
        <v>0.010236</v>
      </c>
      <c r="J10079" s="0">
        <v>-0.022348</v>
      </c>
      <c r="K10079" s="0">
        <v>1015.029968</v>
      </c>
      <c r="L10079" s="0">
        <v>42.304024</v>
      </c>
      <c r="W10079" s="0">
        <f t="shared" si="157"/>
        <v>54926.438228139952</v>
      </c>
    </row>
    <row r="10080">
      <c r="A10080" s="0">
        <v>329.76</v>
      </c>
      <c r="B10080" s="0">
        <v>1907.300171</v>
      </c>
      <c r="C10080" s="0">
        <v>-51252.84375</v>
      </c>
      <c r="D10080" s="0">
        <v>19721.177734</v>
      </c>
      <c r="E10080" s="0">
        <v>-0.349708</v>
      </c>
      <c r="F10080" s="0">
        <v>9.962305</v>
      </c>
      <c r="G10080" s="0">
        <v>-0.076816</v>
      </c>
      <c r="H10080" s="0">
        <v>0.059633</v>
      </c>
      <c r="I10080" s="0">
        <v>0.013041</v>
      </c>
      <c r="J10080" s="0">
        <v>-0.026916</v>
      </c>
      <c r="K10080" s="0">
        <v>1015.029968</v>
      </c>
      <c r="L10080" s="0">
        <v>42.304024</v>
      </c>
      <c r="W10080" s="0">
        <f t="shared" si="157"/>
        <v>54949.218717104864</v>
      </c>
    </row>
    <row r="10081">
      <c r="A10081" s="0">
        <v>329.77125</v>
      </c>
      <c r="B10081" s="0">
        <v>1875.922852</v>
      </c>
      <c r="C10081" s="0">
        <v>-51238.585937</v>
      </c>
      <c r="D10081" s="0">
        <v>19776.888672</v>
      </c>
      <c r="E10081" s="0">
        <v>-0.346582</v>
      </c>
      <c r="F10081" s="0">
        <v>9.9554</v>
      </c>
      <c r="G10081" s="0">
        <v>-0.072921</v>
      </c>
      <c r="H10081" s="0">
        <v>0.066347</v>
      </c>
      <c r="I10081" s="0">
        <v>0.012085</v>
      </c>
      <c r="J10081" s="0">
        <v>-0.025071</v>
      </c>
      <c r="K10081" s="0">
        <v>1015.029968</v>
      </c>
      <c r="L10081" s="0">
        <v>42.304024</v>
      </c>
      <c r="W10081" s="0">
        <f t="shared" si="157"/>
        <v>54954.864215232781</v>
      </c>
    </row>
    <row r="10082">
      <c r="A10082" s="0">
        <v>329.7825</v>
      </c>
      <c r="B10082" s="0">
        <v>1755.992065</v>
      </c>
      <c r="C10082" s="0">
        <v>-51238.53125</v>
      </c>
      <c r="D10082" s="0">
        <v>19823.074219</v>
      </c>
      <c r="E10082" s="0">
        <v>-0.352155</v>
      </c>
      <c r="F10082" s="0">
        <v>9.951061</v>
      </c>
      <c r="G10082" s="0">
        <v>-0.102439</v>
      </c>
      <c r="H10082" s="0">
        <v>0.06167</v>
      </c>
      <c r="I10082" s="0">
        <v>0.012349</v>
      </c>
      <c r="J10082" s="0">
        <v>-0.021592</v>
      </c>
      <c r="K10082" s="0">
        <v>1015.029968</v>
      </c>
      <c r="L10082" s="0">
        <v>42.304024</v>
      </c>
      <c r="W10082" s="0">
        <f t="shared" si="157"/>
        <v>54967.489157515207</v>
      </c>
    </row>
    <row r="10083">
      <c r="A10083" s="0">
        <v>329.79375</v>
      </c>
      <c r="B10083" s="0">
        <v>1814.059082</v>
      </c>
      <c r="C10083" s="0">
        <v>-51236.855469</v>
      </c>
      <c r="D10083" s="0">
        <v>19830.445312</v>
      </c>
      <c r="E10083" s="0">
        <v>-0.339778</v>
      </c>
      <c r="F10083" s="0">
        <v>9.959506</v>
      </c>
      <c r="G10083" s="0">
        <v>-0.102544</v>
      </c>
      <c r="H10083" s="0">
        <v>0.040562</v>
      </c>
      <c r="I10083" s="0">
        <v>0.009554</v>
      </c>
      <c r="J10083" s="0">
        <v>-0.015256</v>
      </c>
      <c r="K10083" s="0">
        <v>1015.029968</v>
      </c>
      <c r="L10083" s="0">
        <v>42.304024</v>
      </c>
      <c r="W10083" s="0">
        <f t="shared" si="157"/>
        <v>54970.471436730513</v>
      </c>
    </row>
    <row r="10084">
      <c r="A10084" s="0">
        <v>329.805</v>
      </c>
      <c r="B10084" s="0">
        <v>1793.408325</v>
      </c>
      <c r="C10084" s="0">
        <v>-51234.765625</v>
      </c>
      <c r="D10084" s="0">
        <v>19694.4375</v>
      </c>
      <c r="E10084" s="0">
        <v>-0.342382</v>
      </c>
      <c r="F10084" s="0">
        <v>9.9585</v>
      </c>
      <c r="G10084" s="0">
        <v>-0.083734</v>
      </c>
      <c r="H10084" s="0">
        <v>0.011651</v>
      </c>
      <c r="I10084" s="0">
        <v>0.006361</v>
      </c>
      <c r="J10084" s="0">
        <v>-0.009631</v>
      </c>
      <c r="K10084" s="0">
        <v>1015.039978</v>
      </c>
      <c r="L10084" s="0">
        <v>42.301483</v>
      </c>
      <c r="W10084" s="0">
        <f t="shared" si="157"/>
        <v>54918.925613218868</v>
      </c>
    </row>
    <row r="10085">
      <c r="A10085" s="0">
        <v>329.81625</v>
      </c>
      <c r="B10085" s="0">
        <v>1896.594238</v>
      </c>
      <c r="C10085" s="0">
        <v>-51234.320312</v>
      </c>
      <c r="D10085" s="0">
        <v>19721.630859</v>
      </c>
      <c r="E10085" s="0">
        <v>-0.355167</v>
      </c>
      <c r="F10085" s="0">
        <v>9.96005</v>
      </c>
      <c r="G10085" s="0">
        <v>-0.080477</v>
      </c>
      <c r="H10085" s="0">
        <v>-0.004173</v>
      </c>
      <c r="I10085" s="0">
        <v>0.004361</v>
      </c>
      <c r="J10085" s="0">
        <v>-0.006314</v>
      </c>
      <c r="K10085" s="0">
        <v>1015.039978</v>
      </c>
      <c r="L10085" s="0">
        <v>42.301483</v>
      </c>
      <c r="W10085" s="0">
        <f t="shared" si="157"/>
        <v>54931.73373629211</v>
      </c>
    </row>
    <row r="10086">
      <c r="A10086" s="0">
        <v>329.8275</v>
      </c>
      <c r="B10086" s="0">
        <v>1881.342407</v>
      </c>
      <c r="C10086" s="0">
        <v>-51253.925781</v>
      </c>
      <c r="D10086" s="0">
        <v>19658.894531</v>
      </c>
      <c r="E10086" s="0">
        <v>-0.349044</v>
      </c>
      <c r="F10086" s="0">
        <v>9.956845</v>
      </c>
      <c r="G10086" s="0">
        <v>-0.087548</v>
      </c>
      <c r="H10086" s="0">
        <v>-0.02699</v>
      </c>
      <c r="I10086" s="0">
        <v>0.000639</v>
      </c>
      <c r="J10086" s="0">
        <v>-0.001594</v>
      </c>
      <c r="K10086" s="0">
        <v>1015.039978</v>
      </c>
      <c r="L10086" s="0">
        <v>42.301483</v>
      </c>
      <c r="W10086" s="0">
        <f t="shared" si="157"/>
        <v>54927.010581294286</v>
      </c>
    </row>
    <row r="10087">
      <c r="A10087" s="0">
        <v>329.83875</v>
      </c>
      <c r="B10087" s="0">
        <v>1910.665161</v>
      </c>
      <c r="C10087" s="0">
        <v>-51253.476562</v>
      </c>
      <c r="D10087" s="0">
        <v>19722.189453</v>
      </c>
      <c r="E10087" s="0">
        <v>-0.343866</v>
      </c>
      <c r="F10087" s="0">
        <v>9.95556</v>
      </c>
      <c r="G10087" s="0">
        <v>-0.092877</v>
      </c>
      <c r="H10087" s="0">
        <v>-0.032651</v>
      </c>
      <c r="I10087" s="0">
        <v>-0.000184</v>
      </c>
      <c r="J10087" s="0">
        <v>-5.812449E-05</v>
      </c>
      <c r="K10087" s="0">
        <v>1015.039978</v>
      </c>
      <c r="L10087" s="0">
        <v>42.301483</v>
      </c>
      <c r="W10087" s="0">
        <f t="shared" si="157"/>
        <v>54950.288969840432</v>
      </c>
    </row>
    <row r="10088">
      <c r="A10088" s="0">
        <v>329.85</v>
      </c>
      <c r="B10088" s="0">
        <v>1817.80957</v>
      </c>
      <c r="C10088" s="0">
        <v>-51263.738281</v>
      </c>
      <c r="D10088" s="0">
        <v>19667.730469</v>
      </c>
      <c r="E10088" s="0">
        <v>-0.35091</v>
      </c>
      <c r="F10088" s="0">
        <v>9.961548</v>
      </c>
      <c r="G10088" s="0">
        <v>-0.083303</v>
      </c>
      <c r="H10088" s="0">
        <v>-0.026772</v>
      </c>
      <c r="I10088" s="0">
        <v>0.000163</v>
      </c>
      <c r="J10088" s="0">
        <v>-0.002041</v>
      </c>
      <c r="K10088" s="0">
        <v>1015.039978</v>
      </c>
      <c r="L10088" s="0">
        <v>42.301483</v>
      </c>
      <c r="W10088" s="0">
        <f t="shared" si="157"/>
        <v>54937.190645107425</v>
      </c>
    </row>
    <row r="10089">
      <c r="A10089" s="0">
        <v>329.86125</v>
      </c>
      <c r="B10089" s="0">
        <v>1706.903442</v>
      </c>
      <c r="C10089" s="0">
        <v>-51237.132812</v>
      </c>
      <c r="D10089" s="0">
        <v>19806.507812</v>
      </c>
      <c r="E10089" s="0">
        <v>-0.348049</v>
      </c>
      <c r="F10089" s="0">
        <v>9.970268</v>
      </c>
      <c r="G10089" s="0">
        <v>-0.084205</v>
      </c>
      <c r="H10089" s="0">
        <v>-0.006078</v>
      </c>
      <c r="I10089" s="0">
        <v>0.002347</v>
      </c>
      <c r="J10089" s="0">
        <v>-0.007184</v>
      </c>
      <c r="K10089" s="0">
        <v>1015.039978</v>
      </c>
      <c r="L10089" s="0">
        <v>42.301483</v>
      </c>
      <c r="W10089" s="0">
        <f t="shared" si="157"/>
        <v>54958.666740211738</v>
      </c>
    </row>
    <row r="10090">
      <c r="A10090" s="0">
        <v>329.8725</v>
      </c>
      <c r="B10090" s="0">
        <v>1789.544922</v>
      </c>
      <c r="C10090" s="0">
        <v>-51232.765625</v>
      </c>
      <c r="D10090" s="0">
        <v>19786.701172</v>
      </c>
      <c r="E10090" s="0">
        <v>-0.338408</v>
      </c>
      <c r="F10090" s="0">
        <v>9.961519</v>
      </c>
      <c r="G10090" s="0">
        <v>-0.085412</v>
      </c>
      <c r="H10090" s="0">
        <v>0.026139</v>
      </c>
      <c r="I10090" s="0">
        <v>0.006656</v>
      </c>
      <c r="J10090" s="0">
        <v>-0.016565</v>
      </c>
      <c r="K10090" s="0">
        <v>1015.039978</v>
      </c>
      <c r="L10090" s="0">
        <v>42.301483</v>
      </c>
      <c r="W10090" s="0">
        <f t="shared" si="157"/>
        <v>54950.089061657251</v>
      </c>
    </row>
    <row r="10091">
      <c r="A10091" s="0">
        <v>329.88375</v>
      </c>
      <c r="B10091" s="0">
        <v>1766.564453</v>
      </c>
      <c r="C10091" s="0">
        <v>-51246.257812</v>
      </c>
      <c r="D10091" s="0">
        <v>19736.310547</v>
      </c>
      <c r="E10091" s="0">
        <v>-0.347867</v>
      </c>
      <c r="F10091" s="0">
        <v>9.952574</v>
      </c>
      <c r="G10091" s="0">
        <v>-0.084646</v>
      </c>
      <c r="H10091" s="0">
        <v>0.04499</v>
      </c>
      <c r="I10091" s="0">
        <v>0.010331</v>
      </c>
      <c r="J10091" s="0">
        <v>-0.022332</v>
      </c>
      <c r="K10091" s="0">
        <v>1015.039978</v>
      </c>
      <c r="L10091" s="0">
        <v>42.301483</v>
      </c>
      <c r="W10091" s="0">
        <f t="shared" si="157"/>
        <v>54943.80441604129</v>
      </c>
    </row>
    <row r="10092">
      <c r="A10092" s="0">
        <v>329.895</v>
      </c>
      <c r="B10092" s="0">
        <v>1819.83667</v>
      </c>
      <c r="C10092" s="0">
        <v>-51256.222656</v>
      </c>
      <c r="D10092" s="0">
        <v>19607.765625</v>
      </c>
      <c r="E10092" s="0">
        <v>-0.355379</v>
      </c>
      <c r="F10092" s="0">
        <v>9.95699</v>
      </c>
      <c r="G10092" s="0">
        <v>-0.085127</v>
      </c>
      <c r="H10092" s="0">
        <v>0.063538</v>
      </c>
      <c r="I10092" s="0">
        <v>0.012628</v>
      </c>
      <c r="J10092" s="0">
        <v>-0.026289</v>
      </c>
      <c r="K10092" s="0">
        <v>1015.039978</v>
      </c>
      <c r="L10092" s="0">
        <v>42.301483</v>
      </c>
      <c r="W10092" s="0">
        <f t="shared" si="157"/>
        <v>54908.802930603539</v>
      </c>
    </row>
    <row r="10093">
      <c r="A10093" s="0">
        <v>329.90625</v>
      </c>
      <c r="B10093" s="0">
        <v>1785.338501</v>
      </c>
      <c r="C10093" s="0">
        <v>-51252.226562</v>
      </c>
      <c r="D10093" s="0">
        <v>19674.681641</v>
      </c>
      <c r="E10093" s="0">
        <v>-0.346288</v>
      </c>
      <c r="F10093" s="0">
        <v>9.968781</v>
      </c>
      <c r="G10093" s="0">
        <v>-0.086204</v>
      </c>
      <c r="H10093" s="0">
        <v>0.067701</v>
      </c>
      <c r="I10093" s="0">
        <v>0.01222</v>
      </c>
      <c r="J10093" s="0">
        <v>-0.024176</v>
      </c>
      <c r="K10093" s="0">
        <v>1015.029968</v>
      </c>
      <c r="L10093" s="0">
        <v>42.301483</v>
      </c>
      <c r="W10093" s="0">
        <f t="shared" si="157"/>
        <v>54927.8732411918</v>
      </c>
    </row>
    <row r="10094">
      <c r="A10094" s="0">
        <v>329.9175</v>
      </c>
      <c r="B10094" s="0">
        <v>1714.723999</v>
      </c>
      <c r="C10094" s="0">
        <v>-51219.691406</v>
      </c>
      <c r="D10094" s="0">
        <v>19729.179687</v>
      </c>
      <c r="E10094" s="0">
        <v>-0.347605</v>
      </c>
      <c r="F10094" s="0">
        <v>9.953337</v>
      </c>
      <c r="G10094" s="0">
        <v>-0.081687</v>
      </c>
      <c r="H10094" s="0">
        <v>0.056463</v>
      </c>
      <c r="I10094" s="0">
        <v>0.011122</v>
      </c>
      <c r="J10094" s="0">
        <v>-0.019249</v>
      </c>
      <c r="K10094" s="0">
        <v>1015.029968</v>
      </c>
      <c r="L10094" s="0">
        <v>42.301483</v>
      </c>
      <c r="W10094" s="0">
        <f t="shared" si="157"/>
        <v>54914.821289343643</v>
      </c>
    </row>
    <row r="10095">
      <c r="A10095" s="0">
        <v>329.92875</v>
      </c>
      <c r="B10095" s="0">
        <v>1843.6521</v>
      </c>
      <c r="C10095" s="0">
        <v>-51269.328125</v>
      </c>
      <c r="D10095" s="0">
        <v>19882.607422</v>
      </c>
      <c r="E10095" s="0">
        <v>-0.341633</v>
      </c>
      <c r="F10095" s="0">
        <v>9.95681</v>
      </c>
      <c r="G10095" s="0">
        <v>-0.097292</v>
      </c>
      <c r="H10095" s="0">
        <v>0.031228</v>
      </c>
      <c r="I10095" s="0">
        <v>0.007508</v>
      </c>
      <c r="J10095" s="0">
        <v>-0.012086</v>
      </c>
      <c r="K10095" s="0">
        <v>1015.029968</v>
      </c>
      <c r="L10095" s="0">
        <v>42.301483</v>
      </c>
      <c r="W10095" s="0">
        <f t="shared" si="157"/>
        <v>55020.551954266324</v>
      </c>
    </row>
    <row r="10096">
      <c r="A10096" s="0">
        <v>329.94</v>
      </c>
      <c r="B10096" s="0">
        <v>1789.737427</v>
      </c>
      <c r="C10096" s="0">
        <v>-51250.726562</v>
      </c>
      <c r="D10096" s="0">
        <v>19765.119141</v>
      </c>
      <c r="E10096" s="0">
        <v>-0.354862</v>
      </c>
      <c r="F10096" s="0">
        <v>9.968054</v>
      </c>
      <c r="G10096" s="0">
        <v>-0.083803</v>
      </c>
      <c r="H10096" s="0">
        <v>0.00976</v>
      </c>
      <c r="I10096" s="0">
        <v>0.005915</v>
      </c>
      <c r="J10096" s="0">
        <v>-0.008185</v>
      </c>
      <c r="K10096" s="0">
        <v>1015.029968</v>
      </c>
      <c r="L10096" s="0">
        <v>42.301483</v>
      </c>
      <c r="W10096" s="0">
        <f t="shared" si="157"/>
        <v>54959.076300902496</v>
      </c>
    </row>
    <row r="10097">
      <c r="A10097" s="0">
        <v>329.95125</v>
      </c>
      <c r="B10097" s="0">
        <v>1751.596924</v>
      </c>
      <c r="C10097" s="0">
        <v>-51236.980469</v>
      </c>
      <c r="D10097" s="0">
        <v>19768.935547</v>
      </c>
      <c r="E10097" s="0">
        <v>-0.346159</v>
      </c>
      <c r="F10097" s="0">
        <v>9.959363</v>
      </c>
      <c r="G10097" s="0">
        <v>-0.082685</v>
      </c>
      <c r="H10097" s="0">
        <v>-0.011191</v>
      </c>
      <c r="I10097" s="0">
        <v>0.003536</v>
      </c>
      <c r="J10097" s="0">
        <v>-0.003729</v>
      </c>
      <c r="K10097" s="0">
        <v>1015.029968</v>
      </c>
      <c r="L10097" s="0">
        <v>42.301483</v>
      </c>
      <c r="W10097" s="0">
        <f t="shared" si="157"/>
        <v>54946.401811458905</v>
      </c>
    </row>
    <row r="10098">
      <c r="A10098" s="0">
        <v>329.9625</v>
      </c>
      <c r="B10098" s="0">
        <v>1758.722412</v>
      </c>
      <c r="C10098" s="0">
        <v>-51237.976562</v>
      </c>
      <c r="D10098" s="0">
        <v>19836.423828</v>
      </c>
      <c r="E10098" s="0">
        <v>-0.344212</v>
      </c>
      <c r="F10098" s="0">
        <v>9.95762</v>
      </c>
      <c r="G10098" s="0">
        <v>-0.078354</v>
      </c>
      <c r="H10098" s="0">
        <v>-0.030931</v>
      </c>
      <c r="I10098" s="0">
        <v>0.001039</v>
      </c>
      <c r="J10098" s="0">
        <v>0.000492</v>
      </c>
      <c r="K10098" s="0">
        <v>1015.029968</v>
      </c>
      <c r="L10098" s="0">
        <v>42.301483</v>
      </c>
      <c r="W10098" s="0">
        <f t="shared" si="157"/>
        <v>54971.875145155624</v>
      </c>
    </row>
    <row r="10099">
      <c r="A10099" s="0">
        <v>329.97375</v>
      </c>
      <c r="B10099" s="0">
        <v>1790.448242</v>
      </c>
      <c r="C10099" s="0">
        <v>-51214.796875</v>
      </c>
      <c r="D10099" s="0">
        <v>19773.054687</v>
      </c>
      <c r="E10099" s="0">
        <v>-0.336665</v>
      </c>
      <c r="F10099" s="0">
        <v>9.953301</v>
      </c>
      <c r="G10099" s="0">
        <v>-0.085846</v>
      </c>
      <c r="H10099" s="0">
        <v>-0.03267</v>
      </c>
      <c r="I10099" s="0">
        <v>-0.000115</v>
      </c>
      <c r="J10099" s="0">
        <v>0.000313</v>
      </c>
      <c r="K10099" s="0">
        <v>1015.029968</v>
      </c>
      <c r="L10099" s="0">
        <v>42.301483</v>
      </c>
      <c r="W10099" s="0">
        <f t="shared" si="157"/>
        <v>54928.451785116638</v>
      </c>
    </row>
    <row r="10100">
      <c r="A10100" s="0">
        <v>329.985</v>
      </c>
      <c r="B10100" s="0">
        <v>1751.481079</v>
      </c>
      <c r="C10100" s="0">
        <v>-51243.546875</v>
      </c>
      <c r="D10100" s="0">
        <v>19743.119141</v>
      </c>
      <c r="E10100" s="0">
        <v>-0.346481</v>
      </c>
      <c r="F10100" s="0">
        <v>9.961517</v>
      </c>
      <c r="G10100" s="0">
        <v>-0.087686</v>
      </c>
      <c r="H10100" s="0">
        <v>-0.021772</v>
      </c>
      <c r="I10100" s="0">
        <v>0.001726</v>
      </c>
      <c r="J10100" s="0">
        <v>-0.002824</v>
      </c>
      <c r="K10100" s="0">
        <v>1015.029968</v>
      </c>
      <c r="L10100" s="0">
        <v>42.301483</v>
      </c>
      <c r="W10100" s="0">
        <f t="shared" si="157"/>
        <v>54943.239217542839</v>
      </c>
    </row>
    <row r="10101">
      <c r="A10101" s="0">
        <v>329.99625</v>
      </c>
      <c r="B10101" s="0">
        <v>1779.56189</v>
      </c>
      <c r="C10101" s="0">
        <v>-51244.714844</v>
      </c>
      <c r="D10101" s="0">
        <v>19679.220703</v>
      </c>
      <c r="E10101" s="0">
        <v>-0.342587</v>
      </c>
      <c r="F10101" s="0">
        <v>9.973068</v>
      </c>
      <c r="G10101" s="0">
        <v>-0.080425</v>
      </c>
      <c r="H10101" s="0">
        <v>-0.000221</v>
      </c>
      <c r="I10101" s="0">
        <v>0.004707</v>
      </c>
      <c r="J10101" s="0">
        <v>-0.007201</v>
      </c>
      <c r="K10101" s="0">
        <v>1015.029968</v>
      </c>
      <c r="L10101" s="0">
        <v>42.301483</v>
      </c>
      <c r="W10101" s="0">
        <f t="shared" si="157"/>
        <v>54922.303005615104</v>
      </c>
    </row>
    <row r="10102">
      <c r="A10102" s="0">
        <v>330.0075</v>
      </c>
      <c r="B10102" s="0">
        <v>1733.252686</v>
      </c>
      <c r="C10102" s="0">
        <v>-51261.605469</v>
      </c>
      <c r="D10102" s="0">
        <v>19766.099609</v>
      </c>
      <c r="E10102" s="0">
        <v>-0.347535</v>
      </c>
      <c r="F10102" s="0">
        <v>9.965896</v>
      </c>
      <c r="G10102" s="0">
        <v>-0.085241</v>
      </c>
      <c r="H10102" s="0">
        <v>0.029152</v>
      </c>
      <c r="I10102" s="0">
        <v>0.008321</v>
      </c>
      <c r="J10102" s="0">
        <v>-0.017551</v>
      </c>
      <c r="K10102" s="0">
        <v>1015.019958</v>
      </c>
      <c r="L10102" s="0">
        <v>42.304024</v>
      </c>
      <c r="W10102" s="0">
        <f t="shared" si="157"/>
        <v>54967.763770102989</v>
      </c>
    </row>
    <row r="10103">
      <c r="A10103" s="0">
        <v>330.01875</v>
      </c>
      <c r="B10103" s="0">
        <v>1692.742065</v>
      </c>
      <c r="C10103" s="0">
        <v>-51247.738281</v>
      </c>
      <c r="D10103" s="0">
        <v>19817.019531</v>
      </c>
      <c r="E10103" s="0">
        <v>-0.347319</v>
      </c>
      <c r="F10103" s="0">
        <v>9.964647</v>
      </c>
      <c r="G10103" s="0">
        <v>-0.097776</v>
      </c>
      <c r="H10103" s="0">
        <v>0.050227</v>
      </c>
      <c r="I10103" s="0">
        <v>0.010459</v>
      </c>
      <c r="J10103" s="0">
        <v>-0.023523</v>
      </c>
      <c r="K10103" s="0">
        <v>1015.019958</v>
      </c>
      <c r="L10103" s="0">
        <v>42.304024</v>
      </c>
      <c r="W10103" s="0">
        <f t="shared" si="157"/>
        <v>54971.904803349578</v>
      </c>
    </row>
    <row r="10104">
      <c r="A10104" s="0">
        <v>330.03</v>
      </c>
      <c r="B10104" s="0">
        <v>1683.243408</v>
      </c>
      <c r="C10104" s="0">
        <v>-51268.484375</v>
      </c>
      <c r="D10104" s="0">
        <v>19747.740234</v>
      </c>
      <c r="E10104" s="0">
        <v>-0.342918</v>
      </c>
      <c r="F10104" s="0">
        <v>9.953662</v>
      </c>
      <c r="G10104" s="0">
        <v>-0.092063</v>
      </c>
      <c r="H10104" s="0">
        <v>0.065717</v>
      </c>
      <c r="I10104" s="0">
        <v>0.01156</v>
      </c>
      <c r="J10104" s="0">
        <v>-0.026156</v>
      </c>
      <c r="K10104" s="0">
        <v>1015.019958</v>
      </c>
      <c r="L10104" s="0">
        <v>42.304024</v>
      </c>
      <c r="W10104" s="0">
        <f t="shared" si="157"/>
        <v>54966.026260133964</v>
      </c>
    </row>
    <row r="10105">
      <c r="A10105" s="0">
        <v>330.04125</v>
      </c>
      <c r="B10105" s="0">
        <v>1720.066284</v>
      </c>
      <c r="C10105" s="0">
        <v>-51168.40625</v>
      </c>
      <c r="D10105" s="0">
        <v>19671.277344</v>
      </c>
      <c r="E10105" s="0">
        <v>-0.349266</v>
      </c>
      <c r="F10105" s="0">
        <v>9.960412</v>
      </c>
      <c r="G10105" s="0">
        <v>-0.080786</v>
      </c>
      <c r="H10105" s="0">
        <v>0.066595</v>
      </c>
      <c r="I10105" s="0">
        <v>0.012384</v>
      </c>
      <c r="J10105" s="0">
        <v>-0.022909</v>
      </c>
      <c r="K10105" s="0">
        <v>1015.019958</v>
      </c>
      <c r="L10105" s="0">
        <v>42.304024</v>
      </c>
      <c r="W10105" s="0">
        <f t="shared" si="157"/>
        <v>54846.363402972856</v>
      </c>
    </row>
    <row r="10106">
      <c r="A10106" s="0">
        <v>330.0525</v>
      </c>
      <c r="B10106" s="0">
        <v>1811.374512</v>
      </c>
      <c r="C10106" s="0">
        <v>-51271.175781</v>
      </c>
      <c r="D10106" s="0">
        <v>19791.892578</v>
      </c>
      <c r="E10106" s="0">
        <v>-0.348659</v>
      </c>
      <c r="F10106" s="0">
        <v>9.958884</v>
      </c>
      <c r="G10106" s="0">
        <v>-0.07413</v>
      </c>
      <c r="H10106" s="0">
        <v>0.055692</v>
      </c>
      <c r="I10106" s="0">
        <v>0.011617</v>
      </c>
      <c r="J10106" s="0">
        <v>-0.01826</v>
      </c>
      <c r="K10106" s="0">
        <v>1015.019958</v>
      </c>
      <c r="L10106" s="0">
        <v>42.304024</v>
      </c>
      <c r="W10106" s="0">
        <f t="shared" si="157"/>
        <v>54988.485662073064</v>
      </c>
    </row>
    <row r="10107">
      <c r="A10107" s="0">
        <v>330.06375</v>
      </c>
      <c r="B10107" s="0">
        <v>1657.108887</v>
      </c>
      <c r="C10107" s="0">
        <v>-51252.777344</v>
      </c>
      <c r="D10107" s="0">
        <v>19773.044922</v>
      </c>
      <c r="E10107" s="0">
        <v>-0.348521</v>
      </c>
      <c r="F10107" s="0">
        <v>9.959493</v>
      </c>
      <c r="G10107" s="0">
        <v>-0.084333</v>
      </c>
      <c r="H10107" s="0">
        <v>0.028492</v>
      </c>
      <c r="I10107" s="0">
        <v>0.007743</v>
      </c>
      <c r="J10107" s="0">
        <v>-0.01196</v>
      </c>
      <c r="K10107" s="0">
        <v>1015.019958</v>
      </c>
      <c r="L10107" s="0">
        <v>42.304024</v>
      </c>
      <c r="W10107" s="0">
        <f t="shared" si="157"/>
        <v>54959.680683428684</v>
      </c>
    </row>
    <row r="10108">
      <c r="A10108" s="0">
        <v>330.075</v>
      </c>
      <c r="B10108" s="0">
        <v>1630.278198</v>
      </c>
      <c r="C10108" s="0">
        <v>-51227.429687</v>
      </c>
      <c r="D10108" s="0">
        <v>19709.697266</v>
      </c>
      <c r="E10108" s="0">
        <v>-0.353233</v>
      </c>
      <c r="F10108" s="0">
        <v>9.948043</v>
      </c>
      <c r="G10108" s="0">
        <v>-0.09032</v>
      </c>
      <c r="H10108" s="0">
        <v>0.004068</v>
      </c>
      <c r="I10108" s="0">
        <v>0.005465</v>
      </c>
      <c r="J10108" s="0">
        <v>-0.008518</v>
      </c>
      <c r="K10108" s="0">
        <v>1015.019958</v>
      </c>
      <c r="L10108" s="0">
        <v>42.304024</v>
      </c>
      <c r="W10108" s="0">
        <f t="shared" si="157"/>
        <v>54912.471494704834</v>
      </c>
    </row>
    <row r="10109">
      <c r="A10109" s="0">
        <v>330.08625</v>
      </c>
      <c r="B10109" s="0">
        <v>1756.316895</v>
      </c>
      <c r="C10109" s="0">
        <v>-51248.59375</v>
      </c>
      <c r="D10109" s="0">
        <v>19685.496094</v>
      </c>
      <c r="E10109" s="0">
        <v>-0.344733</v>
      </c>
      <c r="F10109" s="0">
        <v>9.947723</v>
      </c>
      <c r="G10109" s="0">
        <v>-0.086572</v>
      </c>
      <c r="H10109" s="0">
        <v>-0.019864</v>
      </c>
      <c r="I10109" s="0">
        <v>0.001339</v>
      </c>
      <c r="J10109" s="0">
        <v>-0.002834</v>
      </c>
      <c r="K10109" s="0">
        <v>1015.019958</v>
      </c>
      <c r="L10109" s="0">
        <v>42.304024</v>
      </c>
      <c r="W10109" s="0">
        <f t="shared" si="157"/>
        <v>54927.422721761584</v>
      </c>
    </row>
    <row r="10110">
      <c r="A10110" s="0">
        <v>330.0975</v>
      </c>
      <c r="B10110" s="0">
        <v>1810.872192</v>
      </c>
      <c r="C10110" s="0">
        <v>-51260.574219</v>
      </c>
      <c r="D10110" s="0">
        <v>19679.787109</v>
      </c>
      <c r="E10110" s="0">
        <v>-0.351525</v>
      </c>
      <c r="F10110" s="0">
        <v>9.955099</v>
      </c>
      <c r="G10110" s="0">
        <v>-0.083832</v>
      </c>
      <c r="H10110" s="0">
        <v>-0.029938</v>
      </c>
      <c r="I10110" s="0">
        <v>0.000545</v>
      </c>
      <c r="J10110" s="0">
        <v>0.000113</v>
      </c>
      <c r="K10110" s="0">
        <v>1015.019958</v>
      </c>
      <c r="L10110" s="0">
        <v>42.304024</v>
      </c>
      <c r="W10110" s="0">
        <f t="shared" si="157"/>
        <v>54938.326767502927</v>
      </c>
    </row>
    <row r="10111">
      <c r="A10111" s="0">
        <v>330.10875</v>
      </c>
      <c r="B10111" s="0">
        <v>1835.510498</v>
      </c>
      <c r="C10111" s="0">
        <v>-51273.039062</v>
      </c>
      <c r="D10111" s="0">
        <v>19705.697266</v>
      </c>
      <c r="E10111" s="0">
        <v>-0.351725</v>
      </c>
      <c r="F10111" s="0">
        <v>9.946815</v>
      </c>
      <c r="G10111" s="0">
        <v>-0.105033</v>
      </c>
      <c r="H10111" s="0">
        <v>-0.033018</v>
      </c>
      <c r="I10111" s="0">
        <v>-0.001017</v>
      </c>
      <c r="J10111" s="0">
        <v>0.000726</v>
      </c>
      <c r="K10111" s="0">
        <v>1015.009949</v>
      </c>
      <c r="L10111" s="0">
        <v>42.308907</v>
      </c>
      <c r="W10111" s="0">
        <f t="shared" si="157"/>
        <v>54960.059481234966</v>
      </c>
    </row>
    <row r="10112">
      <c r="A10112" s="0">
        <v>330.12</v>
      </c>
      <c r="B10112" s="0">
        <v>1894.543213</v>
      </c>
      <c r="C10112" s="0">
        <v>-51275.472656</v>
      </c>
      <c r="D10112" s="0">
        <v>19838.708984</v>
      </c>
      <c r="E10112" s="0">
        <v>-0.345006</v>
      </c>
      <c r="F10112" s="0">
        <v>9.955088</v>
      </c>
      <c r="G10112" s="0">
        <v>-0.09269</v>
      </c>
      <c r="H10112" s="0">
        <v>-0.020698</v>
      </c>
      <c r="I10112" s="0">
        <v>0.000597</v>
      </c>
      <c r="J10112" s="0">
        <v>-0.003816</v>
      </c>
      <c r="K10112" s="0">
        <v>1015.009949</v>
      </c>
      <c r="L10112" s="0">
        <v>42.308907</v>
      </c>
      <c r="W10112" s="0">
        <f t="shared" si="157"/>
        <v>55012.160148770468</v>
      </c>
    </row>
    <row r="10113">
      <c r="A10113" s="0">
        <v>330.13125</v>
      </c>
      <c r="B10113" s="0">
        <v>1893.633057</v>
      </c>
      <c r="C10113" s="0">
        <v>-51257.601562</v>
      </c>
      <c r="D10113" s="0">
        <v>19807.037109</v>
      </c>
      <c r="E10113" s="0">
        <v>-0.354221</v>
      </c>
      <c r="F10113" s="0">
        <v>9.961678</v>
      </c>
      <c r="G10113" s="0">
        <v>-0.091195</v>
      </c>
      <c r="H10113" s="0">
        <v>0.002405</v>
      </c>
      <c r="I10113" s="0">
        <v>0.003857</v>
      </c>
      <c r="J10113" s="0">
        <v>-0.009704</v>
      </c>
      <c r="K10113" s="0">
        <v>1015.009949</v>
      </c>
      <c r="L10113" s="0">
        <v>42.308907</v>
      </c>
      <c r="W10113" s="0">
        <f t="shared" si="157"/>
        <v>54984.054807558627</v>
      </c>
    </row>
    <row r="10114">
      <c r="A10114" s="0">
        <v>330.1425</v>
      </c>
      <c r="B10114" s="0">
        <v>1808.796753</v>
      </c>
      <c r="C10114" s="0">
        <v>-51231.835937</v>
      </c>
      <c r="D10114" s="0">
        <v>19806.357422</v>
      </c>
      <c r="E10114" s="0">
        <v>-0.34803</v>
      </c>
      <c r="F10114" s="0">
        <v>9.956577</v>
      </c>
      <c r="G10114" s="0">
        <v>-0.088096</v>
      </c>
      <c r="H10114" s="0">
        <v>0.030054</v>
      </c>
      <c r="I10114" s="0">
        <v>0.007386</v>
      </c>
      <c r="J10114" s="0">
        <v>-0.018407</v>
      </c>
      <c r="K10114" s="0">
        <v>1015.009949</v>
      </c>
      <c r="L10114" s="0">
        <v>42.308907</v>
      </c>
      <c r="W10114" s="0">
        <f ref="W10114:W10177" t="shared" si="158">SQRT((B10114)^2+(C10114)^2+(D10114)^2)</f>
        <v>54956.933625315767</v>
      </c>
    </row>
    <row r="10115">
      <c r="A10115" s="0">
        <v>330.15375</v>
      </c>
      <c r="B10115" s="0">
        <v>1831.7146</v>
      </c>
      <c r="C10115" s="0">
        <v>-51251.363281</v>
      </c>
      <c r="D10115" s="0">
        <v>19910.998047</v>
      </c>
      <c r="E10115" s="0">
        <v>-0.341994</v>
      </c>
      <c r="F10115" s="0">
        <v>9.951677</v>
      </c>
      <c r="G10115" s="0">
        <v>-0.08345</v>
      </c>
      <c r="H10115" s="0">
        <v>0.052207</v>
      </c>
      <c r="I10115" s="0">
        <v>0.010889</v>
      </c>
      <c r="J10115" s="0">
        <v>-0.023727</v>
      </c>
      <c r="K10115" s="0">
        <v>1015.009949</v>
      </c>
      <c r="L10115" s="0">
        <v>42.308907</v>
      </c>
      <c r="W10115" s="0">
        <f t="shared" si="158"/>
        <v>55013.682477766619</v>
      </c>
    </row>
    <row r="10116">
      <c r="A10116" s="0">
        <v>330.165</v>
      </c>
      <c r="B10116" s="0">
        <v>1881.502075</v>
      </c>
      <c r="C10116" s="0">
        <v>-51233.769531</v>
      </c>
      <c r="D10116" s="0">
        <v>19759.326172</v>
      </c>
      <c r="E10116" s="0">
        <v>-0.343598</v>
      </c>
      <c r="F10116" s="0">
        <v>9.963709</v>
      </c>
      <c r="G10116" s="0">
        <v>-0.074945</v>
      </c>
      <c r="H10116" s="0">
        <v>0.064473</v>
      </c>
      <c r="I10116" s="0">
        <v>0.012164</v>
      </c>
      <c r="J10116" s="0">
        <v>-0.025983</v>
      </c>
      <c r="K10116" s="0">
        <v>1015.009949</v>
      </c>
      <c r="L10116" s="0">
        <v>42.308907</v>
      </c>
      <c r="W10116" s="0">
        <f t="shared" si="158"/>
        <v>54944.245933358092</v>
      </c>
    </row>
    <row r="10117">
      <c r="A10117" s="0">
        <v>330.17625</v>
      </c>
      <c r="B10117" s="0">
        <v>1917.240601</v>
      </c>
      <c r="C10117" s="0">
        <v>-51238.269531</v>
      </c>
      <c r="D10117" s="0">
        <v>19748.363281</v>
      </c>
      <c r="E10117" s="0">
        <v>-0.332871</v>
      </c>
      <c r="F10117" s="0">
        <v>9.957711</v>
      </c>
      <c r="G10117" s="0">
        <v>-0.081099</v>
      </c>
      <c r="H10117" s="0">
        <v>0.065057</v>
      </c>
      <c r="I10117" s="0">
        <v>0.012634</v>
      </c>
      <c r="J10117" s="0">
        <v>-0.022553</v>
      </c>
      <c r="K10117" s="0">
        <v>1015.009949</v>
      </c>
      <c r="L10117" s="0">
        <v>42.308907</v>
      </c>
      <c r="W10117" s="0">
        <f t="shared" si="158"/>
        <v>54945.736216123951</v>
      </c>
    </row>
    <row r="10118">
      <c r="A10118" s="0">
        <v>330.1875</v>
      </c>
      <c r="B10118" s="0">
        <v>1821.267212</v>
      </c>
      <c r="C10118" s="0">
        <v>-51254.632812</v>
      </c>
      <c r="D10118" s="0">
        <v>19800.632812</v>
      </c>
      <c r="E10118" s="0">
        <v>-0.343416</v>
      </c>
      <c r="F10118" s="0">
        <v>9.965456</v>
      </c>
      <c r="G10118" s="0">
        <v>-0.086265</v>
      </c>
      <c r="H10118" s="0">
        <v>0.051927</v>
      </c>
      <c r="I10118" s="0">
        <v>0.011183</v>
      </c>
      <c r="J10118" s="0">
        <v>-0.018708</v>
      </c>
      <c r="K10118" s="0">
        <v>1015.009949</v>
      </c>
      <c r="L10118" s="0">
        <v>42.308907</v>
      </c>
      <c r="W10118" s="0">
        <f t="shared" si="158"/>
        <v>54976.535528406159</v>
      </c>
    </row>
    <row r="10119">
      <c r="A10119" s="0">
        <v>330.19875</v>
      </c>
      <c r="B10119" s="0">
        <v>1742.614624</v>
      </c>
      <c r="C10119" s="0">
        <v>-51245.75</v>
      </c>
      <c r="D10119" s="0">
        <v>19788.257812</v>
      </c>
      <c r="E10119" s="0">
        <v>-0.351846</v>
      </c>
      <c r="F10119" s="0">
        <v>9.966331</v>
      </c>
      <c r="G10119" s="0">
        <v>-0.078306</v>
      </c>
      <c r="H10119" s="0">
        <v>0.024832</v>
      </c>
      <c r="I10119" s="0">
        <v>0.007969</v>
      </c>
      <c r="J10119" s="0">
        <v>-0.011807</v>
      </c>
      <c r="K10119" s="0">
        <v>1015.009949</v>
      </c>
      <c r="L10119" s="0">
        <v>42.308907</v>
      </c>
      <c r="W10119" s="0">
        <f t="shared" si="158"/>
        <v>54961.247675288971</v>
      </c>
    </row>
    <row r="10120">
      <c r="A10120" s="0">
        <v>330.21</v>
      </c>
      <c r="B10120" s="0">
        <v>1772.510986</v>
      </c>
      <c r="C10120" s="0">
        <v>-51245.835937</v>
      </c>
      <c r="D10120" s="0">
        <v>19796.623047</v>
      </c>
      <c r="E10120" s="0">
        <v>-0.350578</v>
      </c>
      <c r="F10120" s="0">
        <v>9.973866</v>
      </c>
      <c r="G10120" s="0">
        <v>-0.070379</v>
      </c>
      <c r="H10120" s="0">
        <v>-0.002401</v>
      </c>
      <c r="I10120" s="0">
        <v>0.005282</v>
      </c>
      <c r="J10120" s="0">
        <v>-0.006705</v>
      </c>
      <c r="K10120" s="0">
        <v>1015.019958</v>
      </c>
      <c r="L10120" s="0">
        <v>42.308907</v>
      </c>
      <c r="W10120" s="0">
        <f t="shared" si="158"/>
        <v>54965.296143497879</v>
      </c>
    </row>
    <row r="10121">
      <c r="A10121" s="0">
        <v>330.22125</v>
      </c>
      <c r="B10121" s="0">
        <v>1879.966797</v>
      </c>
      <c r="C10121" s="0">
        <v>-51228.503906</v>
      </c>
      <c r="D10121" s="0">
        <v>19899.011719</v>
      </c>
      <c r="E10121" s="0">
        <v>-0.348642</v>
      </c>
      <c r="F10121" s="0">
        <v>9.953968</v>
      </c>
      <c r="G10121" s="0">
        <v>-0.09016</v>
      </c>
      <c r="H10121" s="0">
        <v>-0.022791</v>
      </c>
      <c r="I10121" s="0">
        <v>0.001812</v>
      </c>
      <c r="J10121" s="0">
        <v>-0.001319</v>
      </c>
      <c r="K10121" s="0">
        <v>1015.019958</v>
      </c>
      <c r="L10121" s="0">
        <v>42.308907</v>
      </c>
      <c r="W10121" s="0">
        <f t="shared" si="158"/>
        <v>54989.676803903647</v>
      </c>
    </row>
    <row r="10122">
      <c r="A10122" s="0">
        <v>330.2325</v>
      </c>
      <c r="B10122" s="0">
        <v>1813.236938</v>
      </c>
      <c r="C10122" s="0">
        <v>-51234.417969</v>
      </c>
      <c r="D10122" s="0">
        <v>19797.259766</v>
      </c>
      <c r="E10122" s="0">
        <v>-0.347454</v>
      </c>
      <c r="F10122" s="0">
        <v>9.956667</v>
      </c>
      <c r="G10122" s="0">
        <v>-0.10439</v>
      </c>
      <c r="H10122" s="0">
        <v>-0.035271</v>
      </c>
      <c r="I10122" s="0">
        <v>0.000182</v>
      </c>
      <c r="J10122" s="0">
        <v>0.001472</v>
      </c>
      <c r="K10122" s="0">
        <v>1015.019958</v>
      </c>
      <c r="L10122" s="0">
        <v>42.308907</v>
      </c>
      <c r="W10122" s="0">
        <f t="shared" si="158"/>
        <v>54956.2089945986</v>
      </c>
    </row>
    <row r="10123">
      <c r="A10123" s="0">
        <v>330.24375</v>
      </c>
      <c r="B10123" s="0">
        <v>1863.303223</v>
      </c>
      <c r="C10123" s="0">
        <v>-51252.28125</v>
      </c>
      <c r="D10123" s="0">
        <v>19781.861328</v>
      </c>
      <c r="E10123" s="0">
        <v>-0.335703</v>
      </c>
      <c r="F10123" s="0">
        <v>9.957345</v>
      </c>
      <c r="G10123" s="0">
        <v>-0.094307</v>
      </c>
      <c r="H10123" s="0">
        <v>-0.034248</v>
      </c>
      <c r="I10123" s="0">
        <v>-0.000871</v>
      </c>
      <c r="J10123" s="0">
        <v>0.002247</v>
      </c>
      <c r="K10123" s="0">
        <v>1015.019958</v>
      </c>
      <c r="L10123" s="0">
        <v>42.308907</v>
      </c>
      <c r="W10123" s="0">
        <f t="shared" si="158"/>
        <v>54968.99371309398</v>
      </c>
    </row>
    <row r="10124">
      <c r="A10124" s="0">
        <v>330.255</v>
      </c>
      <c r="B10124" s="0">
        <v>1845.010498</v>
      </c>
      <c r="C10124" s="0">
        <v>-51261.335937</v>
      </c>
      <c r="D10124" s="0">
        <v>19744.732422</v>
      </c>
      <c r="E10124" s="0">
        <v>-0.3424</v>
      </c>
      <c r="F10124" s="0">
        <v>9.966372</v>
      </c>
      <c r="G10124" s="0">
        <v>-0.07628</v>
      </c>
      <c r="H10124" s="0">
        <v>-0.016465</v>
      </c>
      <c r="I10124" s="0">
        <v>0.001935</v>
      </c>
      <c r="J10124" s="0">
        <v>-0.003007</v>
      </c>
      <c r="K10124" s="0">
        <v>1015.019958</v>
      </c>
      <c r="L10124" s="0">
        <v>42.308907</v>
      </c>
      <c r="W10124" s="0">
        <f t="shared" si="158"/>
        <v>54963.470452656788</v>
      </c>
    </row>
    <row r="10125">
      <c r="A10125" s="0">
        <v>330.26625</v>
      </c>
      <c r="B10125" s="0">
        <v>1770.911987</v>
      </c>
      <c r="C10125" s="0">
        <v>-51267.894531</v>
      </c>
      <c r="D10125" s="0">
        <v>19831.443359</v>
      </c>
      <c r="E10125" s="0">
        <v>-0.346469</v>
      </c>
      <c r="F10125" s="0">
        <v>9.965887</v>
      </c>
      <c r="G10125" s="0">
        <v>-0.081289</v>
      </c>
      <c r="H10125" s="0">
        <v>0.00517</v>
      </c>
      <c r="I10125" s="0">
        <v>0.003853</v>
      </c>
      <c r="J10125" s="0">
        <v>-0.011524</v>
      </c>
      <c r="K10125" s="0">
        <v>1015.019958</v>
      </c>
      <c r="L10125" s="0">
        <v>42.308907</v>
      </c>
      <c r="W10125" s="0">
        <f t="shared" si="158"/>
        <v>54998.357108268836</v>
      </c>
    </row>
    <row r="10126">
      <c r="A10126" s="0">
        <v>330.2775</v>
      </c>
      <c r="B10126" s="0">
        <v>1752.13147</v>
      </c>
      <c r="C10126" s="0">
        <v>-51241.230469</v>
      </c>
      <c r="D10126" s="0">
        <v>19865.09375</v>
      </c>
      <c r="E10126" s="0">
        <v>-0.370697</v>
      </c>
      <c r="F10126" s="0">
        <v>9.952795</v>
      </c>
      <c r="G10126" s="0">
        <v>-0.089421</v>
      </c>
      <c r="H10126" s="0">
        <v>0.033789</v>
      </c>
      <c r="I10126" s="0">
        <v>0.008508</v>
      </c>
      <c r="J10126" s="0">
        <v>-0.019147</v>
      </c>
      <c r="K10126" s="0">
        <v>1015.019958</v>
      </c>
      <c r="L10126" s="0">
        <v>42.308907</v>
      </c>
      <c r="W10126" s="0">
        <f t="shared" si="158"/>
        <v>54985.049007540474</v>
      </c>
    </row>
    <row r="10127">
      <c r="A10127" s="0">
        <v>330.28875</v>
      </c>
      <c r="B10127" s="0">
        <v>1787.072021</v>
      </c>
      <c r="C10127" s="0">
        <v>-51260.484375</v>
      </c>
      <c r="D10127" s="0">
        <v>19764.955078</v>
      </c>
      <c r="E10127" s="0">
        <v>-0.348065</v>
      </c>
      <c r="F10127" s="0">
        <v>9.96102</v>
      </c>
      <c r="G10127" s="0">
        <v>-0.092343</v>
      </c>
      <c r="H10127" s="0">
        <v>0.056682</v>
      </c>
      <c r="I10127" s="0">
        <v>0.011898</v>
      </c>
      <c r="J10127" s="0">
        <v>-0.024495</v>
      </c>
      <c r="K10127" s="0">
        <v>1015.019958</v>
      </c>
      <c r="L10127" s="0">
        <v>42.308907</v>
      </c>
      <c r="W10127" s="0">
        <f t="shared" si="158"/>
        <v>54968.030108447747</v>
      </c>
    </row>
    <row r="10128">
      <c r="A10128" s="0">
        <v>330.3</v>
      </c>
      <c r="B10128" s="0">
        <v>1825.187866</v>
      </c>
      <c r="C10128" s="0">
        <v>-51276.703125</v>
      </c>
      <c r="D10128" s="0">
        <v>19753.703125</v>
      </c>
      <c r="E10128" s="0">
        <v>-0.333678</v>
      </c>
      <c r="F10128" s="0">
        <v>9.955725</v>
      </c>
      <c r="G10128" s="0">
        <v>-0.063394</v>
      </c>
      <c r="H10128" s="0">
        <v>0.068739</v>
      </c>
      <c r="I10128" s="0">
        <v>0.01264</v>
      </c>
      <c r="J10128" s="0">
        <v>-0.025479</v>
      </c>
      <c r="K10128" s="0">
        <v>1015.039978</v>
      </c>
      <c r="L10128" s="0">
        <v>42.308907</v>
      </c>
      <c r="W10128" s="0">
        <f t="shared" si="158"/>
        <v>54980.363597071751</v>
      </c>
    </row>
    <row r="10129">
      <c r="A10129" s="0">
        <v>330.31125</v>
      </c>
      <c r="B10129" s="0">
        <v>1742.796387</v>
      </c>
      <c r="C10129" s="0">
        <v>-51273.519531</v>
      </c>
      <c r="D10129" s="0">
        <v>19833.966797</v>
      </c>
      <c r="E10129" s="0">
        <v>-0.342309</v>
      </c>
      <c r="F10129" s="0">
        <v>9.964959</v>
      </c>
      <c r="G10129" s="0">
        <v>-0.075754</v>
      </c>
      <c r="H10129" s="0">
        <v>0.061717</v>
      </c>
      <c r="I10129" s="0">
        <v>0.012228</v>
      </c>
      <c r="J10129" s="0">
        <v>-0.020305</v>
      </c>
      <c r="K10129" s="0">
        <v>1015.039978</v>
      </c>
      <c r="L10129" s="0">
        <v>42.308907</v>
      </c>
      <c r="W10129" s="0">
        <f t="shared" si="158"/>
        <v>55003.61245633669</v>
      </c>
    </row>
    <row r="10130">
      <c r="A10130" s="0">
        <v>330.3225</v>
      </c>
      <c r="B10130" s="0">
        <v>1848.249268</v>
      </c>
      <c r="C10130" s="0">
        <v>-51250.347656</v>
      </c>
      <c r="D10130" s="0">
        <v>19748.927734</v>
      </c>
      <c r="E10130" s="0">
        <v>-0.343535</v>
      </c>
      <c r="F10130" s="0">
        <v>9.962733</v>
      </c>
      <c r="G10130" s="0">
        <v>-0.086431</v>
      </c>
      <c r="H10130" s="0">
        <v>0.046657</v>
      </c>
      <c r="I10130" s="0">
        <v>0.010144</v>
      </c>
      <c r="J10130" s="0">
        <v>-0.015875</v>
      </c>
      <c r="K10130" s="0">
        <v>1015.039978</v>
      </c>
      <c r="L10130" s="0">
        <v>42.308907</v>
      </c>
      <c r="W10130" s="0">
        <f t="shared" si="158"/>
        <v>54954.838793870389</v>
      </c>
    </row>
    <row r="10131">
      <c r="A10131" s="0">
        <v>330.33375</v>
      </c>
      <c r="B10131" s="0">
        <v>1760.617187</v>
      </c>
      <c r="C10131" s="0">
        <v>-51273.425781</v>
      </c>
      <c r="D10131" s="0">
        <v>19715.21875</v>
      </c>
      <c r="E10131" s="0">
        <v>-0.347797</v>
      </c>
      <c r="F10131" s="0">
        <v>9.96706</v>
      </c>
      <c r="G10131" s="0">
        <v>-0.077162</v>
      </c>
      <c r="H10131" s="0">
        <v>0.018905</v>
      </c>
      <c r="I10131" s="0">
        <v>0.006238</v>
      </c>
      <c r="J10131" s="0">
        <v>-0.010426</v>
      </c>
      <c r="K10131" s="0">
        <v>1015.039978</v>
      </c>
      <c r="L10131" s="0">
        <v>42.308907</v>
      </c>
      <c r="W10131" s="0">
        <f t="shared" si="158"/>
        <v>54961.384758384927</v>
      </c>
    </row>
    <row r="10132">
      <c r="A10132" s="0">
        <v>330.345</v>
      </c>
      <c r="B10132" s="0">
        <v>1673.345093</v>
      </c>
      <c r="C10132" s="0">
        <v>-51248.1875</v>
      </c>
      <c r="D10132" s="0">
        <v>19739.335937</v>
      </c>
      <c r="E10132" s="0">
        <v>-0.349297</v>
      </c>
      <c r="F10132" s="0">
        <v>9.9597</v>
      </c>
      <c r="G10132" s="0">
        <v>-0.092042</v>
      </c>
      <c r="H10132" s="0">
        <v>-0.004156</v>
      </c>
      <c r="I10132" s="0">
        <v>0.004548</v>
      </c>
      <c r="J10132" s="0">
        <v>-0.004926</v>
      </c>
      <c r="K10132" s="0">
        <v>1015.039978</v>
      </c>
      <c r="L10132" s="0">
        <v>42.308907</v>
      </c>
      <c r="W10132" s="0">
        <f t="shared" si="158"/>
        <v>54943.772978101559</v>
      </c>
    </row>
    <row r="10133">
      <c r="A10133" s="0">
        <v>330.35625</v>
      </c>
      <c r="B10133" s="0">
        <v>1795.740479</v>
      </c>
      <c r="C10133" s="0">
        <v>-51243.011719</v>
      </c>
      <c r="D10133" s="0">
        <v>19740.507812</v>
      </c>
      <c r="E10133" s="0">
        <v>-0.346288</v>
      </c>
      <c r="F10133" s="0">
        <v>9.963747</v>
      </c>
      <c r="G10133" s="0">
        <v>-0.084385</v>
      </c>
      <c r="H10133" s="0">
        <v>-0.023753</v>
      </c>
      <c r="I10133" s="0">
        <v>0.001323</v>
      </c>
      <c r="J10133" s="0">
        <v>-0.000309</v>
      </c>
      <c r="K10133" s="0">
        <v>1015.039978</v>
      </c>
      <c r="L10133" s="0">
        <v>42.308907</v>
      </c>
      <c r="W10133" s="0">
        <f t="shared" si="158"/>
        <v>54943.230543690494</v>
      </c>
    </row>
    <row r="10134">
      <c r="A10134" s="0">
        <v>330.3675</v>
      </c>
      <c r="B10134" s="0">
        <v>1920.687744</v>
      </c>
      <c r="C10134" s="0">
        <v>-51257.523437</v>
      </c>
      <c r="D10134" s="0">
        <v>19694.177734</v>
      </c>
      <c r="E10134" s="0">
        <v>-0.347345</v>
      </c>
      <c r="F10134" s="0">
        <v>9.958881</v>
      </c>
      <c r="G10134" s="0">
        <v>-0.087703</v>
      </c>
      <c r="H10134" s="0">
        <v>-0.033387</v>
      </c>
      <c r="I10134" s="0">
        <v>-0.000348</v>
      </c>
      <c r="J10134" s="0">
        <v>0.001582</v>
      </c>
      <c r="K10134" s="0">
        <v>1015.039978</v>
      </c>
      <c r="L10134" s="0">
        <v>42.308907</v>
      </c>
      <c r="W10134" s="0">
        <f t="shared" si="158"/>
        <v>54944.366289210564</v>
      </c>
    </row>
    <row r="10135">
      <c r="A10135" s="0">
        <v>330.37875</v>
      </c>
      <c r="B10135" s="0">
        <v>1728.985596</v>
      </c>
      <c r="C10135" s="0">
        <v>-51270.933594</v>
      </c>
      <c r="D10135" s="0">
        <v>19823.535156</v>
      </c>
      <c r="E10135" s="0">
        <v>-0.355226</v>
      </c>
      <c r="F10135" s="0">
        <v>9.960993</v>
      </c>
      <c r="G10135" s="0">
        <v>-0.075728</v>
      </c>
      <c r="H10135" s="0">
        <v>-0.027645</v>
      </c>
      <c r="I10135" s="0">
        <v>0.000543</v>
      </c>
      <c r="J10135" s="0">
        <v>-0.000767</v>
      </c>
      <c r="K10135" s="0">
        <v>1015.039978</v>
      </c>
      <c r="L10135" s="0">
        <v>42.308907</v>
      </c>
      <c r="W10135" s="0">
        <f t="shared" si="158"/>
        <v>54997.005090029234</v>
      </c>
    </row>
    <row r="10136">
      <c r="A10136" s="0">
        <v>330.39</v>
      </c>
      <c r="B10136" s="0">
        <v>1779.710693</v>
      </c>
      <c r="C10136" s="0">
        <v>-51248.03125</v>
      </c>
      <c r="D10136" s="0">
        <v>19656.103516</v>
      </c>
      <c r="E10136" s="0">
        <v>-0.347654</v>
      </c>
      <c r="F10136" s="0">
        <v>9.958508</v>
      </c>
      <c r="G10136" s="0">
        <v>-0.082743</v>
      </c>
      <c r="H10136" s="0">
        <v>-0.01141</v>
      </c>
      <c r="I10136" s="0">
        <v>0.002236</v>
      </c>
      <c r="J10136" s="0">
        <v>-0.004651</v>
      </c>
      <c r="K10136" s="0">
        <v>1015.039978</v>
      </c>
      <c r="L10136" s="0">
        <v>42.308907</v>
      </c>
      <c r="W10136" s="0">
        <f t="shared" si="158"/>
        <v>54917.123764664357</v>
      </c>
    </row>
    <row r="10137">
      <c r="A10137" s="0">
        <v>330.40125</v>
      </c>
      <c r="B10137" s="0">
        <v>1761.213135</v>
      </c>
      <c r="C10137" s="0">
        <v>-51250.050781</v>
      </c>
      <c r="D10137" s="0">
        <v>19708.787109</v>
      </c>
      <c r="E10137" s="0">
        <v>-0.355074</v>
      </c>
      <c r="F10137" s="0">
        <v>9.95997</v>
      </c>
      <c r="G10137" s="0">
        <v>-0.077123</v>
      </c>
      <c r="H10137" s="0">
        <v>0.013438</v>
      </c>
      <c r="I10137" s="0">
        <v>0.00608</v>
      </c>
      <c r="J10137" s="0">
        <v>-0.012881</v>
      </c>
      <c r="K10137" s="0">
        <v>1015.029968</v>
      </c>
      <c r="L10137" s="0">
        <v>42.308907</v>
      </c>
      <c r="W10137" s="0">
        <f t="shared" si="158"/>
        <v>54937.290305127535</v>
      </c>
    </row>
    <row r="10138">
      <c r="A10138" s="0">
        <v>330.4125</v>
      </c>
      <c r="B10138" s="0">
        <v>1797.827759</v>
      </c>
      <c r="C10138" s="0">
        <v>-51262.675781</v>
      </c>
      <c r="D10138" s="0">
        <v>19732.111328</v>
      </c>
      <c r="E10138" s="0">
        <v>-0.355257</v>
      </c>
      <c r="F10138" s="0">
        <v>9.959128</v>
      </c>
      <c r="G10138" s="0">
        <v>-0.078334</v>
      </c>
      <c r="H10138" s="0">
        <v>0.041322</v>
      </c>
      <c r="I10138" s="0">
        <v>0.009788</v>
      </c>
      <c r="J10138" s="0">
        <v>-0.022127</v>
      </c>
      <c r="K10138" s="0">
        <v>1015.029968</v>
      </c>
      <c r="L10138" s="0">
        <v>42.308907</v>
      </c>
      <c r="W10138" s="0">
        <f t="shared" si="158"/>
        <v>54958.623803180708</v>
      </c>
    </row>
    <row r="10139">
      <c r="A10139" s="0">
        <v>330.42375</v>
      </c>
      <c r="B10139" s="0">
        <v>1786.190063</v>
      </c>
      <c r="C10139" s="0">
        <v>-51254.925781</v>
      </c>
      <c r="D10139" s="0">
        <v>19713.208984</v>
      </c>
      <c r="E10139" s="0">
        <v>-0.349548</v>
      </c>
      <c r="F10139" s="0">
        <v>9.954118</v>
      </c>
      <c r="G10139" s="0">
        <v>-0.079661</v>
      </c>
      <c r="H10139" s="0">
        <v>0.058217</v>
      </c>
      <c r="I10139" s="0">
        <v>0.01156</v>
      </c>
      <c r="J10139" s="0">
        <v>-0.025955</v>
      </c>
      <c r="K10139" s="0">
        <v>1015.029968</v>
      </c>
      <c r="L10139" s="0">
        <v>42.308907</v>
      </c>
      <c r="W10139" s="0">
        <f t="shared" si="158"/>
        <v>54944.2308182018</v>
      </c>
    </row>
    <row r="10140">
      <c r="A10140" s="0">
        <v>330.435</v>
      </c>
      <c r="B10140" s="0">
        <v>1774.491333</v>
      </c>
      <c r="C10140" s="0">
        <v>-51256.695312</v>
      </c>
      <c r="D10140" s="0">
        <v>19756.648437</v>
      </c>
      <c r="E10140" s="0">
        <v>-0.345296</v>
      </c>
      <c r="F10140" s="0">
        <v>9.963643</v>
      </c>
      <c r="G10140" s="0">
        <v>-0.091567</v>
      </c>
      <c r="H10140" s="0">
        <v>0.067431</v>
      </c>
      <c r="I10140" s="0">
        <v>0.013076</v>
      </c>
      <c r="J10140" s="0">
        <v>-0.024909</v>
      </c>
      <c r="K10140" s="0">
        <v>1015.029968</v>
      </c>
      <c r="L10140" s="0">
        <v>42.308907</v>
      </c>
      <c r="W10140" s="0">
        <f t="shared" si="158"/>
        <v>54961.102529528187</v>
      </c>
    </row>
    <row r="10141">
      <c r="A10141" s="0">
        <v>330.44625</v>
      </c>
      <c r="B10141" s="0">
        <v>1854.115356</v>
      </c>
      <c r="C10141" s="0">
        <v>-51223.121094</v>
      </c>
      <c r="D10141" s="0">
        <v>19708.669922</v>
      </c>
      <c r="E10141" s="0">
        <v>-0.357516</v>
      </c>
      <c r="F10141" s="0">
        <v>9.954943</v>
      </c>
      <c r="G10141" s="0">
        <v>-0.090273</v>
      </c>
      <c r="H10141" s="0">
        <v>0.061284</v>
      </c>
      <c r="I10141" s="0">
        <v>0.011843</v>
      </c>
      <c r="J10141" s="0">
        <v>-0.022163</v>
      </c>
      <c r="K10141" s="0">
        <v>1015.029968</v>
      </c>
      <c r="L10141" s="0">
        <v>42.308907</v>
      </c>
      <c r="W10141" s="0">
        <f t="shared" si="158"/>
        <v>54915.185044378122</v>
      </c>
    </row>
    <row r="10142">
      <c r="A10142" s="0">
        <v>330.4575</v>
      </c>
      <c r="B10142" s="0">
        <v>1796.533203</v>
      </c>
      <c r="C10142" s="0">
        <v>-51265.636719</v>
      </c>
      <c r="D10142" s="0">
        <v>19920.771484</v>
      </c>
      <c r="E10142" s="0">
        <v>-0.349251</v>
      </c>
      <c r="F10142" s="0">
        <v>9.960524</v>
      </c>
      <c r="G10142" s="0">
        <v>-0.092277</v>
      </c>
      <c r="H10142" s="0">
        <v>0.044089</v>
      </c>
      <c r="I10142" s="0">
        <v>0.010056</v>
      </c>
      <c r="J10142" s="0">
        <v>-0.016042</v>
      </c>
      <c r="K10142" s="0">
        <v>1015.029968</v>
      </c>
      <c r="L10142" s="0">
        <v>42.308907</v>
      </c>
      <c r="W10142" s="0">
        <f t="shared" si="158"/>
        <v>55029.35740376867</v>
      </c>
    </row>
    <row r="10143">
      <c r="A10143" s="0">
        <v>330.46875</v>
      </c>
      <c r="B10143" s="0">
        <v>1809.331177</v>
      </c>
      <c r="C10143" s="0">
        <v>-51251.382812</v>
      </c>
      <c r="D10143" s="0">
        <v>19725.447266</v>
      </c>
      <c r="E10143" s="0">
        <v>-0.343679</v>
      </c>
      <c r="F10143" s="0">
        <v>9.965742</v>
      </c>
      <c r="G10143" s="0">
        <v>-0.084599</v>
      </c>
      <c r="H10143" s="0">
        <v>0.022222</v>
      </c>
      <c r="I10143" s="0">
        <v>0.006203</v>
      </c>
      <c r="J10143" s="0">
        <v>-0.01192</v>
      </c>
      <c r="K10143" s="0">
        <v>1015.029968</v>
      </c>
      <c r="L10143" s="0">
        <v>42.308907</v>
      </c>
      <c r="W10143" s="0">
        <f t="shared" si="158"/>
        <v>54946.075285628729</v>
      </c>
    </row>
    <row r="10144">
      <c r="A10144" s="0">
        <v>330.48</v>
      </c>
      <c r="B10144" s="0">
        <v>1863.987427</v>
      </c>
      <c r="C10144" s="0">
        <v>-51231.808594</v>
      </c>
      <c r="D10144" s="0">
        <v>19668.601562</v>
      </c>
      <c r="E10144" s="0">
        <v>-0.353328</v>
      </c>
      <c r="F10144" s="0">
        <v>9.960145</v>
      </c>
      <c r="G10144" s="0">
        <v>-0.07518</v>
      </c>
      <c r="H10144" s="0">
        <v>-0.008881</v>
      </c>
      <c r="I10144" s="0">
        <v>0.003533</v>
      </c>
      <c r="J10144" s="0">
        <v>-0.00629</v>
      </c>
      <c r="K10144" s="0">
        <v>1015.029968</v>
      </c>
      <c r="L10144" s="0">
        <v>42.308907</v>
      </c>
      <c r="W10144" s="0">
        <f t="shared" si="158"/>
        <v>54909.257401142982</v>
      </c>
    </row>
    <row r="10145">
      <c r="A10145" s="0">
        <v>330.49125</v>
      </c>
      <c r="B10145" s="0">
        <v>1742.533936</v>
      </c>
      <c r="C10145" s="0">
        <v>-51214.644531</v>
      </c>
      <c r="D10145" s="0">
        <v>19706.726562</v>
      </c>
      <c r="E10145" s="0">
        <v>-0.352848</v>
      </c>
      <c r="F10145" s="0">
        <v>9.972859</v>
      </c>
      <c r="G10145" s="0">
        <v>-0.080566</v>
      </c>
      <c r="H10145" s="0">
        <v>-0.026839</v>
      </c>
      <c r="I10145" s="0">
        <v>0.000681</v>
      </c>
      <c r="J10145" s="0">
        <v>-0.002695</v>
      </c>
      <c r="K10145" s="0">
        <v>1015.029968</v>
      </c>
      <c r="L10145" s="0">
        <v>42.308907</v>
      </c>
      <c r="W10145" s="0">
        <f t="shared" si="158"/>
        <v>54902.926249374323</v>
      </c>
    </row>
    <row r="10146">
      <c r="A10146" s="0">
        <v>330.5025</v>
      </c>
      <c r="B10146" s="0">
        <v>1754.689575</v>
      </c>
      <c r="C10146" s="0">
        <v>-51242.34375</v>
      </c>
      <c r="D10146" s="0">
        <v>19871.658203</v>
      </c>
      <c r="E10146" s="0">
        <v>-0.337855</v>
      </c>
      <c r="F10146" s="0">
        <v>9.955929</v>
      </c>
      <c r="G10146" s="0">
        <v>-0.072772</v>
      </c>
      <c r="H10146" s="0">
        <v>-0.034866</v>
      </c>
      <c r="I10146" s="0">
        <v>-0.000336</v>
      </c>
      <c r="J10146" s="0">
        <v>0.001125</v>
      </c>
      <c r="K10146" s="0">
        <v>1015.039978</v>
      </c>
      <c r="L10146" s="0">
        <v>42.306366</v>
      </c>
      <c r="W10146" s="0">
        <f t="shared" si="158"/>
        <v>54988.539971839906</v>
      </c>
    </row>
    <row r="10147">
      <c r="A10147" s="0">
        <v>330.51375</v>
      </c>
      <c r="B10147" s="0">
        <v>1763.869629</v>
      </c>
      <c r="C10147" s="0">
        <v>-51248.199219</v>
      </c>
      <c r="D10147" s="0">
        <v>19739.402344</v>
      </c>
      <c r="E10147" s="0">
        <v>-0.349152</v>
      </c>
      <c r="F10147" s="0">
        <v>9.959741</v>
      </c>
      <c r="G10147" s="0">
        <v>-0.084098</v>
      </c>
      <c r="H10147" s="0">
        <v>-0.02461</v>
      </c>
      <c r="I10147" s="0">
        <v>0.00061</v>
      </c>
      <c r="J10147" s="0">
        <v>-0.002656</v>
      </c>
      <c r="K10147" s="0">
        <v>1015.039978</v>
      </c>
      <c r="L10147" s="0">
        <v>42.306366</v>
      </c>
      <c r="W10147" s="0">
        <f t="shared" si="158"/>
        <v>54946.639243512735</v>
      </c>
    </row>
    <row r="10148">
      <c r="A10148" s="0">
        <v>330.525</v>
      </c>
      <c r="B10148" s="0">
        <v>1734.537598</v>
      </c>
      <c r="C10148" s="0">
        <v>-51247.582031</v>
      </c>
      <c r="D10148" s="0">
        <v>19919.005859</v>
      </c>
      <c r="E10148" s="0">
        <v>-0.339782</v>
      </c>
      <c r="F10148" s="0">
        <v>9.959839</v>
      </c>
      <c r="G10148" s="0">
        <v>-0.080912</v>
      </c>
      <c r="H10148" s="0">
        <v>-0.010292</v>
      </c>
      <c r="I10148" s="0">
        <v>0.002228</v>
      </c>
      <c r="J10148" s="0">
        <v>-0.006145</v>
      </c>
      <c r="K10148" s="0">
        <v>1015.039978</v>
      </c>
      <c r="L10148" s="0">
        <v>42.306366</v>
      </c>
      <c r="W10148" s="0">
        <f t="shared" si="158"/>
        <v>55009.90891751981</v>
      </c>
    </row>
    <row r="10149">
      <c r="A10149" s="0">
        <v>330.53625</v>
      </c>
      <c r="B10149" s="0">
        <v>1815.465088</v>
      </c>
      <c r="C10149" s="0">
        <v>-51239.539062</v>
      </c>
      <c r="D10149" s="0">
        <v>19803.394531</v>
      </c>
      <c r="E10149" s="0">
        <v>-0.348548</v>
      </c>
      <c r="F10149" s="0">
        <v>9.967123</v>
      </c>
      <c r="G10149" s="0">
        <v>-0.082846</v>
      </c>
      <c r="H10149" s="0">
        <v>0.019099</v>
      </c>
      <c r="I10149" s="0">
        <v>0.005597</v>
      </c>
      <c r="J10149" s="0">
        <v>-0.015285</v>
      </c>
      <c r="K10149" s="0">
        <v>1015.039978</v>
      </c>
      <c r="L10149" s="0">
        <v>42.306366</v>
      </c>
      <c r="W10149" s="0">
        <f t="shared" si="158"/>
        <v>54963.266930945909</v>
      </c>
    </row>
    <row r="10150">
      <c r="A10150" s="0">
        <v>330.5475</v>
      </c>
      <c r="B10150" s="0">
        <v>1737.10376</v>
      </c>
      <c r="C10150" s="0">
        <v>-51247.789062</v>
      </c>
      <c r="D10150" s="0">
        <v>19700.392578</v>
      </c>
      <c r="E10150" s="0">
        <v>-0.352238</v>
      </c>
      <c r="F10150" s="0">
        <v>9.975023</v>
      </c>
      <c r="G10150" s="0">
        <v>-0.079439</v>
      </c>
      <c r="H10150" s="0">
        <v>0.047671</v>
      </c>
      <c r="I10150" s="0">
        <v>0.01089</v>
      </c>
      <c r="J10150" s="0">
        <v>-0.022222</v>
      </c>
      <c r="K10150" s="0">
        <v>1015.039978</v>
      </c>
      <c r="L10150" s="0">
        <v>42.306366</v>
      </c>
      <c r="W10150" s="0">
        <f t="shared" si="158"/>
        <v>54931.4015927463</v>
      </c>
    </row>
    <row r="10151">
      <c r="A10151" s="0">
        <v>330.55875</v>
      </c>
      <c r="B10151" s="0">
        <v>1724.551147</v>
      </c>
      <c r="C10151" s="0">
        <v>-51239.476562</v>
      </c>
      <c r="D10151" s="0">
        <v>19783.935547</v>
      </c>
      <c r="E10151" s="0">
        <v>-0.354269</v>
      </c>
      <c r="F10151" s="0">
        <v>9.96128</v>
      </c>
      <c r="G10151" s="0">
        <v>-0.095818</v>
      </c>
      <c r="H10151" s="0">
        <v>0.059158</v>
      </c>
      <c r="I10151" s="0">
        <v>0.011285</v>
      </c>
      <c r="J10151" s="0">
        <v>-0.024332</v>
      </c>
      <c r="K10151" s="0">
        <v>1015.039978</v>
      </c>
      <c r="L10151" s="0">
        <v>42.306366</v>
      </c>
      <c r="W10151" s="0">
        <f t="shared" si="158"/>
        <v>54953.272338726259</v>
      </c>
    </row>
    <row r="10152">
      <c r="A10152" s="0">
        <v>330.57</v>
      </c>
      <c r="B10152" s="0">
        <v>1664.727905</v>
      </c>
      <c r="C10152" s="0">
        <v>-51247.277344</v>
      </c>
      <c r="D10152" s="0">
        <v>19852.759766</v>
      </c>
      <c r="E10152" s="0">
        <v>-0.343622</v>
      </c>
      <c r="F10152" s="0">
        <v>9.969276</v>
      </c>
      <c r="G10152" s="0">
        <v>-0.081973</v>
      </c>
      <c r="H10152" s="0">
        <v>0.063428</v>
      </c>
      <c r="I10152" s="0">
        <v>0.012799</v>
      </c>
      <c r="J10152" s="0">
        <v>-0.024354</v>
      </c>
      <c r="K10152" s="0">
        <v>1015.039978</v>
      </c>
      <c r="L10152" s="0">
        <v>42.306366</v>
      </c>
      <c r="W10152" s="0">
        <f t="shared" si="158"/>
        <v>54983.514115569684</v>
      </c>
    </row>
    <row r="10153">
      <c r="A10153" s="0">
        <v>330.58125</v>
      </c>
      <c r="B10153" s="0">
        <v>1758.4375</v>
      </c>
      <c r="C10153" s="0">
        <v>-51248.824219</v>
      </c>
      <c r="D10153" s="0">
        <v>19808.265625</v>
      </c>
      <c r="E10153" s="0">
        <v>-0.344301</v>
      </c>
      <c r="F10153" s="0">
        <v>9.963652</v>
      </c>
      <c r="G10153" s="0">
        <v>-0.076098</v>
      </c>
      <c r="H10153" s="0">
        <v>0.056372</v>
      </c>
      <c r="I10153" s="0">
        <v>0.011576</v>
      </c>
      <c r="J10153" s="0">
        <v>-0.020016</v>
      </c>
      <c r="K10153" s="0">
        <v>1015.039978</v>
      </c>
      <c r="L10153" s="0">
        <v>42.306366</v>
      </c>
      <c r="W10153" s="0">
        <f t="shared" si="158"/>
        <v>54971.824358865189</v>
      </c>
    </row>
    <row r="10154">
      <c r="A10154" s="0">
        <v>330.5925</v>
      </c>
      <c r="B10154" s="0">
        <v>1685.651855</v>
      </c>
      <c r="C10154" s="0">
        <v>-51251.890625</v>
      </c>
      <c r="D10154" s="0">
        <v>19852.802734</v>
      </c>
      <c r="E10154" s="0">
        <v>-0.330915</v>
      </c>
      <c r="F10154" s="0">
        <v>9.961106</v>
      </c>
      <c r="G10154" s="0">
        <v>-0.076335</v>
      </c>
      <c r="H10154" s="0">
        <v>0.040929</v>
      </c>
      <c r="I10154" s="0">
        <v>0.010124</v>
      </c>
      <c r="J10154" s="0">
        <v>-0.015271</v>
      </c>
      <c r="K10154" s="0">
        <v>1015.039978</v>
      </c>
      <c r="L10154" s="0">
        <v>42.306366</v>
      </c>
      <c r="W10154" s="0">
        <f t="shared" si="158"/>
        <v>54988.466892688921</v>
      </c>
    </row>
    <row r="10155">
      <c r="A10155" s="0">
        <v>330.60375</v>
      </c>
      <c r="B10155" s="0">
        <v>1876.492065</v>
      </c>
      <c r="C10155" s="0">
        <v>-51250.011719</v>
      </c>
      <c r="D10155" s="0">
        <v>19757.757812</v>
      </c>
      <c r="E10155" s="0">
        <v>-0.344669</v>
      </c>
      <c r="F10155" s="0">
        <v>9.962883</v>
      </c>
      <c r="G10155" s="0">
        <v>-0.08195</v>
      </c>
      <c r="H10155" s="0">
        <v>0.019641</v>
      </c>
      <c r="I10155" s="0">
        <v>0.006565</v>
      </c>
      <c r="J10155" s="0">
        <v>-0.010217</v>
      </c>
      <c r="K10155" s="0">
        <v>1015.009949</v>
      </c>
      <c r="L10155" s="0">
        <v>42.308907</v>
      </c>
      <c r="W10155" s="0">
        <f t="shared" si="158"/>
        <v>54958.656437592181</v>
      </c>
    </row>
    <row r="10156">
      <c r="A10156" s="0">
        <v>330.615</v>
      </c>
      <c r="B10156" s="0">
        <v>1945.706421</v>
      </c>
      <c r="C10156" s="0">
        <v>-51232.261719</v>
      </c>
      <c r="D10156" s="0">
        <v>19792.832031</v>
      </c>
      <c r="E10156" s="0">
        <v>-0.360053</v>
      </c>
      <c r="F10156" s="0">
        <v>9.956371</v>
      </c>
      <c r="G10156" s="0">
        <v>-0.086798</v>
      </c>
      <c r="H10156" s="0">
        <v>-0.010021</v>
      </c>
      <c r="I10156" s="0">
        <v>0.003759</v>
      </c>
      <c r="J10156" s="0">
        <v>-0.00422</v>
      </c>
      <c r="K10156" s="0">
        <v>1015.009949</v>
      </c>
      <c r="L10156" s="0">
        <v>42.308907</v>
      </c>
      <c r="W10156" s="0">
        <f t="shared" si="158"/>
        <v>54957.134333298469</v>
      </c>
    </row>
    <row r="10157">
      <c r="A10157" s="0">
        <v>330.62625</v>
      </c>
      <c r="B10157" s="0">
        <v>1809.668945</v>
      </c>
      <c r="C10157" s="0">
        <v>-51256.167969</v>
      </c>
      <c r="D10157" s="0">
        <v>19824.488281</v>
      </c>
      <c r="E10157" s="0">
        <v>-0.355583</v>
      </c>
      <c r="F10157" s="0">
        <v>9.9603</v>
      </c>
      <c r="G10157" s="0">
        <v>-0.090432</v>
      </c>
      <c r="H10157" s="0">
        <v>-0.030073</v>
      </c>
      <c r="I10157" s="0">
        <v>0.000405</v>
      </c>
      <c r="J10157" s="0">
        <v>-0.000161</v>
      </c>
      <c r="K10157" s="0">
        <v>1015.009949</v>
      </c>
      <c r="L10157" s="0">
        <v>42.308907</v>
      </c>
      <c r="W10157" s="0">
        <f t="shared" si="158"/>
        <v>54986.180010620359</v>
      </c>
    </row>
    <row r="10158">
      <c r="A10158" s="0">
        <v>330.6375</v>
      </c>
      <c r="B10158" s="0">
        <v>1812.444214</v>
      </c>
      <c r="C10158" s="0">
        <v>-51269.128906</v>
      </c>
      <c r="D10158" s="0">
        <v>19813.326172</v>
      </c>
      <c r="E10158" s="0">
        <v>-0.347684</v>
      </c>
      <c r="F10158" s="0">
        <v>9.964162</v>
      </c>
      <c r="G10158" s="0">
        <v>-0.075977</v>
      </c>
      <c r="H10158" s="0">
        <v>-0.035829</v>
      </c>
      <c r="I10158" s="0">
        <v>-0.000796</v>
      </c>
      <c r="J10158" s="0">
        <v>0.002699</v>
      </c>
      <c r="K10158" s="0">
        <v>1015.009949</v>
      </c>
      <c r="L10158" s="0">
        <v>42.308907</v>
      </c>
      <c r="W10158" s="0">
        <f t="shared" si="158"/>
        <v>54994.330860616596</v>
      </c>
    </row>
    <row r="10159">
      <c r="A10159" s="0">
        <v>330.64875</v>
      </c>
      <c r="B10159" s="0">
        <v>1867.942505</v>
      </c>
      <c r="C10159" s="0">
        <v>-51280.042969</v>
      </c>
      <c r="D10159" s="0">
        <v>19817.314453</v>
      </c>
      <c r="E10159" s="0">
        <v>-0.347626</v>
      </c>
      <c r="F10159" s="0">
        <v>9.961842</v>
      </c>
      <c r="G10159" s="0">
        <v>-0.090697</v>
      </c>
      <c r="H10159" s="0">
        <v>-0.024297</v>
      </c>
      <c r="I10159" s="0">
        <v>-8.125E-05</v>
      </c>
      <c r="J10159" s="0">
        <v>-0.001192</v>
      </c>
      <c r="K10159" s="0">
        <v>1015.009949</v>
      </c>
      <c r="L10159" s="0">
        <v>42.308907</v>
      </c>
      <c r="W10159" s="0">
        <f t="shared" si="158"/>
        <v>55007.7991582426</v>
      </c>
    </row>
    <row r="10160">
      <c r="A10160" s="0">
        <v>330.66</v>
      </c>
      <c r="B10160" s="0">
        <v>1814.546509</v>
      </c>
      <c r="C10160" s="0">
        <v>-51231.363281</v>
      </c>
      <c r="D10160" s="0">
        <v>19690.939453</v>
      </c>
      <c r="E10160" s="0">
        <v>-0.342703</v>
      </c>
      <c r="F10160" s="0">
        <v>9.967747</v>
      </c>
      <c r="G10160" s="0">
        <v>-0.097499</v>
      </c>
      <c r="H10160" s="0">
        <v>-0.003879</v>
      </c>
      <c r="I10160" s="0">
        <v>0.003907</v>
      </c>
      <c r="J10160" s="0">
        <v>-0.005828</v>
      </c>
      <c r="K10160" s="0">
        <v>1015.009949</v>
      </c>
      <c r="L10160" s="0">
        <v>42.308907</v>
      </c>
      <c r="W10160" s="0">
        <f t="shared" si="158"/>
        <v>54915.191515689272</v>
      </c>
    </row>
    <row r="10161">
      <c r="A10161" s="0">
        <v>330.67125</v>
      </c>
      <c r="B10161" s="0">
        <v>1770.920654</v>
      </c>
      <c r="C10161" s="0">
        <v>-51214.324219</v>
      </c>
      <c r="D10161" s="0">
        <v>19661.164062</v>
      </c>
      <c r="E10161" s="0">
        <v>-0.33302</v>
      </c>
      <c r="F10161" s="0">
        <v>9.962086</v>
      </c>
      <c r="G10161" s="0">
        <v>-0.093709</v>
      </c>
      <c r="H10161" s="0">
        <v>0.021737</v>
      </c>
      <c r="I10161" s="0">
        <v>0.006234</v>
      </c>
      <c r="J10161" s="0">
        <v>-0.01513</v>
      </c>
      <c r="K10161" s="0">
        <v>1015.009949</v>
      </c>
      <c r="L10161" s="0">
        <v>42.308907</v>
      </c>
      <c r="W10161" s="0">
        <f t="shared" si="158"/>
        <v>54887.198302012956</v>
      </c>
    </row>
    <row r="10162">
      <c r="A10162" s="0">
        <v>330.6825</v>
      </c>
      <c r="B10162" s="0">
        <v>1769.876831</v>
      </c>
      <c r="C10162" s="0">
        <v>-51232.339844</v>
      </c>
      <c r="D10162" s="0">
        <v>19695.716797</v>
      </c>
      <c r="E10162" s="0">
        <v>-0.346852</v>
      </c>
      <c r="F10162" s="0">
        <v>9.954636</v>
      </c>
      <c r="G10162" s="0">
        <v>-0.099283</v>
      </c>
      <c r="H10162" s="0">
        <v>0.043994</v>
      </c>
      <c r="I10162" s="0">
        <v>0.009527</v>
      </c>
      <c r="J10162" s="0">
        <v>-0.022123</v>
      </c>
      <c r="K10162" s="0">
        <v>1015.009949</v>
      </c>
      <c r="L10162" s="0">
        <v>42.308907</v>
      </c>
      <c r="W10162" s="0">
        <f t="shared" si="158"/>
        <v>54916.357945840224</v>
      </c>
    </row>
    <row r="10163">
      <c r="A10163" s="0">
        <v>330.69375</v>
      </c>
      <c r="B10163" s="0">
        <v>1880.263184</v>
      </c>
      <c r="C10163" s="0">
        <v>-51243.96875</v>
      </c>
      <c r="D10163" s="0">
        <v>19874.453125</v>
      </c>
      <c r="E10163" s="0">
        <v>-0.335261</v>
      </c>
      <c r="F10163" s="0">
        <v>9.966999</v>
      </c>
      <c r="G10163" s="0">
        <v>-0.090016</v>
      </c>
      <c r="H10163" s="0">
        <v>0.064135</v>
      </c>
      <c r="I10163" s="0">
        <v>0.013227</v>
      </c>
      <c r="J10163" s="0">
        <v>-0.025748</v>
      </c>
      <c r="K10163" s="0">
        <v>1015.009949</v>
      </c>
      <c r="L10163" s="0">
        <v>42.308907</v>
      </c>
      <c r="W10163" s="0">
        <f t="shared" si="158"/>
        <v>54995.214427347266</v>
      </c>
    </row>
    <row r="10164">
      <c r="A10164" s="0">
        <v>330.705</v>
      </c>
      <c r="B10164" s="0">
        <v>1730.487915</v>
      </c>
      <c r="C10164" s="0">
        <v>-51252.042969</v>
      </c>
      <c r="D10164" s="0">
        <v>19830.597656</v>
      </c>
      <c r="E10164" s="0">
        <v>-0.340494</v>
      </c>
      <c r="F10164" s="0">
        <v>9.950091</v>
      </c>
      <c r="G10164" s="0">
        <v>-0.078115</v>
      </c>
      <c r="H10164" s="0">
        <v>0.066269</v>
      </c>
      <c r="I10164" s="0">
        <v>0.0129</v>
      </c>
      <c r="J10164" s="0">
        <v>-0.022634</v>
      </c>
      <c r="K10164" s="0">
        <v>1015.049988</v>
      </c>
      <c r="L10164" s="0">
        <v>42.313789</v>
      </c>
      <c r="W10164" s="0">
        <f t="shared" si="158"/>
        <v>54981.988871941838</v>
      </c>
    </row>
    <row r="10165">
      <c r="A10165" s="0">
        <v>330.71625</v>
      </c>
      <c r="B10165" s="0">
        <v>1811.350464</v>
      </c>
      <c r="C10165" s="0">
        <v>-51247.730469</v>
      </c>
      <c r="D10165" s="0">
        <v>19800.599609</v>
      </c>
      <c r="E10165" s="0">
        <v>-0.33877</v>
      </c>
      <c r="F10165" s="0">
        <v>9.958566</v>
      </c>
      <c r="G10165" s="0">
        <v>-0.077634</v>
      </c>
      <c r="H10165" s="0">
        <v>0.059651</v>
      </c>
      <c r="I10165" s="0">
        <v>0.01223</v>
      </c>
      <c r="J10165" s="0">
        <v>-0.020945</v>
      </c>
      <c r="K10165" s="0">
        <v>1015.049988</v>
      </c>
      <c r="L10165" s="0">
        <v>42.313789</v>
      </c>
      <c r="W10165" s="0">
        <f t="shared" si="158"/>
        <v>54969.760901814327</v>
      </c>
    </row>
    <row r="10166">
      <c r="A10166" s="0">
        <v>330.7275</v>
      </c>
      <c r="B10166" s="0">
        <v>1830.411865</v>
      </c>
      <c r="C10166" s="0">
        <v>-51240.128906</v>
      </c>
      <c r="D10166" s="0">
        <v>19800.728516</v>
      </c>
      <c r="E10166" s="0">
        <v>-0.351887</v>
      </c>
      <c r="F10166" s="0">
        <v>9.9616</v>
      </c>
      <c r="G10166" s="0">
        <v>-0.083729</v>
      </c>
      <c r="H10166" s="0">
        <v>0.040242</v>
      </c>
      <c r="I10166" s="0">
        <v>0.009002</v>
      </c>
      <c r="J10166" s="0">
        <v>-0.014853</v>
      </c>
      <c r="K10166" s="0">
        <v>1015.049988</v>
      </c>
      <c r="L10166" s="0">
        <v>42.313789</v>
      </c>
      <c r="W10166" s="0">
        <f t="shared" si="158"/>
        <v>54963.352041731996</v>
      </c>
    </row>
    <row r="10167">
      <c r="A10167" s="0">
        <v>330.73875</v>
      </c>
      <c r="B10167" s="0">
        <v>1878.363892</v>
      </c>
      <c r="C10167" s="0">
        <v>-51256.296875</v>
      </c>
      <c r="D10167" s="0">
        <v>19771.919922</v>
      </c>
      <c r="E10167" s="0">
        <v>-0.35809</v>
      </c>
      <c r="F10167" s="0">
        <v>9.968484</v>
      </c>
      <c r="G10167" s="0">
        <v>-0.068798</v>
      </c>
      <c r="H10167" s="0">
        <v>0.009468</v>
      </c>
      <c r="I10167" s="0">
        <v>0.005402</v>
      </c>
      <c r="J10167" s="0">
        <v>-0.00917</v>
      </c>
      <c r="K10167" s="0">
        <v>1015.049988</v>
      </c>
      <c r="L10167" s="0">
        <v>42.313789</v>
      </c>
      <c r="W10167" s="0">
        <f t="shared" si="158"/>
        <v>54969.67379974966</v>
      </c>
    </row>
    <row r="10168">
      <c r="A10168" s="0">
        <v>330.75</v>
      </c>
      <c r="B10168" s="0">
        <v>1770.744141</v>
      </c>
      <c r="C10168" s="0">
        <v>-51254.976562</v>
      </c>
      <c r="D10168" s="0">
        <v>19751.292969</v>
      </c>
      <c r="E10168" s="0">
        <v>-0.339625</v>
      </c>
      <c r="F10168" s="0">
        <v>9.965149</v>
      </c>
      <c r="G10168" s="0">
        <v>-0.080967</v>
      </c>
      <c r="H10168" s="0">
        <v>-0.015456</v>
      </c>
      <c r="I10168" s="0">
        <v>0.002473</v>
      </c>
      <c r="J10168" s="0">
        <v>-0.003036</v>
      </c>
      <c r="K10168" s="0">
        <v>1015.049988</v>
      </c>
      <c r="L10168" s="0">
        <v>42.313789</v>
      </c>
      <c r="W10168" s="0">
        <f t="shared" si="158"/>
        <v>54957.453826858866</v>
      </c>
    </row>
    <row r="10169">
      <c r="A10169" s="0">
        <v>330.76125</v>
      </c>
      <c r="B10169" s="0">
        <v>1785.045288</v>
      </c>
      <c r="C10169" s="0">
        <v>-51227.539062</v>
      </c>
      <c r="D10169" s="0">
        <v>19848.736328</v>
      </c>
      <c r="E10169" s="0">
        <v>-0.342652</v>
      </c>
      <c r="F10169" s="0">
        <v>9.965013</v>
      </c>
      <c r="G10169" s="0">
        <v>-0.082045</v>
      </c>
      <c r="H10169" s="0">
        <v>-0.029214</v>
      </c>
      <c r="I10169" s="0">
        <v>0.000174</v>
      </c>
      <c r="J10169" s="0">
        <v>-1.813385E-06</v>
      </c>
      <c r="K10169" s="0">
        <v>1015.049988</v>
      </c>
      <c r="L10169" s="0">
        <v>42.313789</v>
      </c>
      <c r="W10169" s="0">
        <f t="shared" si="158"/>
        <v>54967.440170044429</v>
      </c>
    </row>
    <row r="10170">
      <c r="A10170" s="0">
        <v>330.7725</v>
      </c>
      <c r="B10170" s="0">
        <v>1788.646851</v>
      </c>
      <c r="C10170" s="0">
        <v>-51210.808594</v>
      </c>
      <c r="D10170" s="0">
        <v>19705.267578</v>
      </c>
      <c r="E10170" s="0">
        <v>-0.348579</v>
      </c>
      <c r="F10170" s="0">
        <v>9.965543</v>
      </c>
      <c r="G10170" s="0">
        <v>-0.094856</v>
      </c>
      <c r="H10170" s="0">
        <v>-0.035198</v>
      </c>
      <c r="I10170" s="0">
        <v>-0.001159</v>
      </c>
      <c r="J10170" s="0">
        <v>0.001545</v>
      </c>
      <c r="K10170" s="0">
        <v>1015.049988</v>
      </c>
      <c r="L10170" s="0">
        <v>42.313789</v>
      </c>
      <c r="W10170" s="0">
        <f t="shared" si="158"/>
        <v>54900.307328187839</v>
      </c>
    </row>
    <row r="10171">
      <c r="A10171" s="0">
        <v>330.78375</v>
      </c>
      <c r="B10171" s="0">
        <v>1816.707153</v>
      </c>
      <c r="C10171" s="0">
        <v>-51234.597656</v>
      </c>
      <c r="D10171" s="0">
        <v>19897.550781</v>
      </c>
      <c r="E10171" s="0">
        <v>-0.351422</v>
      </c>
      <c r="F10171" s="0">
        <v>9.971871</v>
      </c>
      <c r="G10171" s="0">
        <v>-0.096126</v>
      </c>
      <c r="H10171" s="0">
        <v>-0.021845</v>
      </c>
      <c r="I10171" s="0">
        <v>0.000483</v>
      </c>
      <c r="J10171" s="0">
        <v>-0.002674</v>
      </c>
      <c r="K10171" s="0">
        <v>1015.049988</v>
      </c>
      <c r="L10171" s="0">
        <v>42.313789</v>
      </c>
      <c r="W10171" s="0">
        <f t="shared" si="158"/>
        <v>54992.699051187104</v>
      </c>
    </row>
    <row r="10172">
      <c r="A10172" s="0">
        <v>330.795</v>
      </c>
      <c r="B10172" s="0">
        <v>1806.811401</v>
      </c>
      <c r="C10172" s="0">
        <v>-51239.464844</v>
      </c>
      <c r="D10172" s="0">
        <v>19709.392578</v>
      </c>
      <c r="E10172" s="0">
        <v>-0.345442</v>
      </c>
      <c r="F10172" s="0">
        <v>9.951813</v>
      </c>
      <c r="G10172" s="0">
        <v>-0.083035</v>
      </c>
      <c r="H10172" s="0">
        <v>-0.002639</v>
      </c>
      <c r="I10172" s="0">
        <v>0.003899</v>
      </c>
      <c r="J10172" s="0">
        <v>-0.008392</v>
      </c>
      <c r="K10172" s="0">
        <v>1015.049988</v>
      </c>
      <c r="L10172" s="0">
        <v>42.313789</v>
      </c>
      <c r="W10172" s="0">
        <f t="shared" si="158"/>
        <v>54929.113234531811</v>
      </c>
    </row>
    <row r="10173">
      <c r="A10173" s="0">
        <v>330.80625</v>
      </c>
      <c r="B10173" s="0">
        <v>1771.736938</v>
      </c>
      <c r="C10173" s="0">
        <v>-51247.6875</v>
      </c>
      <c r="D10173" s="0">
        <v>19722.576172</v>
      </c>
      <c r="E10173" s="0">
        <v>-0.344085</v>
      </c>
      <c r="F10173" s="0">
        <v>9.956738</v>
      </c>
      <c r="G10173" s="0">
        <v>-0.073133</v>
      </c>
      <c r="H10173" s="0">
        <v>0.021887</v>
      </c>
      <c r="I10173" s="0">
        <v>0.006334</v>
      </c>
      <c r="J10173" s="0">
        <v>-0.014873</v>
      </c>
      <c r="K10173" s="0">
        <v>1015.039978</v>
      </c>
      <c r="L10173" s="0">
        <v>42.313789</v>
      </c>
      <c r="W10173" s="0">
        <f t="shared" si="158"/>
        <v>54940.372557304996</v>
      </c>
    </row>
    <row r="10174">
      <c r="A10174" s="0">
        <v>330.8175</v>
      </c>
      <c r="B10174" s="0">
        <v>1806.236084</v>
      </c>
      <c r="C10174" s="0">
        <v>-51251.628906</v>
      </c>
      <c r="D10174" s="0">
        <v>19864.939453</v>
      </c>
      <c r="E10174" s="0">
        <v>-0.347734</v>
      </c>
      <c r="F10174" s="0">
        <v>9.958927</v>
      </c>
      <c r="G10174" s="0">
        <v>-0.088908</v>
      </c>
      <c r="H10174" s="0">
        <v>0.053022</v>
      </c>
      <c r="I10174" s="0">
        <v>0.010709</v>
      </c>
      <c r="J10174" s="0">
        <v>-0.023237</v>
      </c>
      <c r="K10174" s="0">
        <v>1015.039978</v>
      </c>
      <c r="L10174" s="0">
        <v>42.313789</v>
      </c>
      <c r="W10174" s="0">
        <f t="shared" si="158"/>
        <v>54996.434191507666</v>
      </c>
    </row>
    <row r="10175">
      <c r="A10175" s="0">
        <v>330.82875</v>
      </c>
      <c r="B10175" s="0">
        <v>1795.803467</v>
      </c>
      <c r="C10175" s="0">
        <v>-51262.222656</v>
      </c>
      <c r="D10175" s="0">
        <v>19768.03125</v>
      </c>
      <c r="E10175" s="0">
        <v>-0.359445</v>
      </c>
      <c r="F10175" s="0">
        <v>9.962178</v>
      </c>
      <c r="G10175" s="0">
        <v>-0.079761</v>
      </c>
      <c r="H10175" s="0">
        <v>0.062656</v>
      </c>
      <c r="I10175" s="0">
        <v>0.012545</v>
      </c>
      <c r="J10175" s="0">
        <v>-0.026236</v>
      </c>
      <c r="K10175" s="0">
        <v>1015.039978</v>
      </c>
      <c r="L10175" s="0">
        <v>42.313789</v>
      </c>
      <c r="W10175" s="0">
        <f t="shared" si="158"/>
        <v>54971.041842286242</v>
      </c>
    </row>
    <row r="10176">
      <c r="A10176" s="0">
        <v>330.84</v>
      </c>
      <c r="B10176" s="0">
        <v>1777.882812</v>
      </c>
      <c r="C10176" s="0">
        <v>-51292.289062</v>
      </c>
      <c r="D10176" s="0">
        <v>19716.078125</v>
      </c>
      <c r="E10176" s="0">
        <v>-0.35123</v>
      </c>
      <c r="F10176" s="0">
        <v>9.965494</v>
      </c>
      <c r="G10176" s="0">
        <v>-0.087983</v>
      </c>
      <c r="H10176" s="0">
        <v>0.067308</v>
      </c>
      <c r="I10176" s="0">
        <v>0.012854</v>
      </c>
      <c r="J10176" s="0">
        <v>-0.024071</v>
      </c>
      <c r="K10176" s="0">
        <v>1015.039978</v>
      </c>
      <c r="L10176" s="0">
        <v>42.313789</v>
      </c>
      <c r="W10176" s="0">
        <f t="shared" si="158"/>
        <v>54979.846499822772</v>
      </c>
    </row>
    <row r="10177">
      <c r="A10177" s="0">
        <v>330.85125</v>
      </c>
      <c r="B10177" s="0">
        <v>1750.702026</v>
      </c>
      <c r="C10177" s="0">
        <v>-51250.292969</v>
      </c>
      <c r="D10177" s="0">
        <v>19729.984375</v>
      </c>
      <c r="E10177" s="0">
        <v>-0.347787</v>
      </c>
      <c r="F10177" s="0">
        <v>9.951642</v>
      </c>
      <c r="G10177" s="0">
        <v>-0.079484</v>
      </c>
      <c r="H10177" s="0">
        <v>0.05702</v>
      </c>
      <c r="I10177" s="0">
        <v>0.011575</v>
      </c>
      <c r="J10177" s="0">
        <v>-0.019122</v>
      </c>
      <c r="K10177" s="0">
        <v>1015.039978</v>
      </c>
      <c r="L10177" s="0">
        <v>42.313789</v>
      </c>
      <c r="W10177" s="0">
        <f t="shared" si="158"/>
        <v>54944.7883827931</v>
      </c>
    </row>
    <row r="10178">
      <c r="A10178" s="0">
        <v>330.8625</v>
      </c>
      <c r="B10178" s="0">
        <v>1670.644897</v>
      </c>
      <c r="C10178" s="0">
        <v>-51251.898437</v>
      </c>
      <c r="D10178" s="0">
        <v>19723.744141</v>
      </c>
      <c r="E10178" s="0">
        <v>-0.348799</v>
      </c>
      <c r="F10178" s="0">
        <v>9.968143</v>
      </c>
      <c r="G10178" s="0">
        <v>-0.087948</v>
      </c>
      <c r="H10178" s="0">
        <v>0.035962</v>
      </c>
      <c r="I10178" s="0">
        <v>0.008898</v>
      </c>
      <c r="J10178" s="0">
        <v>-0.014566</v>
      </c>
      <c r="K10178" s="0">
        <v>1015.039978</v>
      </c>
      <c r="L10178" s="0">
        <v>42.313789</v>
      </c>
      <c r="W10178" s="0">
        <f ref="W10178:W10241" t="shared" si="159">SQRT((B10178)^2+(C10178)^2+(D10178)^2)</f>
        <v>54941.552860363052</v>
      </c>
    </row>
    <row r="10179">
      <c r="A10179" s="0">
        <v>330.87375</v>
      </c>
      <c r="B10179" s="0">
        <v>1756.610474</v>
      </c>
      <c r="C10179" s="0">
        <v>-51236.453125</v>
      </c>
      <c r="D10179" s="0">
        <v>19724.59375</v>
      </c>
      <c r="E10179" s="0">
        <v>-0.347965</v>
      </c>
      <c r="F10179" s="0">
        <v>9.968096</v>
      </c>
      <c r="G10179" s="0">
        <v>-0.097007</v>
      </c>
      <c r="H10179" s="0">
        <v>0.001193</v>
      </c>
      <c r="I10179" s="0">
        <v>0.004878</v>
      </c>
      <c r="J10179" s="0">
        <v>-0.008269</v>
      </c>
      <c r="K10179" s="0">
        <v>1015.039978</v>
      </c>
      <c r="L10179" s="0">
        <v>42.313789</v>
      </c>
      <c r="W10179" s="0">
        <f t="shared" si="159"/>
        <v>54930.132056915972</v>
      </c>
    </row>
    <row r="10180">
      <c r="A10180" s="0">
        <v>330.885</v>
      </c>
      <c r="B10180" s="0">
        <v>1813.873901</v>
      </c>
      <c r="C10180" s="0">
        <v>-51253.425781</v>
      </c>
      <c r="D10180" s="0">
        <v>19648.431641</v>
      </c>
      <c r="E10180" s="0">
        <v>-0.340094</v>
      </c>
      <c r="F10180" s="0">
        <v>9.974353</v>
      </c>
      <c r="G10180" s="0">
        <v>-0.100733</v>
      </c>
      <c r="H10180" s="0">
        <v>-0.021966</v>
      </c>
      <c r="I10180" s="0">
        <v>0.001777</v>
      </c>
      <c r="J10180" s="0">
        <v>-0.002531</v>
      </c>
      <c r="K10180" s="0">
        <v>1015.039978</v>
      </c>
      <c r="L10180" s="0">
        <v>42.313789</v>
      </c>
      <c r="W10180" s="0">
        <f t="shared" si="159"/>
        <v>54920.53039409082</v>
      </c>
    </row>
    <row r="10181">
      <c r="A10181" s="0">
        <v>330.89625</v>
      </c>
      <c r="B10181" s="0">
        <v>1740.199585</v>
      </c>
      <c r="C10181" s="0">
        <v>-51235.632812</v>
      </c>
      <c r="D10181" s="0">
        <v>19754.152344</v>
      </c>
      <c r="E10181" s="0">
        <v>-0.345825</v>
      </c>
      <c r="F10181" s="0">
        <v>9.957421</v>
      </c>
      <c r="G10181" s="0">
        <v>-0.087458</v>
      </c>
      <c r="H10181" s="0">
        <v>-0.03222</v>
      </c>
      <c r="I10181" s="0">
        <v>0.000106</v>
      </c>
      <c r="J10181" s="0">
        <v>-0.000272</v>
      </c>
      <c r="K10181" s="0">
        <v>1015.039978</v>
      </c>
      <c r="L10181" s="0">
        <v>42.313789</v>
      </c>
      <c r="W10181" s="0">
        <f t="shared" si="159"/>
        <v>54939.465769806011</v>
      </c>
    </row>
    <row r="10182">
      <c r="A10182" s="0">
        <v>330.9075</v>
      </c>
      <c r="B10182" s="0">
        <v>1835.708862</v>
      </c>
      <c r="C10182" s="0">
        <v>-51226.867187</v>
      </c>
      <c r="D10182" s="0">
        <v>19874.914062</v>
      </c>
      <c r="E10182" s="0">
        <v>-0.330962</v>
      </c>
      <c r="F10182" s="0">
        <v>9.960699</v>
      </c>
      <c r="G10182" s="0">
        <v>-0.072762</v>
      </c>
      <c r="H10182" s="0">
        <v>-0.031818</v>
      </c>
      <c r="I10182" s="0">
        <v>-0.000137</v>
      </c>
      <c r="J10182" s="0">
        <v>0.001783</v>
      </c>
      <c r="K10182" s="0">
        <v>1015.059998</v>
      </c>
      <c r="L10182" s="0">
        <v>42.311249</v>
      </c>
      <c r="W10182" s="0">
        <f t="shared" si="159"/>
        <v>54977.94064706724</v>
      </c>
    </row>
    <row r="10183">
      <c r="A10183" s="0">
        <v>330.91875</v>
      </c>
      <c r="B10183" s="0">
        <v>1776.89917</v>
      </c>
      <c r="C10183" s="0">
        <v>-51249.742187</v>
      </c>
      <c r="D10183" s="0">
        <v>19839.560547</v>
      </c>
      <c r="E10183" s="0">
        <v>-0.337309</v>
      </c>
      <c r="F10183" s="0">
        <v>9.971299</v>
      </c>
      <c r="G10183" s="0">
        <v>-0.076592</v>
      </c>
      <c r="H10183" s="0">
        <v>-0.019486</v>
      </c>
      <c r="I10183" s="0">
        <v>1.455421E-05</v>
      </c>
      <c r="J10183" s="0">
        <v>-0.003045</v>
      </c>
      <c r="K10183" s="0">
        <v>1015.059998</v>
      </c>
      <c r="L10183" s="0">
        <v>42.311249</v>
      </c>
      <c r="W10183" s="0">
        <f t="shared" si="159"/>
        <v>54984.557901217988</v>
      </c>
    </row>
    <row r="10184">
      <c r="A10184" s="0">
        <v>330.93</v>
      </c>
      <c r="B10184" s="0">
        <v>1905.852173</v>
      </c>
      <c r="C10184" s="0">
        <v>-51237.464844</v>
      </c>
      <c r="D10184" s="0">
        <v>19839.652344</v>
      </c>
      <c r="E10184" s="0">
        <v>-0.352314</v>
      </c>
      <c r="F10184" s="0">
        <v>9.965178</v>
      </c>
      <c r="G10184" s="0">
        <v>-0.080436</v>
      </c>
      <c r="H10184" s="0">
        <v>0.003656</v>
      </c>
      <c r="I10184" s="0">
        <v>0.004103</v>
      </c>
      <c r="J10184" s="0">
        <v>-0.010558</v>
      </c>
      <c r="K10184" s="0">
        <v>1015.059998</v>
      </c>
      <c r="L10184" s="0">
        <v>42.311249</v>
      </c>
      <c r="W10184" s="0">
        <f t="shared" si="159"/>
        <v>54977.467032196466</v>
      </c>
    </row>
    <row r="10185">
      <c r="A10185" s="0">
        <v>330.94125</v>
      </c>
      <c r="B10185" s="0">
        <v>1833.480835</v>
      </c>
      <c r="C10185" s="0">
        <v>-51238.089844</v>
      </c>
      <c r="D10185" s="0">
        <v>19815.621094</v>
      </c>
      <c r="E10185" s="0">
        <v>-0.345409</v>
      </c>
      <c r="F10185" s="0">
        <v>9.959957</v>
      </c>
      <c r="G10185" s="0">
        <v>-0.078383</v>
      </c>
      <c r="H10185" s="0">
        <v>0.029124</v>
      </c>
      <c r="I10185" s="0">
        <v>0.008163</v>
      </c>
      <c r="J10185" s="0">
        <v>-0.018776</v>
      </c>
      <c r="K10185" s="0">
        <v>1015.059998</v>
      </c>
      <c r="L10185" s="0">
        <v>42.311249</v>
      </c>
      <c r="W10185" s="0">
        <f t="shared" si="159"/>
        <v>54966.920435613873</v>
      </c>
    </row>
    <row r="10186">
      <c r="A10186" s="0">
        <v>330.9525</v>
      </c>
      <c r="B10186" s="0">
        <v>1881.641602</v>
      </c>
      <c r="C10186" s="0">
        <v>-51251.035156</v>
      </c>
      <c r="D10186" s="0">
        <v>19758.845703</v>
      </c>
      <c r="E10186" s="0">
        <v>-0.345612</v>
      </c>
      <c r="F10186" s="0">
        <v>9.956935</v>
      </c>
      <c r="G10186" s="0">
        <v>-0.075138</v>
      </c>
      <c r="H10186" s="0">
        <v>0.055946</v>
      </c>
      <c r="I10186" s="0">
        <v>0.011889</v>
      </c>
      <c r="J10186" s="0">
        <v>-0.024885</v>
      </c>
      <c r="K10186" s="0">
        <v>1015.059998</v>
      </c>
      <c r="L10186" s="0">
        <v>42.311249</v>
      </c>
      <c r="W10186" s="0">
        <f t="shared" si="159"/>
        <v>54960.177976375649</v>
      </c>
    </row>
    <row r="10187">
      <c r="A10187" s="0">
        <v>330.96375</v>
      </c>
      <c r="B10187" s="0">
        <v>1832.800781</v>
      </c>
      <c r="C10187" s="0">
        <v>-51243.226562</v>
      </c>
      <c r="D10187" s="0">
        <v>19812.232422</v>
      </c>
      <c r="E10187" s="0">
        <v>-0.345644</v>
      </c>
      <c r="F10187" s="0">
        <v>9.955422</v>
      </c>
      <c r="G10187" s="0">
        <v>-0.084785</v>
      </c>
      <c r="H10187" s="0">
        <v>0.06765</v>
      </c>
      <c r="I10187" s="0">
        <v>0.013887</v>
      </c>
      <c r="J10187" s="0">
        <v>-0.025527</v>
      </c>
      <c r="K10187" s="0">
        <v>1015.059998</v>
      </c>
      <c r="L10187" s="0">
        <v>42.311249</v>
      </c>
      <c r="W10187" s="0">
        <f t="shared" si="159"/>
        <v>54970.464621746149</v>
      </c>
    </row>
    <row r="10188">
      <c r="A10188" s="0">
        <v>330.975</v>
      </c>
      <c r="B10188" s="0">
        <v>1811.036255</v>
      </c>
      <c r="C10188" s="0">
        <v>-51246.667969</v>
      </c>
      <c r="D10188" s="0">
        <v>19692.058594</v>
      </c>
      <c r="E10188" s="0">
        <v>-0.346877</v>
      </c>
      <c r="F10188" s="0">
        <v>9.967404</v>
      </c>
      <c r="G10188" s="0">
        <v>-0.087792</v>
      </c>
      <c r="H10188" s="0">
        <v>0.06631</v>
      </c>
      <c r="I10188" s="0">
        <v>0.012424</v>
      </c>
      <c r="J10188" s="0">
        <v>-0.023918</v>
      </c>
      <c r="K10188" s="0">
        <v>1015.059998</v>
      </c>
      <c r="L10188" s="0">
        <v>42.311249</v>
      </c>
      <c r="W10188" s="0">
        <f t="shared" si="159"/>
        <v>54929.755159761859</v>
      </c>
    </row>
    <row r="10189">
      <c r="A10189" s="0">
        <v>330.98625</v>
      </c>
      <c r="B10189" s="0">
        <v>1810.556519</v>
      </c>
      <c r="C10189" s="0">
        <v>-51251.5625</v>
      </c>
      <c r="D10189" s="0">
        <v>19704.865234</v>
      </c>
      <c r="E10189" s="0">
        <v>-0.350144</v>
      </c>
      <c r="F10189" s="0">
        <v>9.960722</v>
      </c>
      <c r="G10189" s="0">
        <v>-0.086537</v>
      </c>
      <c r="H10189" s="0">
        <v>0.049588</v>
      </c>
      <c r="I10189" s="0">
        <v>0.010068</v>
      </c>
      <c r="J10189" s="0">
        <v>-0.016937</v>
      </c>
      <c r="K10189" s="0">
        <v>1015.059998</v>
      </c>
      <c r="L10189" s="0">
        <v>42.311249</v>
      </c>
      <c r="W10189" s="0">
        <f t="shared" si="159"/>
        <v>54938.89776369746</v>
      </c>
    </row>
    <row r="10190">
      <c r="A10190" s="0">
        <v>330.9975</v>
      </c>
      <c r="B10190" s="0">
        <v>1837.255737</v>
      </c>
      <c r="C10190" s="0">
        <v>-51283.15625</v>
      </c>
      <c r="D10190" s="0">
        <v>19789.355469</v>
      </c>
      <c r="E10190" s="0">
        <v>-0.348518</v>
      </c>
      <c r="F10190" s="0">
        <v>9.967121</v>
      </c>
      <c r="G10190" s="0">
        <v>-0.08632</v>
      </c>
      <c r="H10190" s="0">
        <v>0.028028</v>
      </c>
      <c r="I10190" s="0">
        <v>0.008679</v>
      </c>
      <c r="J10190" s="0">
        <v>-0.012275</v>
      </c>
      <c r="K10190" s="0">
        <v>1015.059998</v>
      </c>
      <c r="L10190" s="0">
        <v>42.311249</v>
      </c>
      <c r="W10190" s="0">
        <f t="shared" si="159"/>
        <v>54999.601939318556</v>
      </c>
    </row>
    <row r="10191">
      <c r="A10191" s="0">
        <v>331.00875</v>
      </c>
      <c r="B10191" s="0">
        <v>1791.854492</v>
      </c>
      <c r="C10191" s="0">
        <v>-51239.320312</v>
      </c>
      <c r="D10191" s="0">
        <v>19675.037109</v>
      </c>
      <c r="E10191" s="0">
        <v>-0.346228</v>
      </c>
      <c r="F10191" s="0">
        <v>9.976668</v>
      </c>
      <c r="G10191" s="0">
        <v>-0.088106</v>
      </c>
      <c r="H10191" s="0">
        <v>0.003943</v>
      </c>
      <c r="I10191" s="0">
        <v>0.005588</v>
      </c>
      <c r="J10191" s="0">
        <v>-0.007576</v>
      </c>
      <c r="K10191" s="0">
        <v>1015.039978</v>
      </c>
      <c r="L10191" s="0">
        <v>42.311249</v>
      </c>
      <c r="W10191" s="0">
        <f t="shared" si="159"/>
        <v>54916.170421805306</v>
      </c>
    </row>
    <row r="10192">
      <c r="A10192" s="0">
        <v>331.02</v>
      </c>
      <c r="B10192" s="0">
        <v>1841.036987</v>
      </c>
      <c r="C10192" s="0">
        <v>-51242.421875</v>
      </c>
      <c r="D10192" s="0">
        <v>19670.240234</v>
      </c>
      <c r="E10192" s="0">
        <v>-0.352251</v>
      </c>
      <c r="F10192" s="0">
        <v>9.964271</v>
      </c>
      <c r="G10192" s="0">
        <v>-0.082027</v>
      </c>
      <c r="H10192" s="0">
        <v>-0.019565</v>
      </c>
      <c r="I10192" s="0">
        <v>0.000918</v>
      </c>
      <c r="J10192" s="0">
        <v>-0.001801</v>
      </c>
      <c r="K10192" s="0">
        <v>1015.039978</v>
      </c>
      <c r="L10192" s="0">
        <v>42.311249</v>
      </c>
      <c r="W10192" s="0">
        <f t="shared" si="159"/>
        <v>54918.972747733118</v>
      </c>
    </row>
    <row r="10193">
      <c r="A10193" s="0">
        <v>331.03125</v>
      </c>
      <c r="B10193" s="0">
        <v>1855.306396</v>
      </c>
      <c r="C10193" s="0">
        <v>-51224.238281</v>
      </c>
      <c r="D10193" s="0">
        <v>19652.996094</v>
      </c>
      <c r="E10193" s="0">
        <v>-0.357441</v>
      </c>
      <c r="F10193" s="0">
        <v>9.967484</v>
      </c>
      <c r="G10193" s="0">
        <v>-0.092889</v>
      </c>
      <c r="H10193" s="0">
        <v>-0.03182</v>
      </c>
      <c r="I10193" s="0">
        <v>2.299019E-05</v>
      </c>
      <c r="J10193" s="0">
        <v>0.000867</v>
      </c>
      <c r="K10193" s="0">
        <v>1015.039978</v>
      </c>
      <c r="L10193" s="0">
        <v>42.311249</v>
      </c>
      <c r="W10193" s="0">
        <f t="shared" si="159"/>
        <v>54896.311394869539</v>
      </c>
    </row>
    <row r="10194">
      <c r="A10194" s="0">
        <v>331.0425</v>
      </c>
      <c r="B10194" s="0">
        <v>1938.747803</v>
      </c>
      <c r="C10194" s="0">
        <v>-51226.800781</v>
      </c>
      <c r="D10194" s="0">
        <v>19734.830078</v>
      </c>
      <c r="E10194" s="0">
        <v>-0.345936</v>
      </c>
      <c r="F10194" s="0">
        <v>9.962012</v>
      </c>
      <c r="G10194" s="0">
        <v>-0.078571</v>
      </c>
      <c r="H10194" s="0">
        <v>-0.032901</v>
      </c>
      <c r="I10194" s="0">
        <v>-0.000301</v>
      </c>
      <c r="J10194" s="0">
        <v>0.001352</v>
      </c>
      <c r="K10194" s="0">
        <v>1015.039978</v>
      </c>
      <c r="L10194" s="0">
        <v>42.311249</v>
      </c>
      <c r="W10194" s="0">
        <f t="shared" si="159"/>
        <v>54930.932811189654</v>
      </c>
    </row>
    <row r="10195">
      <c r="A10195" s="0">
        <v>331.05375</v>
      </c>
      <c r="B10195" s="0">
        <v>1789.970459</v>
      </c>
      <c r="C10195" s="0">
        <v>-51252.597656</v>
      </c>
      <c r="D10195" s="0">
        <v>19950.285156</v>
      </c>
      <c r="E10195" s="0">
        <v>-0.355413</v>
      </c>
      <c r="F10195" s="0">
        <v>9.964464</v>
      </c>
      <c r="G10195" s="0">
        <v>-0.090295</v>
      </c>
      <c r="H10195" s="0">
        <v>-0.013142</v>
      </c>
      <c r="I10195" s="0">
        <v>0.002358</v>
      </c>
      <c r="J10195" s="0">
        <v>-0.003911</v>
      </c>
      <c r="K10195" s="0">
        <v>1015.039978</v>
      </c>
      <c r="L10195" s="0">
        <v>42.311249</v>
      </c>
      <c r="W10195" s="0">
        <f t="shared" si="159"/>
        <v>55027.689743779207</v>
      </c>
    </row>
    <row r="10196">
      <c r="A10196" s="0">
        <v>331.065</v>
      </c>
      <c r="B10196" s="0">
        <v>1835.410034</v>
      </c>
      <c r="C10196" s="0">
        <v>-51246.125</v>
      </c>
      <c r="D10196" s="0">
        <v>19830.15625</v>
      </c>
      <c r="E10196" s="0">
        <v>-0.34831</v>
      </c>
      <c r="F10196" s="0">
        <v>9.955026</v>
      </c>
      <c r="G10196" s="0">
        <v>-0.082327</v>
      </c>
      <c r="H10196" s="0">
        <v>0.011715</v>
      </c>
      <c r="I10196" s="0">
        <v>0.006174</v>
      </c>
      <c r="J10196" s="0">
        <v>-0.010171</v>
      </c>
      <c r="K10196" s="0">
        <v>1015.039978</v>
      </c>
      <c r="L10196" s="0">
        <v>42.311249</v>
      </c>
      <c r="W10196" s="0">
        <f t="shared" si="159"/>
        <v>54979.715845100065</v>
      </c>
    </row>
    <row r="10197">
      <c r="A10197" s="0">
        <v>331.07625</v>
      </c>
      <c r="B10197" s="0">
        <v>1805.294922</v>
      </c>
      <c r="C10197" s="0">
        <v>-51251.710937</v>
      </c>
      <c r="D10197" s="0">
        <v>19690.304687</v>
      </c>
      <c r="E10197" s="0">
        <v>-0.350096</v>
      </c>
      <c r="F10197" s="0">
        <v>9.959747</v>
      </c>
      <c r="G10197" s="0">
        <v>-0.091245</v>
      </c>
      <c r="H10197" s="0">
        <v>0.036014</v>
      </c>
      <c r="I10197" s="0">
        <v>0.008228</v>
      </c>
      <c r="J10197" s="0">
        <v>-0.019117</v>
      </c>
      <c r="K10197" s="0">
        <v>1015.039978</v>
      </c>
      <c r="L10197" s="0">
        <v>42.311249</v>
      </c>
      <c r="W10197" s="0">
        <f t="shared" si="159"/>
        <v>54933.642355045951</v>
      </c>
    </row>
    <row r="10198">
      <c r="A10198" s="0">
        <v>331.0875</v>
      </c>
      <c r="B10198" s="0">
        <v>1845.403564</v>
      </c>
      <c r="C10198" s="0">
        <v>-51272.730469</v>
      </c>
      <c r="D10198" s="0">
        <v>19727.847656</v>
      </c>
      <c r="E10198" s="0">
        <v>-0.344475</v>
      </c>
      <c r="F10198" s="0">
        <v>9.959206</v>
      </c>
      <c r="G10198" s="0">
        <v>-0.088516</v>
      </c>
      <c r="H10198" s="0">
        <v>0.058355</v>
      </c>
      <c r="I10198" s="0">
        <v>0.011964</v>
      </c>
      <c r="J10198" s="0">
        <v>-0.024868</v>
      </c>
      <c r="K10198" s="0">
        <v>1015.039978</v>
      </c>
      <c r="L10198" s="0">
        <v>42.311249</v>
      </c>
      <c r="W10198" s="0">
        <f t="shared" si="159"/>
        <v>54968.048693755627</v>
      </c>
    </row>
    <row r="10199">
      <c r="A10199" s="0">
        <v>331.09875</v>
      </c>
      <c r="B10199" s="0">
        <v>1855.258545</v>
      </c>
      <c r="C10199" s="0">
        <v>-51248.167969</v>
      </c>
      <c r="D10199" s="0">
        <v>19652.060547</v>
      </c>
      <c r="E10199" s="0">
        <v>-0.341371</v>
      </c>
      <c r="F10199" s="0">
        <v>9.965285</v>
      </c>
      <c r="G10199" s="0">
        <v>-0.094878</v>
      </c>
      <c r="H10199" s="0">
        <v>0.068354</v>
      </c>
      <c r="I10199" s="0">
        <v>0.013218</v>
      </c>
      <c r="J10199" s="0">
        <v>-0.025697</v>
      </c>
      <c r="K10199" s="0">
        <v>1015.039978</v>
      </c>
      <c r="L10199" s="0">
        <v>42.311249</v>
      </c>
      <c r="W10199" s="0">
        <f t="shared" si="159"/>
        <v>54918.304673310762</v>
      </c>
    </row>
    <row r="10200">
      <c r="A10200" s="0">
        <v>331.11</v>
      </c>
      <c r="B10200" s="0">
        <v>1702.654297</v>
      </c>
      <c r="C10200" s="0">
        <v>-51248.054687</v>
      </c>
      <c r="D10200" s="0">
        <v>19769.060547</v>
      </c>
      <c r="E10200" s="0">
        <v>-0.345835</v>
      </c>
      <c r="F10200" s="0">
        <v>9.959534</v>
      </c>
      <c r="G10200" s="0">
        <v>-0.088437</v>
      </c>
      <c r="H10200" s="0">
        <v>0.066327</v>
      </c>
      <c r="I10200" s="0">
        <v>0.013565</v>
      </c>
      <c r="J10200" s="0">
        <v>-0.023307</v>
      </c>
      <c r="K10200" s="0">
        <v>1015.039978</v>
      </c>
      <c r="L10200" s="0">
        <v>42.318672</v>
      </c>
      <c r="W10200" s="0">
        <f t="shared" si="159"/>
        <v>54955.235380878752</v>
      </c>
    </row>
    <row r="10201">
      <c r="A10201" s="0">
        <v>331.12125</v>
      </c>
      <c r="B10201" s="0">
        <v>1747.694702</v>
      </c>
      <c r="C10201" s="0">
        <v>-51249.480469</v>
      </c>
      <c r="D10201" s="0">
        <v>19699.427734</v>
      </c>
      <c r="E10201" s="0">
        <v>-0.342098</v>
      </c>
      <c r="F10201" s="0">
        <v>9.958748</v>
      </c>
      <c r="G10201" s="0">
        <v>-0.086217</v>
      </c>
      <c r="H10201" s="0">
        <v>0.048371</v>
      </c>
      <c r="I10201" s="0">
        <v>0.010975</v>
      </c>
      <c r="J10201" s="0">
        <v>-0.017149</v>
      </c>
      <c r="K10201" s="0">
        <v>1015.039978</v>
      </c>
      <c r="L10201" s="0">
        <v>42.318672</v>
      </c>
      <c r="W10201" s="0">
        <f t="shared" si="159"/>
        <v>54932.96950066417</v>
      </c>
    </row>
    <row r="10202">
      <c r="A10202" s="0">
        <v>331.1325</v>
      </c>
      <c r="B10202" s="0">
        <v>1693.076782</v>
      </c>
      <c r="C10202" s="0">
        <v>-51259.5625</v>
      </c>
      <c r="D10202" s="0">
        <v>19744.513672</v>
      </c>
      <c r="E10202" s="0">
        <v>-0.340427</v>
      </c>
      <c r="F10202" s="0">
        <v>9.961717</v>
      </c>
      <c r="G10202" s="0">
        <v>-0.088204</v>
      </c>
      <c r="H10202" s="0">
        <v>0.019818</v>
      </c>
      <c r="I10202" s="0">
        <v>0.00632</v>
      </c>
      <c r="J10202" s="0">
        <v>-0.011091</v>
      </c>
      <c r="K10202" s="0">
        <v>1015.039978</v>
      </c>
      <c r="L10202" s="0">
        <v>42.318672</v>
      </c>
      <c r="W10202" s="0">
        <f t="shared" si="159"/>
        <v>54956.847406169043</v>
      </c>
    </row>
    <row r="10203">
      <c r="A10203" s="0">
        <v>331.14375</v>
      </c>
      <c r="B10203" s="0">
        <v>1821.240601</v>
      </c>
      <c r="C10203" s="0">
        <v>-51283.375</v>
      </c>
      <c r="D10203" s="0">
        <v>19798.220703</v>
      </c>
      <c r="E10203" s="0">
        <v>-0.355501</v>
      </c>
      <c r="F10203" s="0">
        <v>9.967172</v>
      </c>
      <c r="G10203" s="0">
        <v>-0.076248</v>
      </c>
      <c r="H10203" s="0">
        <v>-0.005506</v>
      </c>
      <c r="I10203" s="0">
        <v>0.003922</v>
      </c>
      <c r="J10203" s="0">
        <v>-0.005832</v>
      </c>
      <c r="K10203" s="0">
        <v>1015.039978</v>
      </c>
      <c r="L10203" s="0">
        <v>42.318672</v>
      </c>
      <c r="W10203" s="0">
        <f t="shared" si="159"/>
        <v>55002.463687748146</v>
      </c>
    </row>
    <row r="10204">
      <c r="A10204" s="0">
        <v>331.155</v>
      </c>
      <c r="B10204" s="0">
        <v>1771.879028</v>
      </c>
      <c r="C10204" s="0">
        <v>-51250.292969</v>
      </c>
      <c r="D10204" s="0">
        <v>19773.533203</v>
      </c>
      <c r="E10204" s="0">
        <v>-0.340153</v>
      </c>
      <c r="F10204" s="0">
        <v>9.957168</v>
      </c>
      <c r="G10204" s="0">
        <v>-0.077069</v>
      </c>
      <c r="H10204" s="0">
        <v>-0.024638</v>
      </c>
      <c r="I10204" s="0">
        <v>0.001439</v>
      </c>
      <c r="J10204" s="0">
        <v>-0.00269</v>
      </c>
      <c r="K10204" s="0">
        <v>1015.039978</v>
      </c>
      <c r="L10204" s="0">
        <v>42.318672</v>
      </c>
      <c r="W10204" s="0">
        <f t="shared" si="159"/>
        <v>54961.119894233787</v>
      </c>
    </row>
    <row r="10205">
      <c r="A10205" s="0">
        <v>331.16625</v>
      </c>
      <c r="B10205" s="0">
        <v>1773.538086</v>
      </c>
      <c r="C10205" s="0">
        <v>-51233.058594</v>
      </c>
      <c r="D10205" s="0">
        <v>19801.945312</v>
      </c>
      <c r="E10205" s="0">
        <v>-0.349337</v>
      </c>
      <c r="F10205" s="0">
        <v>9.97046</v>
      </c>
      <c r="G10205" s="0">
        <v>-0.088725</v>
      </c>
      <c r="H10205" s="0">
        <v>-0.035707</v>
      </c>
      <c r="I10205" s="0">
        <v>-3.601732E-05</v>
      </c>
      <c r="J10205" s="0">
        <v>0.001177</v>
      </c>
      <c r="K10205" s="0">
        <v>1015.039978</v>
      </c>
      <c r="L10205" s="0">
        <v>42.318672</v>
      </c>
      <c r="W10205" s="0">
        <f t="shared" si="159"/>
        <v>54955.334303215452</v>
      </c>
    </row>
    <row r="10206">
      <c r="A10206" s="0">
        <v>331.1775</v>
      </c>
      <c r="B10206" s="0">
        <v>1725.380249</v>
      </c>
      <c r="C10206" s="0">
        <v>-51243.214844</v>
      </c>
      <c r="D10206" s="0">
        <v>19781.132812</v>
      </c>
      <c r="E10206" s="0">
        <v>-0.337972</v>
      </c>
      <c r="F10206" s="0">
        <v>9.959241</v>
      </c>
      <c r="G10206" s="0">
        <v>-0.086309</v>
      </c>
      <c r="H10206" s="0">
        <v>-0.030497</v>
      </c>
      <c r="I10206" s="0">
        <v>-2.017206E-05</v>
      </c>
      <c r="J10206" s="0">
        <v>-0.001084</v>
      </c>
      <c r="K10206" s="0">
        <v>1015.039978</v>
      </c>
      <c r="L10206" s="0">
        <v>42.318672</v>
      </c>
      <c r="W10206" s="0">
        <f t="shared" si="159"/>
        <v>54955.775127623892</v>
      </c>
    </row>
    <row r="10207">
      <c r="A10207" s="0">
        <v>331.18875</v>
      </c>
      <c r="B10207" s="0">
        <v>1732.338135</v>
      </c>
      <c r="C10207" s="0">
        <v>-51253.21875</v>
      </c>
      <c r="D10207" s="0">
        <v>19632.962891</v>
      </c>
      <c r="E10207" s="0">
        <v>-0.338527</v>
      </c>
      <c r="F10207" s="0">
        <v>9.969615</v>
      </c>
      <c r="G10207" s="0">
        <v>-0.096943</v>
      </c>
      <c r="H10207" s="0">
        <v>-0.013155</v>
      </c>
      <c r="I10207" s="0">
        <v>0.002066</v>
      </c>
      <c r="J10207" s="0">
        <v>-0.005203</v>
      </c>
      <c r="K10207" s="0">
        <v>1015.039978</v>
      </c>
      <c r="L10207" s="0">
        <v>42.318672</v>
      </c>
      <c r="W10207" s="0">
        <f t="shared" si="159"/>
        <v>54912.172234657679</v>
      </c>
    </row>
    <row r="10208">
      <c r="A10208" s="0">
        <v>331.2</v>
      </c>
      <c r="B10208" s="0">
        <v>1714.251099</v>
      </c>
      <c r="C10208" s="0">
        <v>-51249.433594</v>
      </c>
      <c r="D10208" s="0">
        <v>19629.736328</v>
      </c>
      <c r="E10208" s="0">
        <v>-0.349982</v>
      </c>
      <c r="F10208" s="0">
        <v>9.960738</v>
      </c>
      <c r="G10208" s="0">
        <v>-0.086426</v>
      </c>
      <c r="H10208" s="0">
        <v>0.011583</v>
      </c>
      <c r="I10208" s="0">
        <v>0.005408</v>
      </c>
      <c r="J10208" s="0">
        <v>-0.012894</v>
      </c>
      <c r="K10208" s="0">
        <v>1015.070007</v>
      </c>
      <c r="L10208" s="0">
        <v>42.316132</v>
      </c>
      <c r="W10208" s="0">
        <f t="shared" si="159"/>
        <v>54906.918041746263</v>
      </c>
    </row>
    <row r="10209">
      <c r="A10209" s="0">
        <v>331.21125</v>
      </c>
      <c r="B10209" s="0">
        <v>1879.161255</v>
      </c>
      <c r="C10209" s="0">
        <v>-51252.902344</v>
      </c>
      <c r="D10209" s="0">
        <v>19730.962891</v>
      </c>
      <c r="E10209" s="0">
        <v>-0.350558</v>
      </c>
      <c r="F10209" s="0">
        <v>9.950326</v>
      </c>
      <c r="G10209" s="0">
        <v>-0.087462</v>
      </c>
      <c r="H10209" s="0">
        <v>0.036817</v>
      </c>
      <c r="I10209" s="0">
        <v>0.008725</v>
      </c>
      <c r="J10209" s="0">
        <v>-0.020102</v>
      </c>
      <c r="K10209" s="0">
        <v>1015.070007</v>
      </c>
      <c r="L10209" s="0">
        <v>42.316132</v>
      </c>
      <c r="W10209" s="0">
        <f t="shared" si="159"/>
        <v>54951.816551520053</v>
      </c>
    </row>
    <row r="10210">
      <c r="A10210" s="0">
        <v>331.2225</v>
      </c>
      <c r="B10210" s="0">
        <v>1768.504272</v>
      </c>
      <c r="C10210" s="0">
        <v>-51236.621094</v>
      </c>
      <c r="D10210" s="0">
        <v>19765.140625</v>
      </c>
      <c r="E10210" s="0">
        <v>-0.349967</v>
      </c>
      <c r="F10210" s="0">
        <v>9.962839</v>
      </c>
      <c r="G10210" s="0">
        <v>-0.092563</v>
      </c>
      <c r="H10210" s="0">
        <v>0.060089</v>
      </c>
      <c r="I10210" s="0">
        <v>0.012254</v>
      </c>
      <c r="J10210" s="0">
        <v>-0.026416</v>
      </c>
      <c r="K10210" s="0">
        <v>1015.070007</v>
      </c>
      <c r="L10210" s="0">
        <v>42.316132</v>
      </c>
      <c r="W10210" s="0">
        <f t="shared" si="159"/>
        <v>54945.24303719325</v>
      </c>
    </row>
    <row r="10211">
      <c r="A10211" s="0">
        <v>331.23375</v>
      </c>
      <c r="B10211" s="0">
        <v>1790.583374</v>
      </c>
      <c r="C10211" s="0">
        <v>-51226.511719</v>
      </c>
      <c r="D10211" s="0">
        <v>19842.835937</v>
      </c>
      <c r="E10211" s="0">
        <v>-0.344214</v>
      </c>
      <c r="F10211" s="0">
        <v>9.967422</v>
      </c>
      <c r="G10211" s="0">
        <v>-0.07771</v>
      </c>
      <c r="H10211" s="0">
        <v>0.068204</v>
      </c>
      <c r="I10211" s="0">
        <v>0.012922</v>
      </c>
      <c r="J10211" s="0">
        <v>-0.025761</v>
      </c>
      <c r="K10211" s="0">
        <v>1015.070007</v>
      </c>
      <c r="L10211" s="0">
        <v>42.316132</v>
      </c>
      <c r="W10211" s="0">
        <f t="shared" si="159"/>
        <v>54964.532470846949</v>
      </c>
    </row>
    <row r="10212">
      <c r="A10212" s="0">
        <v>331.245</v>
      </c>
      <c r="B10212" s="0">
        <v>1735.448853</v>
      </c>
      <c r="C10212" s="0">
        <v>-51229.46875</v>
      </c>
      <c r="D10212" s="0">
        <v>19738.59375</v>
      </c>
      <c r="E10212" s="0">
        <v>-0.350874</v>
      </c>
      <c r="F10212" s="0">
        <v>9.956499</v>
      </c>
      <c r="G10212" s="0">
        <v>-0.072772</v>
      </c>
      <c r="H10212" s="0">
        <v>0.062339</v>
      </c>
      <c r="I10212" s="0">
        <v>0.011809</v>
      </c>
      <c r="J10212" s="0">
        <v>-0.021387</v>
      </c>
      <c r="K10212" s="0">
        <v>1015.070007</v>
      </c>
      <c r="L10212" s="0">
        <v>42.316132</v>
      </c>
      <c r="W10212" s="0">
        <f t="shared" si="159"/>
        <v>54927.974060183071</v>
      </c>
    </row>
    <row r="10213">
      <c r="A10213" s="0">
        <v>331.25625</v>
      </c>
      <c r="B10213" s="0">
        <v>1713.970703</v>
      </c>
      <c r="C10213" s="0">
        <v>-51237.386719</v>
      </c>
      <c r="D10213" s="0">
        <v>19730.128906</v>
      </c>
      <c r="E10213" s="0">
        <v>-0.345911</v>
      </c>
      <c r="F10213" s="0">
        <v>9.968518</v>
      </c>
      <c r="G10213" s="0">
        <v>-0.082624</v>
      </c>
      <c r="H10213" s="0">
        <v>0.044321</v>
      </c>
      <c r="I10213" s="0">
        <v>0.010484</v>
      </c>
      <c r="J10213" s="0">
        <v>-0.01658</v>
      </c>
      <c r="K10213" s="0">
        <v>1015.070007</v>
      </c>
      <c r="L10213" s="0">
        <v>42.316132</v>
      </c>
      <c r="W10213" s="0">
        <f t="shared" si="159"/>
        <v>54931.643703884169</v>
      </c>
    </row>
    <row r="10214">
      <c r="A10214" s="0">
        <v>331.2675</v>
      </c>
      <c r="B10214" s="0">
        <v>1714.90564</v>
      </c>
      <c r="C10214" s="0">
        <v>-51249.320312</v>
      </c>
      <c r="D10214" s="0">
        <v>19700.476562</v>
      </c>
      <c r="E10214" s="0">
        <v>-0.343554</v>
      </c>
      <c r="F10214" s="0">
        <v>9.967444</v>
      </c>
      <c r="G10214" s="0">
        <v>-0.077751</v>
      </c>
      <c r="H10214" s="0">
        <v>0.01707</v>
      </c>
      <c r="I10214" s="0">
        <v>0.006884</v>
      </c>
      <c r="J10214" s="0">
        <v>-0.009251</v>
      </c>
      <c r="K10214" s="0">
        <v>1015.070007</v>
      </c>
      <c r="L10214" s="0">
        <v>42.316132</v>
      </c>
      <c r="W10214" s="0">
        <f t="shared" si="159"/>
        <v>54932.162806192071</v>
      </c>
    </row>
    <row r="10215">
      <c r="A10215" s="0">
        <v>331.27875</v>
      </c>
      <c r="B10215" s="0">
        <v>1738.816406</v>
      </c>
      <c r="C10215" s="0">
        <v>-51248.523437</v>
      </c>
      <c r="D10215" s="0">
        <v>19827.117187</v>
      </c>
      <c r="E10215" s="0">
        <v>-0.346836</v>
      </c>
      <c r="F10215" s="0">
        <v>9.959288</v>
      </c>
      <c r="G10215" s="0">
        <v>-0.082225</v>
      </c>
      <c r="H10215" s="0">
        <v>-0.009376</v>
      </c>
      <c r="I10215" s="0">
        <v>0.003858</v>
      </c>
      <c r="J10215" s="0">
        <v>-0.005396</v>
      </c>
      <c r="K10215" s="0">
        <v>1015.070007</v>
      </c>
      <c r="L10215" s="0">
        <v>42.316132</v>
      </c>
      <c r="W10215" s="0">
        <f t="shared" si="159"/>
        <v>54977.715602901735</v>
      </c>
    </row>
    <row r="10216">
      <c r="A10216" s="0">
        <v>331.29</v>
      </c>
      <c r="B10216" s="0">
        <v>1731.692261</v>
      </c>
      <c r="C10216" s="0">
        <v>-51239.660156</v>
      </c>
      <c r="D10216" s="0">
        <v>19746.949219</v>
      </c>
      <c r="E10216" s="0">
        <v>-0.34611</v>
      </c>
      <c r="F10216" s="0">
        <v>9.964041</v>
      </c>
      <c r="G10216" s="0">
        <v>-0.082188</v>
      </c>
      <c r="H10216" s="0">
        <v>-0.031686</v>
      </c>
      <c r="I10216" s="0">
        <v>0.000154</v>
      </c>
      <c r="J10216" s="0">
        <v>0.00049</v>
      </c>
      <c r="K10216" s="0">
        <v>1015.070007</v>
      </c>
      <c r="L10216" s="0">
        <v>42.316132</v>
      </c>
      <c r="W10216" s="0">
        <f t="shared" si="159"/>
        <v>54940.363435701314</v>
      </c>
    </row>
    <row r="10217">
      <c r="A10217" s="0">
        <v>331.30125</v>
      </c>
      <c r="B10217" s="0">
        <v>1743.182983</v>
      </c>
      <c r="C10217" s="0">
        <v>-51243.84375</v>
      </c>
      <c r="D10217" s="0">
        <v>19751.226562</v>
      </c>
      <c r="E10217" s="0">
        <v>-0.34809</v>
      </c>
      <c r="F10217" s="0">
        <v>9.964624</v>
      </c>
      <c r="G10217" s="0">
        <v>-0.088255</v>
      </c>
      <c r="H10217" s="0">
        <v>-0.033098</v>
      </c>
      <c r="I10217" s="0">
        <v>-0.000712</v>
      </c>
      <c r="J10217" s="0">
        <v>0.000121</v>
      </c>
      <c r="K10217" s="0">
        <v>1015.029968</v>
      </c>
      <c r="L10217" s="0">
        <v>42.318672</v>
      </c>
      <c r="W10217" s="0">
        <f t="shared" si="159"/>
        <v>54946.166016293522</v>
      </c>
    </row>
    <row r="10218">
      <c r="A10218" s="0">
        <v>331.3125</v>
      </c>
      <c r="B10218" s="0">
        <v>1799.680176</v>
      </c>
      <c r="C10218" s="0">
        <v>-51247.601562</v>
      </c>
      <c r="D10218" s="0">
        <v>19804.345703</v>
      </c>
      <c r="E10218" s="0">
        <v>-0.347253</v>
      </c>
      <c r="F10218" s="0">
        <v>9.961334</v>
      </c>
      <c r="G10218" s="0">
        <v>-0.090538</v>
      </c>
      <c r="H10218" s="0">
        <v>-0.024902</v>
      </c>
      <c r="I10218" s="0">
        <v>0.000665</v>
      </c>
      <c r="J10218" s="0">
        <v>-0.000297</v>
      </c>
      <c r="K10218" s="0">
        <v>1015.029968</v>
      </c>
      <c r="L10218" s="0">
        <v>42.318672</v>
      </c>
      <c r="W10218" s="0">
        <f t="shared" si="159"/>
        <v>54970.606903301763</v>
      </c>
    </row>
    <row r="10219">
      <c r="A10219" s="0">
        <v>331.32375</v>
      </c>
      <c r="B10219" s="0">
        <v>1742.956909</v>
      </c>
      <c r="C10219" s="0">
        <v>-51215.300781</v>
      </c>
      <c r="D10219" s="0">
        <v>19885.800781</v>
      </c>
      <c r="E10219" s="0">
        <v>-0.349848</v>
      </c>
      <c r="F10219" s="0">
        <v>9.96047</v>
      </c>
      <c r="G10219" s="0">
        <v>-0.068939</v>
      </c>
      <c r="H10219" s="0">
        <v>-0.008211</v>
      </c>
      <c r="I10219" s="0">
        <v>0.00274</v>
      </c>
      <c r="J10219" s="0">
        <v>-0.00503</v>
      </c>
      <c r="K10219" s="0">
        <v>1015.029968</v>
      </c>
      <c r="L10219" s="0">
        <v>42.318672</v>
      </c>
      <c r="W10219" s="0">
        <f t="shared" si="159"/>
        <v>54968.081698168709</v>
      </c>
    </row>
    <row r="10220">
      <c r="A10220" s="0">
        <v>331.335</v>
      </c>
      <c r="B10220" s="0">
        <v>1674.800415</v>
      </c>
      <c r="C10220" s="0">
        <v>-51249.558594</v>
      </c>
      <c r="D10220" s="0">
        <v>19845.306641</v>
      </c>
      <c r="E10220" s="0">
        <v>-0.340993</v>
      </c>
      <c r="F10220" s="0">
        <v>9.956697</v>
      </c>
      <c r="G10220" s="0">
        <v>-0.077949</v>
      </c>
      <c r="H10220" s="0">
        <v>0.016812</v>
      </c>
      <c r="I10220" s="0">
        <v>0.005527</v>
      </c>
      <c r="J10220" s="0">
        <v>-0.013621</v>
      </c>
      <c r="K10220" s="0">
        <v>1015.029968</v>
      </c>
      <c r="L10220" s="0">
        <v>42.318672</v>
      </c>
      <c r="W10220" s="0">
        <f t="shared" si="159"/>
        <v>54983.255707399156</v>
      </c>
    </row>
    <row r="10221">
      <c r="A10221" s="0">
        <v>331.34625</v>
      </c>
      <c r="B10221" s="0">
        <v>1840.157593</v>
      </c>
      <c r="C10221" s="0">
        <v>-51257.265625</v>
      </c>
      <c r="D10221" s="0">
        <v>19666.783203</v>
      </c>
      <c r="E10221" s="0">
        <v>-0.342317</v>
      </c>
      <c r="F10221" s="0">
        <v>9.956624</v>
      </c>
      <c r="G10221" s="0">
        <v>-0.083998</v>
      </c>
      <c r="H10221" s="0">
        <v>0.041745</v>
      </c>
      <c r="I10221" s="0">
        <v>0.008819</v>
      </c>
      <c r="J10221" s="0">
        <v>-0.021137</v>
      </c>
      <c r="K10221" s="0">
        <v>1015.029968</v>
      </c>
      <c r="L10221" s="0">
        <v>42.318672</v>
      </c>
      <c r="W10221" s="0">
        <f t="shared" si="159"/>
        <v>54931.555784200078</v>
      </c>
    </row>
    <row r="10222">
      <c r="A10222" s="0">
        <v>331.3575</v>
      </c>
      <c r="B10222" s="0">
        <v>1737.952271</v>
      </c>
      <c r="C10222" s="0">
        <v>-51239.117187</v>
      </c>
      <c r="D10222" s="0">
        <v>19851.203125</v>
      </c>
      <c r="E10222" s="0">
        <v>-0.340716</v>
      </c>
      <c r="F10222" s="0">
        <v>9.963181</v>
      </c>
      <c r="G10222" s="0">
        <v>-0.076015</v>
      </c>
      <c r="H10222" s="0">
        <v>0.066995</v>
      </c>
      <c r="I10222" s="0">
        <v>0.01254</v>
      </c>
      <c r="J10222" s="0">
        <v>-0.026198</v>
      </c>
      <c r="K10222" s="0">
        <v>1015.029968</v>
      </c>
      <c r="L10222" s="0">
        <v>42.318672</v>
      </c>
      <c r="W10222" s="0">
        <f t="shared" si="159"/>
        <v>54977.612477347568</v>
      </c>
    </row>
    <row r="10223">
      <c r="A10223" s="0">
        <v>331.36875</v>
      </c>
      <c r="B10223" s="0">
        <v>1813.119141</v>
      </c>
      <c r="C10223" s="0">
        <v>-51242.960937</v>
      </c>
      <c r="D10223" s="0">
        <v>19741.791016</v>
      </c>
      <c r="E10223" s="0">
        <v>-0.354173</v>
      </c>
      <c r="F10223" s="0">
        <v>9.963283</v>
      </c>
      <c r="G10223" s="0">
        <v>-0.077107</v>
      </c>
      <c r="H10223" s="0">
        <v>0.068378</v>
      </c>
      <c r="I10223" s="0">
        <v>0.012642</v>
      </c>
      <c r="J10223" s="0">
        <v>-0.024114</v>
      </c>
      <c r="K10223" s="0">
        <v>1015.029968</v>
      </c>
      <c r="L10223" s="0">
        <v>42.318672</v>
      </c>
      <c r="W10223" s="0">
        <f t="shared" si="159"/>
        <v>54944.21497418802</v>
      </c>
    </row>
    <row r="10224">
      <c r="A10224" s="0">
        <v>331.38</v>
      </c>
      <c r="B10224" s="0">
        <v>1739.969116</v>
      </c>
      <c r="C10224" s="0">
        <v>-51241.441406</v>
      </c>
      <c r="D10224" s="0">
        <v>19719.242187</v>
      </c>
      <c r="E10224" s="0">
        <v>-0.346179</v>
      </c>
      <c r="F10224" s="0">
        <v>9.948606</v>
      </c>
      <c r="G10224" s="0">
        <v>-0.074045</v>
      </c>
      <c r="H10224" s="0">
        <v>0.060315</v>
      </c>
      <c r="I10224" s="0">
        <v>0.011842</v>
      </c>
      <c r="J10224" s="0">
        <v>-0.019632</v>
      </c>
      <c r="K10224" s="0">
        <v>1015.029968</v>
      </c>
      <c r="L10224" s="0">
        <v>42.318672</v>
      </c>
      <c r="W10224" s="0">
        <f t="shared" si="159"/>
        <v>54932.334033051295</v>
      </c>
    </row>
    <row r="10225">
      <c r="A10225" s="0">
        <v>331.39125</v>
      </c>
      <c r="B10225" s="0">
        <v>1708.000488</v>
      </c>
      <c r="C10225" s="0">
        <v>-51240.84375</v>
      </c>
      <c r="D10225" s="0">
        <v>19722.646484</v>
      </c>
      <c r="E10225" s="0">
        <v>-0.353833</v>
      </c>
      <c r="F10225" s="0">
        <v>9.957842</v>
      </c>
      <c r="G10225" s="0">
        <v>-0.079652</v>
      </c>
      <c r="H10225" s="0">
        <v>0.039893</v>
      </c>
      <c r="I10225" s="0">
        <v>0.008474</v>
      </c>
      <c r="J10225" s="0">
        <v>-0.014222</v>
      </c>
      <c r="K10225" s="0">
        <v>1015.029968</v>
      </c>
      <c r="L10225" s="0">
        <v>42.318672</v>
      </c>
      <c r="W10225" s="0">
        <f t="shared" si="159"/>
        <v>54931.995396232967</v>
      </c>
    </row>
    <row r="10226">
      <c r="A10226" s="0">
        <v>331.4025</v>
      </c>
      <c r="B10226" s="0">
        <v>1751.730713</v>
      </c>
      <c r="C10226" s="0">
        <v>-51228.558594</v>
      </c>
      <c r="D10226" s="0">
        <v>19789.925781</v>
      </c>
      <c r="E10226" s="0">
        <v>-0.350901</v>
      </c>
      <c r="F10226" s="0">
        <v>9.965309</v>
      </c>
      <c r="G10226" s="0">
        <v>-0.085657</v>
      </c>
      <c r="H10226" s="0">
        <v>0.011553</v>
      </c>
      <c r="I10226" s="0">
        <v>0.005208</v>
      </c>
      <c r="J10226" s="0">
        <v>-0.009707</v>
      </c>
      <c r="K10226" s="0">
        <v>1015.049988</v>
      </c>
      <c r="L10226" s="0">
        <v>42.318672</v>
      </c>
      <c r="W10226" s="0">
        <f t="shared" si="159"/>
        <v>54946.1094030073</v>
      </c>
    </row>
    <row r="10227">
      <c r="A10227" s="0">
        <v>331.41375</v>
      </c>
      <c r="B10227" s="0">
        <v>1723.089722</v>
      </c>
      <c r="C10227" s="0">
        <v>-51237.390625</v>
      </c>
      <c r="D10227" s="0">
        <v>19759.0625</v>
      </c>
      <c r="E10227" s="0">
        <v>-0.354319</v>
      </c>
      <c r="F10227" s="0">
        <v>9.962874</v>
      </c>
      <c r="G10227" s="0">
        <v>-0.08656</v>
      </c>
      <c r="H10227" s="0">
        <v>-0.013553</v>
      </c>
      <c r="I10227" s="0">
        <v>0.002931</v>
      </c>
      <c r="J10227" s="0">
        <v>-0.00329</v>
      </c>
      <c r="K10227" s="0">
        <v>1015.049988</v>
      </c>
      <c r="L10227" s="0">
        <v>42.318672</v>
      </c>
      <c r="W10227" s="0">
        <f t="shared" si="159"/>
        <v>54942.331467892822</v>
      </c>
    </row>
    <row r="10228">
      <c r="A10228" s="0">
        <v>331.425</v>
      </c>
      <c r="B10228" s="0">
        <v>1928.045654</v>
      </c>
      <c r="C10228" s="0">
        <v>-51238.265625</v>
      </c>
      <c r="D10228" s="0">
        <v>19792.011719</v>
      </c>
      <c r="E10228" s="0">
        <v>-0.343664</v>
      </c>
      <c r="F10228" s="0">
        <v>9.946031</v>
      </c>
      <c r="G10228" s="0">
        <v>-0.076643</v>
      </c>
      <c r="H10228" s="0">
        <v>-0.027273</v>
      </c>
      <c r="I10228" s="0">
        <v>0.000551</v>
      </c>
      <c r="J10228" s="0">
        <v>-0.000694</v>
      </c>
      <c r="K10228" s="0">
        <v>1015.049988</v>
      </c>
      <c r="L10228" s="0">
        <v>42.318672</v>
      </c>
      <c r="W10228" s="0">
        <f t="shared" si="159"/>
        <v>54961.813581676848</v>
      </c>
    </row>
    <row r="10229">
      <c r="A10229" s="0">
        <v>331.43625</v>
      </c>
      <c r="B10229" s="0">
        <v>1810.863281</v>
      </c>
      <c r="C10229" s="0">
        <v>-51266.359375</v>
      </c>
      <c r="D10229" s="0">
        <v>19706.34375</v>
      </c>
      <c r="E10229" s="0">
        <v>-0.337376</v>
      </c>
      <c r="F10229" s="0">
        <v>9.960545</v>
      </c>
      <c r="G10229" s="0">
        <v>-0.075833</v>
      </c>
      <c r="H10229" s="0">
        <v>-0.029921</v>
      </c>
      <c r="I10229" s="0">
        <v>0.000192</v>
      </c>
      <c r="J10229" s="0">
        <v>-0.00011</v>
      </c>
      <c r="K10229" s="0">
        <v>1015.049988</v>
      </c>
      <c r="L10229" s="0">
        <v>42.318672</v>
      </c>
      <c r="W10229" s="0">
        <f t="shared" si="159"/>
        <v>54953.2420643431</v>
      </c>
    </row>
    <row r="10230">
      <c r="A10230" s="0">
        <v>331.4475</v>
      </c>
      <c r="B10230" s="0">
        <v>1727.653931</v>
      </c>
      <c r="C10230" s="0">
        <v>-51238.921875</v>
      </c>
      <c r="D10230" s="0">
        <v>19757.185547</v>
      </c>
      <c r="E10230" s="0">
        <v>-0.344662</v>
      </c>
      <c r="F10230" s="0">
        <v>9.950799</v>
      </c>
      <c r="G10230" s="0">
        <v>-0.087135</v>
      </c>
      <c r="H10230" s="0">
        <v>-0.023545</v>
      </c>
      <c r="I10230" s="0">
        <v>0.000346</v>
      </c>
      <c r="J10230" s="0">
        <v>-0.00184</v>
      </c>
      <c r="K10230" s="0">
        <v>1015.049988</v>
      </c>
      <c r="L10230" s="0">
        <v>42.318672</v>
      </c>
      <c r="W10230" s="0">
        <f t="shared" si="159"/>
        <v>54943.227824330075</v>
      </c>
    </row>
    <row r="10231">
      <c r="A10231" s="0">
        <v>331.45875</v>
      </c>
      <c r="B10231" s="0">
        <v>1809.348999</v>
      </c>
      <c r="C10231" s="0">
        <v>-51272.363281</v>
      </c>
      <c r="D10231" s="0">
        <v>19838.230469</v>
      </c>
      <c r="E10231" s="0">
        <v>-0.353514</v>
      </c>
      <c r="F10231" s="0">
        <v>9.957845</v>
      </c>
      <c r="G10231" s="0">
        <v>-0.078207</v>
      </c>
      <c r="H10231" s="0">
        <v>-0.003491</v>
      </c>
      <c r="I10231" s="0">
        <v>0.003423</v>
      </c>
      <c r="J10231" s="0">
        <v>-0.007357</v>
      </c>
      <c r="K10231" s="0">
        <v>1015.049988</v>
      </c>
      <c r="L10231" s="0">
        <v>42.318672</v>
      </c>
      <c r="W10231" s="0">
        <f t="shared" si="159"/>
        <v>55006.221178701046</v>
      </c>
    </row>
    <row r="10232">
      <c r="A10232" s="0">
        <v>331.47</v>
      </c>
      <c r="B10232" s="0">
        <v>1818.971313</v>
      </c>
      <c r="C10232" s="0">
        <v>-51243.214844</v>
      </c>
      <c r="D10232" s="0">
        <v>19895.845703</v>
      </c>
      <c r="E10232" s="0">
        <v>-0.349784</v>
      </c>
      <c r="F10232" s="0">
        <v>9.953729</v>
      </c>
      <c r="G10232" s="0">
        <v>-0.078913</v>
      </c>
      <c r="H10232" s="0">
        <v>0.02478</v>
      </c>
      <c r="I10232" s="0">
        <v>0.00803</v>
      </c>
      <c r="J10232" s="0">
        <v>-0.016922</v>
      </c>
      <c r="K10232" s="0">
        <v>1015.049988</v>
      </c>
      <c r="L10232" s="0">
        <v>42.318672</v>
      </c>
      <c r="W10232" s="0">
        <f t="shared" si="159"/>
        <v>55000.185458082255</v>
      </c>
    </row>
    <row r="10233">
      <c r="A10233" s="0">
        <v>331.48125</v>
      </c>
      <c r="B10233" s="0">
        <v>1840.484497</v>
      </c>
      <c r="C10233" s="0">
        <v>-51253.21875</v>
      </c>
      <c r="D10233" s="0">
        <v>19779.292969</v>
      </c>
      <c r="E10233" s="0">
        <v>-0.352593</v>
      </c>
      <c r="F10233" s="0">
        <v>9.959252</v>
      </c>
      <c r="G10233" s="0">
        <v>-0.086772</v>
      </c>
      <c r="H10233" s="0">
        <v>0.053688</v>
      </c>
      <c r="I10233" s="0">
        <v>0.011849</v>
      </c>
      <c r="J10233" s="0">
        <v>-0.025566</v>
      </c>
      <c r="K10233" s="0">
        <v>1015.049988</v>
      </c>
      <c r="L10233" s="0">
        <v>42.318672</v>
      </c>
      <c r="W10233" s="0">
        <f t="shared" si="159"/>
        <v>54968.174844837093</v>
      </c>
    </row>
    <row r="10234">
      <c r="A10234" s="0">
        <v>331.4925</v>
      </c>
      <c r="B10234" s="0">
        <v>1817.466064</v>
      </c>
      <c r="C10234" s="0">
        <v>-51247.148437</v>
      </c>
      <c r="D10234" s="0">
        <v>19725.535156</v>
      </c>
      <c r="E10234" s="0">
        <v>-0.340145</v>
      </c>
      <c r="F10234" s="0">
        <v>9.957294</v>
      </c>
      <c r="G10234" s="0">
        <v>-0.083552</v>
      </c>
      <c r="H10234" s="0">
        <v>0.065579</v>
      </c>
      <c r="I10234" s="0">
        <v>0.012976</v>
      </c>
      <c r="J10234" s="0">
        <v>-0.026704</v>
      </c>
      <c r="K10234" s="0">
        <v>1015.049988</v>
      </c>
      <c r="L10234" s="0">
        <v>42.318672</v>
      </c>
      <c r="W10234" s="0">
        <f t="shared" si="159"/>
        <v>54942.425710995827</v>
      </c>
    </row>
    <row r="10235">
      <c r="A10235" s="0">
        <v>331.50375</v>
      </c>
      <c r="B10235" s="0">
        <v>1777.667725</v>
      </c>
      <c r="C10235" s="0">
        <v>-51227.34375</v>
      </c>
      <c r="D10235" s="0">
        <v>19728.470703</v>
      </c>
      <c r="E10235" s="0">
        <v>-0.345232</v>
      </c>
      <c r="F10235" s="0">
        <v>9.967802</v>
      </c>
      <c r="G10235" s="0">
        <v>-0.086163</v>
      </c>
      <c r="H10235" s="0">
        <v>0.064409</v>
      </c>
      <c r="I10235" s="0">
        <v>0.01299</v>
      </c>
      <c r="J10235" s="0">
        <v>-0.023135</v>
      </c>
      <c r="K10235" s="0">
        <v>1015.029968</v>
      </c>
      <c r="L10235" s="0">
        <v>42.318672</v>
      </c>
      <c r="W10235" s="0">
        <f t="shared" si="159"/>
        <v>54923.705323842638</v>
      </c>
    </row>
    <row r="10236">
      <c r="A10236" s="0">
        <v>331.515</v>
      </c>
      <c r="B10236" s="0">
        <v>1800.772217</v>
      </c>
      <c r="C10236" s="0">
        <v>-51223.433594</v>
      </c>
      <c r="D10236" s="0">
        <v>19767.667969</v>
      </c>
      <c r="E10236" s="0">
        <v>-0.356222</v>
      </c>
      <c r="F10236" s="0">
        <v>9.973263</v>
      </c>
      <c r="G10236" s="0">
        <v>-0.096177</v>
      </c>
      <c r="H10236" s="0">
        <v>0.059552</v>
      </c>
      <c r="I10236" s="0">
        <v>0.01223</v>
      </c>
      <c r="J10236" s="0">
        <v>-0.019725</v>
      </c>
      <c r="K10236" s="0">
        <v>1015.029968</v>
      </c>
      <c r="L10236" s="0">
        <v>42.318672</v>
      </c>
      <c r="W10236" s="0">
        <f t="shared" si="159"/>
        <v>54934.903537451268</v>
      </c>
    </row>
    <row r="10237">
      <c r="A10237" s="0">
        <v>331.52625</v>
      </c>
      <c r="B10237" s="0">
        <v>1862.764771</v>
      </c>
      <c r="C10237" s="0">
        <v>-51248.285156</v>
      </c>
      <c r="D10237" s="0">
        <v>19733.017578</v>
      </c>
      <c r="E10237" s="0">
        <v>-0.350986</v>
      </c>
      <c r="F10237" s="0">
        <v>9.958959</v>
      </c>
      <c r="G10237" s="0">
        <v>-0.090453</v>
      </c>
      <c r="H10237" s="0">
        <v>0.030916</v>
      </c>
      <c r="I10237" s="0">
        <v>0.008441</v>
      </c>
      <c r="J10237" s="0">
        <v>-0.011602</v>
      </c>
      <c r="K10237" s="0">
        <v>1015.029968</v>
      </c>
      <c r="L10237" s="0">
        <v>42.318672</v>
      </c>
      <c r="W10237" s="0">
        <f t="shared" si="159"/>
        <v>54947.689730837868</v>
      </c>
    </row>
    <row r="10238">
      <c r="A10238" s="0">
        <v>331.5375</v>
      </c>
      <c r="B10238" s="0">
        <v>1758.782837</v>
      </c>
      <c r="C10238" s="0">
        <v>-51238.238281</v>
      </c>
      <c r="D10238" s="0">
        <v>19875.939453</v>
      </c>
      <c r="E10238" s="0">
        <v>-0.345969</v>
      </c>
      <c r="F10238" s="0">
        <v>9.968562</v>
      </c>
      <c r="G10238" s="0">
        <v>-0.09201</v>
      </c>
      <c r="H10238" s="0">
        <v>0.004503</v>
      </c>
      <c r="I10238" s="0">
        <v>0.005084</v>
      </c>
      <c r="J10238" s="0">
        <v>-0.008268</v>
      </c>
      <c r="K10238" s="0">
        <v>1015.029968</v>
      </c>
      <c r="L10238" s="0">
        <v>42.318672</v>
      </c>
      <c r="W10238" s="0">
        <f t="shared" si="159"/>
        <v>54986.392392550915</v>
      </c>
    </row>
    <row r="10239">
      <c r="A10239" s="0">
        <v>331.54875</v>
      </c>
      <c r="B10239" s="0">
        <v>1737.706543</v>
      </c>
      <c r="C10239" s="0">
        <v>-51228.265625</v>
      </c>
      <c r="D10239" s="0">
        <v>19788.875</v>
      </c>
      <c r="E10239" s="0">
        <v>-0.347262</v>
      </c>
      <c r="F10239" s="0">
        <v>9.968701</v>
      </c>
      <c r="G10239" s="0">
        <v>-0.081754</v>
      </c>
      <c r="H10239" s="0">
        <v>-0.021108</v>
      </c>
      <c r="I10239" s="0">
        <v>0.001867</v>
      </c>
      <c r="J10239" s="0">
        <v>-0.002763</v>
      </c>
      <c r="K10239" s="0">
        <v>1015.029968</v>
      </c>
      <c r="L10239" s="0">
        <v>42.318672</v>
      </c>
      <c r="W10239" s="0">
        <f t="shared" si="159"/>
        <v>54945.012482852042</v>
      </c>
    </row>
    <row r="10240">
      <c r="A10240" s="0">
        <v>331.56</v>
      </c>
      <c r="B10240" s="0">
        <v>1752.790649</v>
      </c>
      <c r="C10240" s="0">
        <v>-51244.914062</v>
      </c>
      <c r="D10240" s="0">
        <v>19802.427734</v>
      </c>
      <c r="E10240" s="0">
        <v>-0.347555</v>
      </c>
      <c r="F10240" s="0">
        <v>9.954753</v>
      </c>
      <c r="G10240" s="0">
        <v>-0.089857</v>
      </c>
      <c r="H10240" s="0">
        <v>-0.031669</v>
      </c>
      <c r="I10240" s="0">
        <v>-0.000322</v>
      </c>
      <c r="J10240" s="0">
        <v>0.000595</v>
      </c>
      <c r="K10240" s="0">
        <v>1015.029968</v>
      </c>
      <c r="L10240" s="0">
        <v>42.318672</v>
      </c>
      <c r="W10240" s="0">
        <f t="shared" si="159"/>
        <v>54965.89521186096</v>
      </c>
    </row>
    <row r="10241">
      <c r="A10241" s="0">
        <v>331.57125</v>
      </c>
      <c r="B10241" s="0">
        <v>1835.074829</v>
      </c>
      <c r="C10241" s="0">
        <v>-51219.011719</v>
      </c>
      <c r="D10241" s="0">
        <v>19804.169922</v>
      </c>
      <c r="E10241" s="0">
        <v>-0.344073</v>
      </c>
      <c r="F10241" s="0">
        <v>9.968755</v>
      </c>
      <c r="G10241" s="0">
        <v>-0.081432</v>
      </c>
      <c r="H10241" s="0">
        <v>-0.02868</v>
      </c>
      <c r="I10241" s="0">
        <v>1.534177E-05</v>
      </c>
      <c r="J10241" s="0">
        <v>5.095013E-05</v>
      </c>
      <c r="K10241" s="0">
        <v>1015.029968</v>
      </c>
      <c r="L10241" s="0">
        <v>42.318672</v>
      </c>
      <c r="W10241" s="0">
        <f t="shared" si="159"/>
        <v>54945.061719853751</v>
      </c>
    </row>
    <row r="10242">
      <c r="A10242" s="0">
        <v>331.5825</v>
      </c>
      <c r="B10242" s="0">
        <v>1817.950439</v>
      </c>
      <c r="C10242" s="0">
        <v>-51234.175781</v>
      </c>
      <c r="D10242" s="0">
        <v>19785.552734</v>
      </c>
      <c r="E10242" s="0">
        <v>-0.342723</v>
      </c>
      <c r="F10242" s="0">
        <v>9.973982</v>
      </c>
      <c r="G10242" s="0">
        <v>-0.086758</v>
      </c>
      <c r="H10242" s="0">
        <v>-0.024718</v>
      </c>
      <c r="I10242" s="0">
        <v>0.000346</v>
      </c>
      <c r="J10242" s="0">
        <v>-0.002119</v>
      </c>
      <c r="K10242" s="0">
        <v>1015.029968</v>
      </c>
      <c r="L10242" s="0">
        <v>42.318672</v>
      </c>
      <c r="W10242" s="0">
        <f ref="W10242:W10305" t="shared" si="160">SQRT((B10242)^2+(C10242)^2+(D10242)^2)</f>
        <v>54951.922702913333</v>
      </c>
    </row>
    <row r="10243">
      <c r="A10243" s="0">
        <v>331.59375</v>
      </c>
      <c r="B10243" s="0">
        <v>1827.846802</v>
      </c>
      <c r="C10243" s="0">
        <v>-51252.832031</v>
      </c>
      <c r="D10243" s="0">
        <v>19667.888672</v>
      </c>
      <c r="E10243" s="0">
        <v>-0.338087</v>
      </c>
      <c r="F10243" s="0">
        <v>9.962005</v>
      </c>
      <c r="G10243" s="0">
        <v>-0.082908</v>
      </c>
      <c r="H10243" s="0">
        <v>-0.000732</v>
      </c>
      <c r="I10243" s="0">
        <v>0.003893</v>
      </c>
      <c r="J10243" s="0">
        <v>-0.00993</v>
      </c>
      <c r="K10243" s="0">
        <v>1015.029968</v>
      </c>
      <c r="L10243" s="0">
        <v>42.318672</v>
      </c>
      <c r="W10243" s="0">
        <f t="shared" si="160"/>
        <v>54927.403542709595</v>
      </c>
    </row>
    <row r="10244">
      <c r="A10244" s="0">
        <v>331.605</v>
      </c>
      <c r="B10244" s="0">
        <v>1804.461426</v>
      </c>
      <c r="C10244" s="0">
        <v>-51248.539062</v>
      </c>
      <c r="D10244" s="0">
        <v>19775.273437</v>
      </c>
      <c r="E10244" s="0">
        <v>-0.349891</v>
      </c>
      <c r="F10244" s="0">
        <v>9.960848</v>
      </c>
      <c r="G10244" s="0">
        <v>-0.090018</v>
      </c>
      <c r="H10244" s="0">
        <v>0.028238</v>
      </c>
      <c r="I10244" s="0">
        <v>0.007369</v>
      </c>
      <c r="J10244" s="0">
        <v>-0.018084</v>
      </c>
      <c r="K10244" s="0">
        <v>1015.039978</v>
      </c>
      <c r="L10244" s="0">
        <v>42.321014</v>
      </c>
      <c r="W10244" s="0">
        <f t="shared" si="160"/>
        <v>54961.170625591483</v>
      </c>
    </row>
    <row r="10245">
      <c r="A10245" s="0">
        <v>331.61625</v>
      </c>
      <c r="B10245" s="0">
        <v>1954.05542</v>
      </c>
      <c r="C10245" s="0">
        <v>-51241.050781</v>
      </c>
      <c r="D10245" s="0">
        <v>19708.111328</v>
      </c>
      <c r="E10245" s="0">
        <v>-0.348818</v>
      </c>
      <c r="F10245" s="0">
        <v>9.96004</v>
      </c>
      <c r="G10245" s="0">
        <v>-0.077574</v>
      </c>
      <c r="H10245" s="0">
        <v>0.054529</v>
      </c>
      <c r="I10245" s="0">
        <v>0.010785</v>
      </c>
      <c r="J10245" s="0">
        <v>-0.02446</v>
      </c>
      <c r="K10245" s="0">
        <v>1015.039978</v>
      </c>
      <c r="L10245" s="0">
        <v>42.321014</v>
      </c>
      <c r="W10245" s="0">
        <f t="shared" si="160"/>
        <v>54935.173339512578</v>
      </c>
    </row>
    <row r="10246">
      <c r="A10246" s="0">
        <v>331.6275</v>
      </c>
      <c r="B10246" s="0">
        <v>1803.668457</v>
      </c>
      <c r="C10246" s="0">
        <v>-51240.804687</v>
      </c>
      <c r="D10246" s="0">
        <v>19788.728516</v>
      </c>
      <c r="E10246" s="0">
        <v>-0.35437</v>
      </c>
      <c r="F10246" s="0">
        <v>9.965541</v>
      </c>
      <c r="G10246" s="0">
        <v>-0.082183</v>
      </c>
      <c r="H10246" s="0">
        <v>0.064652</v>
      </c>
      <c r="I10246" s="0">
        <v>0.012741</v>
      </c>
      <c r="J10246" s="0">
        <v>-0.026579</v>
      </c>
      <c r="K10246" s="0">
        <v>1015.039978</v>
      </c>
      <c r="L10246" s="0">
        <v>42.321014</v>
      </c>
      <c r="W10246" s="0">
        <f t="shared" si="160"/>
        <v>54958.776015792144</v>
      </c>
    </row>
    <row r="10247">
      <c r="A10247" s="0">
        <v>331.63875</v>
      </c>
      <c r="B10247" s="0">
        <v>1747.24646</v>
      </c>
      <c r="C10247" s="0">
        <v>-51225.945312</v>
      </c>
      <c r="D10247" s="0">
        <v>19727.949219</v>
      </c>
      <c r="E10247" s="0">
        <v>-0.37068</v>
      </c>
      <c r="F10247" s="0">
        <v>9.95626</v>
      </c>
      <c r="G10247" s="0">
        <v>-0.08328</v>
      </c>
      <c r="H10247" s="0">
        <v>0.062046</v>
      </c>
      <c r="I10247" s="0">
        <v>0.012433</v>
      </c>
      <c r="J10247" s="0">
        <v>-0.02183</v>
      </c>
      <c r="K10247" s="0">
        <v>1015.039978</v>
      </c>
      <c r="L10247" s="0">
        <v>42.321014</v>
      </c>
      <c r="W10247" s="0">
        <f t="shared" si="160"/>
        <v>54921.237455900795</v>
      </c>
    </row>
    <row r="10248">
      <c r="A10248" s="0">
        <v>331.65</v>
      </c>
      <c r="B10248" s="0">
        <v>1727.837402</v>
      </c>
      <c r="C10248" s="0">
        <v>-51236.511719</v>
      </c>
      <c r="D10248" s="0">
        <v>19825.876953</v>
      </c>
      <c r="E10248" s="0">
        <v>-0.34906</v>
      </c>
      <c r="F10248" s="0">
        <v>9.955277</v>
      </c>
      <c r="G10248" s="0">
        <v>-0.086436</v>
      </c>
      <c r="H10248" s="0">
        <v>0.050469</v>
      </c>
      <c r="I10248" s="0">
        <v>0.011381</v>
      </c>
      <c r="J10248" s="0">
        <v>-0.017239</v>
      </c>
      <c r="K10248" s="0">
        <v>1015.039978</v>
      </c>
      <c r="L10248" s="0">
        <v>42.321014</v>
      </c>
      <c r="W10248" s="0">
        <f t="shared" si="160"/>
        <v>54965.725249235737</v>
      </c>
    </row>
    <row r="10249">
      <c r="A10249" s="0">
        <v>331.66125</v>
      </c>
      <c r="B10249" s="0">
        <v>1911.909424</v>
      </c>
      <c r="C10249" s="0">
        <v>-51253.835937</v>
      </c>
      <c r="D10249" s="0">
        <v>19729.382812</v>
      </c>
      <c r="E10249" s="0">
        <v>-0.343194</v>
      </c>
      <c r="F10249" s="0">
        <v>9.966212</v>
      </c>
      <c r="G10249" s="0">
        <v>-0.0973</v>
      </c>
      <c r="H10249" s="0">
        <v>0.028791</v>
      </c>
      <c r="I10249" s="0">
        <v>0.008774</v>
      </c>
      <c r="J10249" s="0">
        <v>-0.012308</v>
      </c>
      <c r="K10249" s="0">
        <v>1015.039978</v>
      </c>
      <c r="L10249" s="0">
        <v>42.321014</v>
      </c>
      <c r="W10249" s="0">
        <f t="shared" si="160"/>
        <v>54953.249604049204</v>
      </c>
    </row>
    <row r="10250">
      <c r="A10250" s="0">
        <v>331.6725</v>
      </c>
      <c r="B10250" s="0">
        <v>1900.004272</v>
      </c>
      <c r="C10250" s="0">
        <v>-51241.886719</v>
      </c>
      <c r="D10250" s="0">
        <v>19891.0625</v>
      </c>
      <c r="E10250" s="0">
        <v>-0.36193</v>
      </c>
      <c r="F10250" s="0">
        <v>9.969016</v>
      </c>
      <c r="G10250" s="0">
        <v>-0.079654</v>
      </c>
      <c r="H10250" s="0">
        <v>0.004516</v>
      </c>
      <c r="I10250" s="0">
        <v>0.004851</v>
      </c>
      <c r="J10250" s="0">
        <v>-0.007821</v>
      </c>
      <c r="K10250" s="0">
        <v>1015.039978</v>
      </c>
      <c r="L10250" s="0">
        <v>42.321014</v>
      </c>
      <c r="W10250" s="0">
        <f t="shared" si="160"/>
        <v>54999.957619395973</v>
      </c>
    </row>
    <row r="10251">
      <c r="A10251" s="0">
        <v>331.68375</v>
      </c>
      <c r="B10251" s="0">
        <v>1799.646118</v>
      </c>
      <c r="C10251" s="0">
        <v>-51245.859375</v>
      </c>
      <c r="D10251" s="0">
        <v>19813.601562</v>
      </c>
      <c r="E10251" s="0">
        <v>-0.345654</v>
      </c>
      <c r="F10251" s="0">
        <v>9.978506</v>
      </c>
      <c r="G10251" s="0">
        <v>-0.07005</v>
      </c>
      <c r="H10251" s="0">
        <v>-0.019519</v>
      </c>
      <c r="I10251" s="0">
        <v>0.002386</v>
      </c>
      <c r="J10251" s="0">
        <v>-0.003455</v>
      </c>
      <c r="K10251" s="0">
        <v>1015.039978</v>
      </c>
      <c r="L10251" s="0">
        <v>42.321014</v>
      </c>
      <c r="W10251" s="0">
        <f t="shared" si="160"/>
        <v>54972.316997648886</v>
      </c>
    </row>
    <row r="10252">
      <c r="A10252" s="0">
        <v>331.695</v>
      </c>
      <c r="B10252" s="0">
        <v>1760.77124</v>
      </c>
      <c r="C10252" s="0">
        <v>-51220.371094</v>
      </c>
      <c r="D10252" s="0">
        <v>19835.605469</v>
      </c>
      <c r="E10252" s="0">
        <v>-0.341911</v>
      </c>
      <c r="F10252" s="0">
        <v>9.968906</v>
      </c>
      <c r="G10252" s="0">
        <v>-0.082694</v>
      </c>
      <c r="H10252" s="0">
        <v>-0.035256</v>
      </c>
      <c r="I10252" s="0">
        <v>-0.000667</v>
      </c>
      <c r="J10252" s="0">
        <v>9.771492E-05</v>
      </c>
      <c r="K10252" s="0">
        <v>1015.039978</v>
      </c>
      <c r="L10252" s="0">
        <v>42.321014</v>
      </c>
      <c r="W10252" s="0">
        <f t="shared" si="160"/>
        <v>54955.23609892423</v>
      </c>
    </row>
    <row r="10253">
      <c r="A10253" s="0">
        <v>331.70625</v>
      </c>
      <c r="B10253" s="0">
        <v>1728.588501</v>
      </c>
      <c r="C10253" s="0">
        <v>-51238.980469</v>
      </c>
      <c r="D10253" s="0">
        <v>19716.046875</v>
      </c>
      <c r="E10253" s="0">
        <v>-0.355593</v>
      </c>
      <c r="F10253" s="0">
        <v>9.967716</v>
      </c>
      <c r="G10253" s="0">
        <v>-0.086909</v>
      </c>
      <c r="H10253" s="0">
        <v>-0.030716</v>
      </c>
      <c r="I10253" s="0">
        <v>6.966061E-06</v>
      </c>
      <c r="J10253" s="0">
        <v>0.00014</v>
      </c>
      <c r="K10253" s="0">
        <v>1015.029968</v>
      </c>
      <c r="L10253" s="0">
        <v>42.323555</v>
      </c>
      <c r="W10253" s="0">
        <f t="shared" si="160"/>
        <v>54928.532131175234</v>
      </c>
    </row>
    <row r="10254">
      <c r="A10254" s="0">
        <v>331.7175</v>
      </c>
      <c r="B10254" s="0">
        <v>1915.584717</v>
      </c>
      <c r="C10254" s="0">
        <v>-51224.605469</v>
      </c>
      <c r="D10254" s="0">
        <v>19829.361328</v>
      </c>
      <c r="E10254" s="0">
        <v>-0.346377</v>
      </c>
      <c r="F10254" s="0">
        <v>9.95734</v>
      </c>
      <c r="G10254" s="0">
        <v>-0.08271</v>
      </c>
      <c r="H10254" s="0">
        <v>-0.020011</v>
      </c>
      <c r="I10254" s="0">
        <v>0.00212</v>
      </c>
      <c r="J10254" s="0">
        <v>-0.0023</v>
      </c>
      <c r="K10254" s="0">
        <v>1015.029968</v>
      </c>
      <c r="L10254" s="0">
        <v>42.323555</v>
      </c>
      <c r="W10254" s="0">
        <f t="shared" si="160"/>
        <v>54962.107318943752</v>
      </c>
    </row>
    <row r="10255">
      <c r="A10255" s="0">
        <v>331.72875</v>
      </c>
      <c r="B10255" s="0">
        <v>1865.68689</v>
      </c>
      <c r="C10255" s="0">
        <v>-51230.792969</v>
      </c>
      <c r="D10255" s="0">
        <v>19816.535156</v>
      </c>
      <c r="E10255" s="0">
        <v>-0.342</v>
      </c>
      <c r="F10255" s="0">
        <v>9.958884</v>
      </c>
      <c r="G10255" s="0">
        <v>-0.088194</v>
      </c>
      <c r="H10255" s="0">
        <v>0.012705</v>
      </c>
      <c r="I10255" s="0">
        <v>0.005353</v>
      </c>
      <c r="J10255" s="0">
        <v>-0.00978</v>
      </c>
      <c r="K10255" s="0">
        <v>1015.029968</v>
      </c>
      <c r="L10255" s="0">
        <v>42.323555</v>
      </c>
      <c r="W10255" s="0">
        <f t="shared" si="160"/>
        <v>54961.532014610384</v>
      </c>
    </row>
    <row r="10256">
      <c r="A10256" s="0">
        <v>331.74</v>
      </c>
      <c r="B10256" s="0">
        <v>1740.191772</v>
      </c>
      <c r="C10256" s="0">
        <v>-51252.160156</v>
      </c>
      <c r="D10256" s="0">
        <v>19799.429687</v>
      </c>
      <c r="E10256" s="0">
        <v>-0.348469</v>
      </c>
      <c r="F10256" s="0">
        <v>9.9562</v>
      </c>
      <c r="G10256" s="0">
        <v>-0.092957</v>
      </c>
      <c r="H10256" s="0">
        <v>0.035659</v>
      </c>
      <c r="I10256" s="0">
        <v>0.007718</v>
      </c>
      <c r="J10256" s="0">
        <v>-0.019293</v>
      </c>
      <c r="K10256" s="0">
        <v>1015.029968</v>
      </c>
      <c r="L10256" s="0">
        <v>42.323555</v>
      </c>
      <c r="W10256" s="0">
        <f t="shared" si="160"/>
        <v>54971.170662357807</v>
      </c>
    </row>
    <row r="10257">
      <c r="A10257" s="0">
        <v>331.75125</v>
      </c>
      <c r="B10257" s="0">
        <v>1731.999512</v>
      </c>
      <c r="C10257" s="0">
        <v>-51232.144531</v>
      </c>
      <c r="D10257" s="0">
        <v>19745.642578</v>
      </c>
      <c r="E10257" s="0">
        <v>-0.353993</v>
      </c>
      <c r="F10257" s="0">
        <v>9.958617</v>
      </c>
      <c r="G10257" s="0">
        <v>-0.092929</v>
      </c>
      <c r="H10257" s="0">
        <v>0.058616</v>
      </c>
      <c r="I10257" s="0">
        <v>0.011372</v>
      </c>
      <c r="J10257" s="0">
        <v>-0.024369</v>
      </c>
      <c r="K10257" s="0">
        <v>1015.029968</v>
      </c>
      <c r="L10257" s="0">
        <v>42.323555</v>
      </c>
      <c r="W10257" s="0">
        <f t="shared" si="160"/>
        <v>54932.894119761862</v>
      </c>
    </row>
    <row r="10258">
      <c r="A10258" s="0">
        <v>331.7625</v>
      </c>
      <c r="B10258" s="0">
        <v>1765.56543</v>
      </c>
      <c r="C10258" s="0">
        <v>-51249.972656</v>
      </c>
      <c r="D10258" s="0">
        <v>19815.632812</v>
      </c>
      <c r="E10258" s="0">
        <v>-0.355355</v>
      </c>
      <c r="F10258" s="0">
        <v>9.953589</v>
      </c>
      <c r="G10258" s="0">
        <v>-0.087797</v>
      </c>
      <c r="H10258" s="0">
        <v>0.072748</v>
      </c>
      <c r="I10258" s="0">
        <v>0.013465</v>
      </c>
      <c r="J10258" s="0">
        <v>-0.02612</v>
      </c>
      <c r="K10258" s="0">
        <v>1015.029968</v>
      </c>
      <c r="L10258" s="0">
        <v>42.323555</v>
      </c>
      <c r="W10258" s="0">
        <f t="shared" si="160"/>
        <v>54975.778505341514</v>
      </c>
    </row>
    <row r="10259">
      <c r="A10259" s="0">
        <v>331.77375</v>
      </c>
      <c r="B10259" s="0">
        <v>1864.710327</v>
      </c>
      <c r="C10259" s="0">
        <v>-51234.09375</v>
      </c>
      <c r="D10259" s="0">
        <v>19815.544922</v>
      </c>
      <c r="E10259" s="0">
        <v>-0.344525</v>
      </c>
      <c r="F10259" s="0">
        <v>9.954503</v>
      </c>
      <c r="G10259" s="0">
        <v>-0.0937</v>
      </c>
      <c r="H10259" s="0">
        <v>0.067356</v>
      </c>
      <c r="I10259" s="0">
        <v>0.012828</v>
      </c>
      <c r="J10259" s="0">
        <v>-0.022486</v>
      </c>
      <c r="K10259" s="0">
        <v>1015.029968</v>
      </c>
      <c r="L10259" s="0">
        <v>42.323555</v>
      </c>
      <c r="W10259" s="0">
        <f t="shared" si="160"/>
        <v>54964.218611231161</v>
      </c>
    </row>
    <row r="10260">
      <c r="A10260" s="0">
        <v>331.785</v>
      </c>
      <c r="B10260" s="0">
        <v>1804.069214</v>
      </c>
      <c r="C10260" s="0">
        <v>-51239.714844</v>
      </c>
      <c r="D10260" s="0">
        <v>19830.447266</v>
      </c>
      <c r="E10260" s="0">
        <v>-0.341331</v>
      </c>
      <c r="F10260" s="0">
        <v>9.959433</v>
      </c>
      <c r="G10260" s="0">
        <v>-0.079851</v>
      </c>
      <c r="H10260" s="0">
        <v>0.048778</v>
      </c>
      <c r="I10260" s="0">
        <v>0.011032</v>
      </c>
      <c r="J10260" s="0">
        <v>-0.017011</v>
      </c>
      <c r="K10260" s="0">
        <v>1015.029968</v>
      </c>
      <c r="L10260" s="0">
        <v>42.323555</v>
      </c>
      <c r="W10260" s="0">
        <f t="shared" si="160"/>
        <v>54972.808567444896</v>
      </c>
    </row>
    <row r="10261">
      <c r="A10261" s="0">
        <v>331.79625</v>
      </c>
      <c r="B10261" s="0">
        <v>1862.433105</v>
      </c>
      <c r="C10261" s="0">
        <v>-51240.019531</v>
      </c>
      <c r="D10261" s="0">
        <v>19845.949219</v>
      </c>
      <c r="E10261" s="0">
        <v>-0.345707</v>
      </c>
      <c r="F10261" s="0">
        <v>9.955591</v>
      </c>
      <c r="G10261" s="0">
        <v>-0.075998</v>
      </c>
      <c r="H10261" s="0">
        <v>0.023963</v>
      </c>
      <c r="I10261" s="0">
        <v>0.007691</v>
      </c>
      <c r="J10261" s="0">
        <v>-0.012198</v>
      </c>
      <c r="K10261" s="0">
        <v>1015.029968</v>
      </c>
      <c r="L10261" s="0">
        <v>42.323555</v>
      </c>
      <c r="W10261" s="0">
        <f t="shared" si="160"/>
        <v>54980.632581037011</v>
      </c>
    </row>
    <row r="10262">
      <c r="A10262" s="0">
        <v>331.8075</v>
      </c>
      <c r="B10262" s="0">
        <v>1729.977783</v>
      </c>
      <c r="C10262" s="0">
        <v>-51256.488281</v>
      </c>
      <c r="D10262" s="0">
        <v>19720.726562</v>
      </c>
      <c r="E10262" s="0">
        <v>-0.347267</v>
      </c>
      <c r="F10262" s="0">
        <v>9.954029</v>
      </c>
      <c r="G10262" s="0">
        <v>-0.072964</v>
      </c>
      <c r="H10262" s="0">
        <v>-0.005504</v>
      </c>
      <c r="I10262" s="0">
        <v>0.003887</v>
      </c>
      <c r="J10262" s="0">
        <v>-0.007179</v>
      </c>
      <c r="K10262" s="0">
        <v>1015.039978</v>
      </c>
      <c r="L10262" s="0">
        <v>42.323555</v>
      </c>
      <c r="W10262" s="0">
        <f t="shared" si="160"/>
        <v>54946.587429640582</v>
      </c>
    </row>
    <row r="10263">
      <c r="A10263" s="0">
        <v>331.81875</v>
      </c>
      <c r="B10263" s="0">
        <v>1737.77832</v>
      </c>
      <c r="C10263" s="0">
        <v>-51259.839844</v>
      </c>
      <c r="D10263" s="0">
        <v>19786.232422</v>
      </c>
      <c r="E10263" s="0">
        <v>-0.34564</v>
      </c>
      <c r="F10263" s="0">
        <v>9.960679</v>
      </c>
      <c r="G10263" s="0">
        <v>-0.086325</v>
      </c>
      <c r="H10263" s="0">
        <v>-0.024248</v>
      </c>
      <c r="I10263" s="0">
        <v>0.001385</v>
      </c>
      <c r="J10263" s="0">
        <v>-0.000416</v>
      </c>
      <c r="K10263" s="0">
        <v>1015.039978</v>
      </c>
      <c r="L10263" s="0">
        <v>42.323555</v>
      </c>
      <c r="W10263" s="0">
        <f t="shared" si="160"/>
        <v>54973.503142690446</v>
      </c>
    </row>
    <row r="10264">
      <c r="A10264" s="0">
        <v>331.83</v>
      </c>
      <c r="B10264" s="0">
        <v>1813.171875</v>
      </c>
      <c r="C10264" s="0">
        <v>-51237.804687</v>
      </c>
      <c r="D10264" s="0">
        <v>19714.791016</v>
      </c>
      <c r="E10264" s="0">
        <v>-0.350206</v>
      </c>
      <c r="F10264" s="0">
        <v>9.96721</v>
      </c>
      <c r="G10264" s="0">
        <v>-0.08782</v>
      </c>
      <c r="H10264" s="0">
        <v>-0.036067</v>
      </c>
      <c r="I10264" s="0">
        <v>-0.000841</v>
      </c>
      <c r="J10264" s="0">
        <v>0.002776</v>
      </c>
      <c r="K10264" s="0">
        <v>1015.039978</v>
      </c>
      <c r="L10264" s="0">
        <v>42.323555</v>
      </c>
      <c r="W10264" s="0">
        <f t="shared" si="160"/>
        <v>54929.711506579071</v>
      </c>
    </row>
    <row r="10265">
      <c r="A10265" s="0">
        <v>331.84125</v>
      </c>
      <c r="B10265" s="0">
        <v>1809.26355</v>
      </c>
      <c r="C10265" s="0">
        <v>-51245.730469</v>
      </c>
      <c r="D10265" s="0">
        <v>19812.052734</v>
      </c>
      <c r="E10265" s="0">
        <v>-0.354162</v>
      </c>
      <c r="F10265" s="0">
        <v>9.962515</v>
      </c>
      <c r="G10265" s="0">
        <v>-0.087082</v>
      </c>
      <c r="H10265" s="0">
        <v>-0.03243</v>
      </c>
      <c r="I10265" s="0">
        <v>-0.000139</v>
      </c>
      <c r="J10265" s="0">
        <v>0.000904</v>
      </c>
      <c r="K10265" s="0">
        <v>1015.039978</v>
      </c>
      <c r="L10265" s="0">
        <v>42.323555</v>
      </c>
      <c r="W10265" s="0">
        <f t="shared" si="160"/>
        <v>54971.954298801771</v>
      </c>
    </row>
    <row r="10266">
      <c r="A10266" s="0">
        <v>331.8525</v>
      </c>
      <c r="B10266" s="0">
        <v>1772.69458</v>
      </c>
      <c r="C10266" s="0">
        <v>-51272.300781</v>
      </c>
      <c r="D10266" s="0">
        <v>19682.316406</v>
      </c>
      <c r="E10266" s="0">
        <v>-0.33136</v>
      </c>
      <c r="F10266" s="0">
        <v>9.962278</v>
      </c>
      <c r="G10266" s="0">
        <v>-0.073625</v>
      </c>
      <c r="H10266" s="0">
        <v>-0.016843</v>
      </c>
      <c r="I10266" s="0">
        <v>0.002293</v>
      </c>
      <c r="J10266" s="0">
        <v>-0.004225</v>
      </c>
      <c r="K10266" s="0">
        <v>1015.039978</v>
      </c>
      <c r="L10266" s="0">
        <v>42.323555</v>
      </c>
      <c r="W10266" s="0">
        <f t="shared" si="160"/>
        <v>54948.92949418752</v>
      </c>
    </row>
    <row r="10267">
      <c r="A10267" s="0">
        <v>331.86375</v>
      </c>
      <c r="B10267" s="0">
        <v>1761.605591</v>
      </c>
      <c r="C10267" s="0">
        <v>-51233.949219</v>
      </c>
      <c r="D10267" s="0">
        <v>19766.375</v>
      </c>
      <c r="E10267" s="0">
        <v>-0.348173</v>
      </c>
      <c r="F10267" s="0">
        <v>9.969641</v>
      </c>
      <c r="G10267" s="0">
        <v>-0.085652</v>
      </c>
      <c r="H10267" s="0">
        <v>0.009426</v>
      </c>
      <c r="I10267" s="0">
        <v>0.004334</v>
      </c>
      <c r="J10267" s="0">
        <v>-0.010843</v>
      </c>
      <c r="K10267" s="0">
        <v>1015.039978</v>
      </c>
      <c r="L10267" s="0">
        <v>42.323555</v>
      </c>
      <c r="W10267" s="0">
        <f t="shared" si="160"/>
        <v>54942.973959132738</v>
      </c>
    </row>
    <row r="10268">
      <c r="A10268" s="0">
        <v>331.875</v>
      </c>
      <c r="B10268" s="0">
        <v>1788.479858</v>
      </c>
      <c r="C10268" s="0">
        <v>-51225.367187</v>
      </c>
      <c r="D10268" s="0">
        <v>19722.269531</v>
      </c>
      <c r="E10268" s="0">
        <v>-0.347323</v>
      </c>
      <c r="F10268" s="0">
        <v>9.961896</v>
      </c>
      <c r="G10268" s="0">
        <v>-0.082645</v>
      </c>
      <c r="H10268" s="0">
        <v>0.037357</v>
      </c>
      <c r="I10268" s="0">
        <v>0.008617</v>
      </c>
      <c r="J10268" s="0">
        <v>-0.019809</v>
      </c>
      <c r="K10268" s="0">
        <v>1015.039978</v>
      </c>
      <c r="L10268" s="0">
        <v>42.323555</v>
      </c>
      <c r="W10268" s="0">
        <f t="shared" si="160"/>
        <v>54919.98560723463</v>
      </c>
    </row>
    <row r="10269">
      <c r="A10269" s="0">
        <v>331.88625</v>
      </c>
      <c r="B10269" s="0">
        <v>1795.956665</v>
      </c>
      <c r="C10269" s="0">
        <v>-51208.765625</v>
      </c>
      <c r="D10269" s="0">
        <v>19706.001953</v>
      </c>
      <c r="E10269" s="0">
        <v>-0.355407</v>
      </c>
      <c r="F10269" s="0">
        <v>9.960509</v>
      </c>
      <c r="G10269" s="0">
        <v>-0.082015</v>
      </c>
      <c r="H10269" s="0">
        <v>0.061457</v>
      </c>
      <c r="I10269" s="0">
        <v>0.012666</v>
      </c>
      <c r="J10269" s="0">
        <v>-0.026449</v>
      </c>
      <c r="K10269" s="0">
        <v>1015.039978</v>
      </c>
      <c r="L10269" s="0">
        <v>42.323555</v>
      </c>
      <c r="W10269" s="0">
        <f t="shared" si="160"/>
        <v>54898.903906638967</v>
      </c>
    </row>
    <row r="10270">
      <c r="A10270" s="0">
        <v>331.8975</v>
      </c>
      <c r="B10270" s="0">
        <v>1844.217529</v>
      </c>
      <c r="C10270" s="0">
        <v>-51223.398437</v>
      </c>
      <c r="D10270" s="0">
        <v>19771.091797</v>
      </c>
      <c r="E10270" s="0">
        <v>-0.349894</v>
      </c>
      <c r="F10270" s="0">
        <v>9.964935</v>
      </c>
      <c r="G10270" s="0">
        <v>-0.08062</v>
      </c>
      <c r="H10270" s="0">
        <v>0.064067</v>
      </c>
      <c r="I10270" s="0">
        <v>0.013618</v>
      </c>
      <c r="J10270" s="0">
        <v>-0.024892</v>
      </c>
      <c r="K10270" s="0">
        <v>1015.039978</v>
      </c>
      <c r="L10270" s="0">
        <v>42.323555</v>
      </c>
      <c r="W10270" s="0">
        <f t="shared" si="160"/>
        <v>54937.544144012536</v>
      </c>
    </row>
    <row r="10271">
      <c r="A10271" s="0">
        <v>331.90875</v>
      </c>
      <c r="B10271" s="0">
        <v>1814.152832</v>
      </c>
      <c r="C10271" s="0">
        <v>-51253.390625</v>
      </c>
      <c r="D10271" s="0">
        <v>19602.701172</v>
      </c>
      <c r="E10271" s="0">
        <v>-0.346158</v>
      </c>
      <c r="F10271" s="0">
        <v>9.965165</v>
      </c>
      <c r="G10271" s="0">
        <v>-0.083891</v>
      </c>
      <c r="H10271" s="0">
        <v>0.064667</v>
      </c>
      <c r="I10271" s="0">
        <v>0.012722</v>
      </c>
      <c r="J10271" s="0">
        <v>-0.021784</v>
      </c>
      <c r="K10271" s="0">
        <v>1015.019958</v>
      </c>
      <c r="L10271" s="0">
        <v>42.321014</v>
      </c>
      <c r="W10271" s="0">
        <f t="shared" si="160"/>
        <v>54904.162813901661</v>
      </c>
    </row>
    <row r="10272">
      <c r="A10272" s="0">
        <v>331.92</v>
      </c>
      <c r="B10272" s="0">
        <v>1728.349365</v>
      </c>
      <c r="C10272" s="0">
        <v>-51215.515625</v>
      </c>
      <c r="D10272" s="0">
        <v>19812.425781</v>
      </c>
      <c r="E10272" s="0">
        <v>-0.344098</v>
      </c>
      <c r="F10272" s="0">
        <v>9.963376</v>
      </c>
      <c r="G10272" s="0">
        <v>-0.076557</v>
      </c>
      <c r="H10272" s="0">
        <v>0.045262</v>
      </c>
      <c r="I10272" s="0">
        <v>0.009503</v>
      </c>
      <c r="J10272" s="0">
        <v>-0.01532</v>
      </c>
      <c r="K10272" s="0">
        <v>1015.019958</v>
      </c>
      <c r="L10272" s="0">
        <v>42.321014</v>
      </c>
      <c r="W10272" s="0">
        <f t="shared" si="160"/>
        <v>54941.318218529741</v>
      </c>
    </row>
    <row r="10273">
      <c r="A10273" s="0">
        <v>331.93125</v>
      </c>
      <c r="B10273" s="0">
        <v>1658.369629</v>
      </c>
      <c r="C10273" s="0">
        <v>-51235.363281</v>
      </c>
      <c r="D10273" s="0">
        <v>19821.890625</v>
      </c>
      <c r="E10273" s="0">
        <v>-0.349351</v>
      </c>
      <c r="F10273" s="0">
        <v>9.960043</v>
      </c>
      <c r="G10273" s="0">
        <v>-0.085401</v>
      </c>
      <c r="H10273" s="0">
        <v>0.018695</v>
      </c>
      <c r="I10273" s="0">
        <v>0.007462</v>
      </c>
      <c r="J10273" s="0">
        <v>-0.009832</v>
      </c>
      <c r="K10273" s="0">
        <v>1015.019958</v>
      </c>
      <c r="L10273" s="0">
        <v>42.321014</v>
      </c>
      <c r="W10273" s="0">
        <f t="shared" si="160"/>
        <v>54961.077030130109</v>
      </c>
    </row>
    <row r="10274">
      <c r="A10274" s="0">
        <v>331.9425</v>
      </c>
      <c r="B10274" s="0">
        <v>1899.985596</v>
      </c>
      <c r="C10274" s="0">
        <v>-51232.976562</v>
      </c>
      <c r="D10274" s="0">
        <v>19865.166016</v>
      </c>
      <c r="E10274" s="0">
        <v>-0.347064</v>
      </c>
      <c r="F10274" s="0">
        <v>9.965007</v>
      </c>
      <c r="G10274" s="0">
        <v>-0.088855</v>
      </c>
      <c r="H10274" s="0">
        <v>-0.008921</v>
      </c>
      <c r="I10274" s="0">
        <v>0.0029</v>
      </c>
      <c r="J10274" s="0">
        <v>-0.005066</v>
      </c>
      <c r="K10274" s="0">
        <v>1015.019958</v>
      </c>
      <c r="L10274" s="0">
        <v>42.321014</v>
      </c>
      <c r="W10274" s="0">
        <f t="shared" si="160"/>
        <v>54982.29400007506</v>
      </c>
    </row>
    <row r="10275">
      <c r="A10275" s="0">
        <v>331.95375</v>
      </c>
      <c r="B10275" s="0">
        <v>1747.929443</v>
      </c>
      <c r="C10275" s="0">
        <v>-51239.84375</v>
      </c>
      <c r="D10275" s="0">
        <v>19740.408203</v>
      </c>
      <c r="E10275" s="0">
        <v>-0.340865</v>
      </c>
      <c r="F10275" s="0">
        <v>9.964523</v>
      </c>
      <c r="G10275" s="0">
        <v>-0.095183</v>
      </c>
      <c r="H10275" s="0">
        <v>-0.026741</v>
      </c>
      <c r="I10275" s="0">
        <v>0.000668</v>
      </c>
      <c r="J10275" s="0">
        <v>-0.001526</v>
      </c>
      <c r="K10275" s="0">
        <v>1015.019958</v>
      </c>
      <c r="L10275" s="0">
        <v>42.321014</v>
      </c>
      <c r="W10275" s="0">
        <f t="shared" si="160"/>
        <v>54938.69820885083</v>
      </c>
    </row>
    <row r="10276">
      <c r="A10276" s="0">
        <v>331.965</v>
      </c>
      <c r="B10276" s="0">
        <v>1691.332397</v>
      </c>
      <c r="C10276" s="0">
        <v>-51255.460937</v>
      </c>
      <c r="D10276" s="0">
        <v>19766.896484</v>
      </c>
      <c r="E10276" s="0">
        <v>-0.345978</v>
      </c>
      <c r="F10276" s="0">
        <v>9.96377</v>
      </c>
      <c r="G10276" s="0">
        <v>-0.082947</v>
      </c>
      <c r="H10276" s="0">
        <v>-0.034749</v>
      </c>
      <c r="I10276" s="0">
        <v>0.000573</v>
      </c>
      <c r="J10276" s="0">
        <v>0.001247</v>
      </c>
      <c r="K10276" s="0">
        <v>1015.019958</v>
      </c>
      <c r="L10276" s="0">
        <v>42.321014</v>
      </c>
      <c r="W10276" s="0">
        <f t="shared" si="160"/>
        <v>54961.014162319152</v>
      </c>
    </row>
    <row r="10277">
      <c r="A10277" s="0">
        <v>331.97625</v>
      </c>
      <c r="B10277" s="0">
        <v>1757.437256</v>
      </c>
      <c r="C10277" s="0">
        <v>-51245.703125</v>
      </c>
      <c r="D10277" s="0">
        <v>19815.128906</v>
      </c>
      <c r="E10277" s="0">
        <v>-0.342753</v>
      </c>
      <c r="F10277" s="0">
        <v>9.956616</v>
      </c>
      <c r="G10277" s="0">
        <v>-0.094133</v>
      </c>
      <c r="H10277" s="0">
        <v>-0.028814</v>
      </c>
      <c r="I10277" s="0">
        <v>0.001284</v>
      </c>
      <c r="J10277" s="0">
        <v>-0.000462</v>
      </c>
      <c r="K10277" s="0">
        <v>1015.019958</v>
      </c>
      <c r="L10277" s="0">
        <v>42.321014</v>
      </c>
      <c r="W10277" s="0">
        <f t="shared" si="160"/>
        <v>54971.35625074034</v>
      </c>
    </row>
    <row r="10278">
      <c r="A10278" s="0">
        <v>331.9875</v>
      </c>
      <c r="B10278" s="0">
        <v>1722.33667</v>
      </c>
      <c r="C10278" s="0">
        <v>-51152.785156</v>
      </c>
      <c r="D10278" s="0">
        <v>19872.353516</v>
      </c>
      <c r="E10278" s="0">
        <v>-0.353382</v>
      </c>
      <c r="F10278" s="0">
        <v>9.953032</v>
      </c>
      <c r="G10278" s="0">
        <v>-0.086445</v>
      </c>
      <c r="H10278" s="0">
        <v>-0.01198</v>
      </c>
      <c r="I10278" s="0">
        <v>0.002114</v>
      </c>
      <c r="J10278" s="0">
        <v>-0.006154</v>
      </c>
      <c r="K10278" s="0">
        <v>1015.019958</v>
      </c>
      <c r="L10278" s="0">
        <v>42.321014</v>
      </c>
      <c r="W10278" s="0">
        <f t="shared" si="160"/>
        <v>54904.319566729886</v>
      </c>
    </row>
    <row r="10279">
      <c r="A10279" s="0">
        <v>331.99875</v>
      </c>
      <c r="B10279" s="0">
        <v>1820.563721</v>
      </c>
      <c r="C10279" s="0">
        <v>-51247.75</v>
      </c>
      <c r="D10279" s="0">
        <v>19826.332031</v>
      </c>
      <c r="E10279" s="0">
        <v>-0.350735</v>
      </c>
      <c r="F10279" s="0">
        <v>9.965786</v>
      </c>
      <c r="G10279" s="0">
        <v>-0.085611</v>
      </c>
      <c r="H10279" s="0">
        <v>0.011289</v>
      </c>
      <c r="I10279" s="0">
        <v>0.005511</v>
      </c>
      <c r="J10279" s="0">
        <v>-0.012664</v>
      </c>
      <c r="K10279" s="0">
        <v>1015.019958</v>
      </c>
      <c r="L10279" s="0">
        <v>42.321014</v>
      </c>
      <c r="W10279" s="0">
        <f t="shared" si="160"/>
        <v>54979.35770930921</v>
      </c>
    </row>
    <row r="10280">
      <c r="A10280" s="0">
        <v>332.01</v>
      </c>
      <c r="B10280" s="0">
        <v>1870.118652</v>
      </c>
      <c r="C10280" s="0">
        <v>-51247</v>
      </c>
      <c r="D10280" s="0">
        <v>19873.482422</v>
      </c>
      <c r="E10280" s="0">
        <v>-0.346213</v>
      </c>
      <c r="F10280" s="0">
        <v>9.95802</v>
      </c>
      <c r="G10280" s="0">
        <v>-0.077021</v>
      </c>
      <c r="H10280" s="0">
        <v>0.03996</v>
      </c>
      <c r="I10280" s="0">
        <v>0.009283</v>
      </c>
      <c r="J10280" s="0">
        <v>-0.021077</v>
      </c>
      <c r="K10280" s="0">
        <v>1015.029968</v>
      </c>
      <c r="L10280" s="0">
        <v>42.325897</v>
      </c>
      <c r="W10280" s="0">
        <f t="shared" si="160"/>
        <v>54997.342266241387</v>
      </c>
    </row>
    <row r="10281">
      <c r="A10281" s="0">
        <v>332.02125</v>
      </c>
      <c r="B10281" s="0">
        <v>1795.717407</v>
      </c>
      <c r="C10281" s="0">
        <v>-51231.003906</v>
      </c>
      <c r="D10281" s="0">
        <v>19935.117187</v>
      </c>
      <c r="E10281" s="0">
        <v>-0.345631</v>
      </c>
      <c r="F10281" s="0">
        <v>9.955388</v>
      </c>
      <c r="G10281" s="0">
        <v>-0.075455</v>
      </c>
      <c r="H10281" s="0">
        <v>0.057017</v>
      </c>
      <c r="I10281" s="0">
        <v>0.012332</v>
      </c>
      <c r="J10281" s="0">
        <v>-0.024084</v>
      </c>
      <c r="K10281" s="0">
        <v>1015.029968</v>
      </c>
      <c r="L10281" s="0">
        <v>42.325897</v>
      </c>
      <c r="W10281" s="0">
        <f t="shared" si="160"/>
        <v>55002.265948611719</v>
      </c>
    </row>
    <row r="10282">
      <c r="A10282" s="0">
        <v>332.0325</v>
      </c>
      <c r="B10282" s="0">
        <v>1766.481079</v>
      </c>
      <c r="C10282" s="0">
        <v>-51258.46875</v>
      </c>
      <c r="D10282" s="0">
        <v>19821.087891</v>
      </c>
      <c r="E10282" s="0">
        <v>-0.352903</v>
      </c>
      <c r="F10282" s="0">
        <v>9.960592</v>
      </c>
      <c r="G10282" s="0">
        <v>-0.080691</v>
      </c>
      <c r="H10282" s="0">
        <v>0.066265</v>
      </c>
      <c r="I10282" s="0">
        <v>0.012451</v>
      </c>
      <c r="J10282" s="0">
        <v>-0.024347</v>
      </c>
      <c r="K10282" s="0">
        <v>1015.029968</v>
      </c>
      <c r="L10282" s="0">
        <v>42.325897</v>
      </c>
      <c r="W10282" s="0">
        <f t="shared" si="160"/>
        <v>54985.694495749878</v>
      </c>
    </row>
    <row r="10283">
      <c r="A10283" s="0">
        <v>332.04375</v>
      </c>
      <c r="B10283" s="0">
        <v>1729.900513</v>
      </c>
      <c r="C10283" s="0">
        <v>-51243.640625</v>
      </c>
      <c r="D10283" s="0">
        <v>19862.318359</v>
      </c>
      <c r="E10283" s="0">
        <v>-0.349577</v>
      </c>
      <c r="F10283" s="0">
        <v>9.957085</v>
      </c>
      <c r="G10283" s="0">
        <v>-0.090209</v>
      </c>
      <c r="H10283" s="0">
        <v>0.058794</v>
      </c>
      <c r="I10283" s="0">
        <v>0.011603</v>
      </c>
      <c r="J10283" s="0">
        <v>-0.020183</v>
      </c>
      <c r="K10283" s="0">
        <v>1015.029968</v>
      </c>
      <c r="L10283" s="0">
        <v>42.325897</v>
      </c>
      <c r="W10283" s="0">
        <f t="shared" si="160"/>
        <v>54985.588574491921</v>
      </c>
    </row>
    <row r="10284">
      <c r="A10284" s="0">
        <v>332.055</v>
      </c>
      <c r="B10284" s="0">
        <v>1811.333374</v>
      </c>
      <c r="C10284" s="0">
        <v>-51228.804687</v>
      </c>
      <c r="D10284" s="0">
        <v>19859.064453</v>
      </c>
      <c r="E10284" s="0">
        <v>-0.336117</v>
      </c>
      <c r="F10284" s="0">
        <v>9.96162</v>
      </c>
      <c r="G10284" s="0">
        <v>-0.089222</v>
      </c>
      <c r="H10284" s="0">
        <v>0.039668</v>
      </c>
      <c r="I10284" s="0">
        <v>0.009709</v>
      </c>
      <c r="J10284" s="0">
        <v>-0.014843</v>
      </c>
      <c r="K10284" s="0">
        <v>1015.029968</v>
      </c>
      <c r="L10284" s="0">
        <v>42.325897</v>
      </c>
      <c r="W10284" s="0">
        <f t="shared" si="160"/>
        <v>54973.209831689543</v>
      </c>
    </row>
    <row r="10285">
      <c r="A10285" s="0">
        <v>332.06625</v>
      </c>
      <c r="B10285" s="0">
        <v>1780.562256</v>
      </c>
      <c r="C10285" s="0">
        <v>-51247.371094</v>
      </c>
      <c r="D10285" s="0">
        <v>19892.662109</v>
      </c>
      <c r="E10285" s="0">
        <v>-0.351708</v>
      </c>
      <c r="F10285" s="0">
        <v>9.948396</v>
      </c>
      <c r="G10285" s="0">
        <v>-0.083856</v>
      </c>
      <c r="H10285" s="0">
        <v>0.014283</v>
      </c>
      <c r="I10285" s="0">
        <v>0.006708</v>
      </c>
      <c r="J10285" s="0">
        <v>-0.009186</v>
      </c>
      <c r="K10285" s="0">
        <v>1015.029968</v>
      </c>
      <c r="L10285" s="0">
        <v>42.325897</v>
      </c>
      <c r="W10285" s="0">
        <f t="shared" si="160"/>
        <v>55001.649536868281</v>
      </c>
    </row>
    <row r="10286">
      <c r="A10286" s="0">
        <v>332.0775</v>
      </c>
      <c r="B10286" s="0">
        <v>1846.596436</v>
      </c>
      <c r="C10286" s="0">
        <v>-51271.367187</v>
      </c>
      <c r="D10286" s="0">
        <v>19711.828125</v>
      </c>
      <c r="E10286" s="0">
        <v>-0.343179</v>
      </c>
      <c r="F10286" s="0">
        <v>9.974415</v>
      </c>
      <c r="G10286" s="0">
        <v>-0.077988</v>
      </c>
      <c r="H10286" s="0">
        <v>-0.010025</v>
      </c>
      <c r="I10286" s="0">
        <v>0.002965</v>
      </c>
      <c r="J10286" s="0">
        <v>-0.003881</v>
      </c>
      <c r="K10286" s="0">
        <v>1015.029968</v>
      </c>
      <c r="L10286" s="0">
        <v>42.325897</v>
      </c>
      <c r="W10286" s="0">
        <f t="shared" si="160"/>
        <v>54961.069673462232</v>
      </c>
    </row>
    <row r="10287">
      <c r="A10287" s="0">
        <v>332.08875</v>
      </c>
      <c r="B10287" s="0">
        <v>1810.339111</v>
      </c>
      <c r="C10287" s="0">
        <v>-51258.992187</v>
      </c>
      <c r="D10287" s="0">
        <v>19945.994141</v>
      </c>
      <c r="E10287" s="0">
        <v>-0.341742</v>
      </c>
      <c r="F10287" s="0">
        <v>9.966933</v>
      </c>
      <c r="G10287" s="0">
        <v>-0.092213</v>
      </c>
      <c r="H10287" s="0">
        <v>-0.028796</v>
      </c>
      <c r="I10287" s="0">
        <v>0.000451</v>
      </c>
      <c r="J10287" s="0">
        <v>-0.00097</v>
      </c>
      <c r="K10287" s="0">
        <v>1015.029968</v>
      </c>
      <c r="L10287" s="0">
        <v>42.325897</v>
      </c>
      <c r="W10287" s="0">
        <f t="shared" si="160"/>
        <v>55032.756518246024</v>
      </c>
    </row>
    <row r="10288">
      <c r="A10288" s="0">
        <v>332.1</v>
      </c>
      <c r="B10288" s="0">
        <v>1752.122925</v>
      </c>
      <c r="C10288" s="0">
        <v>-51269.582031</v>
      </c>
      <c r="D10288" s="0">
        <v>19814.011719</v>
      </c>
      <c r="E10288" s="0">
        <v>-0.367409</v>
      </c>
      <c r="F10288" s="0">
        <v>9.956291</v>
      </c>
      <c r="G10288" s="0">
        <v>-0.07043</v>
      </c>
      <c r="H10288" s="0">
        <v>-0.035299</v>
      </c>
      <c r="I10288" s="0">
        <v>-0.001153</v>
      </c>
      <c r="J10288" s="0">
        <v>0.001801</v>
      </c>
      <c r="K10288" s="0">
        <v>1015.039978</v>
      </c>
      <c r="L10288" s="0">
        <v>42.323555</v>
      </c>
      <c r="W10288" s="0">
        <f t="shared" si="160"/>
        <v>54993.045349193177</v>
      </c>
    </row>
    <row r="10289">
      <c r="A10289" s="0">
        <v>332.11125</v>
      </c>
      <c r="B10289" s="0">
        <v>1795.323975</v>
      </c>
      <c r="C10289" s="0">
        <v>-51237.972656</v>
      </c>
      <c r="D10289" s="0">
        <v>19837.113281</v>
      </c>
      <c r="E10289" s="0">
        <v>-0.358044</v>
      </c>
      <c r="F10289" s="0">
        <v>9.957875</v>
      </c>
      <c r="G10289" s="0">
        <v>-0.073872</v>
      </c>
      <c r="H10289" s="0">
        <v>-0.024831</v>
      </c>
      <c r="I10289" s="0">
        <v>0.00059</v>
      </c>
      <c r="J10289" s="0">
        <v>-0.00104</v>
      </c>
      <c r="K10289" s="0">
        <v>1015.039978</v>
      </c>
      <c r="L10289" s="0">
        <v>42.323555</v>
      </c>
      <c r="W10289" s="0">
        <f t="shared" si="160"/>
        <v>54973.303460820323</v>
      </c>
    </row>
    <row r="10290">
      <c r="A10290" s="0">
        <v>332.1225</v>
      </c>
      <c r="B10290" s="0">
        <v>1861.181519</v>
      </c>
      <c r="C10290" s="0">
        <v>-51243.636719</v>
      </c>
      <c r="D10290" s="0">
        <v>19791.929687</v>
      </c>
      <c r="E10290" s="0">
        <v>-0.342934</v>
      </c>
      <c r="F10290" s="0">
        <v>9.966012</v>
      </c>
      <c r="G10290" s="0">
        <v>-0.072713</v>
      </c>
      <c r="H10290" s="0">
        <v>-0.003811</v>
      </c>
      <c r="I10290" s="0">
        <v>0.004085</v>
      </c>
      <c r="J10290" s="0">
        <v>-0.00715</v>
      </c>
      <c r="K10290" s="0">
        <v>1015.039978</v>
      </c>
      <c r="L10290" s="0">
        <v>42.323555</v>
      </c>
      <c r="W10290" s="0">
        <f t="shared" si="160"/>
        <v>54964.486548776782</v>
      </c>
    </row>
    <row r="10291">
      <c r="A10291" s="0">
        <v>332.13375</v>
      </c>
      <c r="B10291" s="0">
        <v>1780.120239</v>
      </c>
      <c r="C10291" s="0">
        <v>-51245.101562</v>
      </c>
      <c r="D10291" s="0">
        <v>19797.697266</v>
      </c>
      <c r="E10291" s="0">
        <v>-0.341958</v>
      </c>
      <c r="F10291" s="0">
        <v>9.958235</v>
      </c>
      <c r="G10291" s="0">
        <v>-0.089038</v>
      </c>
      <c r="H10291" s="0">
        <v>0.023981</v>
      </c>
      <c r="I10291" s="0">
        <v>0.007636</v>
      </c>
      <c r="J10291" s="0">
        <v>-0.015935</v>
      </c>
      <c r="K10291" s="0">
        <v>1015.039978</v>
      </c>
      <c r="L10291" s="0">
        <v>42.323555</v>
      </c>
      <c r="W10291" s="0">
        <f t="shared" si="160"/>
        <v>54965.244284012573</v>
      </c>
    </row>
    <row r="10292">
      <c r="A10292" s="0">
        <v>332.145</v>
      </c>
      <c r="B10292" s="0">
        <v>1760.639648</v>
      </c>
      <c r="C10292" s="0">
        <v>-51246.503906</v>
      </c>
      <c r="D10292" s="0">
        <v>19673.480469</v>
      </c>
      <c r="E10292" s="0">
        <v>-0.348133</v>
      </c>
      <c r="F10292" s="0">
        <v>9.96887</v>
      </c>
      <c r="G10292" s="0">
        <v>-0.08214</v>
      </c>
      <c r="H10292" s="0">
        <v>0.049521</v>
      </c>
      <c r="I10292" s="0">
        <v>0.00995</v>
      </c>
      <c r="J10292" s="0">
        <v>-0.023701</v>
      </c>
      <c r="K10292" s="0">
        <v>1015.039978</v>
      </c>
      <c r="L10292" s="0">
        <v>42.323555</v>
      </c>
      <c r="W10292" s="0">
        <f t="shared" si="160"/>
        <v>54921.305959726662</v>
      </c>
    </row>
    <row r="10293">
      <c r="A10293" s="0">
        <v>332.15625</v>
      </c>
      <c r="B10293" s="0">
        <v>1824.911377</v>
      </c>
      <c r="C10293" s="0">
        <v>-51231.539062</v>
      </c>
      <c r="D10293" s="0">
        <v>19743.146484</v>
      </c>
      <c r="E10293" s="0">
        <v>-0.353813</v>
      </c>
      <c r="F10293" s="0">
        <v>9.966597</v>
      </c>
      <c r="G10293" s="0">
        <v>-0.092894</v>
      </c>
      <c r="H10293" s="0">
        <v>0.062019</v>
      </c>
      <c r="I10293" s="0">
        <v>0.010988</v>
      </c>
      <c r="J10293" s="0">
        <v>-0.024777</v>
      </c>
      <c r="K10293" s="0">
        <v>1015.039978</v>
      </c>
      <c r="L10293" s="0">
        <v>42.323555</v>
      </c>
      <c r="W10293" s="0">
        <f t="shared" si="160"/>
        <v>54934.440283703792</v>
      </c>
    </row>
    <row r="10294">
      <c r="A10294" s="0">
        <v>332.1675</v>
      </c>
      <c r="B10294" s="0">
        <v>1772.474976</v>
      </c>
      <c r="C10294" s="0">
        <v>-51233.570312</v>
      </c>
      <c r="D10294" s="0">
        <v>19668.792969</v>
      </c>
      <c r="E10294" s="0">
        <v>-0.352644</v>
      </c>
      <c r="F10294" s="0">
        <v>9.96917</v>
      </c>
      <c r="G10294" s="0">
        <v>-0.089735</v>
      </c>
      <c r="H10294" s="0">
        <v>0.064463</v>
      </c>
      <c r="I10294" s="0">
        <v>0.012568</v>
      </c>
      <c r="J10294" s="0">
        <v>-0.02355</v>
      </c>
      <c r="K10294" s="0">
        <v>1015.039978</v>
      </c>
      <c r="L10294" s="0">
        <v>42.323555</v>
      </c>
      <c r="W10294" s="0">
        <f t="shared" si="160"/>
        <v>54907.939419655682</v>
      </c>
    </row>
    <row r="10295">
      <c r="A10295" s="0">
        <v>332.17875</v>
      </c>
      <c r="B10295" s="0">
        <v>1828.485107</v>
      </c>
      <c r="C10295" s="0">
        <v>-51247.527344</v>
      </c>
      <c r="D10295" s="0">
        <v>19706.962891</v>
      </c>
      <c r="E10295" s="0">
        <v>-0.345421</v>
      </c>
      <c r="F10295" s="0">
        <v>9.961982</v>
      </c>
      <c r="G10295" s="0">
        <v>-0.093431</v>
      </c>
      <c r="H10295" s="0">
        <v>0.059343</v>
      </c>
      <c r="I10295" s="0">
        <v>0.012724</v>
      </c>
      <c r="J10295" s="0">
        <v>-0.0202</v>
      </c>
      <c r="K10295" s="0">
        <v>1015.039978</v>
      </c>
      <c r="L10295" s="0">
        <v>42.323555</v>
      </c>
      <c r="W10295" s="0">
        <f t="shared" si="160"/>
        <v>54936.47971109725</v>
      </c>
    </row>
    <row r="10296">
      <c r="A10296" s="0">
        <v>332.19</v>
      </c>
      <c r="B10296" s="0">
        <v>1769.162231</v>
      </c>
      <c r="C10296" s="0">
        <v>-51222.476562</v>
      </c>
      <c r="D10296" s="0">
        <v>19728.244141</v>
      </c>
      <c r="E10296" s="0">
        <v>-0.355753</v>
      </c>
      <c r="F10296" s="0">
        <v>9.967875</v>
      </c>
      <c r="G10296" s="0">
        <v>-0.085323</v>
      </c>
      <c r="H10296" s="0">
        <v>0.038521</v>
      </c>
      <c r="I10296" s="0">
        <v>0.009366</v>
      </c>
      <c r="J10296" s="0">
        <v>-0.014848</v>
      </c>
      <c r="K10296" s="0">
        <v>1015.039978</v>
      </c>
      <c r="L10296" s="0">
        <v>42.323555</v>
      </c>
      <c r="W10296" s="0">
        <f t="shared" si="160"/>
        <v>54918.809683305568</v>
      </c>
    </row>
    <row r="10297">
      <c r="A10297" s="0">
        <v>332.20125</v>
      </c>
      <c r="B10297" s="0">
        <v>1586.488647</v>
      </c>
      <c r="C10297" s="0">
        <v>-51233.921875</v>
      </c>
      <c r="D10297" s="0">
        <v>19786.251953</v>
      </c>
      <c r="E10297" s="0">
        <v>-0.345582</v>
      </c>
      <c r="F10297" s="0">
        <v>9.967019</v>
      </c>
      <c r="G10297" s="0">
        <v>-0.084671</v>
      </c>
      <c r="H10297" s="0">
        <v>0.010238</v>
      </c>
      <c r="I10297" s="0">
        <v>0.005781</v>
      </c>
      <c r="J10297" s="0">
        <v>-0.009406</v>
      </c>
      <c r="K10297" s="0">
        <v>1015.029968</v>
      </c>
      <c r="L10297" s="0">
        <v>42.325897</v>
      </c>
      <c r="W10297" s="0">
        <f t="shared" si="160"/>
        <v>54944.767387516164</v>
      </c>
    </row>
    <row r="10298">
      <c r="A10298" s="0">
        <v>332.2125</v>
      </c>
      <c r="B10298" s="0">
        <v>1712.286011</v>
      </c>
      <c r="C10298" s="0">
        <v>-51266.089844</v>
      </c>
      <c r="D10298" s="0">
        <v>19715.337891</v>
      </c>
      <c r="E10298" s="0">
        <v>-0.357674</v>
      </c>
      <c r="F10298" s="0">
        <v>9.969052</v>
      </c>
      <c r="G10298" s="0">
        <v>-0.079733</v>
      </c>
      <c r="H10298" s="0">
        <v>-0.014241</v>
      </c>
      <c r="I10298" s="0">
        <v>0.001872</v>
      </c>
      <c r="J10298" s="0">
        <v>-0.004358</v>
      </c>
      <c r="K10298" s="0">
        <v>1015.029968</v>
      </c>
      <c r="L10298" s="0">
        <v>42.325897</v>
      </c>
      <c r="W10298" s="0">
        <f t="shared" si="160"/>
        <v>54953.056688712473</v>
      </c>
    </row>
    <row r="10299">
      <c r="A10299" s="0">
        <v>332.22375</v>
      </c>
      <c r="B10299" s="0">
        <v>1625.687378</v>
      </c>
      <c r="C10299" s="0">
        <v>-51231.800781</v>
      </c>
      <c r="D10299" s="0">
        <v>19757.630859</v>
      </c>
      <c r="E10299" s="0">
        <v>-0.350293</v>
      </c>
      <c r="F10299" s="0">
        <v>9.965506</v>
      </c>
      <c r="G10299" s="0">
        <v>-0.082391</v>
      </c>
      <c r="H10299" s="0">
        <v>-0.02838</v>
      </c>
      <c r="I10299" s="0">
        <v>0.000527</v>
      </c>
      <c r="J10299" s="0">
        <v>-0.000198</v>
      </c>
      <c r="K10299" s="0">
        <v>1015.029968</v>
      </c>
      <c r="L10299" s="0">
        <v>42.325897</v>
      </c>
      <c r="W10299" s="0">
        <f t="shared" si="160"/>
        <v>54933.634941405158</v>
      </c>
    </row>
    <row r="10300">
      <c r="A10300" s="0">
        <v>332.235</v>
      </c>
      <c r="B10300" s="0">
        <v>1761.852905</v>
      </c>
      <c r="C10300" s="0">
        <v>-51257.929687</v>
      </c>
      <c r="D10300" s="0">
        <v>19860.255859</v>
      </c>
      <c r="E10300" s="0">
        <v>-0.345566</v>
      </c>
      <c r="F10300" s="0">
        <v>9.961779</v>
      </c>
      <c r="G10300" s="0">
        <v>-0.085707</v>
      </c>
      <c r="H10300" s="0">
        <v>-0.032866</v>
      </c>
      <c r="I10300" s="0">
        <v>-0.000565</v>
      </c>
      <c r="J10300" s="0">
        <v>0.000348</v>
      </c>
      <c r="K10300" s="0">
        <v>1015.029968</v>
      </c>
      <c r="L10300" s="0">
        <v>42.325897</v>
      </c>
      <c r="W10300" s="0">
        <f t="shared" si="160"/>
        <v>54999.174941459234</v>
      </c>
    </row>
    <row r="10301">
      <c r="A10301" s="0">
        <v>332.24625</v>
      </c>
      <c r="B10301" s="0">
        <v>1717.740967</v>
      </c>
      <c r="C10301" s="0">
        <v>-51256.414062</v>
      </c>
      <c r="D10301" s="0">
        <v>19767.830078</v>
      </c>
      <c r="E10301" s="0">
        <v>-0.350198</v>
      </c>
      <c r="F10301" s="0">
        <v>9.966481</v>
      </c>
      <c r="G10301" s="0">
        <v>-0.087256</v>
      </c>
      <c r="H10301" s="0">
        <v>-0.02173</v>
      </c>
      <c r="I10301" s="0">
        <v>0.000682</v>
      </c>
      <c r="J10301" s="0">
        <v>-0.003446</v>
      </c>
      <c r="K10301" s="0">
        <v>1015.029968</v>
      </c>
      <c r="L10301" s="0">
        <v>42.325897</v>
      </c>
      <c r="W10301" s="0">
        <f t="shared" si="160"/>
        <v>54963.057798102745</v>
      </c>
    </row>
    <row r="10302">
      <c r="A10302" s="0">
        <v>332.2575</v>
      </c>
      <c r="B10302" s="0">
        <v>1779.793701</v>
      </c>
      <c r="C10302" s="0">
        <v>-51228.25</v>
      </c>
      <c r="D10302" s="0">
        <v>19716.396484</v>
      </c>
      <c r="E10302" s="0">
        <v>-0.345919</v>
      </c>
      <c r="F10302" s="0">
        <v>9.960542</v>
      </c>
      <c r="G10302" s="0">
        <v>-0.082752</v>
      </c>
      <c r="H10302" s="0">
        <v>0.000113</v>
      </c>
      <c r="I10302" s="0">
        <v>0.004311</v>
      </c>
      <c r="J10302" s="0">
        <v>-0.010094</v>
      </c>
      <c r="K10302" s="0">
        <v>1015.029968</v>
      </c>
      <c r="L10302" s="0">
        <v>42.325897</v>
      </c>
      <c r="W10302" s="0">
        <f t="shared" si="160"/>
        <v>54920.283629956852</v>
      </c>
    </row>
    <row r="10303">
      <c r="A10303" s="0">
        <v>332.26875</v>
      </c>
      <c r="B10303" s="0">
        <v>1722.250488</v>
      </c>
      <c r="C10303" s="0">
        <v>-51244.589844</v>
      </c>
      <c r="D10303" s="0">
        <v>19739.861328</v>
      </c>
      <c r="E10303" s="0">
        <v>-0.343016</v>
      </c>
      <c r="F10303" s="0">
        <v>9.955481</v>
      </c>
      <c r="G10303" s="0">
        <v>-0.092529</v>
      </c>
      <c r="H10303" s="0">
        <v>0.029097</v>
      </c>
      <c r="I10303" s="0">
        <v>0.007542</v>
      </c>
      <c r="J10303" s="0">
        <v>-0.01777</v>
      </c>
      <c r="K10303" s="0">
        <v>1015.029968</v>
      </c>
      <c r="L10303" s="0">
        <v>42.325897</v>
      </c>
      <c r="W10303" s="0">
        <f t="shared" si="160"/>
        <v>54942.11736247407</v>
      </c>
    </row>
    <row r="10304">
      <c r="A10304" s="0">
        <v>332.28</v>
      </c>
      <c r="B10304" s="0">
        <v>1771.270996</v>
      </c>
      <c r="C10304" s="0">
        <v>-51250.875</v>
      </c>
      <c r="D10304" s="0">
        <v>19765.580078</v>
      </c>
      <c r="E10304" s="0">
        <v>-0.346586</v>
      </c>
      <c r="F10304" s="0">
        <v>9.953797</v>
      </c>
      <c r="G10304" s="0">
        <v>-0.093734</v>
      </c>
      <c r="H10304" s="0">
        <v>0.049188</v>
      </c>
      <c r="I10304" s="0">
        <v>0.010386</v>
      </c>
      <c r="J10304" s="0">
        <v>-0.022562</v>
      </c>
      <c r="K10304" s="0">
        <v>1015.029968</v>
      </c>
      <c r="L10304" s="0">
        <v>42.325897</v>
      </c>
      <c r="W10304" s="0">
        <f t="shared" si="160"/>
        <v>54958.782237479812</v>
      </c>
    </row>
    <row r="10305">
      <c r="A10305" s="0">
        <v>332.29125</v>
      </c>
      <c r="B10305" s="0">
        <v>1765.137573</v>
      </c>
      <c r="C10305" s="0">
        <v>-51247.695312</v>
      </c>
      <c r="D10305" s="0">
        <v>19822.621094</v>
      </c>
      <c r="E10305" s="0">
        <v>-0.347503</v>
      </c>
      <c r="F10305" s="0">
        <v>9.956383</v>
      </c>
      <c r="G10305" s="0">
        <v>-0.089986</v>
      </c>
      <c r="H10305" s="0">
        <v>0.061876</v>
      </c>
      <c r="I10305" s="0">
        <v>0.012279</v>
      </c>
      <c r="J10305" s="0">
        <v>-0.025637</v>
      </c>
      <c r="K10305" s="0">
        <v>1015.029968</v>
      </c>
      <c r="L10305" s="0">
        <v>42.325897</v>
      </c>
      <c r="W10305" s="0">
        <f t="shared" si="160"/>
        <v>54976.161128979322</v>
      </c>
    </row>
    <row r="10306">
      <c r="A10306" s="0">
        <v>332.3025</v>
      </c>
      <c r="B10306" s="0">
        <v>1756.815674</v>
      </c>
      <c r="C10306" s="0">
        <v>-51246.644531</v>
      </c>
      <c r="D10306" s="0">
        <v>19698.761719</v>
      </c>
      <c r="E10306" s="0">
        <v>-0.335039</v>
      </c>
      <c r="F10306" s="0">
        <v>9.964919</v>
      </c>
      <c r="G10306" s="0">
        <v>-0.087122</v>
      </c>
      <c r="H10306" s="0">
        <v>0.064213</v>
      </c>
      <c r="I10306" s="0">
        <v>0.013389</v>
      </c>
      <c r="J10306" s="0">
        <v>-0.023505</v>
      </c>
      <c r="K10306" s="0">
        <v>1015.019958</v>
      </c>
      <c r="L10306" s="0">
        <v>42.325897</v>
      </c>
      <c r="W10306" s="0">
        <f ref="W10306:W10369" t="shared" si="161">SQRT((B10306)^2+(C10306)^2+(D10306)^2)</f>
        <v>54930.375843070877</v>
      </c>
    </row>
    <row r="10307">
      <c r="A10307" s="0">
        <v>332.31375</v>
      </c>
      <c r="B10307" s="0">
        <v>1696.52478</v>
      </c>
      <c r="C10307" s="0">
        <v>-51236.300781</v>
      </c>
      <c r="D10307" s="0">
        <v>19726.634766</v>
      </c>
      <c r="E10307" s="0">
        <v>-0.339848</v>
      </c>
      <c r="F10307" s="0">
        <v>9.962559</v>
      </c>
      <c r="G10307" s="0">
        <v>-0.082682</v>
      </c>
      <c r="H10307" s="0">
        <v>0.052184</v>
      </c>
      <c r="I10307" s="0">
        <v>0.010906</v>
      </c>
      <c r="J10307" s="0">
        <v>-0.018532</v>
      </c>
      <c r="K10307" s="0">
        <v>1015.019958</v>
      </c>
      <c r="L10307" s="0">
        <v>42.325897</v>
      </c>
      <c r="W10307" s="0">
        <f t="shared" si="161"/>
        <v>54928.834260717878</v>
      </c>
    </row>
    <row r="10308">
      <c r="A10308" s="0">
        <v>332.325</v>
      </c>
      <c r="B10308" s="0">
        <v>1739.78772</v>
      </c>
      <c r="C10308" s="0">
        <v>-51233.589844</v>
      </c>
      <c r="D10308" s="0">
        <v>19883.572266</v>
      </c>
      <c r="E10308" s="0">
        <v>-0.332284</v>
      </c>
      <c r="F10308" s="0">
        <v>9.959633</v>
      </c>
      <c r="G10308" s="0">
        <v>-0.073141</v>
      </c>
      <c r="H10308" s="0">
        <v>0.033753</v>
      </c>
      <c r="I10308" s="0">
        <v>0.008424</v>
      </c>
      <c r="J10308" s="0">
        <v>-0.013454</v>
      </c>
      <c r="K10308" s="0">
        <v>1015.019958</v>
      </c>
      <c r="L10308" s="0">
        <v>42.325897</v>
      </c>
      <c r="W10308" s="0">
        <f t="shared" si="161"/>
        <v>54984.2162413099</v>
      </c>
    </row>
    <row r="10309">
      <c r="A10309" s="0">
        <v>332.33625</v>
      </c>
      <c r="B10309" s="0">
        <v>1820.841064</v>
      </c>
      <c r="C10309" s="0">
        <v>-51239.339844</v>
      </c>
      <c r="D10309" s="0">
        <v>19782.376953</v>
      </c>
      <c r="E10309" s="0">
        <v>-0.349506</v>
      </c>
      <c r="F10309" s="0">
        <v>9.959476</v>
      </c>
      <c r="G10309" s="0">
        <v>-0.076208</v>
      </c>
      <c r="H10309" s="0">
        <v>0.008028</v>
      </c>
      <c r="I10309" s="0">
        <v>0.006172</v>
      </c>
      <c r="J10309" s="0">
        <v>-0.00882</v>
      </c>
      <c r="K10309" s="0">
        <v>1015.019958</v>
      </c>
      <c r="L10309" s="0">
        <v>42.325897</v>
      </c>
      <c r="W10309" s="0">
        <f t="shared" si="161"/>
        <v>54955.689857737758</v>
      </c>
    </row>
    <row r="10310">
      <c r="A10310" s="0">
        <v>332.3475</v>
      </c>
      <c r="B10310" s="0">
        <v>1718.194702</v>
      </c>
      <c r="C10310" s="0">
        <v>-51243.640625</v>
      </c>
      <c r="D10310" s="0">
        <v>19735.787109</v>
      </c>
      <c r="E10310" s="0">
        <v>-0.343624</v>
      </c>
      <c r="F10310" s="0">
        <v>9.954062</v>
      </c>
      <c r="G10310" s="0">
        <v>-0.079836</v>
      </c>
      <c r="H10310" s="0">
        <v>-0.020058</v>
      </c>
      <c r="I10310" s="0">
        <v>0.002263</v>
      </c>
      <c r="J10310" s="0">
        <v>-0.001751</v>
      </c>
      <c r="K10310" s="0">
        <v>1015.019958</v>
      </c>
      <c r="L10310" s="0">
        <v>42.325897</v>
      </c>
      <c r="W10310" s="0">
        <f t="shared" si="161"/>
        <v>54939.64133801659</v>
      </c>
    </row>
    <row r="10311">
      <c r="A10311" s="0">
        <v>332.35875</v>
      </c>
      <c r="B10311" s="0">
        <v>1791.354614</v>
      </c>
      <c r="C10311" s="0">
        <v>-51208.546875</v>
      </c>
      <c r="D10311" s="0">
        <v>19781.673828</v>
      </c>
      <c r="E10311" s="0">
        <v>-0.348542</v>
      </c>
      <c r="F10311" s="0">
        <v>9.971331</v>
      </c>
      <c r="G10311" s="0">
        <v>-0.097779</v>
      </c>
      <c r="H10311" s="0">
        <v>-0.031534</v>
      </c>
      <c r="I10311" s="0">
        <v>0.000264</v>
      </c>
      <c r="J10311" s="0">
        <v>0.000347</v>
      </c>
      <c r="K10311" s="0">
        <v>1015.019958</v>
      </c>
      <c r="L10311" s="0">
        <v>42.325897</v>
      </c>
      <c r="W10311" s="0">
        <f t="shared" si="161"/>
        <v>54925.757562727813</v>
      </c>
    </row>
    <row r="10312">
      <c r="A10312" s="0">
        <v>332.37</v>
      </c>
      <c r="B10312" s="0">
        <v>1819.034546</v>
      </c>
      <c r="C10312" s="0">
        <v>-51244.597656</v>
      </c>
      <c r="D10312" s="0">
        <v>19826.994141</v>
      </c>
      <c r="E10312" s="0">
        <v>-0.360611</v>
      </c>
      <c r="F10312" s="0">
        <v>9.955379</v>
      </c>
      <c r="G10312" s="0">
        <v>-0.092584</v>
      </c>
      <c r="H10312" s="0">
        <v>-0.030982</v>
      </c>
      <c r="I10312" s="0">
        <v>0.00032</v>
      </c>
      <c r="J10312" s="0">
        <v>0.000872</v>
      </c>
      <c r="K10312" s="0">
        <v>1015.019958</v>
      </c>
      <c r="L10312" s="0">
        <v>42.325897</v>
      </c>
      <c r="W10312" s="0">
        <f t="shared" si="161"/>
        <v>54976.607500573467</v>
      </c>
    </row>
    <row r="10313">
      <c r="A10313" s="0">
        <v>332.38125</v>
      </c>
      <c r="B10313" s="0">
        <v>1805.711548</v>
      </c>
      <c r="C10313" s="0">
        <v>-51246.832031</v>
      </c>
      <c r="D10313" s="0">
        <v>19745.5625</v>
      </c>
      <c r="E10313" s="0">
        <v>-0.348702</v>
      </c>
      <c r="F10313" s="0">
        <v>9.965422</v>
      </c>
      <c r="G10313" s="0">
        <v>-0.089533</v>
      </c>
      <c r="H10313" s="0">
        <v>-0.016927</v>
      </c>
      <c r="I10313" s="0">
        <v>0.00234</v>
      </c>
      <c r="J10313" s="0">
        <v>-0.002355</v>
      </c>
      <c r="K10313" s="0">
        <v>1015.019958</v>
      </c>
      <c r="L10313" s="0">
        <v>42.325897</v>
      </c>
      <c r="W10313" s="0">
        <f t="shared" si="161"/>
        <v>54948.936530651015</v>
      </c>
    </row>
    <row r="10314">
      <c r="A10314" s="0">
        <v>332.3925</v>
      </c>
      <c r="B10314" s="0">
        <v>1617.093506</v>
      </c>
      <c r="C10314" s="0">
        <v>-51248.90625</v>
      </c>
      <c r="D10314" s="0">
        <v>19742.892578</v>
      </c>
      <c r="E10314" s="0">
        <v>-0.340383</v>
      </c>
      <c r="F10314" s="0">
        <v>9.960119</v>
      </c>
      <c r="G10314" s="0">
        <v>-0.094154</v>
      </c>
      <c r="H10314" s="0">
        <v>0.006484</v>
      </c>
      <c r="I10314" s="0">
        <v>0.004034</v>
      </c>
      <c r="J10314" s="0">
        <v>-0.010984</v>
      </c>
      <c r="K10314" s="0">
        <v>1015.019958</v>
      </c>
      <c r="L10314" s="0">
        <v>42.325897</v>
      </c>
      <c r="W10314" s="0">
        <f t="shared" si="161"/>
        <v>54944.036897327482</v>
      </c>
    </row>
    <row r="10315">
      <c r="A10315" s="0">
        <v>332.40375</v>
      </c>
      <c r="B10315" s="0">
        <v>1739.441284</v>
      </c>
      <c r="C10315" s="0">
        <v>-51254.609375</v>
      </c>
      <c r="D10315" s="0">
        <v>19746.044922</v>
      </c>
      <c r="E10315" s="0">
        <v>-0.344924</v>
      </c>
      <c r="F10315" s="0">
        <v>9.951919</v>
      </c>
      <c r="G10315" s="0">
        <v>-0.094991</v>
      </c>
      <c r="H10315" s="0">
        <v>0.030314</v>
      </c>
      <c r="I10315" s="0">
        <v>0.007719</v>
      </c>
      <c r="J10315" s="0">
        <v>-0.018558</v>
      </c>
      <c r="K10315" s="0">
        <v>1015</v>
      </c>
      <c r="L10315" s="0">
        <v>42.323555</v>
      </c>
      <c r="W10315" s="0">
        <f t="shared" si="161"/>
        <v>54954.225754039733</v>
      </c>
    </row>
    <row r="10316">
      <c r="A10316" s="0">
        <v>332.415</v>
      </c>
      <c r="B10316" s="0">
        <v>1654.04248</v>
      </c>
      <c r="C10316" s="0">
        <v>-51239.011719</v>
      </c>
      <c r="D10316" s="0">
        <v>19795.03125</v>
      </c>
      <c r="E10316" s="0">
        <v>-0.352659</v>
      </c>
      <c r="F10316" s="0">
        <v>9.954444</v>
      </c>
      <c r="G10316" s="0">
        <v>-0.088152</v>
      </c>
      <c r="H10316" s="0">
        <v>0.052276</v>
      </c>
      <c r="I10316" s="0">
        <v>0.01089</v>
      </c>
      <c r="J10316" s="0">
        <v>-0.023908</v>
      </c>
      <c r="K10316" s="0">
        <v>1015</v>
      </c>
      <c r="L10316" s="0">
        <v>42.323555</v>
      </c>
      <c r="W10316" s="0">
        <f t="shared" si="161"/>
        <v>54954.667141689984</v>
      </c>
    </row>
    <row r="10317">
      <c r="A10317" s="0">
        <v>332.42625</v>
      </c>
      <c r="B10317" s="0">
        <v>1687.96521</v>
      </c>
      <c r="C10317" s="0">
        <v>-51224.210937</v>
      </c>
      <c r="D10317" s="0">
        <v>19775.359375</v>
      </c>
      <c r="E10317" s="0">
        <v>-0.346117</v>
      </c>
      <c r="F10317" s="0">
        <v>9.961187</v>
      </c>
      <c r="G10317" s="0">
        <v>-0.086313</v>
      </c>
      <c r="H10317" s="0">
        <v>0.064749</v>
      </c>
      <c r="I10317" s="0">
        <v>0.012311</v>
      </c>
      <c r="J10317" s="0">
        <v>-0.025794</v>
      </c>
      <c r="K10317" s="0">
        <v>1015</v>
      </c>
      <c r="L10317" s="0">
        <v>42.323555</v>
      </c>
      <c r="W10317" s="0">
        <f t="shared" si="161"/>
        <v>54934.81456306958</v>
      </c>
    </row>
    <row r="10318">
      <c r="A10318" s="0">
        <v>332.4375</v>
      </c>
      <c r="B10318" s="0">
        <v>1764.959595</v>
      </c>
      <c r="C10318" s="0">
        <v>-51226.335937</v>
      </c>
      <c r="D10318" s="0">
        <v>19612</v>
      </c>
      <c r="E10318" s="0">
        <v>-0.348878</v>
      </c>
      <c r="F10318" s="0">
        <v>9.960856</v>
      </c>
      <c r="G10318" s="0">
        <v>-0.077481</v>
      </c>
      <c r="H10318" s="0">
        <v>0.065781</v>
      </c>
      <c r="I10318" s="0">
        <v>0.012547</v>
      </c>
      <c r="J10318" s="0">
        <v>-0.023221</v>
      </c>
      <c r="K10318" s="0">
        <v>1015</v>
      </c>
      <c r="L10318" s="0">
        <v>42.323555</v>
      </c>
      <c r="W10318" s="0">
        <f t="shared" si="161"/>
        <v>54880.626088833575</v>
      </c>
    </row>
    <row r="10319">
      <c r="A10319" s="0">
        <v>332.44875</v>
      </c>
      <c r="B10319" s="0">
        <v>1801.812622</v>
      </c>
      <c r="C10319" s="0">
        <v>-51245.425781</v>
      </c>
      <c r="D10319" s="0">
        <v>19725.373047</v>
      </c>
      <c r="E10319" s="0">
        <v>-0.348753</v>
      </c>
      <c r="F10319" s="0">
        <v>9.955403</v>
      </c>
      <c r="G10319" s="0">
        <v>-0.075992</v>
      </c>
      <c r="H10319" s="0">
        <v>0.048871</v>
      </c>
      <c r="I10319" s="0">
        <v>0.010073</v>
      </c>
      <c r="J10319" s="0">
        <v>-0.017993</v>
      </c>
      <c r="K10319" s="0">
        <v>1015</v>
      </c>
      <c r="L10319" s="0">
        <v>42.323555</v>
      </c>
      <c r="W10319" s="0">
        <f t="shared" si="161"/>
        <v>54940.245121805674</v>
      </c>
    </row>
    <row r="10320">
      <c r="A10320" s="0">
        <v>332.46</v>
      </c>
      <c r="B10320" s="0">
        <v>1872.207886</v>
      </c>
      <c r="C10320" s="0">
        <v>-51249.523437</v>
      </c>
      <c r="D10320" s="0">
        <v>19720.837891</v>
      </c>
      <c r="E10320" s="0">
        <v>-0.35304</v>
      </c>
      <c r="F10320" s="0">
        <v>9.970271</v>
      </c>
      <c r="G10320" s="0">
        <v>-0.081948</v>
      </c>
      <c r="H10320" s="0">
        <v>0.027558</v>
      </c>
      <c r="I10320" s="0">
        <v>0.00742</v>
      </c>
      <c r="J10320" s="0">
        <v>-0.012676</v>
      </c>
      <c r="K10320" s="0">
        <v>1015</v>
      </c>
      <c r="L10320" s="0">
        <v>42.323555</v>
      </c>
      <c r="W10320" s="0">
        <f t="shared" si="161"/>
        <v>54944.79285620353</v>
      </c>
    </row>
    <row r="10321">
      <c r="A10321" s="0">
        <v>332.47125</v>
      </c>
      <c r="B10321" s="0">
        <v>1779.680176</v>
      </c>
      <c r="C10321" s="0">
        <v>-51234.113281</v>
      </c>
      <c r="D10321" s="0">
        <v>19641.755859</v>
      </c>
      <c r="E10321" s="0">
        <v>-0.339525</v>
      </c>
      <c r="F10321" s="0">
        <v>9.952503</v>
      </c>
      <c r="G10321" s="0">
        <v>-0.095513</v>
      </c>
      <c r="H10321" s="0">
        <v>-0.003978</v>
      </c>
      <c r="I10321" s="0">
        <v>0.003664</v>
      </c>
      <c r="J10321" s="0">
        <v>-0.005809</v>
      </c>
      <c r="K10321" s="0">
        <v>1015</v>
      </c>
      <c r="L10321" s="0">
        <v>42.323555</v>
      </c>
      <c r="W10321" s="0">
        <f t="shared" si="161"/>
        <v>54898.999976718595</v>
      </c>
    </row>
    <row r="10322">
      <c r="A10322" s="0">
        <v>332.4825</v>
      </c>
      <c r="B10322" s="0">
        <v>1815.017212</v>
      </c>
      <c r="C10322" s="0">
        <v>-51256.546875</v>
      </c>
      <c r="D10322" s="0">
        <v>19634.527344</v>
      </c>
      <c r="E10322" s="0">
        <v>-0.348737</v>
      </c>
      <c r="F10322" s="0">
        <v>9.956625</v>
      </c>
      <c r="G10322" s="0">
        <v>-0.084914</v>
      </c>
      <c r="H10322" s="0">
        <v>-0.018423</v>
      </c>
      <c r="I10322" s="0">
        <v>0.002298</v>
      </c>
      <c r="J10322" s="0">
        <v>-0.001468</v>
      </c>
      <c r="K10322" s="0">
        <v>1015</v>
      </c>
      <c r="L10322" s="0">
        <v>42.323555</v>
      </c>
      <c r="W10322" s="0">
        <f t="shared" si="161"/>
        <v>54918.508255880479</v>
      </c>
    </row>
    <row r="10323">
      <c r="A10323" s="0">
        <v>332.49375</v>
      </c>
      <c r="B10323" s="0">
        <v>1795.078735</v>
      </c>
      <c r="C10323" s="0">
        <v>-51248.074219</v>
      </c>
      <c r="D10323" s="0">
        <v>19695.964844</v>
      </c>
      <c r="E10323" s="0">
        <v>-0.343649</v>
      </c>
      <c r="F10323" s="0">
        <v>9.952178</v>
      </c>
      <c r="G10323" s="0">
        <v>-0.080892</v>
      </c>
      <c r="H10323" s="0">
        <v>-0.031691</v>
      </c>
      <c r="I10323" s="0">
        <v>0.00132</v>
      </c>
      <c r="J10323" s="0">
        <v>0.000105</v>
      </c>
      <c r="K10323" s="0">
        <v>1015</v>
      </c>
      <c r="L10323" s="0">
        <v>42.323555</v>
      </c>
      <c r="W10323" s="0">
        <f t="shared" si="161"/>
        <v>54931.943802828115</v>
      </c>
    </row>
    <row r="10324">
      <c r="A10324" s="0">
        <v>332.505</v>
      </c>
      <c r="B10324" s="0">
        <v>1844.986328</v>
      </c>
      <c r="C10324" s="0">
        <v>-51274.703125</v>
      </c>
      <c r="D10324" s="0">
        <v>19846.826172</v>
      </c>
      <c r="E10324" s="0">
        <v>-0.351776</v>
      </c>
      <c r="F10324" s="0">
        <v>9.969503</v>
      </c>
      <c r="G10324" s="0">
        <v>-0.097237</v>
      </c>
      <c r="H10324" s="0">
        <v>-0.028946</v>
      </c>
      <c r="I10324" s="0">
        <v>0.000402</v>
      </c>
      <c r="J10324" s="0">
        <v>-0.000591</v>
      </c>
      <c r="K10324" s="0">
        <v>1015</v>
      </c>
      <c r="L10324" s="0">
        <v>42.325897</v>
      </c>
      <c r="W10324" s="0">
        <f t="shared" si="161"/>
        <v>55012.686393312732</v>
      </c>
    </row>
    <row r="10325">
      <c r="A10325" s="0">
        <v>332.51625</v>
      </c>
      <c r="B10325" s="0">
        <v>1769.712402</v>
      </c>
      <c r="C10325" s="0">
        <v>-51288.21875</v>
      </c>
      <c r="D10325" s="0">
        <v>19732.427734</v>
      </c>
      <c r="E10325" s="0">
        <v>-0.347148</v>
      </c>
      <c r="F10325" s="0">
        <v>9.957553</v>
      </c>
      <c r="G10325" s="0">
        <v>-0.090455</v>
      </c>
      <c r="H10325" s="0">
        <v>-0.013708</v>
      </c>
      <c r="I10325" s="0">
        <v>0.002311</v>
      </c>
      <c r="J10325" s="0">
        <v>-0.004227</v>
      </c>
      <c r="K10325" s="0">
        <v>1015</v>
      </c>
      <c r="L10325" s="0">
        <v>42.325897</v>
      </c>
      <c r="W10325" s="0">
        <f t="shared" si="161"/>
        <v>54981.651201206907</v>
      </c>
    </row>
    <row r="10326">
      <c r="A10326" s="0">
        <v>332.5275</v>
      </c>
      <c r="B10326" s="0">
        <v>1854.340454</v>
      </c>
      <c r="C10326" s="0">
        <v>-51253.160156</v>
      </c>
      <c r="D10326" s="0">
        <v>19795.949219</v>
      </c>
      <c r="E10326" s="0">
        <v>-0.342348</v>
      </c>
      <c r="F10326" s="0">
        <v>9.970546</v>
      </c>
      <c r="G10326" s="0">
        <v>-0.08073</v>
      </c>
      <c r="H10326" s="0">
        <v>0.015411</v>
      </c>
      <c r="I10326" s="0">
        <v>0.005961</v>
      </c>
      <c r="J10326" s="0">
        <v>-0.012757</v>
      </c>
      <c r="K10326" s="0">
        <v>1015</v>
      </c>
      <c r="L10326" s="0">
        <v>42.325897</v>
      </c>
      <c r="W10326" s="0">
        <f t="shared" si="161"/>
        <v>54974.581489786287</v>
      </c>
    </row>
    <row r="10327">
      <c r="A10327" s="0">
        <v>332.53875</v>
      </c>
      <c r="B10327" s="0">
        <v>1941.630859</v>
      </c>
      <c r="C10327" s="0">
        <v>-51245.320312</v>
      </c>
      <c r="D10327" s="0">
        <v>19730.681641</v>
      </c>
      <c r="E10327" s="0">
        <v>-0.347813</v>
      </c>
      <c r="F10327" s="0">
        <v>9.968536</v>
      </c>
      <c r="G10327" s="0">
        <v>-0.089474</v>
      </c>
      <c r="H10327" s="0">
        <v>0.042748</v>
      </c>
      <c r="I10327" s="0">
        <v>0.009342</v>
      </c>
      <c r="J10327" s="0">
        <v>-0.021157</v>
      </c>
      <c r="K10327" s="0">
        <v>1015</v>
      </c>
      <c r="L10327" s="0">
        <v>42.325897</v>
      </c>
      <c r="W10327" s="0">
        <f t="shared" si="161"/>
        <v>54946.815943151756</v>
      </c>
    </row>
    <row r="10328">
      <c r="A10328" s="0">
        <v>332.55</v>
      </c>
      <c r="B10328" s="0">
        <v>1739.302368</v>
      </c>
      <c r="C10328" s="0">
        <v>-51255.769531</v>
      </c>
      <c r="D10328" s="0">
        <v>19790.060547</v>
      </c>
      <c r="E10328" s="0">
        <v>-0.347127</v>
      </c>
      <c r="F10328" s="0">
        <v>9.960476</v>
      </c>
      <c r="G10328" s="0">
        <v>-0.074469</v>
      </c>
      <c r="H10328" s="0">
        <v>0.059257</v>
      </c>
      <c r="I10328" s="0">
        <v>0.012127</v>
      </c>
      <c r="J10328" s="0">
        <v>-0.025426</v>
      </c>
      <c r="K10328" s="0">
        <v>1015</v>
      </c>
      <c r="L10328" s="0">
        <v>42.325897</v>
      </c>
      <c r="W10328" s="0">
        <f t="shared" si="161"/>
        <v>54971.134055941067</v>
      </c>
    </row>
    <row r="10329">
      <c r="A10329" s="0">
        <v>332.56125</v>
      </c>
      <c r="B10329" s="0">
        <v>1724.158813</v>
      </c>
      <c r="C10329" s="0">
        <v>-51238.523437</v>
      </c>
      <c r="D10329" s="0">
        <v>19765.222656</v>
      </c>
      <c r="E10329" s="0">
        <v>-0.346022</v>
      </c>
      <c r="F10329" s="0">
        <v>9.95372</v>
      </c>
      <c r="G10329" s="0">
        <v>-0.087191</v>
      </c>
      <c r="H10329" s="0">
        <v>0.064225</v>
      </c>
      <c r="I10329" s="0">
        <v>0.012762</v>
      </c>
      <c r="J10329" s="0">
        <v>-0.024647</v>
      </c>
      <c r="K10329" s="0">
        <v>1015</v>
      </c>
      <c r="L10329" s="0">
        <v>42.325897</v>
      </c>
      <c r="W10329" s="0">
        <f t="shared" si="161"/>
        <v>54945.63708118871</v>
      </c>
    </row>
    <row r="10330">
      <c r="A10330" s="0">
        <v>332.5725</v>
      </c>
      <c r="B10330" s="0">
        <v>1813.051514</v>
      </c>
      <c r="C10330" s="0">
        <v>-51264.085937</v>
      </c>
      <c r="D10330" s="0">
        <v>19730.478516</v>
      </c>
      <c r="E10330" s="0">
        <v>-0.337439</v>
      </c>
      <c r="F10330" s="0">
        <v>9.968341</v>
      </c>
      <c r="G10330" s="0">
        <v>-0.078187</v>
      </c>
      <c r="H10330" s="0">
        <v>0.063584</v>
      </c>
      <c r="I10330" s="0">
        <v>0.012938</v>
      </c>
      <c r="J10330" s="0">
        <v>-0.021676</v>
      </c>
      <c r="K10330" s="0">
        <v>1015</v>
      </c>
      <c r="L10330" s="0">
        <v>42.325897</v>
      </c>
      <c r="W10330" s="0">
        <f t="shared" si="161"/>
        <v>54959.853031270708</v>
      </c>
    </row>
    <row r="10331">
      <c r="A10331" s="0">
        <v>332.58375</v>
      </c>
      <c r="B10331" s="0">
        <v>1855.617798</v>
      </c>
      <c r="C10331" s="0">
        <v>-51248</v>
      </c>
      <c r="D10331" s="0">
        <v>19799.554687</v>
      </c>
      <c r="E10331" s="0">
        <v>-0.342298</v>
      </c>
      <c r="F10331" s="0">
        <v>9.968041</v>
      </c>
      <c r="G10331" s="0">
        <v>-0.081593</v>
      </c>
      <c r="H10331" s="0">
        <v>0.045554</v>
      </c>
      <c r="I10331" s="0">
        <v>0.01013</v>
      </c>
      <c r="J10331" s="0">
        <v>-0.015779</v>
      </c>
      <c r="K10331" s="0">
        <v>1015</v>
      </c>
      <c r="L10331" s="0">
        <v>42.325897</v>
      </c>
      <c r="W10331" s="0">
        <f t="shared" si="161"/>
        <v>54971.112297421794</v>
      </c>
    </row>
    <row r="10332">
      <c r="A10332" s="0">
        <v>332.595</v>
      </c>
      <c r="B10332" s="0">
        <v>1911.405029</v>
      </c>
      <c r="C10332" s="0">
        <v>-51236</v>
      </c>
      <c r="D10332" s="0">
        <v>19800.476562</v>
      </c>
      <c r="E10332" s="0">
        <v>-0.342622</v>
      </c>
      <c r="F10332" s="0">
        <v>9.962023</v>
      </c>
      <c r="G10332" s="0">
        <v>-0.095013</v>
      </c>
      <c r="H10332" s="0">
        <v>0.021558</v>
      </c>
      <c r="I10332" s="0">
        <v>0.006981</v>
      </c>
      <c r="J10332" s="0">
        <v>-0.010274</v>
      </c>
      <c r="K10332" s="0">
        <v>1015</v>
      </c>
      <c r="L10332" s="0">
        <v>42.325897</v>
      </c>
      <c r="W10332" s="0">
        <f t="shared" si="161"/>
        <v>54962.16914630642</v>
      </c>
    </row>
    <row r="10333">
      <c r="A10333" s="0">
        <v>332.60625</v>
      </c>
      <c r="B10333" s="0">
        <v>1802.210937</v>
      </c>
      <c r="C10333" s="0">
        <v>-51223.605469</v>
      </c>
      <c r="D10333" s="0">
        <v>19833.685547</v>
      </c>
      <c r="E10333" s="0">
        <v>-0.344099</v>
      </c>
      <c r="F10333" s="0">
        <v>9.966825</v>
      </c>
      <c r="G10333" s="0">
        <v>-0.087795</v>
      </c>
      <c r="H10333" s="0">
        <v>-0.003906</v>
      </c>
      <c r="I10333" s="0">
        <v>0.004575</v>
      </c>
      <c r="J10333" s="0">
        <v>-0.006329</v>
      </c>
      <c r="K10333" s="0">
        <v>1015.039978</v>
      </c>
      <c r="L10333" s="0">
        <v>42.33078</v>
      </c>
      <c r="W10333" s="0">
        <f t="shared" si="161"/>
        <v>54958.90104325673</v>
      </c>
    </row>
    <row r="10334">
      <c r="A10334" s="0">
        <v>332.6175</v>
      </c>
      <c r="B10334" s="0">
        <v>1938.671143</v>
      </c>
      <c r="C10334" s="0">
        <v>-51245.957031</v>
      </c>
      <c r="D10334" s="0">
        <v>19814.898437</v>
      </c>
      <c r="E10334" s="0">
        <v>-0.337671</v>
      </c>
      <c r="F10334" s="0">
        <v>9.963649</v>
      </c>
      <c r="G10334" s="0">
        <v>-0.088945</v>
      </c>
      <c r="H10334" s="0">
        <v>-0.02611</v>
      </c>
      <c r="I10334" s="0">
        <v>0.0011</v>
      </c>
      <c r="J10334" s="0">
        <v>-0.001946</v>
      </c>
      <c r="K10334" s="0">
        <v>1015.039978</v>
      </c>
      <c r="L10334" s="0">
        <v>42.33078</v>
      </c>
      <c r="W10334" s="0">
        <f t="shared" si="161"/>
        <v>54977.602329425245</v>
      </c>
    </row>
    <row r="10335">
      <c r="A10335" s="0">
        <v>332.62875</v>
      </c>
      <c r="B10335" s="0">
        <v>1858.164551</v>
      </c>
      <c r="C10335" s="0">
        <v>-51229.675781</v>
      </c>
      <c r="D10335" s="0">
        <v>19885.566406</v>
      </c>
      <c r="E10335" s="0">
        <v>-0.344821</v>
      </c>
      <c r="F10335" s="0">
        <v>9.947638</v>
      </c>
      <c r="G10335" s="0">
        <v>-0.084907</v>
      </c>
      <c r="H10335" s="0">
        <v>-0.030734</v>
      </c>
      <c r="I10335" s="0">
        <v>-3.407853E-06</v>
      </c>
      <c r="J10335" s="0">
        <v>-0.000231</v>
      </c>
      <c r="K10335" s="0">
        <v>1015.039978</v>
      </c>
      <c r="L10335" s="0">
        <v>42.33078</v>
      </c>
      <c r="W10335" s="0">
        <f t="shared" si="161"/>
        <v>54985.163520829927</v>
      </c>
    </row>
    <row r="10336">
      <c r="A10336" s="0">
        <v>332.64</v>
      </c>
      <c r="B10336" s="0">
        <v>1774.245361</v>
      </c>
      <c r="C10336" s="0">
        <v>-51231.214844</v>
      </c>
      <c r="D10336" s="0">
        <v>19689.671875</v>
      </c>
      <c r="E10336" s="0">
        <v>-0.335447</v>
      </c>
      <c r="F10336" s="0">
        <v>9.965036</v>
      </c>
      <c r="G10336" s="0">
        <v>-0.07001</v>
      </c>
      <c r="H10336" s="0">
        <v>-0.031897</v>
      </c>
      <c r="I10336" s="0">
        <v>-0.000466</v>
      </c>
      <c r="J10336" s="0">
        <v>-0.000698</v>
      </c>
      <c r="K10336" s="0">
        <v>1015.039978</v>
      </c>
      <c r="L10336" s="0">
        <v>42.33078</v>
      </c>
      <c r="W10336" s="0">
        <f t="shared" si="161"/>
        <v>54913.281631480393</v>
      </c>
    </row>
    <row r="10337">
      <c r="A10337" s="0">
        <v>332.65125</v>
      </c>
      <c r="B10337" s="0">
        <v>1842.209473</v>
      </c>
      <c r="C10337" s="0">
        <v>-51241.625</v>
      </c>
      <c r="D10337" s="0">
        <v>19752.275391</v>
      </c>
      <c r="E10337" s="0">
        <v>-0.343934</v>
      </c>
      <c r="F10337" s="0">
        <v>9.962713</v>
      </c>
      <c r="G10337" s="0">
        <v>-0.067124</v>
      </c>
      <c r="H10337" s="0">
        <v>-0.014748</v>
      </c>
      <c r="I10337" s="0">
        <v>0.001632</v>
      </c>
      <c r="J10337" s="0">
        <v>-0.006143</v>
      </c>
      <c r="K10337" s="0">
        <v>1015.039978</v>
      </c>
      <c r="L10337" s="0">
        <v>42.33078</v>
      </c>
      <c r="W10337" s="0">
        <f t="shared" si="161"/>
        <v>54947.704697329631</v>
      </c>
    </row>
    <row r="10338">
      <c r="A10338" s="0">
        <v>332.6625</v>
      </c>
      <c r="B10338" s="0">
        <v>1833.807617</v>
      </c>
      <c r="C10338" s="0">
        <v>-51227.761719</v>
      </c>
      <c r="D10338" s="0">
        <v>19561.154297</v>
      </c>
      <c r="E10338" s="0">
        <v>-0.353688</v>
      </c>
      <c r="F10338" s="0">
        <v>9.956307</v>
      </c>
      <c r="G10338" s="0">
        <v>-0.078905</v>
      </c>
      <c r="H10338" s="0">
        <v>0.011711</v>
      </c>
      <c r="I10338" s="0">
        <v>0.005398</v>
      </c>
      <c r="J10338" s="0">
        <v>-0.013072</v>
      </c>
      <c r="K10338" s="0">
        <v>1015.039978</v>
      </c>
      <c r="L10338" s="0">
        <v>42.33078</v>
      </c>
      <c r="W10338" s="0">
        <f t="shared" si="161"/>
        <v>54866.0658198294</v>
      </c>
    </row>
    <row r="10339">
      <c r="A10339" s="0">
        <v>332.67375</v>
      </c>
      <c r="B10339" s="0">
        <v>1740.729126</v>
      </c>
      <c r="C10339" s="0">
        <v>-51250.417969</v>
      </c>
      <c r="D10339" s="0">
        <v>19723.091797</v>
      </c>
      <c r="E10339" s="0">
        <v>-0.346647</v>
      </c>
      <c r="F10339" s="0">
        <v>9.963956</v>
      </c>
      <c r="G10339" s="0">
        <v>-0.0804</v>
      </c>
      <c r="H10339" s="0">
        <v>0.038194</v>
      </c>
      <c r="I10339" s="0">
        <v>0.00922</v>
      </c>
      <c r="J10339" s="0">
        <v>-0.0203</v>
      </c>
      <c r="K10339" s="0">
        <v>1015.039978</v>
      </c>
      <c r="L10339" s="0">
        <v>42.33078</v>
      </c>
      <c r="W10339" s="0">
        <f t="shared" si="161"/>
        <v>54942.113446064228</v>
      </c>
    </row>
    <row r="10340">
      <c r="A10340" s="0">
        <v>332.685</v>
      </c>
      <c r="B10340" s="0">
        <v>1798.151855</v>
      </c>
      <c r="C10340" s="0">
        <v>-51267.132812</v>
      </c>
      <c r="D10340" s="0">
        <v>19689.28125</v>
      </c>
      <c r="E10340" s="0">
        <v>-0.349653</v>
      </c>
      <c r="F10340" s="0">
        <v>9.966776</v>
      </c>
      <c r="G10340" s="0">
        <v>-0.082359</v>
      </c>
      <c r="H10340" s="0">
        <v>0.059383</v>
      </c>
      <c r="I10340" s="0">
        <v>0.011979</v>
      </c>
      <c r="J10340" s="0">
        <v>-0.024955</v>
      </c>
      <c r="K10340" s="0">
        <v>1015.039978</v>
      </c>
      <c r="L10340" s="0">
        <v>42.33078</v>
      </c>
      <c r="W10340" s="0">
        <f t="shared" si="161"/>
        <v>54947.429903485834</v>
      </c>
    </row>
    <row r="10341">
      <c r="A10341" s="0">
        <v>332.69625</v>
      </c>
      <c r="B10341" s="0">
        <v>1786.209961</v>
      </c>
      <c r="C10341" s="0">
        <v>-51253.714844</v>
      </c>
      <c r="D10341" s="0">
        <v>19835.066406</v>
      </c>
      <c r="E10341" s="0">
        <v>-0.358113</v>
      </c>
      <c r="F10341" s="0">
        <v>9.957909</v>
      </c>
      <c r="G10341" s="0">
        <v>-0.087167</v>
      </c>
      <c r="H10341" s="0">
        <v>0.065889</v>
      </c>
      <c r="I10341" s="0">
        <v>0.012886</v>
      </c>
      <c r="J10341" s="0">
        <v>-0.02473</v>
      </c>
      <c r="K10341" s="0">
        <v>1015.039978</v>
      </c>
      <c r="L10341" s="0">
        <v>42.33078</v>
      </c>
      <c r="W10341" s="0">
        <f t="shared" si="161"/>
        <v>54986.941092092689</v>
      </c>
    </row>
    <row r="10342">
      <c r="A10342" s="0">
        <v>332.7075</v>
      </c>
      <c r="B10342" s="0">
        <v>1771.407837</v>
      </c>
      <c r="C10342" s="0">
        <v>-51248.863281</v>
      </c>
      <c r="D10342" s="0">
        <v>19855.308594</v>
      </c>
      <c r="E10342" s="0">
        <v>-0.339267</v>
      </c>
      <c r="F10342" s="0">
        <v>9.962697</v>
      </c>
      <c r="G10342" s="0">
        <v>-0.092738</v>
      </c>
      <c r="H10342" s="0">
        <v>0.059295</v>
      </c>
      <c r="I10342" s="0">
        <v>0.012091</v>
      </c>
      <c r="J10342" s="0">
        <v>-0.020649</v>
      </c>
      <c r="K10342" s="0">
        <v>1015.019958</v>
      </c>
      <c r="L10342" s="0">
        <v>42.328438</v>
      </c>
      <c r="W10342" s="0">
        <f t="shared" si="161"/>
        <v>54989.245791177978</v>
      </c>
    </row>
    <row r="10343">
      <c r="A10343" s="0">
        <v>332.71875</v>
      </c>
      <c r="B10343" s="0">
        <v>1823.896973</v>
      </c>
      <c r="C10343" s="0">
        <v>-51214.949219</v>
      </c>
      <c r="D10343" s="0">
        <v>19703.236328</v>
      </c>
      <c r="E10343" s="0">
        <v>-0.346015</v>
      </c>
      <c r="F10343" s="0">
        <v>9.971636</v>
      </c>
      <c r="G10343" s="0">
        <v>-0.086791</v>
      </c>
      <c r="H10343" s="0">
        <v>0.041567</v>
      </c>
      <c r="I10343" s="0">
        <v>0.00976</v>
      </c>
      <c r="J10343" s="0">
        <v>-0.015094</v>
      </c>
      <c r="K10343" s="0">
        <v>1015.019958</v>
      </c>
      <c r="L10343" s="0">
        <v>42.328438</v>
      </c>
      <c r="W10343" s="0">
        <f t="shared" si="161"/>
        <v>54904.600403517063</v>
      </c>
    </row>
    <row r="10344">
      <c r="A10344" s="0">
        <v>332.73</v>
      </c>
      <c r="B10344" s="0">
        <v>1752.095093</v>
      </c>
      <c r="C10344" s="0">
        <v>-51262.058594</v>
      </c>
      <c r="D10344" s="0">
        <v>19957.171875</v>
      </c>
      <c r="E10344" s="0">
        <v>-0.360412</v>
      </c>
      <c r="F10344" s="0">
        <v>9.955691</v>
      </c>
      <c r="G10344" s="0">
        <v>-0.093177</v>
      </c>
      <c r="H10344" s="0">
        <v>0.014</v>
      </c>
      <c r="I10344" s="0">
        <v>0.006919</v>
      </c>
      <c r="J10344" s="0">
        <v>-0.00939</v>
      </c>
      <c r="K10344" s="0">
        <v>1015.019958</v>
      </c>
      <c r="L10344" s="0">
        <v>42.328438</v>
      </c>
      <c r="W10344" s="0">
        <f t="shared" si="161"/>
        <v>55037.779731361763</v>
      </c>
    </row>
    <row r="10345">
      <c r="A10345" s="0">
        <v>332.74125</v>
      </c>
      <c r="B10345" s="0">
        <v>1797.917847</v>
      </c>
      <c r="C10345" s="0">
        <v>-51246.175781</v>
      </c>
      <c r="D10345" s="0">
        <v>19830.171875</v>
      </c>
      <c r="E10345" s="0">
        <v>-0.359375</v>
      </c>
      <c r="F10345" s="0">
        <v>9.96396</v>
      </c>
      <c r="G10345" s="0">
        <v>-0.093509</v>
      </c>
      <c r="H10345" s="0">
        <v>-0.011021</v>
      </c>
      <c r="I10345" s="0">
        <v>0.003216</v>
      </c>
      <c r="J10345" s="0">
        <v>-0.004309</v>
      </c>
      <c r="K10345" s="0">
        <v>1015.019958</v>
      </c>
      <c r="L10345" s="0">
        <v>42.328438</v>
      </c>
      <c r="W10345" s="0">
        <f t="shared" si="161"/>
        <v>54978.529967194947</v>
      </c>
    </row>
    <row r="10346">
      <c r="A10346" s="0">
        <v>332.7525</v>
      </c>
      <c r="B10346" s="0">
        <v>1766.545288</v>
      </c>
      <c r="C10346" s="0">
        <v>-51230.792969</v>
      </c>
      <c r="D10346" s="0">
        <v>19792.306641</v>
      </c>
      <c r="E10346" s="0">
        <v>-0.35377</v>
      </c>
      <c r="F10346" s="0">
        <v>9.962289</v>
      </c>
      <c r="G10346" s="0">
        <v>-0.08434</v>
      </c>
      <c r="H10346" s="0">
        <v>-0.028757</v>
      </c>
      <c r="I10346" s="0">
        <v>0.001012</v>
      </c>
      <c r="J10346" s="0">
        <v>-0.001584</v>
      </c>
      <c r="K10346" s="0">
        <v>1015.019958</v>
      </c>
      <c r="L10346" s="0">
        <v>42.328438</v>
      </c>
      <c r="W10346" s="0">
        <f t="shared" si="161"/>
        <v>54949.524407937039</v>
      </c>
    </row>
    <row r="10347">
      <c r="A10347" s="0">
        <v>332.76375</v>
      </c>
      <c r="B10347" s="0">
        <v>1902.917603</v>
      </c>
      <c r="C10347" s="0">
        <v>-51261.097656</v>
      </c>
      <c r="D10347" s="0">
        <v>19718.164062</v>
      </c>
      <c r="E10347" s="0">
        <v>-0.348003</v>
      </c>
      <c r="F10347" s="0">
        <v>9.969542</v>
      </c>
      <c r="G10347" s="0">
        <v>-0.071785</v>
      </c>
      <c r="H10347" s="0">
        <v>-0.035308</v>
      </c>
      <c r="I10347" s="0">
        <v>-0.00074</v>
      </c>
      <c r="J10347" s="0">
        <v>0.00063</v>
      </c>
      <c r="K10347" s="0">
        <v>1015.019958</v>
      </c>
      <c r="L10347" s="0">
        <v>42.328438</v>
      </c>
      <c r="W10347" s="0">
        <f t="shared" si="161"/>
        <v>54955.684167133462</v>
      </c>
    </row>
    <row r="10348">
      <c r="A10348" s="0">
        <v>332.775</v>
      </c>
      <c r="B10348" s="0">
        <v>1782.697754</v>
      </c>
      <c r="C10348" s="0">
        <v>-51253.472656</v>
      </c>
      <c r="D10348" s="0">
        <v>19792.310547</v>
      </c>
      <c r="E10348" s="0">
        <v>-0.348051</v>
      </c>
      <c r="F10348" s="0">
        <v>9.954744</v>
      </c>
      <c r="G10348" s="0">
        <v>-0.084132</v>
      </c>
      <c r="H10348" s="0">
        <v>-0.026315</v>
      </c>
      <c r="I10348" s="0">
        <v>0.000426</v>
      </c>
      <c r="J10348" s="0">
        <v>-0.000272</v>
      </c>
      <c r="K10348" s="0">
        <v>1015.019958</v>
      </c>
      <c r="L10348" s="0">
        <v>42.328438</v>
      </c>
      <c r="W10348" s="0">
        <f t="shared" si="161"/>
        <v>54971.192704637062</v>
      </c>
    </row>
    <row r="10349">
      <c r="A10349" s="0">
        <v>332.78625</v>
      </c>
      <c r="B10349" s="0">
        <v>1746.733276</v>
      </c>
      <c r="C10349" s="0">
        <v>-51233.773437</v>
      </c>
      <c r="D10349" s="0">
        <v>19730.90625</v>
      </c>
      <c r="E10349" s="0">
        <v>-0.344903</v>
      </c>
      <c r="F10349" s="0">
        <v>9.964553</v>
      </c>
      <c r="G10349" s="0">
        <v>-0.086595</v>
      </c>
      <c r="H10349" s="0">
        <v>-0.002353</v>
      </c>
      <c r="I10349" s="0">
        <v>0.003071</v>
      </c>
      <c r="J10349" s="0">
        <v>-0.006015</v>
      </c>
      <c r="K10349" s="0">
        <v>1015.019958</v>
      </c>
      <c r="L10349" s="0">
        <v>42.328438</v>
      </c>
      <c r="W10349" s="0">
        <f t="shared" si="161"/>
        <v>54929.584735164543</v>
      </c>
    </row>
    <row r="10350">
      <c r="A10350" s="0">
        <v>332.7975</v>
      </c>
      <c r="B10350" s="0">
        <v>1791.410522</v>
      </c>
      <c r="C10350" s="0">
        <v>-51249.566406</v>
      </c>
      <c r="D10350" s="0">
        <v>19783.255859</v>
      </c>
      <c r="E10350" s="0">
        <v>-0.352104</v>
      </c>
      <c r="F10350" s="0">
        <v>9.962477</v>
      </c>
      <c r="G10350" s="0">
        <v>-0.085332</v>
      </c>
      <c r="H10350" s="0">
        <v>0.022493</v>
      </c>
      <c r="I10350" s="0">
        <v>0.006317</v>
      </c>
      <c r="J10350" s="0">
        <v>-0.015191</v>
      </c>
      <c r="K10350" s="0">
        <v>1015.019958</v>
      </c>
      <c r="L10350" s="0">
        <v>42.328438</v>
      </c>
      <c r="W10350" s="0">
        <f t="shared" si="161"/>
        <v>54964.574235083404</v>
      </c>
    </row>
    <row r="10351">
      <c r="A10351" s="0">
        <v>332.80875</v>
      </c>
      <c r="B10351" s="0">
        <v>1787.057739</v>
      </c>
      <c r="C10351" s="0">
        <v>-51243.800781</v>
      </c>
      <c r="D10351" s="0">
        <v>19755.787109</v>
      </c>
      <c r="E10351" s="0">
        <v>-0.361886</v>
      </c>
      <c r="F10351" s="0">
        <v>9.965714</v>
      </c>
      <c r="G10351" s="0">
        <v>-0.08362</v>
      </c>
      <c r="H10351" s="0">
        <v>0.041526</v>
      </c>
      <c r="I10351" s="0">
        <v>0.009265</v>
      </c>
      <c r="J10351" s="0">
        <v>-0.02</v>
      </c>
      <c r="K10351" s="0">
        <v>1015.019958</v>
      </c>
      <c r="L10351" s="0">
        <v>42.328438</v>
      </c>
      <c r="W10351" s="0">
        <f t="shared" si="161"/>
        <v>54949.174863153923</v>
      </c>
    </row>
    <row r="10352">
      <c r="A10352" s="0">
        <v>332.82</v>
      </c>
      <c r="B10352" s="0">
        <v>1849.821777</v>
      </c>
      <c r="C10352" s="0">
        <v>-51227.992187</v>
      </c>
      <c r="D10352" s="0">
        <v>19790.935547</v>
      </c>
      <c r="E10352" s="0">
        <v>-0.350726</v>
      </c>
      <c r="F10352" s="0">
        <v>9.95232</v>
      </c>
      <c r="G10352" s="0">
        <v>-0.087951</v>
      </c>
      <c r="H10352" s="0">
        <v>0.062585</v>
      </c>
      <c r="I10352" s="0">
        <v>0.011811</v>
      </c>
      <c r="J10352" s="0">
        <v>-0.024741</v>
      </c>
      <c r="K10352" s="0">
        <v>1015.019958</v>
      </c>
      <c r="L10352" s="0">
        <v>42.328438</v>
      </c>
      <c r="W10352" s="0">
        <f t="shared" si="161"/>
        <v>54949.159720085845</v>
      </c>
    </row>
    <row r="10353">
      <c r="A10353" s="0">
        <v>332.83125</v>
      </c>
      <c r="B10353" s="0">
        <v>1761.792114</v>
      </c>
      <c r="C10353" s="0">
        <v>-51228.808594</v>
      </c>
      <c r="D10353" s="0">
        <v>19701.078125</v>
      </c>
      <c r="E10353" s="0">
        <v>-0.34421</v>
      </c>
      <c r="F10353" s="0">
        <v>9.963181</v>
      </c>
      <c r="G10353" s="0">
        <v>-0.091568</v>
      </c>
      <c r="H10353" s="0">
        <v>0.066842</v>
      </c>
      <c r="I10353" s="0">
        <v>0.013295</v>
      </c>
      <c r="J10353" s="0">
        <v>-0.022756</v>
      </c>
      <c r="K10353" s="0">
        <v>1015.019958</v>
      </c>
      <c r="L10353" s="0">
        <v>42.328438</v>
      </c>
      <c r="W10353" s="0">
        <f t="shared" si="161"/>
        <v>54914.726810765387</v>
      </c>
    </row>
    <row r="10354">
      <c r="A10354" s="0">
        <v>332.8425</v>
      </c>
      <c r="B10354" s="0">
        <v>1787.941772</v>
      </c>
      <c r="C10354" s="0">
        <v>-51241.382812</v>
      </c>
      <c r="D10354" s="0">
        <v>19777.201172</v>
      </c>
      <c r="E10354" s="0">
        <v>-0.334529</v>
      </c>
      <c r="F10354" s="0">
        <v>9.962483</v>
      </c>
      <c r="G10354" s="0">
        <v>-0.09195</v>
      </c>
      <c r="H10354" s="0">
        <v>0.056895</v>
      </c>
      <c r="I10354" s="0">
        <v>0.011667</v>
      </c>
      <c r="J10354" s="0">
        <v>-0.019372</v>
      </c>
      <c r="K10354" s="0">
        <v>1015.019958</v>
      </c>
      <c r="L10354" s="0">
        <v>42.328438</v>
      </c>
      <c r="W10354" s="0">
        <f t="shared" si="161"/>
        <v>54954.651618072792</v>
      </c>
    </row>
    <row r="10355">
      <c r="A10355" s="0">
        <v>332.85375</v>
      </c>
      <c r="B10355" s="0">
        <v>1874.270386</v>
      </c>
      <c r="C10355" s="0">
        <v>-51251.613281</v>
      </c>
      <c r="D10355" s="0">
        <v>19762.3125</v>
      </c>
      <c r="E10355" s="0">
        <v>-0.343721</v>
      </c>
      <c r="F10355" s="0">
        <v>9.953113</v>
      </c>
      <c r="G10355" s="0">
        <v>-0.080613</v>
      </c>
      <c r="H10355" s="0">
        <v>0.034999</v>
      </c>
      <c r="I10355" s="0">
        <v>0.00895</v>
      </c>
      <c r="J10355" s="0">
        <v>-0.014354</v>
      </c>
      <c r="K10355" s="0">
        <v>1015.019958</v>
      </c>
      <c r="L10355" s="0">
        <v>42.328438</v>
      </c>
      <c r="W10355" s="0">
        <f t="shared" si="161"/>
        <v>54961.711661234389</v>
      </c>
    </row>
    <row r="10356">
      <c r="A10356" s="0">
        <v>332.865</v>
      </c>
      <c r="B10356" s="0">
        <v>1824.98645</v>
      </c>
      <c r="C10356" s="0">
        <v>-51252.019531</v>
      </c>
      <c r="D10356" s="0">
        <v>19798.119141</v>
      </c>
      <c r="E10356" s="0">
        <v>-0.346997</v>
      </c>
      <c r="F10356" s="0">
        <v>9.957901</v>
      </c>
      <c r="G10356" s="0">
        <v>-0.079139</v>
      </c>
      <c r="H10356" s="0">
        <v>0.009105</v>
      </c>
      <c r="I10356" s="0">
        <v>0.004857</v>
      </c>
      <c r="J10356" s="0">
        <v>-0.009462</v>
      </c>
      <c r="K10356" s="0">
        <v>1015.019958</v>
      </c>
      <c r="L10356" s="0">
        <v>42.328438</v>
      </c>
      <c r="W10356" s="0">
        <f t="shared" si="161"/>
        <v>54973.317191796967</v>
      </c>
    </row>
    <row r="10357">
      <c r="A10357" s="0">
        <v>332.87625</v>
      </c>
      <c r="B10357" s="0">
        <v>1815.87146</v>
      </c>
      <c r="C10357" s="0">
        <v>-51234.886719</v>
      </c>
      <c r="D10357" s="0">
        <v>19810.509766</v>
      </c>
      <c r="E10357" s="0">
        <v>-0.421964</v>
      </c>
      <c r="F10357" s="0">
        <v>9.91273</v>
      </c>
      <c r="G10357" s="0">
        <v>-0.061285</v>
      </c>
      <c r="H10357" s="0">
        <v>-0.005958</v>
      </c>
      <c r="I10357" s="0">
        <v>-0.001131</v>
      </c>
      <c r="J10357" s="0">
        <v>0.00673</v>
      </c>
      <c r="K10357" s="0">
        <v>1015.019958</v>
      </c>
      <c r="L10357" s="0">
        <v>42.328438</v>
      </c>
      <c r="W10357" s="0">
        <f t="shared" si="161"/>
        <v>54961.507470745259</v>
      </c>
    </row>
    <row r="10358">
      <c r="A10358" s="0">
        <v>332.8875</v>
      </c>
      <c r="B10358" s="0">
        <v>1724.476685</v>
      </c>
      <c r="C10358" s="0">
        <v>-51208.152344</v>
      </c>
      <c r="D10358" s="0">
        <v>19865.552734</v>
      </c>
      <c r="E10358" s="0">
        <v>-0.344345</v>
      </c>
      <c r="F10358" s="0">
        <v>10.005324</v>
      </c>
      <c r="G10358" s="0">
        <v>-0.129458</v>
      </c>
      <c r="H10358" s="0">
        <v>-0.022244</v>
      </c>
      <c r="I10358" s="0">
        <v>-0.00189</v>
      </c>
      <c r="J10358" s="0">
        <v>0.010823</v>
      </c>
      <c r="K10358" s="0">
        <v>1015.019958</v>
      </c>
      <c r="L10358" s="0">
        <v>42.328438</v>
      </c>
      <c r="W10358" s="0">
        <f t="shared" si="161"/>
        <v>54953.515554064019</v>
      </c>
    </row>
    <row r="10359">
      <c r="A10359" s="0">
        <v>332.89875</v>
      </c>
      <c r="B10359" s="0">
        <v>1770.112183</v>
      </c>
      <c r="C10359" s="0">
        <v>-51241.230469</v>
      </c>
      <c r="D10359" s="0">
        <v>19860.34375</v>
      </c>
      <c r="E10359" s="0">
        <v>-0.336971</v>
      </c>
      <c r="F10359" s="0">
        <v>9.98104</v>
      </c>
      <c r="G10359" s="0">
        <v>-0.082241</v>
      </c>
      <c r="H10359" s="0">
        <v>-0.030467</v>
      </c>
      <c r="I10359" s="0">
        <v>-0.005112</v>
      </c>
      <c r="J10359" s="0">
        <v>0.016244</v>
      </c>
      <c r="K10359" s="0">
        <v>1015.019958</v>
      </c>
      <c r="L10359" s="0">
        <v>42.328438</v>
      </c>
      <c r="W10359" s="0">
        <f t="shared" si="161"/>
        <v>54983.909018782426</v>
      </c>
    </row>
    <row r="10360">
      <c r="A10360" s="0">
        <v>332.91</v>
      </c>
      <c r="B10360" s="0">
        <v>1778.298218</v>
      </c>
      <c r="C10360" s="0">
        <v>-51239.199219</v>
      </c>
      <c r="D10360" s="0">
        <v>19824.771484</v>
      </c>
      <c r="E10360" s="0">
        <v>-0.337761</v>
      </c>
      <c r="F10360" s="0">
        <v>9.918598</v>
      </c>
      <c r="G10360" s="0">
        <v>-0.113952</v>
      </c>
      <c r="H10360" s="0">
        <v>-0.018141</v>
      </c>
      <c r="I10360" s="0">
        <v>-0.002799</v>
      </c>
      <c r="J10360" s="0">
        <v>0.004186</v>
      </c>
      <c r="K10360" s="0">
        <v>1015.049988</v>
      </c>
      <c r="L10360" s="0">
        <v>42.33078</v>
      </c>
      <c r="W10360" s="0">
        <f t="shared" si="161"/>
        <v>54969.441015434495</v>
      </c>
    </row>
    <row r="10361">
      <c r="A10361" s="0">
        <v>332.92125</v>
      </c>
      <c r="B10361" s="0">
        <v>1716.863037</v>
      </c>
      <c r="C10361" s="0">
        <v>-51250.230469</v>
      </c>
      <c r="D10361" s="0">
        <v>19663.630859</v>
      </c>
      <c r="E10361" s="0">
        <v>-0.274033</v>
      </c>
      <c r="F10361" s="0">
        <v>10.020135</v>
      </c>
      <c r="G10361" s="0">
        <v>-0.06759</v>
      </c>
      <c r="H10361" s="0">
        <v>-0.000761</v>
      </c>
      <c r="I10361" s="0">
        <v>0.001449</v>
      </c>
      <c r="J10361" s="0">
        <v>-0.005741</v>
      </c>
      <c r="K10361" s="0">
        <v>1015.049988</v>
      </c>
      <c r="L10361" s="0">
        <v>42.33078</v>
      </c>
      <c r="W10361" s="0">
        <f t="shared" si="161"/>
        <v>54919.869995953653</v>
      </c>
    </row>
    <row r="10362">
      <c r="A10362" s="0">
        <v>332.9325</v>
      </c>
      <c r="B10362" s="0">
        <v>1788.168213</v>
      </c>
      <c r="C10362" s="0">
        <v>-51230.230469</v>
      </c>
      <c r="D10362" s="0">
        <v>19804.240234</v>
      </c>
      <c r="E10362" s="0">
        <v>-0.330602</v>
      </c>
      <c r="F10362" s="0">
        <v>9.954964</v>
      </c>
      <c r="G10362" s="0">
        <v>-0.082453</v>
      </c>
      <c r="H10362" s="0">
        <v>0.026166</v>
      </c>
      <c r="I10362" s="0">
        <v>0.008233</v>
      </c>
      <c r="J10362" s="0">
        <v>-0.021851</v>
      </c>
      <c r="K10362" s="0">
        <v>1015.049988</v>
      </c>
      <c r="L10362" s="0">
        <v>42.33078</v>
      </c>
      <c r="W10362" s="0">
        <f t="shared" si="161"/>
        <v>54953.998860054067</v>
      </c>
    </row>
    <row r="10363">
      <c r="A10363" s="0">
        <v>332.94375</v>
      </c>
      <c r="B10363" s="0">
        <v>1793.031372</v>
      </c>
      <c r="C10363" s="0">
        <v>-51222.042969</v>
      </c>
      <c r="D10363" s="0">
        <v>19730.896484</v>
      </c>
      <c r="E10363" s="0">
        <v>-0.345959</v>
      </c>
      <c r="F10363" s="0">
        <v>9.965002</v>
      </c>
      <c r="G10363" s="0">
        <v>-0.092692</v>
      </c>
      <c r="H10363" s="0">
        <v>0.049156</v>
      </c>
      <c r="I10363" s="0">
        <v>0.011824</v>
      </c>
      <c r="J10363" s="0">
        <v>-0.02806</v>
      </c>
      <c r="K10363" s="0">
        <v>1015.049988</v>
      </c>
      <c r="L10363" s="0">
        <v>42.33078</v>
      </c>
      <c r="W10363" s="0">
        <f t="shared" si="161"/>
        <v>54920.132223815541</v>
      </c>
    </row>
    <row r="10364">
      <c r="A10364" s="0">
        <v>332.955</v>
      </c>
      <c r="B10364" s="0">
        <v>1710.484985</v>
      </c>
      <c r="C10364" s="0">
        <v>-51231.132812</v>
      </c>
      <c r="D10364" s="0">
        <v>19968.982422</v>
      </c>
      <c r="E10364" s="0">
        <v>-0.352108</v>
      </c>
      <c r="F10364" s="0">
        <v>9.945271</v>
      </c>
      <c r="G10364" s="0">
        <v>-0.098824</v>
      </c>
      <c r="H10364" s="0">
        <v>0.057586</v>
      </c>
      <c r="I10364" s="0">
        <v>0.012847</v>
      </c>
      <c r="J10364" s="0">
        <v>-0.028171</v>
      </c>
      <c r="K10364" s="0">
        <v>1015.049988</v>
      </c>
      <c r="L10364" s="0">
        <v>42.33078</v>
      </c>
      <c r="W10364" s="0">
        <f t="shared" si="161"/>
        <v>55011.953128886809</v>
      </c>
    </row>
    <row r="10365">
      <c r="A10365" s="0">
        <v>332.96625</v>
      </c>
      <c r="B10365" s="0">
        <v>1686.706299</v>
      </c>
      <c r="C10365" s="0">
        <v>-51259.832031</v>
      </c>
      <c r="D10365" s="0">
        <v>19706.369141</v>
      </c>
      <c r="E10365" s="0">
        <v>-0.32791</v>
      </c>
      <c r="F10365" s="0">
        <v>9.962007</v>
      </c>
      <c r="G10365" s="0">
        <v>-0.060323</v>
      </c>
      <c r="H10365" s="0">
        <v>0.064566</v>
      </c>
      <c r="I10365" s="0">
        <v>0.012714</v>
      </c>
      <c r="J10365" s="0">
        <v>-0.026056</v>
      </c>
      <c r="K10365" s="0">
        <v>1015.049988</v>
      </c>
      <c r="L10365" s="0">
        <v>42.33078</v>
      </c>
      <c r="W10365" s="0">
        <f t="shared" si="161"/>
        <v>54943.210160189738</v>
      </c>
    </row>
    <row r="10366">
      <c r="A10366" s="0">
        <v>332.9775</v>
      </c>
      <c r="B10366" s="0">
        <v>1723.639771</v>
      </c>
      <c r="C10366" s="0">
        <v>-51266.988281</v>
      </c>
      <c r="D10366" s="0">
        <v>19696.957031</v>
      </c>
      <c r="E10366" s="0">
        <v>-0.320073</v>
      </c>
      <c r="F10366" s="0">
        <v>9.965824</v>
      </c>
      <c r="G10366" s="0">
        <v>-0.073505</v>
      </c>
      <c r="H10366" s="0">
        <v>0.055265</v>
      </c>
      <c r="I10366" s="0">
        <v>0.012387</v>
      </c>
      <c r="J10366" s="0">
        <v>-0.020817</v>
      </c>
      <c r="K10366" s="0">
        <v>1015.049988</v>
      </c>
      <c r="L10366" s="0">
        <v>42.33078</v>
      </c>
      <c r="W10366" s="0">
        <f t="shared" si="161"/>
        <v>54947.6581643424</v>
      </c>
    </row>
    <row r="10367">
      <c r="A10367" s="0">
        <v>332.98875</v>
      </c>
      <c r="B10367" s="0">
        <v>1870.17749</v>
      </c>
      <c r="C10367" s="0">
        <v>-51256.21875</v>
      </c>
      <c r="D10367" s="0">
        <v>19830.3125</v>
      </c>
      <c r="E10367" s="0">
        <v>-0.346805</v>
      </c>
      <c r="F10367" s="0">
        <v>9.953696</v>
      </c>
      <c r="G10367" s="0">
        <v>-0.085026</v>
      </c>
      <c r="H10367" s="0">
        <v>0.034627</v>
      </c>
      <c r="I10367" s="0">
        <v>0.009874</v>
      </c>
      <c r="J10367" s="0">
        <v>-0.017221</v>
      </c>
      <c r="K10367" s="0">
        <v>1015.049988</v>
      </c>
      <c r="L10367" s="0">
        <v>42.33078</v>
      </c>
      <c r="W10367" s="0">
        <f t="shared" si="161"/>
        <v>54990.352046878281</v>
      </c>
    </row>
    <row r="10368">
      <c r="A10368" s="0">
        <v>333</v>
      </c>
      <c r="B10368" s="0">
        <v>1840.444336</v>
      </c>
      <c r="C10368" s="0">
        <v>-51260.542969</v>
      </c>
      <c r="D10368" s="0">
        <v>19734.105469</v>
      </c>
      <c r="E10368" s="0">
        <v>-0.343276</v>
      </c>
      <c r="F10368" s="0">
        <v>9.952671</v>
      </c>
      <c r="G10368" s="0">
        <v>-0.09413</v>
      </c>
      <c r="H10368" s="0">
        <v>0.001376</v>
      </c>
      <c r="I10368" s="0">
        <v>0.007215</v>
      </c>
      <c r="J10368" s="0">
        <v>-0.010499</v>
      </c>
      <c r="K10368" s="0">
        <v>1015.059998</v>
      </c>
      <c r="L10368" s="0">
        <v>42.33078</v>
      </c>
      <c r="W10368" s="0">
        <f t="shared" si="161"/>
        <v>54958.7610803976</v>
      </c>
    </row>
    <row r="10369">
      <c r="A10369" s="0">
        <v>333.01125</v>
      </c>
      <c r="B10369" s="0">
        <v>1719.439575</v>
      </c>
      <c r="C10369" s="0">
        <v>-51238.992187</v>
      </c>
      <c r="D10369" s="0">
        <v>19733.423828</v>
      </c>
      <c r="E10369" s="0">
        <v>-0.349124</v>
      </c>
      <c r="F10369" s="0">
        <v>9.951751</v>
      </c>
      <c r="G10369" s="0">
        <v>-0.077678</v>
      </c>
      <c r="H10369" s="0">
        <v>-0.019659</v>
      </c>
      <c r="I10369" s="0">
        <v>0.004303</v>
      </c>
      <c r="J10369" s="0">
        <v>-0.006941</v>
      </c>
      <c r="K10369" s="0">
        <v>1015.059998</v>
      </c>
      <c r="L10369" s="0">
        <v>42.33078</v>
      </c>
      <c r="W10369" s="0">
        <f t="shared" si="161"/>
        <v>54934.495617662695</v>
      </c>
    </row>
    <row r="10370">
      <c r="A10370" s="0">
        <v>333.0225</v>
      </c>
      <c r="B10370" s="0">
        <v>1730.342407</v>
      </c>
      <c r="C10370" s="0">
        <v>-51243.34375</v>
      </c>
      <c r="D10370" s="0">
        <v>19788.734375</v>
      </c>
      <c r="E10370" s="0">
        <v>-0.337651</v>
      </c>
      <c r="F10370" s="0">
        <v>9.961693</v>
      </c>
      <c r="G10370" s="0">
        <v>-0.078303</v>
      </c>
      <c r="H10370" s="0">
        <v>-0.032614</v>
      </c>
      <c r="I10370" s="0">
        <v>0.002097</v>
      </c>
      <c r="J10370" s="0">
        <v>-0.003484</v>
      </c>
      <c r="K10370" s="0">
        <v>1015.059998</v>
      </c>
      <c r="L10370" s="0">
        <v>42.33078</v>
      </c>
      <c r="W10370" s="0">
        <f ref="W10370:W10433" t="shared" si="162">SQRT((B10370)^2+(C10370)^2+(D10370)^2)</f>
        <v>54958.78793869487</v>
      </c>
    </row>
    <row r="10371">
      <c r="A10371" s="0">
        <v>333.03375</v>
      </c>
      <c r="B10371" s="0">
        <v>1736.219238</v>
      </c>
      <c r="C10371" s="0">
        <v>-51258.5</v>
      </c>
      <c r="D10371" s="0">
        <v>19827.699219</v>
      </c>
      <c r="E10371" s="0">
        <v>-0.336545</v>
      </c>
      <c r="F10371" s="0">
        <v>9.97497</v>
      </c>
      <c r="G10371" s="0">
        <v>-0.089807</v>
      </c>
      <c r="H10371" s="0">
        <v>-0.03221</v>
      </c>
      <c r="I10371" s="0">
        <v>0.003277</v>
      </c>
      <c r="J10371" s="0">
        <v>-0.004459</v>
      </c>
      <c r="K10371" s="0">
        <v>1015.059998</v>
      </c>
      <c r="L10371" s="0">
        <v>42.33078</v>
      </c>
      <c r="W10371" s="0">
        <f t="shared" si="162"/>
        <v>54987.143368350517</v>
      </c>
    </row>
    <row r="10372">
      <c r="A10372" s="0">
        <v>333.045</v>
      </c>
      <c r="B10372" s="0">
        <v>1778.826538</v>
      </c>
      <c r="C10372" s="0">
        <v>-51240.582031</v>
      </c>
      <c r="D10372" s="0">
        <v>19947.416016</v>
      </c>
      <c r="E10372" s="0">
        <v>-0.35434</v>
      </c>
      <c r="F10372" s="0">
        <v>9.954519</v>
      </c>
      <c r="G10372" s="0">
        <v>-0.091315</v>
      </c>
      <c r="H10372" s="0">
        <v>-0.02171</v>
      </c>
      <c r="I10372" s="0">
        <v>0.003145</v>
      </c>
      <c r="J10372" s="0">
        <v>-0.00824</v>
      </c>
      <c r="K10372" s="0">
        <v>1015.059998</v>
      </c>
      <c r="L10372" s="0">
        <v>42.33078</v>
      </c>
      <c r="W10372" s="0">
        <f t="shared" si="162"/>
        <v>55015.096804816276</v>
      </c>
    </row>
    <row r="10373">
      <c r="A10373" s="0">
        <v>333.05625</v>
      </c>
      <c r="B10373" s="0">
        <v>1875.472168</v>
      </c>
      <c r="C10373" s="0">
        <v>-51247.871094</v>
      </c>
      <c r="D10373" s="0">
        <v>19781.400391</v>
      </c>
      <c r="E10373" s="0">
        <v>-0.358696</v>
      </c>
      <c r="F10373" s="0">
        <v>9.949011</v>
      </c>
      <c r="G10373" s="0">
        <v>-0.08014</v>
      </c>
      <c r="H10373" s="0">
        <v>0.00065</v>
      </c>
      <c r="I10373" s="0">
        <v>0.00463</v>
      </c>
      <c r="J10373" s="0">
        <v>-0.01258</v>
      </c>
      <c r="K10373" s="0">
        <v>1015.059998</v>
      </c>
      <c r="L10373" s="0">
        <v>42.33078</v>
      </c>
      <c r="W10373" s="0">
        <f t="shared" si="162"/>
        <v>54965.129754683905</v>
      </c>
    </row>
    <row r="10374">
      <c r="A10374" s="0">
        <v>333.0675</v>
      </c>
      <c r="B10374" s="0">
        <v>1684.62793</v>
      </c>
      <c r="C10374" s="0">
        <v>-51255.292969</v>
      </c>
      <c r="D10374" s="0">
        <v>19582.349609</v>
      </c>
      <c r="E10374" s="0">
        <v>-0.343552</v>
      </c>
      <c r="F10374" s="0">
        <v>9.964637</v>
      </c>
      <c r="G10374" s="0">
        <v>-0.07918</v>
      </c>
      <c r="H10374" s="0">
        <v>0.034633</v>
      </c>
      <c r="I10374" s="0">
        <v>0.00875</v>
      </c>
      <c r="J10374" s="0">
        <v>-0.019361</v>
      </c>
      <c r="K10374" s="0">
        <v>1015.059998</v>
      </c>
      <c r="L10374" s="0">
        <v>42.33078</v>
      </c>
      <c r="W10374" s="0">
        <f t="shared" si="162"/>
        <v>54894.548407010865</v>
      </c>
    </row>
    <row r="10375">
      <c r="A10375" s="0">
        <v>333.07875</v>
      </c>
      <c r="B10375" s="0">
        <v>1760.318481</v>
      </c>
      <c r="C10375" s="0">
        <v>-51220.230469</v>
      </c>
      <c r="D10375" s="0">
        <v>19705.318359</v>
      </c>
      <c r="E10375" s="0">
        <v>-0.337698</v>
      </c>
      <c r="F10375" s="0">
        <v>9.962794</v>
      </c>
      <c r="G10375" s="0">
        <v>-0.088674</v>
      </c>
      <c r="H10375" s="0">
        <v>0.054412</v>
      </c>
      <c r="I10375" s="0">
        <v>0.010865</v>
      </c>
      <c r="J10375" s="0">
        <v>-0.02488</v>
      </c>
      <c r="K10375" s="0">
        <v>1015.059998</v>
      </c>
      <c r="L10375" s="0">
        <v>42.33078</v>
      </c>
      <c r="W10375" s="0">
        <f t="shared" si="162"/>
        <v>54908.198860293793</v>
      </c>
    </row>
    <row r="10376">
      <c r="A10376" s="0">
        <v>333.09</v>
      </c>
      <c r="B10376" s="0">
        <v>1767.741089</v>
      </c>
      <c r="C10376" s="0">
        <v>-51245.183594</v>
      </c>
      <c r="D10376" s="0">
        <v>19726.21875</v>
      </c>
      <c r="E10376" s="0">
        <v>-0.344953</v>
      </c>
      <c r="F10376" s="0">
        <v>9.954413</v>
      </c>
      <c r="G10376" s="0">
        <v>-0.08707</v>
      </c>
      <c r="H10376" s="0">
        <v>0.067134</v>
      </c>
      <c r="I10376" s="0">
        <v>0.013042</v>
      </c>
      <c r="J10376" s="0">
        <v>-0.026362</v>
      </c>
      <c r="K10376" s="0">
        <v>1015.059998</v>
      </c>
      <c r="L10376" s="0">
        <v>42.33078</v>
      </c>
      <c r="W10376" s="0">
        <f t="shared" si="162"/>
        <v>54939.216014731748</v>
      </c>
    </row>
    <row r="10377">
      <c r="A10377" s="0">
        <v>333.10125</v>
      </c>
      <c r="B10377" s="0">
        <v>1771.163452</v>
      </c>
      <c r="C10377" s="0">
        <v>-51242.851562</v>
      </c>
      <c r="D10377" s="0">
        <v>19794.091797</v>
      </c>
      <c r="E10377" s="0">
        <v>-0.370916</v>
      </c>
      <c r="F10377" s="0">
        <v>9.937164</v>
      </c>
      <c r="G10377" s="0">
        <v>-0.087893</v>
      </c>
      <c r="H10377" s="0">
        <v>0.066094</v>
      </c>
      <c r="I10377" s="0">
        <v>0.012282</v>
      </c>
      <c r="J10377" s="0">
        <v>-0.020737</v>
      </c>
      <c r="K10377" s="0">
        <v>1015.070007</v>
      </c>
      <c r="L10377" s="0">
        <v>42.333122</v>
      </c>
      <c r="W10377" s="0">
        <f t="shared" si="162"/>
        <v>54961.558622794983</v>
      </c>
    </row>
    <row r="10378">
      <c r="A10378" s="0">
        <v>333.1125</v>
      </c>
      <c r="B10378" s="0">
        <v>1814.811646</v>
      </c>
      <c r="C10378" s="0">
        <v>-51234.605469</v>
      </c>
      <c r="D10378" s="0">
        <v>19712.222656</v>
      </c>
      <c r="E10378" s="0">
        <v>-0.332454</v>
      </c>
      <c r="F10378" s="0">
        <v>9.985476</v>
      </c>
      <c r="G10378" s="0">
        <v>-0.077837</v>
      </c>
      <c r="H10378" s="0">
        <v>0.051465</v>
      </c>
      <c r="I10378" s="0">
        <v>0.011046</v>
      </c>
      <c r="J10378" s="0">
        <v>-0.013675</v>
      </c>
      <c r="K10378" s="0">
        <v>1015.070007</v>
      </c>
      <c r="L10378" s="0">
        <v>42.333122</v>
      </c>
      <c r="W10378" s="0">
        <f t="shared" si="162"/>
        <v>54925.859673875493</v>
      </c>
    </row>
    <row r="10379">
      <c r="A10379" s="0">
        <v>333.12375</v>
      </c>
      <c r="B10379" s="0">
        <v>1644.435303</v>
      </c>
      <c r="C10379" s="0">
        <v>-51249.957031</v>
      </c>
      <c r="D10379" s="0">
        <v>19830.199219</v>
      </c>
      <c r="E10379" s="0">
        <v>-0.314877</v>
      </c>
      <c r="F10379" s="0">
        <v>9.933559</v>
      </c>
      <c r="G10379" s="0">
        <v>-0.032633</v>
      </c>
      <c r="H10379" s="0">
        <v>0.034679</v>
      </c>
      <c r="I10379" s="0">
        <v>0.011773</v>
      </c>
      <c r="J10379" s="0">
        <v>-0.01195</v>
      </c>
      <c r="K10379" s="0">
        <v>1015.070007</v>
      </c>
      <c r="L10379" s="0">
        <v>42.333122</v>
      </c>
      <c r="W10379" s="0">
        <f t="shared" si="162"/>
        <v>54977.259518916791</v>
      </c>
    </row>
    <row r="10380">
      <c r="A10380" s="0">
        <v>333.135</v>
      </c>
      <c r="B10380" s="0">
        <v>1782.001709</v>
      </c>
      <c r="C10380" s="0">
        <v>-51226.941406</v>
      </c>
      <c r="D10380" s="0">
        <v>19829.591797</v>
      </c>
      <c r="E10380" s="0">
        <v>-0.340279</v>
      </c>
      <c r="F10380" s="0">
        <v>10.010012</v>
      </c>
      <c r="G10380" s="0">
        <v>-0.167288</v>
      </c>
      <c r="H10380" s="0">
        <v>0.003004</v>
      </c>
      <c r="I10380" s="0">
        <v>0.005993</v>
      </c>
      <c r="J10380" s="0">
        <v>-0.010696</v>
      </c>
      <c r="K10380" s="0">
        <v>1015.070007</v>
      </c>
      <c r="L10380" s="0">
        <v>42.333122</v>
      </c>
      <c r="W10380" s="0">
        <f t="shared" si="162"/>
        <v>54959.87415142329</v>
      </c>
    </row>
    <row r="10381">
      <c r="A10381" s="0">
        <v>333.14625</v>
      </c>
      <c r="B10381" s="0">
        <v>1682.978027</v>
      </c>
      <c r="C10381" s="0">
        <v>-51263.917969</v>
      </c>
      <c r="D10381" s="0">
        <v>19705.507812</v>
      </c>
      <c r="E10381" s="0">
        <v>-0.379571</v>
      </c>
      <c r="F10381" s="0">
        <v>9.943359</v>
      </c>
      <c r="G10381" s="0">
        <v>-0.108384</v>
      </c>
      <c r="H10381" s="0">
        <v>-0.02684</v>
      </c>
      <c r="I10381" s="0">
        <v>0.003446</v>
      </c>
      <c r="J10381" s="0">
        <v>-0.00692</v>
      </c>
      <c r="K10381" s="0">
        <v>1015.070007</v>
      </c>
      <c r="L10381" s="0">
        <v>42.333122</v>
      </c>
      <c r="W10381" s="0">
        <f t="shared" si="162"/>
        <v>54946.598973007596</v>
      </c>
    </row>
    <row r="10382">
      <c r="A10382" s="0">
        <v>333.1575</v>
      </c>
      <c r="B10382" s="0">
        <v>1710.15271</v>
      </c>
      <c r="C10382" s="0">
        <v>-51258.480469</v>
      </c>
      <c r="D10382" s="0">
        <v>19742.097656</v>
      </c>
      <c r="E10382" s="0">
        <v>-0.376668</v>
      </c>
      <c r="F10382" s="0">
        <v>9.896562</v>
      </c>
      <c r="G10382" s="0">
        <v>-0.012097</v>
      </c>
      <c r="H10382" s="0">
        <v>-0.028741</v>
      </c>
      <c r="I10382" s="0">
        <v>-0.000598</v>
      </c>
      <c r="J10382" s="0">
        <v>0.004113</v>
      </c>
      <c r="K10382" s="0">
        <v>1015.070007</v>
      </c>
      <c r="L10382" s="0">
        <v>42.333122</v>
      </c>
      <c r="W10382" s="0">
        <f t="shared" si="162"/>
        <v>54955.498925416148</v>
      </c>
    </row>
    <row r="10383">
      <c r="A10383" s="0">
        <v>333.16875</v>
      </c>
      <c r="B10383" s="0">
        <v>1672.79187</v>
      </c>
      <c r="C10383" s="0">
        <v>-51239.265625</v>
      </c>
      <c r="D10383" s="0">
        <v>19717.539062</v>
      </c>
      <c r="E10383" s="0">
        <v>-0.314821</v>
      </c>
      <c r="F10383" s="0">
        <v>10.015912</v>
      </c>
      <c r="G10383" s="0">
        <v>-0.095174</v>
      </c>
      <c r="H10383" s="0">
        <v>-0.025894</v>
      </c>
      <c r="I10383" s="0">
        <v>-0.000249</v>
      </c>
      <c r="J10383" s="0">
        <v>0.003854</v>
      </c>
      <c r="K10383" s="0">
        <v>1015.070007</v>
      </c>
      <c r="L10383" s="0">
        <v>42.333122</v>
      </c>
      <c r="W10383" s="0">
        <f t="shared" si="162"/>
        <v>54927.60618387752</v>
      </c>
    </row>
    <row r="10384">
      <c r="A10384" s="0">
        <v>333.18</v>
      </c>
      <c r="B10384" s="0">
        <v>1773.526978</v>
      </c>
      <c r="C10384" s="0">
        <v>-51232.886719</v>
      </c>
      <c r="D10384" s="0">
        <v>19872.076172</v>
      </c>
      <c r="E10384" s="0">
        <v>-0.303101</v>
      </c>
      <c r="F10384" s="0">
        <v>9.991961</v>
      </c>
      <c r="G10384" s="0">
        <v>-0.114198</v>
      </c>
      <c r="H10384" s="0">
        <v>-0.020135</v>
      </c>
      <c r="I10384" s="0">
        <v>0.002053</v>
      </c>
      <c r="J10384" s="0">
        <v>-0.006908</v>
      </c>
      <c r="K10384" s="0">
        <v>1015.070007</v>
      </c>
      <c r="L10384" s="0">
        <v>42.333122</v>
      </c>
      <c r="W10384" s="0">
        <f t="shared" si="162"/>
        <v>54980.482817899581</v>
      </c>
    </row>
    <row r="10385">
      <c r="A10385" s="0">
        <v>333.19125</v>
      </c>
      <c r="B10385" s="0">
        <v>1700.138184</v>
      </c>
      <c r="C10385" s="0">
        <v>-51241.847656</v>
      </c>
      <c r="D10385" s="0">
        <v>19864.251953</v>
      </c>
      <c r="E10385" s="0">
        <v>-0.360383</v>
      </c>
      <c r="F10385" s="0">
        <v>9.909893</v>
      </c>
      <c r="G10385" s="0">
        <v>-0.080991</v>
      </c>
      <c r="H10385" s="0">
        <v>0.011642</v>
      </c>
      <c r="I10385" s="0">
        <v>0.007729</v>
      </c>
      <c r="J10385" s="0">
        <v>-0.015562</v>
      </c>
      <c r="K10385" s="0">
        <v>1015.070007</v>
      </c>
      <c r="L10385" s="0">
        <v>42.333122</v>
      </c>
      <c r="W10385" s="0">
        <f t="shared" si="162"/>
        <v>54983.687823732515</v>
      </c>
    </row>
    <row r="10386">
      <c r="A10386" s="0">
        <v>333.2025</v>
      </c>
      <c r="B10386" s="0">
        <v>1680.852173</v>
      </c>
      <c r="C10386" s="0">
        <v>-51212.453125</v>
      </c>
      <c r="D10386" s="0">
        <v>19808.558594</v>
      </c>
      <c r="E10386" s="0">
        <v>-0.369924</v>
      </c>
      <c r="F10386" s="0">
        <v>9.953501</v>
      </c>
      <c r="G10386" s="0">
        <v>-0.061239</v>
      </c>
      <c r="H10386" s="0">
        <v>0.048114</v>
      </c>
      <c r="I10386" s="0">
        <v>0.00982</v>
      </c>
      <c r="J10386" s="0">
        <v>-0.020424</v>
      </c>
      <c r="K10386" s="0">
        <v>1015.049988</v>
      </c>
      <c r="L10386" s="0">
        <v>42.335663</v>
      </c>
      <c r="W10386" s="0">
        <f t="shared" si="162"/>
        <v>54935.595133571936</v>
      </c>
    </row>
    <row r="10387">
      <c r="A10387" s="0">
        <v>333.21375</v>
      </c>
      <c r="B10387" s="0">
        <v>1724.749268</v>
      </c>
      <c r="C10387" s="0">
        <v>-51237.179687</v>
      </c>
      <c r="D10387" s="0">
        <v>19739.46875</v>
      </c>
      <c r="E10387" s="0">
        <v>-0.339791</v>
      </c>
      <c r="F10387" s="0">
        <v>10.012395</v>
      </c>
      <c r="G10387" s="0">
        <v>-0.086293</v>
      </c>
      <c r="H10387" s="0">
        <v>0.061123</v>
      </c>
      <c r="I10387" s="0">
        <v>0.011458</v>
      </c>
      <c r="J10387" s="0">
        <v>-0.023393</v>
      </c>
      <c r="K10387" s="0">
        <v>1015.049988</v>
      </c>
      <c r="L10387" s="0">
        <v>42.335663</v>
      </c>
      <c r="W10387" s="0">
        <f t="shared" si="162"/>
        <v>54935.143295049471</v>
      </c>
    </row>
    <row r="10388">
      <c r="A10388" s="0">
        <v>333.225</v>
      </c>
      <c r="B10388" s="0">
        <v>1847.561035</v>
      </c>
      <c r="C10388" s="0">
        <v>-51246.316406</v>
      </c>
      <c r="D10388" s="0">
        <v>19776.451172</v>
      </c>
      <c r="E10388" s="0">
        <v>-0.319327</v>
      </c>
      <c r="F10388" s="0">
        <v>9.962746</v>
      </c>
      <c r="G10388" s="0">
        <v>-0.079985</v>
      </c>
      <c r="H10388" s="0">
        <v>0.065121</v>
      </c>
      <c r="I10388" s="0">
        <v>0.01273</v>
      </c>
      <c r="J10388" s="0">
        <v>-0.026692</v>
      </c>
      <c r="K10388" s="0">
        <v>1015.049988</v>
      </c>
      <c r="L10388" s="0">
        <v>42.335663</v>
      </c>
      <c r="W10388" s="0">
        <f t="shared" si="162"/>
        <v>54960.953848349607</v>
      </c>
    </row>
    <row r="10389">
      <c r="A10389" s="0">
        <v>333.23625</v>
      </c>
      <c r="B10389" s="0">
        <v>1769.504028</v>
      </c>
      <c r="C10389" s="0">
        <v>-51240.277344</v>
      </c>
      <c r="D10389" s="0">
        <v>19654.962891</v>
      </c>
      <c r="E10389" s="0">
        <v>-0.347658</v>
      </c>
      <c r="F10389" s="0">
        <v>9.927864</v>
      </c>
      <c r="G10389" s="0">
        <v>-0.088882</v>
      </c>
      <c r="H10389" s="0">
        <v>0.060898</v>
      </c>
      <c r="I10389" s="0">
        <v>0.012281</v>
      </c>
      <c r="J10389" s="0">
        <v>-0.023774</v>
      </c>
      <c r="K10389" s="0">
        <v>1015.049988</v>
      </c>
      <c r="L10389" s="0">
        <v>42.335663</v>
      </c>
      <c r="W10389" s="0">
        <f t="shared" si="162"/>
        <v>54909.149811681986</v>
      </c>
    </row>
    <row r="10390">
      <c r="A10390" s="0">
        <v>333.2475</v>
      </c>
      <c r="B10390" s="0">
        <v>1762.953369</v>
      </c>
      <c r="C10390" s="0">
        <v>-51245.035156</v>
      </c>
      <c r="D10390" s="0">
        <v>19819.621094</v>
      </c>
      <c r="E10390" s="0">
        <v>-0.37025</v>
      </c>
      <c r="F10390" s="0">
        <v>9.982174</v>
      </c>
      <c r="G10390" s="0">
        <v>-0.086039</v>
      </c>
      <c r="H10390" s="0">
        <v>0.049848</v>
      </c>
      <c r="I10390" s="0">
        <v>0.009423</v>
      </c>
      <c r="J10390" s="0">
        <v>-0.015239</v>
      </c>
      <c r="K10390" s="0">
        <v>1015.049988</v>
      </c>
      <c r="L10390" s="0">
        <v>42.335663</v>
      </c>
      <c r="W10390" s="0">
        <f t="shared" si="162"/>
        <v>54972.529621900008</v>
      </c>
    </row>
    <row r="10391">
      <c r="A10391" s="0">
        <v>333.25875</v>
      </c>
      <c r="B10391" s="0">
        <v>1772.180054</v>
      </c>
      <c r="C10391" s="0">
        <v>-51236.035156</v>
      </c>
      <c r="D10391" s="0">
        <v>19849.107422</v>
      </c>
      <c r="E10391" s="0">
        <v>-0.366266</v>
      </c>
      <c r="F10391" s="0">
        <v>9.949918</v>
      </c>
      <c r="G10391" s="0">
        <v>-0.072369</v>
      </c>
      <c r="H10391" s="0">
        <v>0.026409</v>
      </c>
      <c r="I10391" s="0">
        <v>0.006986</v>
      </c>
      <c r="J10391" s="0">
        <v>-0.00577</v>
      </c>
      <c r="K10391" s="0">
        <v>1015.049988</v>
      </c>
      <c r="L10391" s="0">
        <v>42.335663</v>
      </c>
      <c r="W10391" s="0">
        <f t="shared" si="162"/>
        <v>54975.076044520021</v>
      </c>
    </row>
    <row r="10392">
      <c r="A10392" s="0">
        <v>333.27</v>
      </c>
      <c r="B10392" s="0">
        <v>1719.326538</v>
      </c>
      <c r="C10392" s="0">
        <v>-51226.289062</v>
      </c>
      <c r="D10392" s="0">
        <v>19784.652344</v>
      </c>
      <c r="E10392" s="0">
        <v>-0.311238</v>
      </c>
      <c r="F10392" s="0">
        <v>9.966721</v>
      </c>
      <c r="G10392" s="0">
        <v>-0.105026</v>
      </c>
      <c r="H10392" s="0">
        <v>-0.001631</v>
      </c>
      <c r="I10392" s="0">
        <v>0.003691</v>
      </c>
      <c r="J10392" s="0">
        <v>-0.002833</v>
      </c>
      <c r="K10392" s="0">
        <v>1015.049988</v>
      </c>
      <c r="L10392" s="0">
        <v>42.335663</v>
      </c>
      <c r="W10392" s="0">
        <f t="shared" si="162"/>
        <v>54941.070641013153</v>
      </c>
    </row>
    <row r="10393">
      <c r="A10393" s="0">
        <v>333.28125</v>
      </c>
      <c r="B10393" s="0">
        <v>1700.428101</v>
      </c>
      <c r="C10393" s="0">
        <v>-51245.238281</v>
      </c>
      <c r="D10393" s="0">
        <v>19693.378906</v>
      </c>
      <c r="E10393" s="0">
        <v>-0.32873</v>
      </c>
      <c r="F10393" s="0">
        <v>9.951793</v>
      </c>
      <c r="G10393" s="0">
        <v>-0.091106</v>
      </c>
      <c r="H10393" s="0">
        <v>-0.022419</v>
      </c>
      <c r="I10393" s="0">
        <v>0.001408</v>
      </c>
      <c r="J10393" s="0">
        <v>-0.003817</v>
      </c>
      <c r="K10393" s="0">
        <v>1015.049988</v>
      </c>
      <c r="L10393" s="0">
        <v>42.335663</v>
      </c>
      <c r="W10393" s="0">
        <f t="shared" si="162"/>
        <v>54925.359124346411</v>
      </c>
    </row>
    <row r="10394">
      <c r="A10394" s="0">
        <v>333.2925</v>
      </c>
      <c r="B10394" s="0">
        <v>1863.009766</v>
      </c>
      <c r="C10394" s="0">
        <v>-51208.644531</v>
      </c>
      <c r="D10394" s="0">
        <v>19746.492187</v>
      </c>
      <c r="E10394" s="0">
        <v>-0.364379</v>
      </c>
      <c r="F10394" s="0">
        <v>9.965864</v>
      </c>
      <c r="G10394" s="0">
        <v>-0.104954</v>
      </c>
      <c r="H10394" s="0">
        <v>-0.031763</v>
      </c>
      <c r="I10394" s="0">
        <v>0.000469</v>
      </c>
      <c r="J10394" s="0">
        <v>-0.001337</v>
      </c>
      <c r="K10394" s="0">
        <v>1015.049988</v>
      </c>
      <c r="L10394" s="0">
        <v>42.335663</v>
      </c>
      <c r="W10394" s="0">
        <f t="shared" si="162"/>
        <v>54915.571869750929</v>
      </c>
    </row>
    <row r="10395">
      <c r="A10395" s="0">
        <v>333.30375</v>
      </c>
      <c r="B10395" s="0">
        <v>1823.157349</v>
      </c>
      <c r="C10395" s="0">
        <v>-51254.273437</v>
      </c>
      <c r="D10395" s="0">
        <v>19742.535156</v>
      </c>
      <c r="E10395" s="0">
        <v>-0.365224</v>
      </c>
      <c r="F10395" s="0">
        <v>9.960494</v>
      </c>
      <c r="G10395" s="0">
        <v>-0.077622</v>
      </c>
      <c r="H10395" s="0">
        <v>-0.031096</v>
      </c>
      <c r="I10395" s="0">
        <v>2.646213E-06</v>
      </c>
      <c r="J10395" s="0">
        <v>0.001366</v>
      </c>
      <c r="K10395" s="0">
        <v>1015.039978</v>
      </c>
      <c r="L10395" s="0">
        <v>42.338005</v>
      </c>
      <c r="W10395" s="0">
        <f t="shared" si="162"/>
        <v>54955.36500342685</v>
      </c>
    </row>
    <row r="10396">
      <c r="A10396" s="0">
        <v>333.315</v>
      </c>
      <c r="B10396" s="0">
        <v>1667.758301</v>
      </c>
      <c r="C10396" s="0">
        <v>-51250.980469</v>
      </c>
      <c r="D10396" s="0">
        <v>19807.486328</v>
      </c>
      <c r="E10396" s="0">
        <v>-0.328675</v>
      </c>
      <c r="F10396" s="0">
        <v>9.966359</v>
      </c>
      <c r="G10396" s="0">
        <v>-0.087682</v>
      </c>
      <c r="H10396" s="0">
        <v>-0.012354</v>
      </c>
      <c r="I10396" s="0">
        <v>0.002183</v>
      </c>
      <c r="J10396" s="0">
        <v>-0.005431</v>
      </c>
      <c r="K10396" s="0">
        <v>1015.039978</v>
      </c>
      <c r="L10396" s="0">
        <v>42.338005</v>
      </c>
      <c r="W10396" s="0">
        <f t="shared" si="162"/>
        <v>54970.727950594592</v>
      </c>
    </row>
    <row r="10397">
      <c r="A10397" s="0">
        <v>333.32625</v>
      </c>
      <c r="B10397" s="0">
        <v>1895.006226</v>
      </c>
      <c r="C10397" s="0">
        <v>-51238.808594</v>
      </c>
      <c r="D10397" s="0">
        <v>19825.916016</v>
      </c>
      <c r="E10397" s="0">
        <v>-0.304259</v>
      </c>
      <c r="F10397" s="0">
        <v>9.955288</v>
      </c>
      <c r="G10397" s="0">
        <v>-0.096399</v>
      </c>
      <c r="H10397" s="0">
        <v>0.015323</v>
      </c>
      <c r="I10397" s="0">
        <v>0.006016</v>
      </c>
      <c r="J10397" s="0">
        <v>-0.01621</v>
      </c>
      <c r="K10397" s="0">
        <v>1015.039978</v>
      </c>
      <c r="L10397" s="0">
        <v>42.338005</v>
      </c>
      <c r="W10397" s="0">
        <f t="shared" si="162"/>
        <v>54973.389022350006</v>
      </c>
    </row>
    <row r="10398">
      <c r="A10398" s="0">
        <v>333.3375</v>
      </c>
      <c r="B10398" s="0">
        <v>1793.706055</v>
      </c>
      <c r="C10398" s="0">
        <v>-51215.898437</v>
      </c>
      <c r="D10398" s="0">
        <v>19702.423828</v>
      </c>
      <c r="E10398" s="0">
        <v>-0.351445</v>
      </c>
      <c r="F10398" s="0">
        <v>9.9586</v>
      </c>
      <c r="G10398" s="0">
        <v>-0.086782</v>
      </c>
      <c r="H10398" s="0">
        <v>0.040168</v>
      </c>
      <c r="I10398" s="0">
        <v>0.009959</v>
      </c>
      <c r="J10398" s="0">
        <v>-0.02542</v>
      </c>
      <c r="K10398" s="0">
        <v>1015.039978</v>
      </c>
      <c r="L10398" s="0">
        <v>42.338005</v>
      </c>
      <c r="W10398" s="0">
        <f t="shared" si="162"/>
        <v>54904.199646465888</v>
      </c>
    </row>
    <row r="10399">
      <c r="A10399" s="0">
        <v>333.34875</v>
      </c>
      <c r="B10399" s="0">
        <v>1820.270142</v>
      </c>
      <c r="C10399" s="0">
        <v>-51260.945312</v>
      </c>
      <c r="D10399" s="0">
        <v>19784.714844</v>
      </c>
      <c r="E10399" s="0">
        <v>-0.352926</v>
      </c>
      <c r="F10399" s="0">
        <v>9.961267</v>
      </c>
      <c r="G10399" s="0">
        <v>-0.083379</v>
      </c>
      <c r="H10399" s="0">
        <v>0.061588</v>
      </c>
      <c r="I10399" s="0">
        <v>0.012263</v>
      </c>
      <c r="J10399" s="0">
        <v>-0.026972</v>
      </c>
      <c r="K10399" s="0">
        <v>1015.039978</v>
      </c>
      <c r="L10399" s="0">
        <v>42.338005</v>
      </c>
      <c r="W10399" s="0">
        <f t="shared" si="162"/>
        <v>54976.6572203886</v>
      </c>
    </row>
    <row r="10400">
      <c r="A10400" s="0">
        <v>333.36</v>
      </c>
      <c r="B10400" s="0">
        <v>1699.118652</v>
      </c>
      <c r="C10400" s="0">
        <v>-51245.820312</v>
      </c>
      <c r="D10400" s="0">
        <v>19703.009766</v>
      </c>
      <c r="E10400" s="0">
        <v>-0.339863</v>
      </c>
      <c r="F10400" s="0">
        <v>9.968565</v>
      </c>
      <c r="G10400" s="0">
        <v>-0.092597</v>
      </c>
      <c r="H10400" s="0">
        <v>0.065948</v>
      </c>
      <c r="I10400" s="0">
        <v>0.014004</v>
      </c>
      <c r="J10400" s="0">
        <v>-0.026709</v>
      </c>
      <c r="K10400" s="0">
        <v>1015.039978</v>
      </c>
      <c r="L10400" s="0">
        <v>42.338005</v>
      </c>
      <c r="W10400" s="0">
        <f t="shared" si="162"/>
        <v>54929.315465263695</v>
      </c>
    </row>
    <row r="10401">
      <c r="A10401" s="0">
        <v>333.37125</v>
      </c>
      <c r="B10401" s="0">
        <v>1751.779541</v>
      </c>
      <c r="C10401" s="0">
        <v>-51219.636719</v>
      </c>
      <c r="D10401" s="0">
        <v>19611.367187</v>
      </c>
      <c r="E10401" s="0">
        <v>-0.333132</v>
      </c>
      <c r="F10401" s="0">
        <v>9.965054</v>
      </c>
      <c r="G10401" s="0">
        <v>-0.098907</v>
      </c>
      <c r="H10401" s="0">
        <v>0.058629</v>
      </c>
      <c r="I10401" s="0">
        <v>0.012306</v>
      </c>
      <c r="J10401" s="0">
        <v>-0.02308</v>
      </c>
      <c r="K10401" s="0">
        <v>1015.039978</v>
      </c>
      <c r="L10401" s="0">
        <v>42.338005</v>
      </c>
      <c r="W10401" s="0">
        <f t="shared" si="162"/>
        <v>54873.724496610761</v>
      </c>
    </row>
    <row r="10402">
      <c r="A10402" s="0">
        <v>333.3825</v>
      </c>
      <c r="B10402" s="0">
        <v>1725.70105</v>
      </c>
      <c r="C10402" s="0">
        <v>-51259.582031</v>
      </c>
      <c r="D10402" s="0">
        <v>19778.458984</v>
      </c>
      <c r="E10402" s="0">
        <v>-0.356463</v>
      </c>
      <c r="F10402" s="0">
        <v>9.954907</v>
      </c>
      <c r="G10402" s="0">
        <v>-0.083104</v>
      </c>
      <c r="H10402" s="0">
        <v>0.043013</v>
      </c>
      <c r="I10402" s="0">
        <v>0.010624</v>
      </c>
      <c r="J10402" s="0">
        <v>-0.017888</v>
      </c>
      <c r="K10402" s="0">
        <v>1015.039978</v>
      </c>
      <c r="L10402" s="0">
        <v>42.338005</v>
      </c>
      <c r="W10402" s="0">
        <f t="shared" si="162"/>
        <v>54970.0848997758</v>
      </c>
    </row>
    <row r="10403">
      <c r="A10403" s="0">
        <v>333.39375</v>
      </c>
      <c r="B10403" s="0">
        <v>1705.734985</v>
      </c>
      <c r="C10403" s="0">
        <v>-51244.9375</v>
      </c>
      <c r="D10403" s="0">
        <v>19684.388672</v>
      </c>
      <c r="E10403" s="0">
        <v>-0.369494</v>
      </c>
      <c r="F10403" s="0">
        <v>9.964858</v>
      </c>
      <c r="G10403" s="0">
        <v>-0.089109</v>
      </c>
      <c r="H10403" s="0">
        <v>0.016899</v>
      </c>
      <c r="I10403" s="0">
        <v>0.005952</v>
      </c>
      <c r="J10403" s="0">
        <v>-0.009429</v>
      </c>
      <c r="K10403" s="0">
        <v>1015.039978</v>
      </c>
      <c r="L10403" s="0">
        <v>42.338005</v>
      </c>
      <c r="W10403" s="0">
        <f t="shared" si="162"/>
        <v>54922.020252429909</v>
      </c>
    </row>
    <row r="10404">
      <c r="A10404" s="0">
        <v>333.405</v>
      </c>
      <c r="B10404" s="0">
        <v>1814.759277</v>
      </c>
      <c r="C10404" s="0">
        <v>-51245.4375</v>
      </c>
      <c r="D10404" s="0">
        <v>19559.138672</v>
      </c>
      <c r="E10404" s="0">
        <v>-0.352566</v>
      </c>
      <c r="F10404" s="0">
        <v>9.951094</v>
      </c>
      <c r="G10404" s="0">
        <v>-0.094744</v>
      </c>
      <c r="H10404" s="0">
        <v>-0.011326</v>
      </c>
      <c r="I10404" s="0">
        <v>0.001131</v>
      </c>
      <c r="J10404" s="0">
        <v>-0.000385</v>
      </c>
      <c r="K10404" s="0">
        <v>1015.039978</v>
      </c>
      <c r="L10404" s="0">
        <v>42.333122</v>
      </c>
      <c r="W10404" s="0">
        <f t="shared" si="162"/>
        <v>54881.2182936056</v>
      </c>
    </row>
    <row r="10405">
      <c r="A10405" s="0">
        <v>333.41625</v>
      </c>
      <c r="B10405" s="0">
        <v>1877.769653</v>
      </c>
      <c r="C10405" s="0">
        <v>-51247.125</v>
      </c>
      <c r="D10405" s="0">
        <v>19678.28125</v>
      </c>
      <c r="E10405" s="0">
        <v>-0.323908</v>
      </c>
      <c r="F10405" s="0">
        <v>9.960903</v>
      </c>
      <c r="G10405" s="0">
        <v>-0.068135</v>
      </c>
      <c r="H10405" s="0">
        <v>-0.030149</v>
      </c>
      <c r="I10405" s="0">
        <v>-0.000637</v>
      </c>
      <c r="J10405" s="0">
        <v>0.002011</v>
      </c>
      <c r="K10405" s="0">
        <v>1015.039978</v>
      </c>
      <c r="L10405" s="0">
        <v>42.333122</v>
      </c>
      <c r="W10405" s="0">
        <f t="shared" si="162"/>
        <v>54927.484855848386</v>
      </c>
    </row>
    <row r="10406">
      <c r="A10406" s="0">
        <v>333.4275</v>
      </c>
      <c r="B10406" s="0">
        <v>1800.963745</v>
      </c>
      <c r="C10406" s="0">
        <v>-51242.066406</v>
      </c>
      <c r="D10406" s="0">
        <v>19684.478516</v>
      </c>
      <c r="E10406" s="0">
        <v>-0.337386</v>
      </c>
      <c r="F10406" s="0">
        <v>9.94594</v>
      </c>
      <c r="G10406" s="0">
        <v>-0.089846</v>
      </c>
      <c r="H10406" s="0">
        <v>-0.035801</v>
      </c>
      <c r="I10406" s="0">
        <v>-0.000211</v>
      </c>
      <c r="J10406" s="0">
        <v>0.002227</v>
      </c>
      <c r="K10406" s="0">
        <v>1015.039978</v>
      </c>
      <c r="L10406" s="0">
        <v>42.333122</v>
      </c>
      <c r="W10406" s="0">
        <f t="shared" si="162"/>
        <v>54922.413770832973</v>
      </c>
    </row>
    <row r="10407">
      <c r="A10407" s="0">
        <v>333.43875</v>
      </c>
      <c r="B10407" s="0">
        <v>1749.884033</v>
      </c>
      <c r="C10407" s="0">
        <v>-51228.925781</v>
      </c>
      <c r="D10407" s="0">
        <v>19756.039062</v>
      </c>
      <c r="E10407" s="0">
        <v>-0.343689</v>
      </c>
      <c r="F10407" s="0">
        <v>9.975966</v>
      </c>
      <c r="G10407" s="0">
        <v>-0.088243</v>
      </c>
      <c r="H10407" s="0">
        <v>-0.022892</v>
      </c>
      <c r="I10407" s="0">
        <v>0.001797</v>
      </c>
      <c r="J10407" s="0">
        <v>-0.00123</v>
      </c>
      <c r="K10407" s="0">
        <v>1015.039978</v>
      </c>
      <c r="L10407" s="0">
        <v>42.333122</v>
      </c>
      <c r="W10407" s="0">
        <f t="shared" si="162"/>
        <v>54934.197092734728</v>
      </c>
    </row>
    <row r="10408">
      <c r="A10408" s="0">
        <v>333.45</v>
      </c>
      <c r="B10408" s="0">
        <v>1829.078979</v>
      </c>
      <c r="C10408" s="0">
        <v>-51230.40625</v>
      </c>
      <c r="D10408" s="0">
        <v>19705.703125</v>
      </c>
      <c r="E10408" s="0">
        <v>-0.353718</v>
      </c>
      <c r="F10408" s="0">
        <v>9.959676</v>
      </c>
      <c r="G10408" s="0">
        <v>-0.102716</v>
      </c>
      <c r="H10408" s="0">
        <v>-0.002563</v>
      </c>
      <c r="I10408" s="0">
        <v>0.003012</v>
      </c>
      <c r="J10408" s="0">
        <v>-0.004846</v>
      </c>
      <c r="K10408" s="0">
        <v>1015.039978</v>
      </c>
      <c r="L10408" s="0">
        <v>42.333122</v>
      </c>
      <c r="W10408" s="0">
        <f t="shared" si="162"/>
        <v>54920.076384707383</v>
      </c>
    </row>
    <row r="10409">
      <c r="A10409" s="0">
        <v>333.46125</v>
      </c>
      <c r="B10409" s="0">
        <v>1840.04187</v>
      </c>
      <c r="C10409" s="0">
        <v>-51243.980469</v>
      </c>
      <c r="D10409" s="0">
        <v>19734.119141</v>
      </c>
      <c r="E10409" s="0">
        <v>-0.344422</v>
      </c>
      <c r="F10409" s="0">
        <v>9.96207</v>
      </c>
      <c r="G10409" s="0">
        <v>-0.094396</v>
      </c>
      <c r="H10409" s="0">
        <v>0.023444</v>
      </c>
      <c r="I10409" s="0">
        <v>0.006969</v>
      </c>
      <c r="J10409" s="0">
        <v>-0.015297</v>
      </c>
      <c r="K10409" s="0">
        <v>1015.039978</v>
      </c>
      <c r="L10409" s="0">
        <v>42.333122</v>
      </c>
      <c r="W10409" s="0">
        <f t="shared" si="162"/>
        <v>54943.30483927764</v>
      </c>
    </row>
    <row r="10410">
      <c r="A10410" s="0">
        <v>333.4725</v>
      </c>
      <c r="B10410" s="0">
        <v>1813.864624</v>
      </c>
      <c r="C10410" s="0">
        <v>-51242.890625</v>
      </c>
      <c r="D10410" s="0">
        <v>19581.347656</v>
      </c>
      <c r="E10410" s="0">
        <v>-0.351033</v>
      </c>
      <c r="F10410" s="0">
        <v>9.950797</v>
      </c>
      <c r="G10410" s="0">
        <v>-0.08533</v>
      </c>
      <c r="H10410" s="0">
        <v>0.046166</v>
      </c>
      <c r="I10410" s="0">
        <v>0.010496</v>
      </c>
      <c r="J10410" s="0">
        <v>-0.022503</v>
      </c>
      <c r="K10410" s="0">
        <v>1015.039978</v>
      </c>
      <c r="L10410" s="0">
        <v>42.333122</v>
      </c>
      <c r="W10410" s="0">
        <f t="shared" si="162"/>
        <v>54886.729912657836</v>
      </c>
    </row>
    <row r="10411">
      <c r="A10411" s="0">
        <v>333.48375</v>
      </c>
      <c r="B10411" s="0">
        <v>1736.288574</v>
      </c>
      <c r="C10411" s="0">
        <v>-51241.445312</v>
      </c>
      <c r="D10411" s="0">
        <v>19777.621094</v>
      </c>
      <c r="E10411" s="0">
        <v>-0.357455</v>
      </c>
      <c r="F10411" s="0">
        <v>9.961363</v>
      </c>
      <c r="G10411" s="0">
        <v>-0.097868</v>
      </c>
      <c r="H10411" s="0">
        <v>0.060823</v>
      </c>
      <c r="I10411" s="0">
        <v>0.013162</v>
      </c>
      <c r="J10411" s="0">
        <v>-0.02534</v>
      </c>
      <c r="K10411" s="0">
        <v>1015.039978</v>
      </c>
      <c r="L10411" s="0">
        <v>42.333122</v>
      </c>
      <c r="W10411" s="0">
        <f t="shared" si="162"/>
        <v>54953.204745608091</v>
      </c>
    </row>
    <row r="10412">
      <c r="A10412" s="0">
        <v>333.495</v>
      </c>
      <c r="B10412" s="0">
        <v>1752.925049</v>
      </c>
      <c r="C10412" s="0">
        <v>-51260.21875</v>
      </c>
      <c r="D10412" s="0">
        <v>19869.367187</v>
      </c>
      <c r="E10412" s="0">
        <v>-0.354697</v>
      </c>
      <c r="F10412" s="0">
        <v>9.97444</v>
      </c>
      <c r="G10412" s="0">
        <v>-0.099298</v>
      </c>
      <c r="H10412" s="0">
        <v>0.067654</v>
      </c>
      <c r="I10412" s="0">
        <v>0.012798</v>
      </c>
      <c r="J10412" s="0">
        <v>-0.023693</v>
      </c>
      <c r="K10412" s="0">
        <v>1015.039978</v>
      </c>
      <c r="L10412" s="0">
        <v>42.333122</v>
      </c>
      <c r="W10412" s="0">
        <f t="shared" si="162"/>
        <v>55004.313693901277</v>
      </c>
    </row>
    <row r="10413">
      <c r="A10413" s="0">
        <v>333.50625</v>
      </c>
      <c r="B10413" s="0">
        <v>1839.352661</v>
      </c>
      <c r="C10413" s="0">
        <v>-51244.703125</v>
      </c>
      <c r="D10413" s="0">
        <v>19905.970703</v>
      </c>
      <c r="E10413" s="0">
        <v>-0.343253</v>
      </c>
      <c r="F10413" s="0">
        <v>9.949137</v>
      </c>
      <c r="G10413" s="0">
        <v>-0.089964</v>
      </c>
      <c r="H10413" s="0">
        <v>0.054967</v>
      </c>
      <c r="I10413" s="0">
        <v>0.011849</v>
      </c>
      <c r="J10413" s="0">
        <v>-0.019228</v>
      </c>
      <c r="K10413" s="0">
        <v>1015.039978</v>
      </c>
      <c r="L10413" s="0">
        <v>42.333122</v>
      </c>
      <c r="W10413" s="0">
        <f t="shared" si="162"/>
        <v>55005.913193125038</v>
      </c>
    </row>
    <row r="10414">
      <c r="A10414" s="0">
        <v>333.5175</v>
      </c>
      <c r="B10414" s="0">
        <v>1862.433472</v>
      </c>
      <c r="C10414" s="0">
        <v>-51213.953125</v>
      </c>
      <c r="D10414" s="0">
        <v>19731.099609</v>
      </c>
      <c r="E10414" s="0">
        <v>-0.343272</v>
      </c>
      <c r="F10414" s="0">
        <v>9.952209</v>
      </c>
      <c r="G10414" s="0">
        <v>-0.072991</v>
      </c>
      <c r="H10414" s="0">
        <v>0.034341</v>
      </c>
      <c r="I10414" s="0">
        <v>0.00934</v>
      </c>
      <c r="J10414" s="0">
        <v>-0.012493</v>
      </c>
      <c r="K10414" s="0">
        <v>1015.039978</v>
      </c>
      <c r="L10414" s="0">
        <v>42.333122</v>
      </c>
      <c r="W10414" s="0">
        <f t="shared" si="162"/>
        <v>54914.970134814816</v>
      </c>
    </row>
    <row r="10415">
      <c r="A10415" s="0">
        <v>333.52875</v>
      </c>
      <c r="B10415" s="0">
        <v>1828.171265</v>
      </c>
      <c r="C10415" s="0">
        <v>-51238.0625</v>
      </c>
      <c r="D10415" s="0">
        <v>19647.310547</v>
      </c>
      <c r="E10415" s="0">
        <v>-0.350976</v>
      </c>
      <c r="F10415" s="0">
        <v>9.961649</v>
      </c>
      <c r="G10415" s="0">
        <v>-0.092549</v>
      </c>
      <c r="H10415" s="0">
        <v>0.0063</v>
      </c>
      <c r="I10415" s="0">
        <v>0.004688</v>
      </c>
      <c r="J10415" s="0">
        <v>-0.007436</v>
      </c>
      <c r="K10415" s="0">
        <v>1015.039978</v>
      </c>
      <c r="L10415" s="0">
        <v>42.333122</v>
      </c>
      <c r="W10415" s="0">
        <f t="shared" si="162"/>
        <v>54906.266223977895</v>
      </c>
    </row>
    <row r="10416">
      <c r="A10416" s="0">
        <v>333.54</v>
      </c>
      <c r="B10416" s="0">
        <v>1720.385498</v>
      </c>
      <c r="C10416" s="0">
        <v>-51239.769531</v>
      </c>
      <c r="D10416" s="0">
        <v>19664.384766</v>
      </c>
      <c r="E10416" s="0">
        <v>-0.34883</v>
      </c>
      <c r="F10416" s="0">
        <v>9.962629</v>
      </c>
      <c r="G10416" s="0">
        <v>-0.082529</v>
      </c>
      <c r="H10416" s="0">
        <v>-0.015839</v>
      </c>
      <c r="I10416" s="0">
        <v>0.002785</v>
      </c>
      <c r="J10416" s="0">
        <v>-0.001645</v>
      </c>
      <c r="K10416" s="0">
        <v>1015.039978</v>
      </c>
      <c r="L10416" s="0">
        <v>42.333122</v>
      </c>
      <c r="W10416" s="0">
        <f t="shared" si="162"/>
        <v>54910.488397727961</v>
      </c>
    </row>
    <row r="10417">
      <c r="A10417" s="0">
        <v>333.55125</v>
      </c>
      <c r="B10417" s="0">
        <v>1792.126953</v>
      </c>
      <c r="C10417" s="0">
        <v>-51247.375</v>
      </c>
      <c r="D10417" s="0">
        <v>19702.197266</v>
      </c>
      <c r="E10417" s="0">
        <v>-0.341159</v>
      </c>
      <c r="F10417" s="0">
        <v>9.962221</v>
      </c>
      <c r="G10417" s="0">
        <v>-0.076029</v>
      </c>
      <c r="H10417" s="0">
        <v>-0.028207</v>
      </c>
      <c r="I10417" s="0">
        <v>0.000589</v>
      </c>
      <c r="J10417" s="0">
        <v>0.00109</v>
      </c>
      <c r="K10417" s="0">
        <v>1015.039978</v>
      </c>
      <c r="L10417" s="0">
        <v>42.333122</v>
      </c>
      <c r="W10417" s="0">
        <f t="shared" si="162"/>
        <v>54933.430081460159</v>
      </c>
    </row>
    <row r="10418">
      <c r="A10418" s="0">
        <v>333.5625</v>
      </c>
      <c r="B10418" s="0">
        <v>1735.659546</v>
      </c>
      <c r="C10418" s="0">
        <v>-51241.105469</v>
      </c>
      <c r="D10418" s="0">
        <v>19764.794922</v>
      </c>
      <c r="E10418" s="0">
        <v>-0.344585</v>
      </c>
      <c r="F10418" s="0">
        <v>9.952701</v>
      </c>
      <c r="G10418" s="0">
        <v>-0.0858</v>
      </c>
      <c r="H10418" s="0">
        <v>-0.033958</v>
      </c>
      <c r="I10418" s="0">
        <v>-0.000797</v>
      </c>
      <c r="J10418" s="0">
        <v>0.001138</v>
      </c>
      <c r="K10418" s="0">
        <v>1015.039978</v>
      </c>
      <c r="L10418" s="0">
        <v>42.333122</v>
      </c>
      <c r="W10418" s="0">
        <f t="shared" si="162"/>
        <v>54948.253130136174</v>
      </c>
    </row>
    <row r="10419">
      <c r="A10419" s="0">
        <v>333.57375</v>
      </c>
      <c r="B10419" s="0">
        <v>1683.859863</v>
      </c>
      <c r="C10419" s="0">
        <v>-51250.824219</v>
      </c>
      <c r="D10419" s="0">
        <v>19922.251953</v>
      </c>
      <c r="E10419" s="0">
        <v>-0.347251</v>
      </c>
      <c r="F10419" s="0">
        <v>9.968759</v>
      </c>
      <c r="G10419" s="0">
        <v>-0.097734</v>
      </c>
      <c r="H10419" s="0">
        <v>-0.022688</v>
      </c>
      <c r="I10419" s="0">
        <v>0.000481</v>
      </c>
      <c r="J10419" s="0">
        <v>-0.001726</v>
      </c>
      <c r="K10419" s="0">
        <v>1015.039978</v>
      </c>
      <c r="L10419" s="0">
        <v>42.333122</v>
      </c>
      <c r="W10419" s="0">
        <f t="shared" si="162"/>
        <v>55012.530300322236</v>
      </c>
    </row>
    <row r="10420">
      <c r="A10420" s="0">
        <v>333.585</v>
      </c>
      <c r="B10420" s="0">
        <v>1835.513672</v>
      </c>
      <c r="C10420" s="0">
        <v>-51247.257812</v>
      </c>
      <c r="D10420" s="0">
        <v>19832.052734</v>
      </c>
      <c r="E10420" s="0">
        <v>-0.351252</v>
      </c>
      <c r="F10420" s="0">
        <v>9.970062</v>
      </c>
      <c r="G10420" s="0">
        <v>-0.099304</v>
      </c>
      <c r="H10420" s="0">
        <v>-0.001582</v>
      </c>
      <c r="I10420" s="0">
        <v>0.003502</v>
      </c>
      <c r="J10420" s="0">
        <v>-0.007367</v>
      </c>
      <c r="K10420" s="0">
        <v>1015.039978</v>
      </c>
      <c r="L10420" s="0">
        <v>42.333122</v>
      </c>
      <c r="W10420" s="0">
        <f t="shared" si="162"/>
        <v>54981.459232489011</v>
      </c>
    </row>
    <row r="10421">
      <c r="A10421" s="0">
        <v>333.59625</v>
      </c>
      <c r="B10421" s="0">
        <v>1788.947388</v>
      </c>
      <c r="C10421" s="0">
        <v>-51247.859375</v>
      </c>
      <c r="D10421" s="0">
        <v>19785.753906</v>
      </c>
      <c r="E10421" s="0">
        <v>-0.335239</v>
      </c>
      <c r="F10421" s="0">
        <v>9.949908</v>
      </c>
      <c r="G10421" s="0">
        <v>-0.085211</v>
      </c>
      <c r="H10421" s="0">
        <v>0.028009</v>
      </c>
      <c r="I10421" s="0">
        <v>0.007351</v>
      </c>
      <c r="J10421" s="0">
        <v>-0.017652</v>
      </c>
      <c r="K10421" s="0">
        <v>1015.039978</v>
      </c>
      <c r="L10421" s="0">
        <v>42.333122</v>
      </c>
      <c r="W10421" s="0">
        <f t="shared" si="162"/>
        <v>54963.801550707911</v>
      </c>
    </row>
    <row r="10422">
      <c r="A10422" s="0">
        <v>333.6075</v>
      </c>
      <c r="B10422" s="0">
        <v>1822.833374</v>
      </c>
      <c r="C10422" s="0">
        <v>-51233.324219</v>
      </c>
      <c r="D10422" s="0">
        <v>19828.978516</v>
      </c>
      <c r="E10422" s="0">
        <v>-0.34825</v>
      </c>
      <c r="F10422" s="0">
        <v>9.949692</v>
      </c>
      <c r="G10422" s="0">
        <v>-0.08286</v>
      </c>
      <c r="H10422" s="0">
        <v>0.052774</v>
      </c>
      <c r="I10422" s="0">
        <v>0.011311</v>
      </c>
      <c r="J10422" s="0">
        <v>-0.025655</v>
      </c>
      <c r="K10422" s="0">
        <v>1015.029968</v>
      </c>
      <c r="L10422" s="0">
        <v>42.333122</v>
      </c>
      <c r="W10422" s="0">
        <f t="shared" si="162"/>
        <v>54966.941164908654</v>
      </c>
    </row>
    <row r="10423">
      <c r="A10423" s="0">
        <v>333.61875</v>
      </c>
      <c r="B10423" s="0">
        <v>1731.008423</v>
      </c>
      <c r="C10423" s="0">
        <v>-51233.457031</v>
      </c>
      <c r="D10423" s="0">
        <v>19752.152344</v>
      </c>
      <c r="E10423" s="0">
        <v>-0.354678</v>
      </c>
      <c r="F10423" s="0">
        <v>9.959445</v>
      </c>
      <c r="G10423" s="0">
        <v>-0.083364</v>
      </c>
      <c r="H10423" s="0">
        <v>0.066784</v>
      </c>
      <c r="I10423" s="0">
        <v>0.012793</v>
      </c>
      <c r="J10423" s="0">
        <v>-0.028074</v>
      </c>
      <c r="K10423" s="0">
        <v>1015.029968</v>
      </c>
      <c r="L10423" s="0">
        <v>42.333122</v>
      </c>
      <c r="W10423" s="0">
        <f t="shared" si="162"/>
        <v>54936.427183867752</v>
      </c>
    </row>
    <row r="10424">
      <c r="A10424" s="0">
        <v>333.63</v>
      </c>
      <c r="B10424" s="0">
        <v>1722.552002</v>
      </c>
      <c r="C10424" s="0">
        <v>-51230.675781</v>
      </c>
      <c r="D10424" s="0">
        <v>19734.263672</v>
      </c>
      <c r="E10424" s="0">
        <v>-0.354174</v>
      </c>
      <c r="F10424" s="0">
        <v>9.962867</v>
      </c>
      <c r="G10424" s="0">
        <v>-0.086859</v>
      </c>
      <c r="H10424" s="0">
        <v>0.067834</v>
      </c>
      <c r="I10424" s="0">
        <v>0.013518</v>
      </c>
      <c r="J10424" s="0">
        <v>-0.02464</v>
      </c>
      <c r="K10424" s="0">
        <v>1015.029968</v>
      </c>
      <c r="L10424" s="0">
        <v>42.333122</v>
      </c>
      <c r="W10424" s="0">
        <f t="shared" si="162"/>
        <v>54927.138001661369</v>
      </c>
    </row>
    <row r="10425">
      <c r="A10425" s="0">
        <v>333.64125</v>
      </c>
      <c r="B10425" s="0">
        <v>1781.589355</v>
      </c>
      <c r="C10425" s="0">
        <v>-51231.933594</v>
      </c>
      <c r="D10425" s="0">
        <v>19706.511719</v>
      </c>
      <c r="E10425" s="0">
        <v>-0.346449</v>
      </c>
      <c r="F10425" s="0">
        <v>9.957602</v>
      </c>
      <c r="G10425" s="0">
        <v>-0.074927</v>
      </c>
      <c r="H10425" s="0">
        <v>0.054242</v>
      </c>
      <c r="I10425" s="0">
        <v>0.011647</v>
      </c>
      <c r="J10425" s="0">
        <v>-0.019928</v>
      </c>
      <c r="K10425" s="0">
        <v>1015.029968</v>
      </c>
      <c r="L10425" s="0">
        <v>42.333122</v>
      </c>
      <c r="W10425" s="0">
        <f t="shared" si="162"/>
        <v>54920.230193808908</v>
      </c>
    </row>
    <row r="10426">
      <c r="A10426" s="0">
        <v>333.6525</v>
      </c>
      <c r="B10426" s="0">
        <v>1867.736084</v>
      </c>
      <c r="C10426" s="0">
        <v>-51264.558594</v>
      </c>
      <c r="D10426" s="0">
        <v>19740.947266</v>
      </c>
      <c r="E10426" s="0">
        <v>-0.353375</v>
      </c>
      <c r="F10426" s="0">
        <v>9.958105</v>
      </c>
      <c r="G10426" s="0">
        <v>-0.083099</v>
      </c>
      <c r="H10426" s="0">
        <v>0.030241</v>
      </c>
      <c r="I10426" s="0">
        <v>0.009207</v>
      </c>
      <c r="J10426" s="0">
        <v>-0.013216</v>
      </c>
      <c r="K10426" s="0">
        <v>1015.029968</v>
      </c>
      <c r="L10426" s="0">
        <v>42.333122</v>
      </c>
      <c r="W10426" s="0">
        <f t="shared" si="162"/>
        <v>54965.884008866153</v>
      </c>
    </row>
    <row r="10427">
      <c r="A10427" s="0">
        <v>333.66375</v>
      </c>
      <c r="B10427" s="0">
        <v>1848.108032</v>
      </c>
      <c r="C10427" s="0">
        <v>-51250.453125</v>
      </c>
      <c r="D10427" s="0">
        <v>19702.376953</v>
      </c>
      <c r="E10427" s="0">
        <v>-0.341145</v>
      </c>
      <c r="F10427" s="0">
        <v>9.965858</v>
      </c>
      <c r="G10427" s="0">
        <v>-0.082352</v>
      </c>
      <c r="H10427" s="0">
        <v>-9.101625E-05</v>
      </c>
      <c r="I10427" s="0">
        <v>0.00416</v>
      </c>
      <c r="J10427" s="0">
        <v>-0.007841</v>
      </c>
      <c r="K10427" s="0">
        <v>1015.029968</v>
      </c>
      <c r="L10427" s="0">
        <v>42.333122</v>
      </c>
      <c r="W10427" s="0">
        <f t="shared" si="162"/>
        <v>54938.220815875269</v>
      </c>
    </row>
    <row r="10428">
      <c r="A10428" s="0">
        <v>333.675</v>
      </c>
      <c r="B10428" s="0">
        <v>1765.874268</v>
      </c>
      <c r="C10428" s="0">
        <v>-51220.820312</v>
      </c>
      <c r="D10428" s="0">
        <v>19806.308594</v>
      </c>
      <c r="E10428" s="0">
        <v>-0.343301</v>
      </c>
      <c r="F10428" s="0">
        <v>9.965348</v>
      </c>
      <c r="G10428" s="0">
        <v>-0.083815</v>
      </c>
      <c r="H10428" s="0">
        <v>-0.020583</v>
      </c>
      <c r="I10428" s="0">
        <v>0.003085</v>
      </c>
      <c r="J10428" s="0">
        <v>-0.003545</v>
      </c>
      <c r="K10428" s="0">
        <v>1015.029968</v>
      </c>
      <c r="L10428" s="0">
        <v>42.333122</v>
      </c>
      <c r="W10428" s="0">
        <f t="shared" si="162"/>
        <v>54945.2509820943</v>
      </c>
    </row>
    <row r="10429">
      <c r="A10429" s="0">
        <v>333.68625</v>
      </c>
      <c r="B10429" s="0">
        <v>1841.828735</v>
      </c>
      <c r="C10429" s="0">
        <v>-51238.648437</v>
      </c>
      <c r="D10429" s="0">
        <v>19785.798828</v>
      </c>
      <c r="E10429" s="0">
        <v>-0.349335</v>
      </c>
      <c r="F10429" s="0">
        <v>9.955727</v>
      </c>
      <c r="G10429" s="0">
        <v>-0.083611</v>
      </c>
      <c r="H10429" s="0">
        <v>-0.029235</v>
      </c>
      <c r="I10429" s="0">
        <v>0.000864</v>
      </c>
      <c r="J10429" s="0">
        <v>-0.000892</v>
      </c>
      <c r="K10429" s="0">
        <v>1015.029968</v>
      </c>
      <c r="L10429" s="0">
        <v>42.333122</v>
      </c>
      <c r="W10429" s="0">
        <f t="shared" si="162"/>
        <v>54956.976463426749</v>
      </c>
    </row>
    <row r="10430">
      <c r="A10430" s="0">
        <v>333.6975</v>
      </c>
      <c r="B10430" s="0">
        <v>1790.634521</v>
      </c>
      <c r="C10430" s="0">
        <v>-51261.003906</v>
      </c>
      <c r="D10430" s="0">
        <v>19641.191406</v>
      </c>
      <c r="E10430" s="0">
        <v>-0.354602</v>
      </c>
      <c r="F10430" s="0">
        <v>9.966724</v>
      </c>
      <c r="G10430" s="0">
        <v>-0.088294</v>
      </c>
      <c r="H10430" s="0">
        <v>-0.026746</v>
      </c>
      <c r="I10430" s="0">
        <v>0.001807</v>
      </c>
      <c r="J10430" s="0">
        <v>-0.001143</v>
      </c>
      <c r="K10430" s="0">
        <v>1015.029968</v>
      </c>
      <c r="L10430" s="0">
        <v>42.333122</v>
      </c>
      <c r="W10430" s="0">
        <f t="shared" si="162"/>
        <v>54924.250502723044</v>
      </c>
    </row>
    <row r="10431">
      <c r="A10431" s="0">
        <v>333.70875</v>
      </c>
      <c r="B10431" s="0">
        <v>1785.38855</v>
      </c>
      <c r="C10431" s="0">
        <v>-51221.917969</v>
      </c>
      <c r="D10431" s="0">
        <v>19815.041016</v>
      </c>
      <c r="E10431" s="0">
        <v>-0.344014</v>
      </c>
      <c r="F10431" s="0">
        <v>9.968319</v>
      </c>
      <c r="G10431" s="0">
        <v>-0.098341</v>
      </c>
      <c r="H10431" s="0">
        <v>-0.020156</v>
      </c>
      <c r="I10431" s="0">
        <v>0.002637</v>
      </c>
      <c r="J10431" s="0">
        <v>-0.004616</v>
      </c>
      <c r="K10431" s="0">
        <v>1015.029968</v>
      </c>
      <c r="L10431" s="0">
        <v>42.338005</v>
      </c>
      <c r="W10431" s="0">
        <f t="shared" si="162"/>
        <v>54950.053167974263</v>
      </c>
    </row>
    <row r="10432">
      <c r="A10432" s="0">
        <v>333.72</v>
      </c>
      <c r="B10432" s="0">
        <v>1800.096069</v>
      </c>
      <c r="C10432" s="0">
        <v>-51232.730469</v>
      </c>
      <c r="D10432" s="0">
        <v>19818.810547</v>
      </c>
      <c r="E10432" s="0">
        <v>-0.350521</v>
      </c>
      <c r="F10432" s="0">
        <v>9.968083</v>
      </c>
      <c r="G10432" s="0">
        <v>-0.089706</v>
      </c>
      <c r="H10432" s="0">
        <v>0.000764</v>
      </c>
      <c r="I10432" s="0">
        <v>0.004136</v>
      </c>
      <c r="J10432" s="0">
        <v>-0.01106</v>
      </c>
      <c r="K10432" s="0">
        <v>1015.029968</v>
      </c>
      <c r="L10432" s="0">
        <v>42.338005</v>
      </c>
      <c r="W10432" s="0">
        <f t="shared" si="162"/>
        <v>54961.9711133499</v>
      </c>
    </row>
    <row r="10433">
      <c r="A10433" s="0">
        <v>333.73125</v>
      </c>
      <c r="B10433" s="0">
        <v>1683.378052</v>
      </c>
      <c r="C10433" s="0">
        <v>-51226.03125</v>
      </c>
      <c r="D10433" s="0">
        <v>19821.007812</v>
      </c>
      <c r="E10433" s="0">
        <v>-0.389779</v>
      </c>
      <c r="F10433" s="0">
        <v>9.938847</v>
      </c>
      <c r="G10433" s="0">
        <v>-0.092609</v>
      </c>
      <c r="H10433" s="0">
        <v>0.034419</v>
      </c>
      <c r="I10433" s="0">
        <v>0.005724</v>
      </c>
      <c r="J10433" s="0">
        <v>-0.016287</v>
      </c>
      <c r="K10433" s="0">
        <v>1015.029968</v>
      </c>
      <c r="L10433" s="0">
        <v>42.338005</v>
      </c>
      <c r="W10433" s="0">
        <f t="shared" si="162"/>
        <v>54952.819672654623</v>
      </c>
    </row>
    <row r="10434">
      <c r="A10434" s="0">
        <v>333.7425</v>
      </c>
      <c r="B10434" s="0">
        <v>1728.698242</v>
      </c>
      <c r="C10434" s="0">
        <v>-51222.878906</v>
      </c>
      <c r="D10434" s="0">
        <v>19644.798828</v>
      </c>
      <c r="E10434" s="0">
        <v>-0.341013</v>
      </c>
      <c r="F10434" s="0">
        <v>9.971559</v>
      </c>
      <c r="G10434" s="0">
        <v>-0.078463</v>
      </c>
      <c r="H10434" s="0">
        <v>0.056814</v>
      </c>
      <c r="I10434" s="0">
        <v>0.011823</v>
      </c>
      <c r="J10434" s="0">
        <v>-0.022931</v>
      </c>
      <c r="K10434" s="0">
        <v>1015.029968</v>
      </c>
      <c r="L10434" s="0">
        <v>42.338005</v>
      </c>
      <c r="W10434" s="0">
        <f ref="W10434:W10497" t="shared" si="163">SQRT((B10434)^2+(C10434)^2+(D10434)^2)</f>
        <v>54887.975386447106</v>
      </c>
    </row>
    <row r="10435">
      <c r="A10435" s="0">
        <v>333.75375</v>
      </c>
      <c r="B10435" s="0">
        <v>1866.202026</v>
      </c>
      <c r="C10435" s="0">
        <v>-51231.191406</v>
      </c>
      <c r="D10435" s="0">
        <v>19762.917969</v>
      </c>
      <c r="E10435" s="0">
        <v>-0.308257</v>
      </c>
      <c r="F10435" s="0">
        <v>9.996829</v>
      </c>
      <c r="G10435" s="0">
        <v>-0.067192</v>
      </c>
      <c r="H10435" s="0">
        <v>0.064976</v>
      </c>
      <c r="I10435" s="0">
        <v>0.012787</v>
      </c>
      <c r="J10435" s="0">
        <v>-0.026644</v>
      </c>
      <c r="K10435" s="0">
        <v>1015.029968</v>
      </c>
      <c r="L10435" s="0">
        <v>42.338005</v>
      </c>
      <c r="W10435" s="0">
        <f t="shared" si="163"/>
        <v>54942.611964935539</v>
      </c>
    </row>
    <row r="10436">
      <c r="A10436" s="0">
        <v>333.765</v>
      </c>
      <c r="B10436" s="0">
        <v>1834.002075</v>
      </c>
      <c r="C10436" s="0">
        <v>-51239.316406</v>
      </c>
      <c r="D10436" s="0">
        <v>19685.652344</v>
      </c>
      <c r="E10436" s="0">
        <v>-0.361499</v>
      </c>
      <c r="F10436" s="0">
        <v>9.936391</v>
      </c>
      <c r="G10436" s="0">
        <v>-0.087017</v>
      </c>
      <c r="H10436" s="0">
        <v>0.067759</v>
      </c>
      <c r="I10436" s="0">
        <v>0.013737</v>
      </c>
      <c r="J10436" s="0">
        <v>-0.027077</v>
      </c>
      <c r="K10436" s="0">
        <v>1015.029968</v>
      </c>
      <c r="L10436" s="0">
        <v>42.338005</v>
      </c>
      <c r="W10436" s="0">
        <f t="shared" si="163"/>
        <v>54921.362124169114</v>
      </c>
    </row>
    <row r="10437">
      <c r="A10437" s="0">
        <v>333.77625</v>
      </c>
      <c r="B10437" s="0">
        <v>1955.262451</v>
      </c>
      <c r="C10437" s="0">
        <v>-51265.929687</v>
      </c>
      <c r="D10437" s="0">
        <v>19630.865234</v>
      </c>
      <c r="E10437" s="0">
        <v>-0.373665</v>
      </c>
      <c r="F10437" s="0">
        <v>9.958014</v>
      </c>
      <c r="G10437" s="0">
        <v>-0.109647</v>
      </c>
      <c r="H10437" s="0">
        <v>0.047664</v>
      </c>
      <c r="I10437" s="0">
        <v>0.010263</v>
      </c>
      <c r="J10437" s="0">
        <v>-0.015775</v>
      </c>
      <c r="K10437" s="0">
        <v>1015.029968</v>
      </c>
      <c r="L10437" s="0">
        <v>42.338005</v>
      </c>
      <c r="W10437" s="0">
        <f t="shared" si="163"/>
        <v>54930.769772143089</v>
      </c>
    </row>
    <row r="10438">
      <c r="A10438" s="0">
        <v>333.7875</v>
      </c>
      <c r="B10438" s="0">
        <v>1871.483276</v>
      </c>
      <c r="C10438" s="0">
        <v>-51172.488281</v>
      </c>
      <c r="D10438" s="0">
        <v>19881.083984</v>
      </c>
      <c r="E10438" s="0">
        <v>-0.35831</v>
      </c>
      <c r="F10438" s="0">
        <v>9.985013</v>
      </c>
      <c r="G10438" s="0">
        <v>-0.088699</v>
      </c>
      <c r="H10438" s="0">
        <v>0.022403</v>
      </c>
      <c r="I10438" s="0">
        <v>0.006955</v>
      </c>
      <c r="J10438" s="0">
        <v>-0.010041</v>
      </c>
      <c r="K10438" s="0">
        <v>1015.029968</v>
      </c>
      <c r="L10438" s="0">
        <v>42.338005</v>
      </c>
      <c r="W10438" s="0">
        <f t="shared" si="163"/>
        <v>54930.715514184696</v>
      </c>
    </row>
    <row r="10439">
      <c r="A10439" s="0">
        <v>333.79875</v>
      </c>
      <c r="B10439" s="0">
        <v>1911.78772</v>
      </c>
      <c r="C10439" s="0">
        <v>-51233.460937</v>
      </c>
      <c r="D10439" s="0">
        <v>19696.916016</v>
      </c>
      <c r="E10439" s="0">
        <v>-0.322166</v>
      </c>
      <c r="F10439" s="0">
        <v>9.96723</v>
      </c>
      <c r="G10439" s="0">
        <v>-0.085108</v>
      </c>
      <c r="H10439" s="0">
        <v>-0.004646</v>
      </c>
      <c r="I10439" s="0">
        <v>0.004922</v>
      </c>
      <c r="J10439" s="0">
        <v>-0.006708</v>
      </c>
      <c r="K10439" s="0">
        <v>1015.029968</v>
      </c>
      <c r="L10439" s="0">
        <v>42.338005</v>
      </c>
      <c r="W10439" s="0">
        <f t="shared" si="163"/>
        <v>54922.590547158325</v>
      </c>
    </row>
    <row r="10440">
      <c r="A10440" s="0">
        <v>333.81</v>
      </c>
      <c r="B10440" s="0">
        <v>1872.404053</v>
      </c>
      <c r="C10440" s="0">
        <v>-51234.628906</v>
      </c>
      <c r="D10440" s="0">
        <v>19820.011719</v>
      </c>
      <c r="E10440" s="0">
        <v>-0.342238</v>
      </c>
      <c r="F10440" s="0">
        <v>9.968129</v>
      </c>
      <c r="G10440" s="0">
        <v>-0.105908</v>
      </c>
      <c r="H10440" s="0">
        <v>-0.025442</v>
      </c>
      <c r="I10440" s="0">
        <v>0.002188</v>
      </c>
      <c r="J10440" s="0">
        <v>-0.003655</v>
      </c>
      <c r="K10440" s="0">
        <v>1015.029968</v>
      </c>
      <c r="L10440" s="0">
        <v>42.338005</v>
      </c>
      <c r="W10440" s="0">
        <f t="shared" si="163"/>
        <v>54966.589494114683</v>
      </c>
    </row>
    <row r="10441">
      <c r="A10441" s="0">
        <v>333.82125</v>
      </c>
      <c r="B10441" s="0">
        <v>1829.580322</v>
      </c>
      <c r="C10441" s="0">
        <v>-51242.261719</v>
      </c>
      <c r="D10441" s="0">
        <v>19876.861328</v>
      </c>
      <c r="E10441" s="0">
        <v>-0.365222</v>
      </c>
      <c r="F10441" s="0">
        <v>9.967956</v>
      </c>
      <c r="G10441" s="0">
        <v>-0.06984</v>
      </c>
      <c r="H10441" s="0">
        <v>-0.027979</v>
      </c>
      <c r="I10441" s="0">
        <v>0.00076</v>
      </c>
      <c r="J10441" s="0">
        <v>0.00057</v>
      </c>
      <c r="K10441" s="0">
        <v>1015.029968</v>
      </c>
      <c r="L10441" s="0">
        <v>42.338005</v>
      </c>
      <c r="W10441" s="0">
        <f t="shared" si="163"/>
        <v>54992.784676589028</v>
      </c>
    </row>
    <row r="10442">
      <c r="A10442" s="0">
        <v>333.8325</v>
      </c>
      <c r="B10442" s="0">
        <v>1840.056396</v>
      </c>
      <c r="C10442" s="0">
        <v>-51251.097656</v>
      </c>
      <c r="D10442" s="0">
        <v>19686.085937</v>
      </c>
      <c r="E10442" s="0">
        <v>-0.352203</v>
      </c>
      <c r="F10442" s="0">
        <v>9.97399</v>
      </c>
      <c r="G10442" s="0">
        <v>-0.097804</v>
      </c>
      <c r="H10442" s="0">
        <v>-0.029963</v>
      </c>
      <c r="I10442" s="0">
        <v>0.000221</v>
      </c>
      <c r="J10442" s="0">
        <v>0.002714</v>
      </c>
      <c r="K10442" s="0">
        <v>1015.029968</v>
      </c>
      <c r="L10442" s="0">
        <v>42.338005</v>
      </c>
      <c r="W10442" s="0">
        <f t="shared" si="163"/>
        <v>54932.7115478952</v>
      </c>
    </row>
    <row r="10443">
      <c r="A10443" s="0">
        <v>333.84375</v>
      </c>
      <c r="B10443" s="0">
        <v>1769.075439</v>
      </c>
      <c r="C10443" s="0">
        <v>-51220.761719</v>
      </c>
      <c r="D10443" s="0">
        <v>19741.316406</v>
      </c>
      <c r="E10443" s="0">
        <v>-0.340498</v>
      </c>
      <c r="F10443" s="0">
        <v>9.97133</v>
      </c>
      <c r="G10443" s="0">
        <v>-0.085687</v>
      </c>
      <c r="H10443" s="0">
        <v>-0.015036</v>
      </c>
      <c r="I10443" s="0">
        <v>0.001807</v>
      </c>
      <c r="J10443" s="0">
        <v>-0.003726</v>
      </c>
      <c r="K10443" s="0">
        <v>1015.029968</v>
      </c>
      <c r="L10443" s="0">
        <v>42.338005</v>
      </c>
      <c r="W10443" s="0">
        <f t="shared" si="163"/>
        <v>54921.904850662766</v>
      </c>
    </row>
    <row r="10444">
      <c r="A10444" s="0">
        <v>333.855</v>
      </c>
      <c r="B10444" s="0">
        <v>1896.553955</v>
      </c>
      <c r="C10444" s="0">
        <v>-51235.285156</v>
      </c>
      <c r="D10444" s="0">
        <v>19877.925781</v>
      </c>
      <c r="E10444" s="0">
        <v>-0.347284</v>
      </c>
      <c r="F10444" s="0">
        <v>9.956493</v>
      </c>
      <c r="G10444" s="0">
        <v>-0.069629</v>
      </c>
      <c r="H10444" s="0">
        <v>0.013212</v>
      </c>
      <c r="I10444" s="0">
        <v>0.005081</v>
      </c>
      <c r="J10444" s="0">
        <v>-0.013212</v>
      </c>
      <c r="K10444" s="0">
        <v>1015.029968</v>
      </c>
      <c r="L10444" s="0">
        <v>42.338005</v>
      </c>
      <c r="W10444" s="0">
        <f t="shared" si="163"/>
        <v>54988.937935513946</v>
      </c>
    </row>
    <row r="10445">
      <c r="A10445" s="0">
        <v>333.86625</v>
      </c>
      <c r="B10445" s="0">
        <v>1808.542114</v>
      </c>
      <c r="C10445" s="0">
        <v>-51245.175781</v>
      </c>
      <c r="D10445" s="0">
        <v>19766.46875</v>
      </c>
      <c r="E10445" s="0">
        <v>-0.358539</v>
      </c>
      <c r="F10445" s="0">
        <v>9.972906</v>
      </c>
      <c r="G10445" s="0">
        <v>-0.079824</v>
      </c>
      <c r="H10445" s="0">
        <v>0.036541</v>
      </c>
      <c r="I10445" s="0">
        <v>0.008571</v>
      </c>
      <c r="J10445" s="0">
        <v>-0.020535</v>
      </c>
      <c r="K10445" s="0">
        <v>1015.029968</v>
      </c>
      <c r="L10445" s="0">
        <v>42.338005</v>
      </c>
      <c r="W10445" s="0">
        <f t="shared" si="163"/>
        <v>54955.001157751118</v>
      </c>
    </row>
    <row r="10446">
      <c r="A10446" s="0">
        <v>333.8775</v>
      </c>
      <c r="B10446" s="0">
        <v>1682.190918</v>
      </c>
      <c r="C10446" s="0">
        <v>-51240.386719</v>
      </c>
      <c r="D10446" s="0">
        <v>19736.691406</v>
      </c>
      <c r="E10446" s="0">
        <v>-0.361522</v>
      </c>
      <c r="F10446" s="0">
        <v>9.970237</v>
      </c>
      <c r="G10446" s="0">
        <v>-0.090647</v>
      </c>
      <c r="H10446" s="0">
        <v>0.057194</v>
      </c>
      <c r="I10446" s="0">
        <v>0.011606</v>
      </c>
      <c r="J10446" s="0">
        <v>-0.0237</v>
      </c>
      <c r="K10446" s="0">
        <v>1015.029968</v>
      </c>
      <c r="L10446" s="0">
        <v>42.338005</v>
      </c>
      <c r="W10446" s="0">
        <f t="shared" si="163"/>
        <v>54935.816959911936</v>
      </c>
    </row>
    <row r="10447">
      <c r="A10447" s="0">
        <v>333.88875</v>
      </c>
      <c r="B10447" s="0">
        <v>1770.345825</v>
      </c>
      <c r="C10447" s="0">
        <v>-51240.007812</v>
      </c>
      <c r="D10447" s="0">
        <v>19750.548828</v>
      </c>
      <c r="E10447" s="0">
        <v>-0.361173</v>
      </c>
      <c r="F10447" s="0">
        <v>9.952719</v>
      </c>
      <c r="G10447" s="0">
        <v>-0.090394</v>
      </c>
      <c r="H10447" s="0">
        <v>0.069596</v>
      </c>
      <c r="I10447" s="0">
        <v>0.012411</v>
      </c>
      <c r="J10447" s="0">
        <v>-0.02445</v>
      </c>
      <c r="K10447" s="0">
        <v>1015.029968</v>
      </c>
      <c r="L10447" s="0">
        <v>42.338005</v>
      </c>
      <c r="W10447" s="0">
        <f t="shared" si="163"/>
        <v>54943.213447350608</v>
      </c>
    </row>
    <row r="10448">
      <c r="A10448" s="0">
        <v>333.9</v>
      </c>
      <c r="B10448" s="0">
        <v>1788.041382</v>
      </c>
      <c r="C10448" s="0">
        <v>-51239.882812</v>
      </c>
      <c r="D10448" s="0">
        <v>19856.324219</v>
      </c>
      <c r="E10448" s="0">
        <v>-0.343437</v>
      </c>
      <c r="F10448" s="0">
        <v>9.956223</v>
      </c>
      <c r="G10448" s="0">
        <v>-0.09036</v>
      </c>
      <c r="H10448" s="0">
        <v>0.058143</v>
      </c>
      <c r="I10448" s="0">
        <v>0.012008</v>
      </c>
      <c r="J10448" s="0">
        <v>-0.020386</v>
      </c>
      <c r="K10448" s="0">
        <v>1015.039978</v>
      </c>
      <c r="L10448" s="0">
        <v>42.342888</v>
      </c>
      <c r="W10448" s="0">
        <f t="shared" si="163"/>
        <v>54981.781474059972</v>
      </c>
    </row>
    <row r="10449">
      <c r="A10449" s="0">
        <v>333.91125</v>
      </c>
      <c r="B10449" s="0">
        <v>1805.352905</v>
      </c>
      <c r="C10449" s="0">
        <v>-51225.140625</v>
      </c>
      <c r="D10449" s="0">
        <v>19774.826172</v>
      </c>
      <c r="E10449" s="0">
        <v>-0.350903</v>
      </c>
      <c r="F10449" s="0">
        <v>9.956108</v>
      </c>
      <c r="G10449" s="0">
        <v>-0.085429</v>
      </c>
      <c r="H10449" s="0">
        <v>0.043381</v>
      </c>
      <c r="I10449" s="0">
        <v>0.009409</v>
      </c>
      <c r="J10449" s="0">
        <v>-0.015463</v>
      </c>
      <c r="K10449" s="0">
        <v>1015.039978</v>
      </c>
      <c r="L10449" s="0">
        <v>42.342888</v>
      </c>
      <c r="W10449" s="0">
        <f t="shared" si="163"/>
        <v>54939.221702672796</v>
      </c>
    </row>
    <row r="10450">
      <c r="A10450" s="0">
        <v>333.9225</v>
      </c>
      <c r="B10450" s="0">
        <v>1784.120728</v>
      </c>
      <c r="C10450" s="0">
        <v>-51257.683594</v>
      </c>
      <c r="D10450" s="0">
        <v>19776.449219</v>
      </c>
      <c r="E10450" s="0">
        <v>-0.355225</v>
      </c>
      <c r="F10450" s="0">
        <v>9.955544</v>
      </c>
      <c r="G10450" s="0">
        <v>-0.091955</v>
      </c>
      <c r="H10450" s="0">
        <v>0.011806</v>
      </c>
      <c r="I10450" s="0">
        <v>0.00582</v>
      </c>
      <c r="J10450" s="0">
        <v>-0.008859</v>
      </c>
      <c r="K10450" s="0">
        <v>1015.039978</v>
      </c>
      <c r="L10450" s="0">
        <v>42.342888</v>
      </c>
      <c r="W10450" s="0">
        <f t="shared" si="163"/>
        <v>54969.456590968606</v>
      </c>
    </row>
    <row r="10451">
      <c r="A10451" s="0">
        <v>333.93375</v>
      </c>
      <c r="B10451" s="0">
        <v>1763.775024</v>
      </c>
      <c r="C10451" s="0">
        <v>-51237.976562</v>
      </c>
      <c r="D10451" s="0">
        <v>19817.931641</v>
      </c>
      <c r="E10451" s="0">
        <v>-0.343686</v>
      </c>
      <c r="F10451" s="0">
        <v>9.947997</v>
      </c>
      <c r="G10451" s="0">
        <v>-0.094908</v>
      </c>
      <c r="H10451" s="0">
        <v>-0.011754</v>
      </c>
      <c r="I10451" s="0">
        <v>0.002474</v>
      </c>
      <c r="J10451" s="0">
        <v>-0.00474</v>
      </c>
      <c r="K10451" s="0">
        <v>1015.039978</v>
      </c>
      <c r="L10451" s="0">
        <v>42.342888</v>
      </c>
      <c r="W10451" s="0">
        <f t="shared" si="163"/>
        <v>54965.366905267692</v>
      </c>
    </row>
    <row r="10452">
      <c r="A10452" s="0">
        <v>333.945</v>
      </c>
      <c r="B10452" s="0">
        <v>1783.661377</v>
      </c>
      <c r="C10452" s="0">
        <v>-51236.226562</v>
      </c>
      <c r="D10452" s="0">
        <v>19847.222656</v>
      </c>
      <c r="E10452" s="0">
        <v>-0.337649</v>
      </c>
      <c r="F10452" s="0">
        <v>9.945705</v>
      </c>
      <c r="G10452" s="0">
        <v>-0.088905</v>
      </c>
      <c r="H10452" s="0">
        <v>-0.030262</v>
      </c>
      <c r="I10452" s="0">
        <v>0.000788</v>
      </c>
      <c r="J10452" s="0">
        <v>-0.000252</v>
      </c>
      <c r="K10452" s="0">
        <v>1015.039978</v>
      </c>
      <c r="L10452" s="0">
        <v>42.342888</v>
      </c>
      <c r="W10452" s="0">
        <f t="shared" si="163"/>
        <v>54974.945269433752</v>
      </c>
    </row>
    <row r="10453">
      <c r="A10453" s="0">
        <v>333.95625</v>
      </c>
      <c r="B10453" s="0">
        <v>1766.575684</v>
      </c>
      <c r="C10453" s="0">
        <v>-51246.382812</v>
      </c>
      <c r="D10453" s="0">
        <v>19729.162109</v>
      </c>
      <c r="E10453" s="0">
        <v>-0.343223</v>
      </c>
      <c r="F10453" s="0">
        <v>9.958825</v>
      </c>
      <c r="G10453" s="0">
        <v>-0.082452</v>
      </c>
      <c r="H10453" s="0">
        <v>-0.028468</v>
      </c>
      <c r="I10453" s="0">
        <v>0.000714</v>
      </c>
      <c r="J10453" s="0">
        <v>0.000221</v>
      </c>
      <c r="K10453" s="0">
        <v>1015.039978</v>
      </c>
      <c r="L10453" s="0">
        <v>42.342888</v>
      </c>
      <c r="W10453" s="0">
        <f t="shared" si="163"/>
        <v>54941.353992093704</v>
      </c>
    </row>
    <row r="10454">
      <c r="A10454" s="0">
        <v>333.9675</v>
      </c>
      <c r="B10454" s="0">
        <v>1838.104126</v>
      </c>
      <c r="C10454" s="0">
        <v>-51240.765625</v>
      </c>
      <c r="D10454" s="0">
        <v>19668.884766</v>
      </c>
      <c r="E10454" s="0">
        <v>-0.355094</v>
      </c>
      <c r="F10454" s="0">
        <v>9.965946</v>
      </c>
      <c r="G10454" s="0">
        <v>-0.087021</v>
      </c>
      <c r="H10454" s="0">
        <v>-0.031083</v>
      </c>
      <c r="I10454" s="0">
        <v>-0.001044</v>
      </c>
      <c r="J10454" s="0">
        <v>-0.001208</v>
      </c>
      <c r="K10454" s="0">
        <v>1015.039978</v>
      </c>
      <c r="L10454" s="0">
        <v>42.342888</v>
      </c>
      <c r="W10454" s="0">
        <f t="shared" si="163"/>
        <v>54916.8436506723</v>
      </c>
    </row>
    <row r="10455">
      <c r="A10455" s="0">
        <v>333.97875</v>
      </c>
      <c r="B10455" s="0">
        <v>1810.810425</v>
      </c>
      <c r="C10455" s="0">
        <v>-51230.117187</v>
      </c>
      <c r="D10455" s="0">
        <v>19661.212891</v>
      </c>
      <c r="E10455" s="0">
        <v>-0.346574</v>
      </c>
      <c r="F10455" s="0">
        <v>9.960693</v>
      </c>
      <c r="G10455" s="0">
        <v>-0.08151</v>
      </c>
      <c r="H10455" s="0">
        <v>-0.010198</v>
      </c>
      <c r="I10455" s="0">
        <v>0.001773</v>
      </c>
      <c r="J10455" s="0">
        <v>-0.005592</v>
      </c>
      <c r="K10455" s="0">
        <v>1015.039978</v>
      </c>
      <c r="L10455" s="0">
        <v>42.342888</v>
      </c>
      <c r="W10455" s="0">
        <f t="shared" si="163"/>
        <v>54903.253398448673</v>
      </c>
    </row>
    <row r="10456">
      <c r="A10456" s="0">
        <v>333.99</v>
      </c>
      <c r="B10456" s="0">
        <v>1906.509644</v>
      </c>
      <c r="C10456" s="0">
        <v>-51205.0625</v>
      </c>
      <c r="D10456" s="0">
        <v>19662.916016</v>
      </c>
      <c r="E10456" s="0">
        <v>-0.344163</v>
      </c>
      <c r="F10456" s="0">
        <v>9.952497</v>
      </c>
      <c r="G10456" s="0">
        <v>-0.085526</v>
      </c>
      <c r="H10456" s="0">
        <v>0.016857</v>
      </c>
      <c r="I10456" s="0">
        <v>0.005678</v>
      </c>
      <c r="J10456" s="0">
        <v>-0.014126</v>
      </c>
      <c r="K10456" s="0">
        <v>1015.039978</v>
      </c>
      <c r="L10456" s="0">
        <v>42.342888</v>
      </c>
      <c r="W10456" s="0">
        <f t="shared" si="163"/>
        <v>54883.726831400949</v>
      </c>
    </row>
    <row r="10457">
      <c r="A10457" s="0">
        <v>334.00125</v>
      </c>
      <c r="B10457" s="0">
        <v>1872.335815</v>
      </c>
      <c r="C10457" s="0">
        <v>-51227.867187</v>
      </c>
      <c r="D10457" s="0">
        <v>19752.613281</v>
      </c>
      <c r="E10457" s="0">
        <v>-0.344017</v>
      </c>
      <c r="F10457" s="0">
        <v>9.951965</v>
      </c>
      <c r="G10457" s="0">
        <v>-0.084101</v>
      </c>
      <c r="H10457" s="0">
        <v>0.046658</v>
      </c>
      <c r="I10457" s="0">
        <v>0.010104</v>
      </c>
      <c r="J10457" s="0">
        <v>-0.022272</v>
      </c>
      <c r="K10457" s="0">
        <v>1015.039978</v>
      </c>
      <c r="L10457" s="0">
        <v>42.340546</v>
      </c>
      <c r="W10457" s="0">
        <f t="shared" si="163"/>
        <v>54936.015048070069</v>
      </c>
    </row>
    <row r="10458">
      <c r="A10458" s="0">
        <v>334.0125</v>
      </c>
      <c r="B10458" s="0">
        <v>1866.795532</v>
      </c>
      <c r="C10458" s="0">
        <v>-51233.859375</v>
      </c>
      <c r="D10458" s="0">
        <v>19705.1875</v>
      </c>
      <c r="E10458" s="0">
        <v>-0.349681</v>
      </c>
      <c r="F10458" s="0">
        <v>9.945013</v>
      </c>
      <c r="G10458" s="0">
        <v>-0.090517</v>
      </c>
      <c r="H10458" s="0">
        <v>0.065527</v>
      </c>
      <c r="I10458" s="0">
        <v>0.0133</v>
      </c>
      <c r="J10458" s="0">
        <v>-0.026693</v>
      </c>
      <c r="K10458" s="0">
        <v>1015.039978</v>
      </c>
      <c r="L10458" s="0">
        <v>42.340546</v>
      </c>
      <c r="W10458" s="0">
        <f t="shared" si="163"/>
        <v>54924.381529751678</v>
      </c>
    </row>
    <row r="10459">
      <c r="A10459" s="0">
        <v>334.02375</v>
      </c>
      <c r="B10459" s="0">
        <v>1769.567749</v>
      </c>
      <c r="C10459" s="0">
        <v>-51246.542969</v>
      </c>
      <c r="D10459" s="0">
        <v>19721.798828</v>
      </c>
      <c r="E10459" s="0">
        <v>-0.355972</v>
      </c>
      <c r="F10459" s="0">
        <v>9.955306</v>
      </c>
      <c r="G10459" s="0">
        <v>-0.079087</v>
      </c>
      <c r="H10459" s="0">
        <v>0.06677</v>
      </c>
      <c r="I10459" s="0">
        <v>0.013247</v>
      </c>
      <c r="J10459" s="0">
        <v>-0.024061</v>
      </c>
      <c r="K10459" s="0">
        <v>1015.039978</v>
      </c>
      <c r="L10459" s="0">
        <v>42.340546</v>
      </c>
      <c r="W10459" s="0">
        <f t="shared" si="163"/>
        <v>54938.9559902986</v>
      </c>
    </row>
    <row r="10460">
      <c r="A10460" s="0">
        <v>334.035</v>
      </c>
      <c r="B10460" s="0">
        <v>1817.40625</v>
      </c>
      <c r="C10460" s="0">
        <v>-51225.941406</v>
      </c>
      <c r="D10460" s="0">
        <v>19727.183594</v>
      </c>
      <c r="E10460" s="0">
        <v>-0.355205</v>
      </c>
      <c r="F10460" s="0">
        <v>9.950622</v>
      </c>
      <c r="G10460" s="0">
        <v>-0.092583</v>
      </c>
      <c r="H10460" s="0">
        <v>0.061494</v>
      </c>
      <c r="I10460" s="0">
        <v>0.011157</v>
      </c>
      <c r="J10460" s="0">
        <v>-0.021873</v>
      </c>
      <c r="K10460" s="0">
        <v>1015.039978</v>
      </c>
      <c r="L10460" s="0">
        <v>42.340546</v>
      </c>
      <c r="W10460" s="0">
        <f t="shared" si="163"/>
        <v>54923.235619907413</v>
      </c>
    </row>
    <row r="10461">
      <c r="A10461" s="0">
        <v>334.04625</v>
      </c>
      <c r="B10461" s="0">
        <v>1752.768799</v>
      </c>
      <c r="C10461" s="0">
        <v>-51235.53125</v>
      </c>
      <c r="D10461" s="0">
        <v>19710.056641</v>
      </c>
      <c r="E10461" s="0">
        <v>-0.355216</v>
      </c>
      <c r="F10461" s="0">
        <v>9.954004</v>
      </c>
      <c r="G10461" s="0">
        <v>-0.079621</v>
      </c>
      <c r="H10461" s="0">
        <v>0.038713</v>
      </c>
      <c r="I10461" s="0">
        <v>0.008462</v>
      </c>
      <c r="J10461" s="0">
        <v>-0.013923</v>
      </c>
      <c r="K10461" s="0">
        <v>1015.039978</v>
      </c>
      <c r="L10461" s="0">
        <v>42.340546</v>
      </c>
      <c r="W10461" s="0">
        <f t="shared" si="163"/>
        <v>54923.9309747937</v>
      </c>
    </row>
    <row r="10462">
      <c r="A10462" s="0">
        <v>334.0575</v>
      </c>
      <c r="B10462" s="0">
        <v>1751.473022</v>
      </c>
      <c r="C10462" s="0">
        <v>-51237.234375</v>
      </c>
      <c r="D10462" s="0">
        <v>19704.164062</v>
      </c>
      <c r="E10462" s="0">
        <v>-0.34516</v>
      </c>
      <c r="F10462" s="0">
        <v>9.959923</v>
      </c>
      <c r="G10462" s="0">
        <v>-0.095625</v>
      </c>
      <c r="H10462" s="0">
        <v>0.014004</v>
      </c>
      <c r="I10462" s="0">
        <v>0.006161</v>
      </c>
      <c r="J10462" s="0">
        <v>-0.009664</v>
      </c>
      <c r="K10462" s="0">
        <v>1015.039978</v>
      </c>
      <c r="L10462" s="0">
        <v>42.340546</v>
      </c>
      <c r="W10462" s="0">
        <f t="shared" si="163"/>
        <v>54923.364113350588</v>
      </c>
    </row>
    <row r="10463">
      <c r="A10463" s="0">
        <v>334.06875</v>
      </c>
      <c r="B10463" s="0">
        <v>1768.323486</v>
      </c>
      <c r="C10463" s="0">
        <v>-51241.636719</v>
      </c>
      <c r="D10463" s="0">
        <v>19728.058594</v>
      </c>
      <c r="E10463" s="0">
        <v>-0.352618</v>
      </c>
      <c r="F10463" s="0">
        <v>9.957424</v>
      </c>
      <c r="G10463" s="0">
        <v>-0.076798</v>
      </c>
      <c r="H10463" s="0">
        <v>-0.014872</v>
      </c>
      <c r="I10463" s="0">
        <v>0.0024</v>
      </c>
      <c r="J10463" s="0">
        <v>-0.003346</v>
      </c>
      <c r="K10463" s="0">
        <v>1015.039978</v>
      </c>
      <c r="L10463" s="0">
        <v>42.340546</v>
      </c>
      <c r="W10463" s="0">
        <f t="shared" si="163"/>
        <v>54936.587057091609</v>
      </c>
    </row>
    <row r="10464">
      <c r="A10464" s="0">
        <v>334.08</v>
      </c>
      <c r="B10464" s="0">
        <v>1786.216675</v>
      </c>
      <c r="C10464" s="0">
        <v>-51252.636719</v>
      </c>
      <c r="D10464" s="0">
        <v>19818.662109</v>
      </c>
      <c r="E10464" s="0">
        <v>-0.350233</v>
      </c>
      <c r="F10464" s="0">
        <v>9.957254</v>
      </c>
      <c r="G10464" s="0">
        <v>-0.087375</v>
      </c>
      <c r="H10464" s="0">
        <v>-0.02723</v>
      </c>
      <c r="I10464" s="0">
        <v>0.000795</v>
      </c>
      <c r="J10464" s="0">
        <v>-0.001692</v>
      </c>
      <c r="K10464" s="0">
        <v>1015.039978</v>
      </c>
      <c r="L10464" s="0">
        <v>42.340546</v>
      </c>
      <c r="W10464" s="0">
        <f t="shared" si="163"/>
        <v>54980.02099354408</v>
      </c>
    </row>
    <row r="10465">
      <c r="A10465" s="0">
        <v>334.09125</v>
      </c>
      <c r="B10465" s="0">
        <v>1774.778687</v>
      </c>
      <c r="C10465" s="0">
        <v>-51256.566406</v>
      </c>
      <c r="D10465" s="0">
        <v>19773.662109</v>
      </c>
      <c r="E10465" s="0">
        <v>-0.358125</v>
      </c>
      <c r="F10465" s="0">
        <v>9.957579</v>
      </c>
      <c r="G10465" s="0">
        <v>-0.071278</v>
      </c>
      <c r="H10465" s="0">
        <v>-0.033979</v>
      </c>
      <c r="I10465" s="0">
        <v>-0.000343</v>
      </c>
      <c r="J10465" s="0">
        <v>0.001872</v>
      </c>
      <c r="K10465" s="0">
        <v>1015.039978</v>
      </c>
      <c r="L10465" s="0">
        <v>42.340546</v>
      </c>
      <c r="W10465" s="0">
        <f t="shared" si="163"/>
        <v>54967.109732288263</v>
      </c>
    </row>
    <row r="10466">
      <c r="A10466" s="0">
        <v>334.1025</v>
      </c>
      <c r="B10466" s="0">
        <v>1801.32605</v>
      </c>
      <c r="C10466" s="0">
        <v>-51236.660156</v>
      </c>
      <c r="D10466" s="0">
        <v>19644.361328</v>
      </c>
      <c r="E10466" s="0">
        <v>-0.347957</v>
      </c>
      <c r="F10466" s="0">
        <v>9.955773</v>
      </c>
      <c r="G10466" s="0">
        <v>-0.07241</v>
      </c>
      <c r="H10466" s="0">
        <v>-0.023089</v>
      </c>
      <c r="I10466" s="0">
        <v>0.00125</v>
      </c>
      <c r="J10466" s="0">
        <v>-0.001651</v>
      </c>
      <c r="K10466" s="0">
        <v>1015.049988</v>
      </c>
      <c r="L10466" s="0">
        <v>42.345428</v>
      </c>
      <c r="W10466" s="0">
        <f t="shared" si="163"/>
        <v>54903.014957877029</v>
      </c>
    </row>
    <row r="10467">
      <c r="A10467" s="0">
        <v>334.11375</v>
      </c>
      <c r="B10467" s="0">
        <v>1786.669922</v>
      </c>
      <c r="C10467" s="0">
        <v>-51244.738281</v>
      </c>
      <c r="D10467" s="0">
        <v>19744.921875</v>
      </c>
      <c r="E10467" s="0">
        <v>-0.331029</v>
      </c>
      <c r="F10467" s="0">
        <v>9.959065</v>
      </c>
      <c r="G10467" s="0">
        <v>-0.074419</v>
      </c>
      <c r="H10467" s="0">
        <v>-0.001699</v>
      </c>
      <c r="I10467" s="0">
        <v>0.00408</v>
      </c>
      <c r="J10467" s="0">
        <v>-0.007657</v>
      </c>
      <c r="K10467" s="0">
        <v>1015.049988</v>
      </c>
      <c r="L10467" s="0">
        <v>42.345428</v>
      </c>
      <c r="W10467" s="0">
        <f t="shared" si="163"/>
        <v>54946.131171796071</v>
      </c>
    </row>
    <row r="10468">
      <c r="A10468" s="0">
        <v>334.125</v>
      </c>
      <c r="B10468" s="0">
        <v>1753.070557</v>
      </c>
      <c r="C10468" s="0">
        <v>-51235.167969</v>
      </c>
      <c r="D10468" s="0">
        <v>19596.330078</v>
      </c>
      <c r="E10468" s="0">
        <v>-0.349536</v>
      </c>
      <c r="F10468" s="0">
        <v>9.959925</v>
      </c>
      <c r="G10468" s="0">
        <v>-0.091099</v>
      </c>
      <c r="H10468" s="0">
        <v>0.021911</v>
      </c>
      <c r="I10468" s="0">
        <v>0.007056</v>
      </c>
      <c r="J10468" s="0">
        <v>-0.016431</v>
      </c>
      <c r="K10468" s="0">
        <v>1015.049988</v>
      </c>
      <c r="L10468" s="0">
        <v>42.345428</v>
      </c>
      <c r="W10468" s="0">
        <f t="shared" si="163"/>
        <v>54882.892104146551</v>
      </c>
    </row>
    <row r="10469">
      <c r="A10469" s="0">
        <v>334.13625</v>
      </c>
      <c r="B10469" s="0">
        <v>1684.779907</v>
      </c>
      <c r="C10469" s="0">
        <v>-51209.332031</v>
      </c>
      <c r="D10469" s="0">
        <v>19721.017578</v>
      </c>
      <c r="E10469" s="0">
        <v>-0.356505</v>
      </c>
      <c r="F10469" s="0">
        <v>9.968992</v>
      </c>
      <c r="G10469" s="0">
        <v>-0.090046</v>
      </c>
      <c r="H10469" s="0">
        <v>0.045253</v>
      </c>
      <c r="I10469" s="0">
        <v>0.008935</v>
      </c>
      <c r="J10469" s="0">
        <v>-0.021411</v>
      </c>
      <c r="K10469" s="0">
        <v>1015.049988</v>
      </c>
      <c r="L10469" s="0">
        <v>42.345428</v>
      </c>
      <c r="W10469" s="0">
        <f t="shared" si="163"/>
        <v>54901.299663195758</v>
      </c>
    </row>
    <row r="10470">
      <c r="A10470" s="0">
        <v>334.1475</v>
      </c>
      <c r="B10470" s="0">
        <v>1806.392578</v>
      </c>
      <c r="C10470" s="0">
        <v>-51236.34375</v>
      </c>
      <c r="D10470" s="0">
        <v>19741.203125</v>
      </c>
      <c r="E10470" s="0">
        <v>-0.352561</v>
      </c>
      <c r="F10470" s="0">
        <v>9.963051</v>
      </c>
      <c r="G10470" s="0">
        <v>-0.09687</v>
      </c>
      <c r="H10470" s="0">
        <v>0.063445</v>
      </c>
      <c r="I10470" s="0">
        <v>0.012568</v>
      </c>
      <c r="J10470" s="0">
        <v>-0.02621</v>
      </c>
      <c r="K10470" s="0">
        <v>1015.049988</v>
      </c>
      <c r="L10470" s="0">
        <v>42.345428</v>
      </c>
      <c r="W10470" s="0">
        <f t="shared" si="163"/>
        <v>54937.61075835504</v>
      </c>
    </row>
    <row r="10471">
      <c r="A10471" s="0">
        <v>334.15875</v>
      </c>
      <c r="B10471" s="0">
        <v>1799.338745</v>
      </c>
      <c r="C10471" s="0">
        <v>-51243.460937</v>
      </c>
      <c r="D10471" s="0">
        <v>19731.388672</v>
      </c>
      <c r="E10471" s="0">
        <v>-0.356961</v>
      </c>
      <c r="F10471" s="0">
        <v>9.96854</v>
      </c>
      <c r="G10471" s="0">
        <v>-0.081163</v>
      </c>
      <c r="H10471" s="0">
        <v>0.067112</v>
      </c>
      <c r="I10471" s="0">
        <v>0.012663</v>
      </c>
      <c r="J10471" s="0">
        <v>-0.023359</v>
      </c>
      <c r="K10471" s="0">
        <v>1015.049988</v>
      </c>
      <c r="L10471" s="0">
        <v>42.345428</v>
      </c>
      <c r="W10471" s="0">
        <f t="shared" si="163"/>
        <v>54940.4915126051</v>
      </c>
    </row>
    <row r="10472">
      <c r="A10472" s="0">
        <v>334.17</v>
      </c>
      <c r="B10472" s="0">
        <v>1773.818726</v>
      </c>
      <c r="C10472" s="0">
        <v>-51242.253906</v>
      </c>
      <c r="D10472" s="0">
        <v>19771.207031</v>
      </c>
      <c r="E10472" s="0">
        <v>-0.340947</v>
      </c>
      <c r="F10472" s="0">
        <v>9.961744</v>
      </c>
      <c r="G10472" s="0">
        <v>-0.083727</v>
      </c>
      <c r="H10472" s="0">
        <v>0.055541</v>
      </c>
      <c r="I10472" s="0">
        <v>0.010637</v>
      </c>
      <c r="J10472" s="0">
        <v>-0.018185</v>
      </c>
      <c r="K10472" s="0">
        <v>1015.049988</v>
      </c>
      <c r="L10472" s="0">
        <v>42.345428</v>
      </c>
      <c r="W10472" s="0">
        <f t="shared" si="163"/>
        <v>54952.84929557651</v>
      </c>
    </row>
    <row r="10473">
      <c r="A10473" s="0">
        <v>334.18125</v>
      </c>
      <c r="B10473" s="0">
        <v>1814.039917</v>
      </c>
      <c r="C10473" s="0">
        <v>-51242.199219</v>
      </c>
      <c r="D10473" s="0">
        <v>19654.195312</v>
      </c>
      <c r="E10473" s="0">
        <v>-0.35391</v>
      </c>
      <c r="F10473" s="0">
        <v>9.969324</v>
      </c>
      <c r="G10473" s="0">
        <v>-0.085031</v>
      </c>
      <c r="H10473" s="0">
        <v>0.03052</v>
      </c>
      <c r="I10473" s="0">
        <v>0.007969</v>
      </c>
      <c r="J10473" s="0">
        <v>-0.011936</v>
      </c>
      <c r="K10473" s="0">
        <v>1015.049988</v>
      </c>
      <c r="L10473" s="0">
        <v>42.345428</v>
      </c>
      <c r="W10473" s="0">
        <f t="shared" si="163"/>
        <v>54912.121749049147</v>
      </c>
    </row>
    <row r="10474">
      <c r="A10474" s="0">
        <v>334.1925</v>
      </c>
      <c r="B10474" s="0">
        <v>1818.231812</v>
      </c>
      <c r="C10474" s="0">
        <v>-51213.613281</v>
      </c>
      <c r="D10474" s="0">
        <v>19888.667969</v>
      </c>
      <c r="E10474" s="0">
        <v>-0.33759</v>
      </c>
      <c r="F10474" s="0">
        <v>9.964227</v>
      </c>
      <c r="G10474" s="0">
        <v>-0.08434</v>
      </c>
      <c r="H10474" s="0">
        <v>0.007206</v>
      </c>
      <c r="I10474" s="0">
        <v>0.004933</v>
      </c>
      <c r="J10474" s="0">
        <v>-0.0079</v>
      </c>
      <c r="K10474" s="0">
        <v>1015.049988</v>
      </c>
      <c r="L10474" s="0">
        <v>42.345428</v>
      </c>
      <c r="W10474" s="0">
        <f t="shared" si="163"/>
        <v>54969.985135518407</v>
      </c>
    </row>
    <row r="10475">
      <c r="A10475" s="0">
        <v>334.20375</v>
      </c>
      <c r="B10475" s="0">
        <v>1782.839233</v>
      </c>
      <c r="C10475" s="0">
        <v>-51248.402344</v>
      </c>
      <c r="D10475" s="0">
        <v>19870.03125</v>
      </c>
      <c r="E10475" s="0">
        <v>-0.351522</v>
      </c>
      <c r="F10475" s="0">
        <v>9.951992</v>
      </c>
      <c r="G10475" s="0">
        <v>-0.084973</v>
      </c>
      <c r="H10475" s="0">
        <v>-0.021578</v>
      </c>
      <c r="I10475" s="0">
        <v>0.001312</v>
      </c>
      <c r="J10475" s="0">
        <v>-0.000939</v>
      </c>
      <c r="K10475" s="0">
        <v>1015.049988</v>
      </c>
      <c r="L10475" s="0">
        <v>42.342888</v>
      </c>
      <c r="W10475" s="0">
        <f t="shared" si="163"/>
        <v>54994.503365511038</v>
      </c>
    </row>
    <row r="10476">
      <c r="A10476" s="0">
        <v>334.215</v>
      </c>
      <c r="B10476" s="0">
        <v>1813.958618</v>
      </c>
      <c r="C10476" s="0">
        <v>-51262.410156</v>
      </c>
      <c r="D10476" s="0">
        <v>19748.912109</v>
      </c>
      <c r="E10476" s="0">
        <v>-0.360578</v>
      </c>
      <c r="F10476" s="0">
        <v>9.955148</v>
      </c>
      <c r="G10476" s="0">
        <v>-0.082079</v>
      </c>
      <c r="H10476" s="0">
        <v>-0.034871</v>
      </c>
      <c r="I10476" s="0">
        <v>-0.000354</v>
      </c>
      <c r="J10476" s="0">
        <v>0.000907</v>
      </c>
      <c r="K10476" s="0">
        <v>1015.049988</v>
      </c>
      <c r="L10476" s="0">
        <v>42.342888</v>
      </c>
      <c r="W10476" s="0">
        <f t="shared" si="163"/>
        <v>54964.940374376783</v>
      </c>
    </row>
    <row r="10477">
      <c r="A10477" s="0">
        <v>334.22625</v>
      </c>
      <c r="B10477" s="0">
        <v>1807.968506</v>
      </c>
      <c r="C10477" s="0">
        <v>-51239.667969</v>
      </c>
      <c r="D10477" s="0">
        <v>19788.044922</v>
      </c>
      <c r="E10477" s="0">
        <v>-0.348262</v>
      </c>
      <c r="F10477" s="0">
        <v>9.958328</v>
      </c>
      <c r="G10477" s="0">
        <v>-0.085587</v>
      </c>
      <c r="H10477" s="0">
        <v>-0.032672</v>
      </c>
      <c r="I10477" s="0">
        <v>9.023792E-05</v>
      </c>
      <c r="J10477" s="0">
        <v>0.000557</v>
      </c>
      <c r="K10477" s="0">
        <v>1015.049988</v>
      </c>
      <c r="L10477" s="0">
        <v>42.342888</v>
      </c>
      <c r="W10477" s="0">
        <f t="shared" si="163"/>
        <v>54957.611352087923</v>
      </c>
    </row>
    <row r="10478">
      <c r="A10478" s="0">
        <v>334.2375</v>
      </c>
      <c r="B10478" s="0">
        <v>1786.046753</v>
      </c>
      <c r="C10478" s="0">
        <v>-51245.425781</v>
      </c>
      <c r="D10478" s="0">
        <v>19671.859375</v>
      </c>
      <c r="E10478" s="0">
        <v>-0.355299</v>
      </c>
      <c r="F10478" s="0">
        <v>9.965318</v>
      </c>
      <c r="G10478" s="0">
        <v>-0.089034</v>
      </c>
      <c r="H10478" s="0">
        <v>-0.020181</v>
      </c>
      <c r="I10478" s="0">
        <v>0.001645</v>
      </c>
      <c r="J10478" s="0">
        <v>-0.002563</v>
      </c>
      <c r="K10478" s="0">
        <v>1015.049988</v>
      </c>
      <c r="L10478" s="0">
        <v>42.342888</v>
      </c>
      <c r="W10478" s="0">
        <f t="shared" si="163"/>
        <v>54920.539670961509</v>
      </c>
    </row>
    <row r="10479">
      <c r="A10479" s="0">
        <v>334.24875</v>
      </c>
      <c r="B10479" s="0">
        <v>1776.860718</v>
      </c>
      <c r="C10479" s="0">
        <v>-51260.292969</v>
      </c>
      <c r="D10479" s="0">
        <v>19707.234375</v>
      </c>
      <c r="E10479" s="0">
        <v>-0.348409</v>
      </c>
      <c r="F10479" s="0">
        <v>9.957584</v>
      </c>
      <c r="G10479" s="0">
        <v>-0.084733</v>
      </c>
      <c r="H10479" s="0">
        <v>0.006324</v>
      </c>
      <c r="I10479" s="0">
        <v>0.004268</v>
      </c>
      <c r="J10479" s="0">
        <v>-0.009342</v>
      </c>
      <c r="K10479" s="0">
        <v>1015.049988</v>
      </c>
      <c r="L10479" s="0">
        <v>42.342888</v>
      </c>
      <c r="W10479" s="0">
        <f t="shared" si="163"/>
        <v>54946.792044577669</v>
      </c>
    </row>
    <row r="10480">
      <c r="A10480" s="0">
        <v>334.26</v>
      </c>
      <c r="B10480" s="0">
        <v>1740.699585</v>
      </c>
      <c r="C10480" s="0">
        <v>-51244.207031</v>
      </c>
      <c r="D10480" s="0">
        <v>19775.267578</v>
      </c>
      <c r="E10480" s="0">
        <v>-0.343005</v>
      </c>
      <c r="F10480" s="0">
        <v>9.952747</v>
      </c>
      <c r="G10480" s="0">
        <v>-0.081729</v>
      </c>
      <c r="H10480" s="0">
        <v>0.031531</v>
      </c>
      <c r="I10480" s="0">
        <v>0.007331</v>
      </c>
      <c r="J10480" s="0">
        <v>-0.017627</v>
      </c>
      <c r="K10480" s="0">
        <v>1015.049988</v>
      </c>
      <c r="L10480" s="0">
        <v>42.342888</v>
      </c>
      <c r="W10480" s="0">
        <f t="shared" si="163"/>
        <v>54955.072532594357</v>
      </c>
    </row>
    <row r="10481">
      <c r="A10481" s="0">
        <v>334.27125</v>
      </c>
      <c r="B10481" s="0">
        <v>1830.0802</v>
      </c>
      <c r="C10481" s="0">
        <v>-51203.605469</v>
      </c>
      <c r="D10481" s="0">
        <v>19683.066406</v>
      </c>
      <c r="E10481" s="0">
        <v>-0.345886</v>
      </c>
      <c r="F10481" s="0">
        <v>9.957689</v>
      </c>
      <c r="G10481" s="0">
        <v>-0.08478</v>
      </c>
      <c r="H10481" s="0">
        <v>0.054221</v>
      </c>
      <c r="I10481" s="0">
        <v>0.01047</v>
      </c>
      <c r="J10481" s="0">
        <v>-0.023438</v>
      </c>
      <c r="K10481" s="0">
        <v>1015.049988</v>
      </c>
      <c r="L10481" s="0">
        <v>42.342888</v>
      </c>
      <c r="W10481" s="0">
        <f t="shared" si="163"/>
        <v>54886.988528306458</v>
      </c>
    </row>
    <row r="10482">
      <c r="A10482" s="0">
        <v>334.2825</v>
      </c>
      <c r="B10482" s="0">
        <v>1780.094604</v>
      </c>
      <c r="C10482" s="0">
        <v>-51222.507812</v>
      </c>
      <c r="D10482" s="0">
        <v>19764.304687</v>
      </c>
      <c r="E10482" s="0">
        <v>-0.351082</v>
      </c>
      <c r="F10482" s="0">
        <v>9.951478</v>
      </c>
      <c r="G10482" s="0">
        <v>-0.093587</v>
      </c>
      <c r="H10482" s="0">
        <v>0.06721</v>
      </c>
      <c r="I10482" s="0">
        <v>0.012882</v>
      </c>
      <c r="J10482" s="0">
        <v>-0.026259</v>
      </c>
      <c r="K10482" s="0">
        <v>1015.049988</v>
      </c>
      <c r="L10482" s="0">
        <v>42.342888</v>
      </c>
      <c r="W10482" s="0">
        <f t="shared" si="163"/>
        <v>54932.156184789994</v>
      </c>
    </row>
    <row r="10483">
      <c r="A10483" s="0">
        <v>334.29375</v>
      </c>
      <c r="B10483" s="0">
        <v>1718.31604</v>
      </c>
      <c r="C10483" s="0">
        <v>-51239.894531</v>
      </c>
      <c r="D10483" s="0">
        <v>19731.117187</v>
      </c>
      <c r="E10483" s="0">
        <v>-0.353514</v>
      </c>
      <c r="F10483" s="0">
        <v>9.959023</v>
      </c>
      <c r="G10483" s="0">
        <v>-0.089295</v>
      </c>
      <c r="H10483" s="0">
        <v>0.067184</v>
      </c>
      <c r="I10483" s="0">
        <v>0.013011</v>
      </c>
      <c r="J10483" s="0">
        <v>-0.023262</v>
      </c>
      <c r="K10483" s="0">
        <v>1015.049988</v>
      </c>
      <c r="L10483" s="0">
        <v>42.342888</v>
      </c>
      <c r="W10483" s="0">
        <f t="shared" si="163"/>
        <v>54934.4735754194</v>
      </c>
    </row>
    <row r="10484">
      <c r="A10484" s="0">
        <v>334.305</v>
      </c>
      <c r="B10484" s="0">
        <v>1790.889038</v>
      </c>
      <c r="C10484" s="0">
        <v>-51239.015625</v>
      </c>
      <c r="D10484" s="0">
        <v>19729.603516</v>
      </c>
      <c r="E10484" s="0">
        <v>-0.343054</v>
      </c>
      <c r="F10484" s="0">
        <v>9.953875</v>
      </c>
      <c r="G10484" s="0">
        <v>-0.089812</v>
      </c>
      <c r="H10484" s="0">
        <v>0.05332</v>
      </c>
      <c r="I10484" s="0">
        <v>0.010985</v>
      </c>
      <c r="J10484" s="0">
        <v>-0.019044</v>
      </c>
      <c r="K10484" s="0">
        <v>1015.029968</v>
      </c>
      <c r="L10484" s="0">
        <v>42.345428</v>
      </c>
      <c r="W10484" s="0">
        <f t="shared" si="163"/>
        <v>54935.428101217</v>
      </c>
    </row>
    <row r="10485">
      <c r="A10485" s="0">
        <v>334.31625</v>
      </c>
      <c r="B10485" s="0">
        <v>1722.636719</v>
      </c>
      <c r="C10485" s="0">
        <v>-51261.839844</v>
      </c>
      <c r="D10485" s="0">
        <v>19799.921875</v>
      </c>
      <c r="E10485" s="0">
        <v>-0.349335</v>
      </c>
      <c r="F10485" s="0">
        <v>9.959608</v>
      </c>
      <c r="G10485" s="0">
        <v>-0.085769</v>
      </c>
      <c r="H10485" s="0">
        <v>0.027258</v>
      </c>
      <c r="I10485" s="0">
        <v>0.008261</v>
      </c>
      <c r="J10485" s="0">
        <v>-0.012028</v>
      </c>
      <c r="K10485" s="0">
        <v>1015.029968</v>
      </c>
      <c r="L10485" s="0">
        <v>42.345428</v>
      </c>
      <c r="W10485" s="0">
        <f t="shared" si="163"/>
        <v>54979.820004376663</v>
      </c>
    </row>
    <row r="10486">
      <c r="A10486" s="0">
        <v>334.3275</v>
      </c>
      <c r="B10486" s="0">
        <v>1760.287598</v>
      </c>
      <c r="C10486" s="0">
        <v>-51243.769531</v>
      </c>
      <c r="D10486" s="0">
        <v>19806.685547</v>
      </c>
      <c r="E10486" s="0">
        <v>-0.354289</v>
      </c>
      <c r="F10486" s="0">
        <v>9.961507</v>
      </c>
      <c r="G10486" s="0">
        <v>-0.074751</v>
      </c>
      <c r="H10486" s="0">
        <v>0.00158</v>
      </c>
      <c r="I10486" s="0">
        <v>0.004654</v>
      </c>
      <c r="J10486" s="0">
        <v>-0.007779</v>
      </c>
      <c r="K10486" s="0">
        <v>1015.029968</v>
      </c>
      <c r="L10486" s="0">
        <v>42.345428</v>
      </c>
      <c r="W10486" s="0">
        <f t="shared" si="163"/>
        <v>54966.601864510922</v>
      </c>
    </row>
    <row r="10487">
      <c r="A10487" s="0">
        <v>334.33875</v>
      </c>
      <c r="B10487" s="0">
        <v>1821.659424</v>
      </c>
      <c r="C10487" s="0">
        <v>-51240.964844</v>
      </c>
      <c r="D10487" s="0">
        <v>19773.761719</v>
      </c>
      <c r="E10487" s="0">
        <v>-0.358088</v>
      </c>
      <c r="F10487" s="0">
        <v>9.960578</v>
      </c>
      <c r="G10487" s="0">
        <v>-0.093096</v>
      </c>
      <c r="H10487" s="0">
        <v>-0.020961</v>
      </c>
      <c r="I10487" s="0">
        <v>0.001546</v>
      </c>
      <c r="J10487" s="0">
        <v>-0.002397</v>
      </c>
      <c r="K10487" s="0">
        <v>1015.029968</v>
      </c>
      <c r="L10487" s="0">
        <v>42.345428</v>
      </c>
      <c r="W10487" s="0">
        <f t="shared" si="163"/>
        <v>54954.131543687246</v>
      </c>
    </row>
    <row r="10488">
      <c r="A10488" s="0">
        <v>334.35</v>
      </c>
      <c r="B10488" s="0">
        <v>1819.892456</v>
      </c>
      <c r="C10488" s="0">
        <v>-51242.042969</v>
      </c>
      <c r="D10488" s="0">
        <v>19774.996094</v>
      </c>
      <c r="E10488" s="0">
        <v>-0.353073</v>
      </c>
      <c r="F10488" s="0">
        <v>9.959917</v>
      </c>
      <c r="G10488" s="0">
        <v>-0.088795</v>
      </c>
      <c r="H10488" s="0">
        <v>-0.032068</v>
      </c>
      <c r="I10488" s="0">
        <v>0.000281</v>
      </c>
      <c r="J10488" s="0">
        <v>-0.000642</v>
      </c>
      <c r="K10488" s="0">
        <v>1015.029968</v>
      </c>
      <c r="L10488" s="0">
        <v>42.345428</v>
      </c>
      <c r="W10488" s="0">
        <f t="shared" si="163"/>
        <v>54955.522440478759</v>
      </c>
    </row>
    <row r="10489">
      <c r="A10489" s="0">
        <v>334.36125</v>
      </c>
      <c r="B10489" s="0">
        <v>1888.572144</v>
      </c>
      <c r="C10489" s="0">
        <v>-51238.621094</v>
      </c>
      <c r="D10489" s="0">
        <v>19816.613281</v>
      </c>
      <c r="E10489" s="0">
        <v>-0.355712</v>
      </c>
      <c r="F10489" s="0">
        <v>9.96593</v>
      </c>
      <c r="G10489" s="0">
        <v>-0.090171</v>
      </c>
      <c r="H10489" s="0">
        <v>-0.031729</v>
      </c>
      <c r="I10489" s="0">
        <v>-0.000324</v>
      </c>
      <c r="J10489" s="0">
        <v>-4.310444E-06</v>
      </c>
      <c r="K10489" s="0">
        <v>1015.029968</v>
      </c>
      <c r="L10489" s="0">
        <v>42.345428</v>
      </c>
      <c r="W10489" s="0">
        <f t="shared" si="163"/>
        <v>54969.638513331156</v>
      </c>
    </row>
    <row r="10490">
      <c r="A10490" s="0">
        <v>334.3725</v>
      </c>
      <c r="B10490" s="0">
        <v>1752.043823</v>
      </c>
      <c r="C10490" s="0">
        <v>-51240.980469</v>
      </c>
      <c r="D10490" s="0">
        <v>19723.390625</v>
      </c>
      <c r="E10490" s="0">
        <v>-0.334778</v>
      </c>
      <c r="F10490" s="0">
        <v>9.965985</v>
      </c>
      <c r="G10490" s="0">
        <v>-0.092064</v>
      </c>
      <c r="H10490" s="0">
        <v>-0.016072</v>
      </c>
      <c r="I10490" s="0">
        <v>0.001414</v>
      </c>
      <c r="J10490" s="0">
        <v>-0.004265</v>
      </c>
      <c r="K10490" s="0">
        <v>1015.029968</v>
      </c>
      <c r="L10490" s="0">
        <v>42.345428</v>
      </c>
      <c r="W10490" s="0">
        <f t="shared" si="163"/>
        <v>54933.777175145071</v>
      </c>
    </row>
    <row r="10491">
      <c r="A10491" s="0">
        <v>334.38375</v>
      </c>
      <c r="B10491" s="0">
        <v>1679.043823</v>
      </c>
      <c r="C10491" s="0">
        <v>-51231.34375</v>
      </c>
      <c r="D10491" s="0">
        <v>19798.234375</v>
      </c>
      <c r="E10491" s="0">
        <v>-0.355347</v>
      </c>
      <c r="F10491" s="0">
        <v>9.962852</v>
      </c>
      <c r="G10491" s="0">
        <v>-0.096752</v>
      </c>
      <c r="H10491" s="0">
        <v>0.006528</v>
      </c>
      <c r="I10491" s="0">
        <v>0.004719</v>
      </c>
      <c r="J10491" s="0">
        <v>-0.010118</v>
      </c>
      <c r="K10491" s="0">
        <v>1015.029968</v>
      </c>
      <c r="L10491" s="0">
        <v>42.345428</v>
      </c>
      <c r="W10491" s="0">
        <f t="shared" si="163"/>
        <v>54949.429978459739</v>
      </c>
    </row>
    <row r="10492">
      <c r="A10492" s="0">
        <v>334.395</v>
      </c>
      <c r="B10492" s="0">
        <v>1797.834106</v>
      </c>
      <c r="C10492" s="0">
        <v>-51239.054687</v>
      </c>
      <c r="D10492" s="0">
        <v>19873.96875</v>
      </c>
      <c r="E10492" s="0">
        <v>-0.352671</v>
      </c>
      <c r="F10492" s="0">
        <v>9.953342</v>
      </c>
      <c r="G10492" s="0">
        <v>-0.088017</v>
      </c>
      <c r="H10492" s="0">
        <v>0.035844</v>
      </c>
      <c r="I10492" s="0">
        <v>0.007818</v>
      </c>
      <c r="J10492" s="0">
        <v>-0.019773</v>
      </c>
      <c r="K10492" s="0">
        <v>1015.029968</v>
      </c>
      <c r="L10492" s="0">
        <v>42.345428</v>
      </c>
      <c r="W10492" s="0">
        <f t="shared" si="163"/>
        <v>54987.703776081165</v>
      </c>
    </row>
    <row r="10493">
      <c r="A10493" s="0">
        <v>334.40625</v>
      </c>
      <c r="B10493" s="0">
        <v>1823.024658</v>
      </c>
      <c r="C10493" s="0">
        <v>-51225.011719</v>
      </c>
      <c r="D10493" s="0">
        <v>19732.773437</v>
      </c>
      <c r="E10493" s="0">
        <v>-0.332533</v>
      </c>
      <c r="F10493" s="0">
        <v>9.963441</v>
      </c>
      <c r="G10493" s="0">
        <v>-0.08744</v>
      </c>
      <c r="H10493" s="0">
        <v>0.056421</v>
      </c>
      <c r="I10493" s="0">
        <v>0.011349</v>
      </c>
      <c r="J10493" s="0">
        <v>-0.024848</v>
      </c>
      <c r="K10493" s="0">
        <v>1015.049988</v>
      </c>
      <c r="L10493" s="0">
        <v>42.345428</v>
      </c>
      <c r="W10493" s="0">
        <f t="shared" si="163"/>
        <v>54924.562738644869</v>
      </c>
    </row>
    <row r="10494">
      <c r="A10494" s="0">
        <v>334.4175</v>
      </c>
      <c r="B10494" s="0">
        <v>1854.705811</v>
      </c>
      <c r="C10494" s="0">
        <v>-51242.230469</v>
      </c>
      <c r="D10494" s="0">
        <v>19848.591797</v>
      </c>
      <c r="E10494" s="0">
        <v>-0.34386</v>
      </c>
      <c r="F10494" s="0">
        <v>9.96324</v>
      </c>
      <c r="G10494" s="0">
        <v>-0.085419</v>
      </c>
      <c r="H10494" s="0">
        <v>0.069114</v>
      </c>
      <c r="I10494" s="0">
        <v>0.012122</v>
      </c>
      <c r="J10494" s="0">
        <v>-0.025098</v>
      </c>
      <c r="K10494" s="0">
        <v>1015.049988</v>
      </c>
      <c r="L10494" s="0">
        <v>42.345428</v>
      </c>
      <c r="W10494" s="0">
        <f t="shared" si="163"/>
        <v>54983.3857943234</v>
      </c>
    </row>
    <row r="10495">
      <c r="A10495" s="0">
        <v>334.42875</v>
      </c>
      <c r="B10495" s="0">
        <v>1892.820068</v>
      </c>
      <c r="C10495" s="0">
        <v>-51259.203125</v>
      </c>
      <c r="D10495" s="0">
        <v>19836.732422</v>
      </c>
      <c r="E10495" s="0">
        <v>-0.348336</v>
      </c>
      <c r="F10495" s="0">
        <v>9.959519</v>
      </c>
      <c r="G10495" s="0">
        <v>-0.084806</v>
      </c>
      <c r="H10495" s="0">
        <v>0.063553</v>
      </c>
      <c r="I10495" s="0">
        <v>0.011763</v>
      </c>
      <c r="J10495" s="0">
        <v>-0.021673</v>
      </c>
      <c r="K10495" s="0">
        <v>1015.049988</v>
      </c>
      <c r="L10495" s="0">
        <v>42.345428</v>
      </c>
      <c r="W10495" s="0">
        <f t="shared" si="163"/>
        <v>54996.223743106755</v>
      </c>
    </row>
    <row r="10496">
      <c r="A10496" s="0">
        <v>334.44</v>
      </c>
      <c r="B10496" s="0">
        <v>1890.979492</v>
      </c>
      <c r="C10496" s="0">
        <v>-51230.917969</v>
      </c>
      <c r="D10496" s="0">
        <v>19769.28125</v>
      </c>
      <c r="E10496" s="0">
        <v>-0.347762</v>
      </c>
      <c r="F10496" s="0">
        <v>9.952055</v>
      </c>
      <c r="G10496" s="0">
        <v>-0.098576</v>
      </c>
      <c r="H10496" s="0">
        <v>0.047114</v>
      </c>
      <c r="I10496" s="0">
        <v>0.010188</v>
      </c>
      <c r="J10496" s="0">
        <v>-0.016542</v>
      </c>
      <c r="K10496" s="0">
        <v>1015.049988</v>
      </c>
      <c r="L10496" s="0">
        <v>42.345428</v>
      </c>
      <c r="W10496" s="0">
        <f t="shared" si="163"/>
        <v>54945.493359575667</v>
      </c>
    </row>
    <row r="10497">
      <c r="A10497" s="0">
        <v>334.45125</v>
      </c>
      <c r="B10497" s="0">
        <v>1817.957153</v>
      </c>
      <c r="C10497" s="0">
        <v>-51238.140625</v>
      </c>
      <c r="D10497" s="0">
        <v>19756.980469</v>
      </c>
      <c r="E10497" s="0">
        <v>-0.352522</v>
      </c>
      <c r="F10497" s="0">
        <v>9.955264</v>
      </c>
      <c r="G10497" s="0">
        <v>-0.095994</v>
      </c>
      <c r="H10497" s="0">
        <v>0.02109</v>
      </c>
      <c r="I10497" s="0">
        <v>0.008007</v>
      </c>
      <c r="J10497" s="0">
        <v>-0.01102</v>
      </c>
      <c r="K10497" s="0">
        <v>1015.049988</v>
      </c>
      <c r="L10497" s="0">
        <v>42.345428</v>
      </c>
      <c r="W10497" s="0">
        <f t="shared" si="163"/>
        <v>54945.33920333795</v>
      </c>
    </row>
    <row r="10498">
      <c r="A10498" s="0">
        <v>334.4625</v>
      </c>
      <c r="B10498" s="0">
        <v>1699.750732</v>
      </c>
      <c r="C10498" s="0">
        <v>-51243.792969</v>
      </c>
      <c r="D10498" s="0">
        <v>19696.417969</v>
      </c>
      <c r="E10498" s="0">
        <v>-0.34923</v>
      </c>
      <c r="F10498" s="0">
        <v>9.973831</v>
      </c>
      <c r="G10498" s="0">
        <v>-0.097953</v>
      </c>
      <c r="H10498" s="0">
        <v>-0.003846</v>
      </c>
      <c r="I10498" s="0">
        <v>0.004088</v>
      </c>
      <c r="J10498" s="0">
        <v>-0.007191</v>
      </c>
      <c r="K10498" s="0">
        <v>1015.049988</v>
      </c>
      <c r="L10498" s="0">
        <v>42.345428</v>
      </c>
      <c r="W10498" s="0">
        <f ref="W10498:W10561" t="shared" si="164">SQRT((B10498)^2+(C10498)^2+(D10498)^2)</f>
        <v>54925.079437450193</v>
      </c>
    </row>
    <row r="10499">
      <c r="A10499" s="0">
        <v>334.47375</v>
      </c>
      <c r="B10499" s="0">
        <v>1749.779053</v>
      </c>
      <c r="C10499" s="0">
        <v>-51256.707031</v>
      </c>
      <c r="D10499" s="0">
        <v>19677.900391</v>
      </c>
      <c r="E10499" s="0">
        <v>-0.350788</v>
      </c>
      <c r="F10499" s="0">
        <v>9.958147</v>
      </c>
      <c r="G10499" s="0">
        <v>-0.075476</v>
      </c>
      <c r="H10499" s="0">
        <v>-0.02881</v>
      </c>
      <c r="I10499" s="0">
        <v>0.000735</v>
      </c>
      <c r="J10499" s="0">
        <v>-0.001138</v>
      </c>
      <c r="K10499" s="0">
        <v>1015.049988</v>
      </c>
      <c r="L10499" s="0">
        <v>42.345428</v>
      </c>
      <c r="W10499" s="0">
        <f t="shared" si="164"/>
        <v>54932.06264281545</v>
      </c>
    </row>
    <row r="10500">
      <c r="A10500" s="0">
        <v>334.485</v>
      </c>
      <c r="B10500" s="0">
        <v>1757.036377</v>
      </c>
      <c r="C10500" s="0">
        <v>-51254.328125</v>
      </c>
      <c r="D10500" s="0">
        <v>19800.138672</v>
      </c>
      <c r="E10500" s="0">
        <v>-0.333358</v>
      </c>
      <c r="F10500" s="0">
        <v>9.956687</v>
      </c>
      <c r="G10500" s="0">
        <v>-0.087135</v>
      </c>
      <c r="H10500" s="0">
        <v>-0.033902</v>
      </c>
      <c r="I10500" s="0">
        <v>-0.000227</v>
      </c>
      <c r="J10500" s="0">
        <v>0.000203</v>
      </c>
      <c r="K10500" s="0">
        <v>1015.049988</v>
      </c>
      <c r="L10500" s="0">
        <v>42.345428</v>
      </c>
      <c r="W10500" s="0">
        <f t="shared" si="164"/>
        <v>54973.983117522941</v>
      </c>
    </row>
    <row r="10501">
      <c r="A10501" s="0">
        <v>334.49625</v>
      </c>
      <c r="B10501" s="0">
        <v>1737.300293</v>
      </c>
      <c r="C10501" s="0">
        <v>-51274.527344</v>
      </c>
      <c r="D10501" s="0">
        <v>19876.023437</v>
      </c>
      <c r="E10501" s="0">
        <v>-0.340026</v>
      </c>
      <c r="F10501" s="0">
        <v>9.952678</v>
      </c>
      <c r="G10501" s="0">
        <v>-0.084811</v>
      </c>
      <c r="H10501" s="0">
        <v>-0.02729</v>
      </c>
      <c r="I10501" s="0">
        <v>0.000674</v>
      </c>
      <c r="J10501" s="0">
        <v>0.000418</v>
      </c>
      <c r="K10501" s="0">
        <v>1015.049988</v>
      </c>
      <c r="L10501" s="0">
        <v>42.345428</v>
      </c>
      <c r="W10501" s="0">
        <f t="shared" si="164"/>
        <v>55019.557198571085</v>
      </c>
    </row>
    <row r="10502">
      <c r="A10502" s="0">
        <v>334.5075</v>
      </c>
      <c r="B10502" s="0">
        <v>1766.217407</v>
      </c>
      <c r="C10502" s="0">
        <v>-51275.316406</v>
      </c>
      <c r="D10502" s="0">
        <v>19868.728516</v>
      </c>
      <c r="E10502" s="0">
        <v>-0.349064</v>
      </c>
      <c r="F10502" s="0">
        <v>9.958227</v>
      </c>
      <c r="G10502" s="0">
        <v>-0.077774</v>
      </c>
      <c r="H10502" s="0">
        <v>-0.011942</v>
      </c>
      <c r="I10502" s="0">
        <v>0.002853</v>
      </c>
      <c r="J10502" s="0">
        <v>-0.00399</v>
      </c>
      <c r="K10502" s="0">
        <v>1015.029968</v>
      </c>
      <c r="L10502" s="0">
        <v>42.345428</v>
      </c>
      <c r="W10502" s="0">
        <f t="shared" si="164"/>
        <v>55018.578401361061</v>
      </c>
    </row>
    <row r="10503">
      <c r="A10503" s="0">
        <v>334.51875</v>
      </c>
      <c r="B10503" s="0">
        <v>1756.148315</v>
      </c>
      <c r="C10503" s="0">
        <v>-51266.425781</v>
      </c>
      <c r="D10503" s="0">
        <v>19769.611328</v>
      </c>
      <c r="E10503" s="0">
        <v>-0.349208</v>
      </c>
      <c r="F10503" s="0">
        <v>9.950129</v>
      </c>
      <c r="G10503" s="0">
        <v>-0.082963</v>
      </c>
      <c r="H10503" s="0">
        <v>0.013699</v>
      </c>
      <c r="I10503" s="0">
        <v>0.005558</v>
      </c>
      <c r="J10503" s="0">
        <v>-0.012416</v>
      </c>
      <c r="K10503" s="0">
        <v>1015.029968</v>
      </c>
      <c r="L10503" s="0">
        <v>42.345428</v>
      </c>
      <c r="W10503" s="0">
        <f t="shared" si="164"/>
        <v>54974.2485289544</v>
      </c>
    </row>
    <row r="10504">
      <c r="A10504" s="0">
        <v>334.53</v>
      </c>
      <c r="B10504" s="0">
        <v>1762.123047</v>
      </c>
      <c r="C10504" s="0">
        <v>-51241.710937</v>
      </c>
      <c r="D10504" s="0">
        <v>19816.380859</v>
      </c>
      <c r="E10504" s="0">
        <v>-0.342199</v>
      </c>
      <c r="F10504" s="0">
        <v>9.953902</v>
      </c>
      <c r="G10504" s="0">
        <v>-0.082081</v>
      </c>
      <c r="H10504" s="0">
        <v>0.037728</v>
      </c>
      <c r="I10504" s="0">
        <v>0.008103</v>
      </c>
      <c r="J10504" s="0">
        <v>-0.019429</v>
      </c>
      <c r="K10504" s="0">
        <v>1015.029968</v>
      </c>
      <c r="L10504" s="0">
        <v>42.345428</v>
      </c>
      <c r="W10504" s="0">
        <f t="shared" si="164"/>
        <v>54968.235988912507</v>
      </c>
    </row>
    <row r="10505">
      <c r="A10505" s="0">
        <v>334.54125</v>
      </c>
      <c r="B10505" s="0">
        <v>1822.012573</v>
      </c>
      <c r="C10505" s="0">
        <v>-51250.359375</v>
      </c>
      <c r="D10505" s="0">
        <v>19780.029297</v>
      </c>
      <c r="E10505" s="0">
        <v>-0.350522</v>
      </c>
      <c r="F10505" s="0">
        <v>9.950274</v>
      </c>
      <c r="G10505" s="0">
        <v>-0.072811</v>
      </c>
      <c r="H10505" s="0">
        <v>0.059766</v>
      </c>
      <c r="I10505" s="0">
        <v>0.011243</v>
      </c>
      <c r="J10505" s="0">
        <v>-0.024438</v>
      </c>
      <c r="K10505" s="0">
        <v>1015.029968</v>
      </c>
      <c r="L10505" s="0">
        <v>42.345428</v>
      </c>
      <c r="W10505" s="0">
        <f t="shared" si="164"/>
        <v>54965.158281160249</v>
      </c>
    </row>
    <row r="10506">
      <c r="A10506" s="0">
        <v>334.5525</v>
      </c>
      <c r="B10506" s="0">
        <v>1741.834229</v>
      </c>
      <c r="C10506" s="0">
        <v>-51233.269531</v>
      </c>
      <c r="D10506" s="0">
        <v>19730.759766</v>
      </c>
      <c r="E10506" s="0">
        <v>-0.346689</v>
      </c>
      <c r="F10506" s="0">
        <v>9.955492</v>
      </c>
      <c r="G10506" s="0">
        <v>-0.087285</v>
      </c>
      <c r="H10506" s="0">
        <v>0.070159</v>
      </c>
      <c r="I10506" s="0">
        <v>0.013338</v>
      </c>
      <c r="J10506" s="0">
        <v>-0.025342</v>
      </c>
      <c r="K10506" s="0">
        <v>1015.029968</v>
      </c>
      <c r="L10506" s="0">
        <v>42.345428</v>
      </c>
      <c r="W10506" s="0">
        <f t="shared" si="164"/>
        <v>54928.906545288279</v>
      </c>
    </row>
    <row r="10507">
      <c r="A10507" s="0">
        <v>334.56375</v>
      </c>
      <c r="B10507" s="0">
        <v>1778.839355</v>
      </c>
      <c r="C10507" s="0">
        <v>-51230.753906</v>
      </c>
      <c r="D10507" s="0">
        <v>19667.027344</v>
      </c>
      <c r="E10507" s="0">
        <v>-0.356246</v>
      </c>
      <c r="F10507" s="0">
        <v>9.957834</v>
      </c>
      <c r="G10507" s="0">
        <v>-0.088538</v>
      </c>
      <c r="H10507" s="0">
        <v>0.060568</v>
      </c>
      <c r="I10507" s="0">
        <v>0.012048</v>
      </c>
      <c r="J10507" s="0">
        <v>-0.019581</v>
      </c>
      <c r="K10507" s="0">
        <v>1015.029968</v>
      </c>
      <c r="L10507" s="0">
        <v>42.345428</v>
      </c>
      <c r="W10507" s="0">
        <f t="shared" si="164"/>
        <v>54904.884844407738</v>
      </c>
    </row>
    <row r="10508">
      <c r="A10508" s="0">
        <v>334.575</v>
      </c>
      <c r="B10508" s="0">
        <v>1757.410156</v>
      </c>
      <c r="C10508" s="0">
        <v>-51232.113281</v>
      </c>
      <c r="D10508" s="0">
        <v>19982.490234</v>
      </c>
      <c r="E10508" s="0">
        <v>-0.350344</v>
      </c>
      <c r="F10508" s="0">
        <v>9.957382</v>
      </c>
      <c r="G10508" s="0">
        <v>-0.083656</v>
      </c>
      <c r="H10508" s="0">
        <v>0.045041</v>
      </c>
      <c r="I10508" s="0">
        <v>0.009773</v>
      </c>
      <c r="J10508" s="0">
        <v>-0.016575</v>
      </c>
      <c r="K10508" s="0">
        <v>1015.029968</v>
      </c>
      <c r="L10508" s="0">
        <v>42.345428</v>
      </c>
      <c r="W10508" s="0">
        <f t="shared" si="164"/>
        <v>55019.249700859546</v>
      </c>
    </row>
    <row r="10509">
      <c r="A10509" s="0">
        <v>334.58625</v>
      </c>
      <c r="B10509" s="0">
        <v>1750.092773</v>
      </c>
      <c r="C10509" s="0">
        <v>-51251.035156</v>
      </c>
      <c r="D10509" s="0">
        <v>19802.818359</v>
      </c>
      <c r="E10509" s="0">
        <v>-0.342722</v>
      </c>
      <c r="F10509" s="0">
        <v>9.962509</v>
      </c>
      <c r="G10509" s="0">
        <v>-0.07839</v>
      </c>
      <c r="H10509" s="0">
        <v>0.016115</v>
      </c>
      <c r="I10509" s="0">
        <v>0.006743</v>
      </c>
      <c r="J10509" s="0">
        <v>-0.010793</v>
      </c>
      <c r="K10509" s="0">
        <v>1015.029968</v>
      </c>
      <c r="L10509" s="0">
        <v>42.345428</v>
      </c>
      <c r="W10509" s="0">
        <f t="shared" si="164"/>
        <v>54971.656735405042</v>
      </c>
    </row>
    <row r="10510">
      <c r="A10510" s="0">
        <v>334.5975</v>
      </c>
      <c r="B10510" s="0">
        <v>1824.846191</v>
      </c>
      <c r="C10510" s="0">
        <v>-51228.347656</v>
      </c>
      <c r="D10510" s="0">
        <v>19728.294922</v>
      </c>
      <c r="E10510" s="0">
        <v>-0.34965</v>
      </c>
      <c r="F10510" s="0">
        <v>9.955896</v>
      </c>
      <c r="G10510" s="0">
        <v>-0.07853</v>
      </c>
      <c r="H10510" s="0">
        <v>-0.01486</v>
      </c>
      <c r="I10510" s="0">
        <v>0.0028</v>
      </c>
      <c r="J10510" s="0">
        <v>-0.003611</v>
      </c>
      <c r="K10510" s="0">
        <v>1015.029968</v>
      </c>
      <c r="L10510" s="0">
        <v>42.345428</v>
      </c>
      <c r="W10510" s="0">
        <f t="shared" si="164"/>
        <v>54926.125730058724</v>
      </c>
    </row>
    <row r="10511">
      <c r="A10511" s="0">
        <v>334.60875</v>
      </c>
      <c r="B10511" s="0">
        <v>1746.017212</v>
      </c>
      <c r="C10511" s="0">
        <v>-51242.117187</v>
      </c>
      <c r="D10511" s="0">
        <v>19748.160156</v>
      </c>
      <c r="E10511" s="0">
        <v>-0.358899</v>
      </c>
      <c r="F10511" s="0">
        <v>9.962771</v>
      </c>
      <c r="G10511" s="0">
        <v>-0.078509</v>
      </c>
      <c r="H10511" s="0">
        <v>-0.028448</v>
      </c>
      <c r="I10511" s="0">
        <v>0.001427</v>
      </c>
      <c r="J10511" s="0">
        <v>-0.000859</v>
      </c>
      <c r="K10511" s="0">
        <v>1015.039978</v>
      </c>
      <c r="L10511" s="0">
        <v>42.350311</v>
      </c>
      <c r="W10511" s="0">
        <f t="shared" si="164"/>
        <v>54943.543564807209</v>
      </c>
    </row>
    <row r="10512">
      <c r="A10512" s="0">
        <v>334.62</v>
      </c>
      <c r="B10512" s="0">
        <v>1805.294067</v>
      </c>
      <c r="C10512" s="0">
        <v>-51255.234375</v>
      </c>
      <c r="D10512" s="0">
        <v>19898.75</v>
      </c>
      <c r="E10512" s="0">
        <v>-0.348585</v>
      </c>
      <c r="F10512" s="0">
        <v>9.958275</v>
      </c>
      <c r="G10512" s="0">
        <v>-0.074483</v>
      </c>
      <c r="H10512" s="0">
        <v>-0.035178</v>
      </c>
      <c r="I10512" s="0">
        <v>-0.000741</v>
      </c>
      <c r="J10512" s="0">
        <v>0.000361</v>
      </c>
      <c r="K10512" s="0">
        <v>1015.039978</v>
      </c>
      <c r="L10512" s="0">
        <v>42.350311</v>
      </c>
      <c r="W10512" s="0">
        <f t="shared" si="164"/>
        <v>55011.984049541672</v>
      </c>
    </row>
    <row r="10513">
      <c r="A10513" s="0">
        <v>334.63125</v>
      </c>
      <c r="B10513" s="0">
        <v>1856.660645</v>
      </c>
      <c r="C10513" s="0">
        <v>-51270.097656</v>
      </c>
      <c r="D10513" s="0">
        <v>19780.287109</v>
      </c>
      <c r="E10513" s="0">
        <v>-0.343187</v>
      </c>
      <c r="F10513" s="0">
        <v>9.960103</v>
      </c>
      <c r="G10513" s="0">
        <v>-0.085</v>
      </c>
      <c r="H10513" s="0">
        <v>-0.027641</v>
      </c>
      <c r="I10513" s="0">
        <v>0.000298</v>
      </c>
      <c r="J10513" s="0">
        <v>-0.001478</v>
      </c>
      <c r="K10513" s="0">
        <v>1015.039978</v>
      </c>
      <c r="L10513" s="0">
        <v>42.350311</v>
      </c>
      <c r="W10513" s="0">
        <f t="shared" si="164"/>
        <v>54984.814817556129</v>
      </c>
    </row>
    <row r="10514">
      <c r="A10514" s="0">
        <v>334.6425</v>
      </c>
      <c r="B10514" s="0">
        <v>1743.558105</v>
      </c>
      <c r="C10514" s="0">
        <v>-51231.910156</v>
      </c>
      <c r="D10514" s="0">
        <v>19779.701172</v>
      </c>
      <c r="E10514" s="0">
        <v>-0.347496</v>
      </c>
      <c r="F10514" s="0">
        <v>9.9496</v>
      </c>
      <c r="G10514" s="0">
        <v>-0.078935</v>
      </c>
      <c r="H10514" s="0">
        <v>-0.007959</v>
      </c>
      <c r="I10514" s="0">
        <v>0.002983</v>
      </c>
      <c r="J10514" s="0">
        <v>-0.006857</v>
      </c>
      <c r="K10514" s="0">
        <v>1015.039978</v>
      </c>
      <c r="L10514" s="0">
        <v>42.350311</v>
      </c>
      <c r="W10514" s="0">
        <f t="shared" si="164"/>
        <v>54945.292715132433</v>
      </c>
    </row>
    <row r="10515">
      <c r="A10515" s="0">
        <v>334.65375</v>
      </c>
      <c r="B10515" s="0">
        <v>1829.654419</v>
      </c>
      <c r="C10515" s="0">
        <v>-51229.886719</v>
      </c>
      <c r="D10515" s="0">
        <v>19862.521484</v>
      </c>
      <c r="E10515" s="0">
        <v>-0.342799</v>
      </c>
      <c r="F10515" s="0">
        <v>9.957559</v>
      </c>
      <c r="G10515" s="0">
        <v>-0.090792</v>
      </c>
      <c r="H10515" s="0">
        <v>0.019246</v>
      </c>
      <c r="I10515" s="0">
        <v>0.006372</v>
      </c>
      <c r="J10515" s="0">
        <v>-0.014291</v>
      </c>
      <c r="K10515" s="0">
        <v>1015.039978</v>
      </c>
      <c r="L10515" s="0">
        <v>42.350311</v>
      </c>
      <c r="W10515" s="0">
        <f t="shared" si="164"/>
        <v>54976.073779753504</v>
      </c>
    </row>
    <row r="10516">
      <c r="A10516" s="0">
        <v>334.665</v>
      </c>
      <c r="B10516" s="0">
        <v>1820.223145</v>
      </c>
      <c r="C10516" s="0">
        <v>-51232.363281</v>
      </c>
      <c r="D10516" s="0">
        <v>19758.388672</v>
      </c>
      <c r="E10516" s="0">
        <v>-0.34089</v>
      </c>
      <c r="F10516" s="0">
        <v>9.953809</v>
      </c>
      <c r="G10516" s="0">
        <v>-0.089586</v>
      </c>
      <c r="H10516" s="0">
        <v>0.04831</v>
      </c>
      <c r="I10516" s="0">
        <v>0.011006</v>
      </c>
      <c r="J10516" s="0">
        <v>-0.022655</v>
      </c>
      <c r="K10516" s="0">
        <v>1015.039978</v>
      </c>
      <c r="L10516" s="0">
        <v>42.350311</v>
      </c>
      <c r="W10516" s="0">
        <f t="shared" si="164"/>
        <v>54940.53314782965</v>
      </c>
    </row>
    <row r="10517">
      <c r="A10517" s="0">
        <v>334.67625</v>
      </c>
      <c r="B10517" s="0">
        <v>1860.528442</v>
      </c>
      <c r="C10517" s="0">
        <v>-51226.871094</v>
      </c>
      <c r="D10517" s="0">
        <v>19660.044922</v>
      </c>
      <c r="E10517" s="0">
        <v>-0.335982</v>
      </c>
      <c r="F10517" s="0">
        <v>9.960125</v>
      </c>
      <c r="G10517" s="0">
        <v>-0.086914</v>
      </c>
      <c r="H10517" s="0">
        <v>0.063263</v>
      </c>
      <c r="I10517" s="0">
        <v>0.013493</v>
      </c>
      <c r="J10517" s="0">
        <v>-0.026867</v>
      </c>
      <c r="K10517" s="0">
        <v>1015.039978</v>
      </c>
      <c r="L10517" s="0">
        <v>42.350311</v>
      </c>
      <c r="W10517" s="0">
        <f t="shared" si="164"/>
        <v>54901.46860057427</v>
      </c>
    </row>
    <row r="10518">
      <c r="A10518" s="0">
        <v>334.6875</v>
      </c>
      <c r="B10518" s="0">
        <v>1625.630249</v>
      </c>
      <c r="C10518" s="0">
        <v>-51231.203125</v>
      </c>
      <c r="D10518" s="0">
        <v>19669.488281</v>
      </c>
      <c r="E10518" s="0">
        <v>-0.33319</v>
      </c>
      <c r="F10518" s="0">
        <v>9.949892</v>
      </c>
      <c r="G10518" s="0">
        <v>-0.090973</v>
      </c>
      <c r="H10518" s="0">
        <v>0.071389</v>
      </c>
      <c r="I10518" s="0">
        <v>0.014423</v>
      </c>
      <c r="J10518" s="0">
        <v>-0.025232</v>
      </c>
      <c r="K10518" s="0">
        <v>1015.039978</v>
      </c>
      <c r="L10518" s="0">
        <v>42.350311</v>
      </c>
      <c r="W10518" s="0">
        <f t="shared" si="164"/>
        <v>54901.435469192147</v>
      </c>
    </row>
    <row r="10519">
      <c r="A10519" s="0">
        <v>334.69875</v>
      </c>
      <c r="B10519" s="0">
        <v>1746.75647</v>
      </c>
      <c r="C10519" s="0">
        <v>-51247.9375</v>
      </c>
      <c r="D10519" s="0">
        <v>19691.78125</v>
      </c>
      <c r="E10519" s="0">
        <v>-0.341457</v>
      </c>
      <c r="F10519" s="0">
        <v>9.95219</v>
      </c>
      <c r="G10519" s="0">
        <v>-0.094667</v>
      </c>
      <c r="H10519" s="0">
        <v>0.057421</v>
      </c>
      <c r="I10519" s="0">
        <v>0.012607</v>
      </c>
      <c r="J10519" s="0">
        <v>-0.020155</v>
      </c>
      <c r="K10519" s="0">
        <v>1015.039978</v>
      </c>
      <c r="L10519" s="0">
        <v>42.350311</v>
      </c>
      <c r="W10519" s="0">
        <f t="shared" si="164"/>
        <v>54928.758450990361</v>
      </c>
    </row>
    <row r="10520">
      <c r="A10520" s="0">
        <v>334.71</v>
      </c>
      <c r="B10520" s="0">
        <v>1930.107666</v>
      </c>
      <c r="C10520" s="0">
        <v>-51251.097656</v>
      </c>
      <c r="D10520" s="0">
        <v>19714.523437</v>
      </c>
      <c r="E10520" s="0">
        <v>-0.35149</v>
      </c>
      <c r="F10520" s="0">
        <v>9.949841</v>
      </c>
      <c r="G10520" s="0">
        <v>-0.083037</v>
      </c>
      <c r="H10520" s="0">
        <v>0.036782</v>
      </c>
      <c r="I10520" s="0">
        <v>0.009659</v>
      </c>
      <c r="J10520" s="0">
        <v>-0.013523</v>
      </c>
      <c r="K10520" s="0">
        <v>1015.039978</v>
      </c>
      <c r="L10520" s="0">
        <v>42.347771</v>
      </c>
      <c r="W10520" s="0">
        <f t="shared" si="164"/>
        <v>54945.998588570787</v>
      </c>
    </row>
    <row r="10521">
      <c r="A10521" s="0">
        <v>334.72125</v>
      </c>
      <c r="B10521" s="0">
        <v>1794.415405</v>
      </c>
      <c r="C10521" s="0">
        <v>-51249.941406</v>
      </c>
      <c r="D10521" s="0">
        <v>19766.666016</v>
      </c>
      <c r="E10521" s="0">
        <v>-0.360023</v>
      </c>
      <c r="F10521" s="0">
        <v>9.952819</v>
      </c>
      <c r="G10521" s="0">
        <v>-0.085255</v>
      </c>
      <c r="H10521" s="0">
        <v>0.011312</v>
      </c>
      <c r="I10521" s="0">
        <v>0.005729</v>
      </c>
      <c r="J10521" s="0">
        <v>-0.009032</v>
      </c>
      <c r="K10521" s="0">
        <v>1015.039978</v>
      </c>
      <c r="L10521" s="0">
        <v>42.347771</v>
      </c>
      <c r="W10521" s="0">
        <f t="shared" si="164"/>
        <v>54959.052995409445</v>
      </c>
    </row>
    <row r="10522">
      <c r="A10522" s="0">
        <v>334.7325</v>
      </c>
      <c r="B10522" s="0">
        <v>1764.974854</v>
      </c>
      <c r="C10522" s="0">
        <v>-51232.304687</v>
      </c>
      <c r="D10522" s="0">
        <v>19661.585937</v>
      </c>
      <c r="E10522" s="0">
        <v>-0.342049</v>
      </c>
      <c r="F10522" s="0">
        <v>9.951129</v>
      </c>
      <c r="G10522" s="0">
        <v>-0.084253</v>
      </c>
      <c r="H10522" s="0">
        <v>-0.017912</v>
      </c>
      <c r="I10522" s="0">
        <v>0.001913</v>
      </c>
      <c r="J10522" s="0">
        <v>-0.003416</v>
      </c>
      <c r="K10522" s="0">
        <v>1015.039978</v>
      </c>
      <c r="L10522" s="0">
        <v>42.347771</v>
      </c>
      <c r="W10522" s="0">
        <f t="shared" si="164"/>
        <v>54903.93557236941</v>
      </c>
    </row>
    <row r="10523">
      <c r="A10523" s="0">
        <v>334.74375</v>
      </c>
      <c r="B10523" s="0">
        <v>1774.240845</v>
      </c>
      <c r="C10523" s="0">
        <v>-51215.921875</v>
      </c>
      <c r="D10523" s="0">
        <v>19751.576172</v>
      </c>
      <c r="E10523" s="0">
        <v>-0.340833</v>
      </c>
      <c r="F10523" s="0">
        <v>9.959252</v>
      </c>
      <c r="G10523" s="0">
        <v>-0.083033</v>
      </c>
      <c r="H10523" s="0">
        <v>-0.032837</v>
      </c>
      <c r="I10523" s="0">
        <v>0.000495</v>
      </c>
      <c r="J10523" s="0">
        <v>0.000875</v>
      </c>
      <c r="K10523" s="0">
        <v>1015.039978</v>
      </c>
      <c r="L10523" s="0">
        <v>42.347771</v>
      </c>
      <c r="W10523" s="0">
        <f t="shared" si="164"/>
        <v>54921.246757156638</v>
      </c>
    </row>
    <row r="10524">
      <c r="A10524" s="0">
        <v>334.755</v>
      </c>
      <c r="B10524" s="0">
        <v>1827.848999</v>
      </c>
      <c r="C10524" s="0">
        <v>-51210.550781</v>
      </c>
      <c r="D10524" s="0">
        <v>19763.728516</v>
      </c>
      <c r="E10524" s="0">
        <v>-0.330792</v>
      </c>
      <c r="F10524" s="0">
        <v>9.960006</v>
      </c>
      <c r="G10524" s="0">
        <v>-0.086384</v>
      </c>
      <c r="H10524" s="0">
        <v>-0.036455</v>
      </c>
      <c r="I10524" s="0">
        <v>-0.000112</v>
      </c>
      <c r="J10524" s="0">
        <v>0.002943</v>
      </c>
      <c r="K10524" s="0">
        <v>1015.039978</v>
      </c>
      <c r="L10524" s="0">
        <v>42.347771</v>
      </c>
      <c r="W10524" s="0">
        <f t="shared" si="164"/>
        <v>54922.368012592793</v>
      </c>
    </row>
    <row r="10525">
      <c r="A10525" s="0">
        <v>334.76625</v>
      </c>
      <c r="B10525" s="0">
        <v>1825.645386</v>
      </c>
      <c r="C10525" s="0">
        <v>-51245.847656</v>
      </c>
      <c r="D10525" s="0">
        <v>19930.294922</v>
      </c>
      <c r="E10525" s="0">
        <v>-0.335518</v>
      </c>
      <c r="F10525" s="0">
        <v>9.969298</v>
      </c>
      <c r="G10525" s="0">
        <v>-0.071999</v>
      </c>
      <c r="H10525" s="0">
        <v>-0.022171</v>
      </c>
      <c r="I10525" s="0">
        <v>0.001172</v>
      </c>
      <c r="J10525" s="0">
        <v>-0.002841</v>
      </c>
      <c r="K10525" s="0">
        <v>1015.039978</v>
      </c>
      <c r="L10525" s="0">
        <v>42.347771</v>
      </c>
      <c r="W10525" s="0">
        <f t="shared" si="164"/>
        <v>55015.330033866761</v>
      </c>
    </row>
    <row r="10526">
      <c r="A10526" s="0">
        <v>334.7775</v>
      </c>
      <c r="B10526" s="0">
        <v>1919.577637</v>
      </c>
      <c r="C10526" s="0">
        <v>-51295.539062</v>
      </c>
      <c r="D10526" s="0">
        <v>19742.998047</v>
      </c>
      <c r="E10526" s="0">
        <v>-0.346243</v>
      </c>
      <c r="F10526" s="0">
        <v>9.965185</v>
      </c>
      <c r="G10526" s="0">
        <v>-0.094986</v>
      </c>
      <c r="H10526" s="0">
        <v>-0.00358</v>
      </c>
      <c r="I10526" s="0">
        <v>0.002758</v>
      </c>
      <c r="J10526" s="0">
        <v>-0.008256</v>
      </c>
      <c r="K10526" s="0">
        <v>1015.039978</v>
      </c>
      <c r="L10526" s="0">
        <v>42.347771</v>
      </c>
      <c r="W10526" s="0">
        <f t="shared" si="164"/>
        <v>54997.300641481343</v>
      </c>
    </row>
    <row r="10527">
      <c r="A10527" s="0">
        <v>334.78875</v>
      </c>
      <c r="B10527" s="0">
        <v>1848.128784</v>
      </c>
      <c r="C10527" s="0">
        <v>-51235.265625</v>
      </c>
      <c r="D10527" s="0">
        <v>19733.576172</v>
      </c>
      <c r="E10527" s="0">
        <v>-0.34763</v>
      </c>
      <c r="F10527" s="0">
        <v>9.968714</v>
      </c>
      <c r="G10527" s="0">
        <v>-0.100645</v>
      </c>
      <c r="H10527" s="0">
        <v>0.024089</v>
      </c>
      <c r="I10527" s="0">
        <v>0.006089</v>
      </c>
      <c r="J10527" s="0">
        <v>-0.016386</v>
      </c>
      <c r="K10527" s="0">
        <v>1015.039978</v>
      </c>
      <c r="L10527" s="0">
        <v>42.347771</v>
      </c>
      <c r="W10527" s="0">
        <f t="shared" si="164"/>
        <v>54935.253273309681</v>
      </c>
    </row>
    <row r="10528">
      <c r="A10528" s="0">
        <v>334.8</v>
      </c>
      <c r="B10528" s="0">
        <v>1889.180908</v>
      </c>
      <c r="C10528" s="0">
        <v>-51236.257812</v>
      </c>
      <c r="D10528" s="0">
        <v>19777.294922</v>
      </c>
      <c r="E10528" s="0">
        <v>-0.352394</v>
      </c>
      <c r="F10528" s="0">
        <v>9.967478</v>
      </c>
      <c r="G10528" s="0">
        <v>-0.099036</v>
      </c>
      <c r="H10528" s="0">
        <v>0.05246</v>
      </c>
      <c r="I10528" s="0">
        <v>0.010301</v>
      </c>
      <c r="J10528" s="0">
        <v>-0.023445</v>
      </c>
      <c r="K10528" s="0">
        <v>1015.049988</v>
      </c>
      <c r="L10528" s="0">
        <v>42.350311</v>
      </c>
      <c r="W10528" s="0">
        <f t="shared" si="164"/>
        <v>54953.293927776984</v>
      </c>
    </row>
    <row r="10529">
      <c r="A10529" s="0">
        <v>334.81125</v>
      </c>
      <c r="B10529" s="0">
        <v>1808.526855</v>
      </c>
      <c r="C10529" s="0">
        <v>-51243.398437</v>
      </c>
      <c r="D10529" s="0">
        <v>19724.501953</v>
      </c>
      <c r="E10529" s="0">
        <v>-0.341393</v>
      </c>
      <c r="F10529" s="0">
        <v>9.960146</v>
      </c>
      <c r="G10529" s="0">
        <v>-0.079806</v>
      </c>
      <c r="H10529" s="0">
        <v>0.065055</v>
      </c>
      <c r="I10529" s="0">
        <v>0.012611</v>
      </c>
      <c r="J10529" s="0">
        <v>-0.02481</v>
      </c>
      <c r="K10529" s="0">
        <v>1015.049988</v>
      </c>
      <c r="L10529" s="0">
        <v>42.350311</v>
      </c>
      <c r="W10529" s="0">
        <f t="shared" si="164"/>
        <v>54938.261986090278</v>
      </c>
    </row>
    <row r="10530">
      <c r="A10530" s="0">
        <v>334.8225</v>
      </c>
      <c r="B10530" s="0">
        <v>1698.976929</v>
      </c>
      <c r="C10530" s="0">
        <v>-51236.804687</v>
      </c>
      <c r="D10530" s="0">
        <v>19808.150391</v>
      </c>
      <c r="E10530" s="0">
        <v>-0.346477</v>
      </c>
      <c r="F10530" s="0">
        <v>9.959156</v>
      </c>
      <c r="G10530" s="0">
        <v>-0.082826</v>
      </c>
      <c r="H10530" s="0">
        <v>0.067301</v>
      </c>
      <c r="I10530" s="0">
        <v>0.012941</v>
      </c>
      <c r="J10530" s="0">
        <v>-0.023251</v>
      </c>
      <c r="K10530" s="0">
        <v>1015.049988</v>
      </c>
      <c r="L10530" s="0">
        <v>42.350311</v>
      </c>
      <c r="W10530" s="0">
        <f t="shared" si="164"/>
        <v>54958.707217797004</v>
      </c>
    </row>
    <row r="10531">
      <c r="A10531" s="0">
        <v>334.83375</v>
      </c>
      <c r="B10531" s="0">
        <v>1855.960083</v>
      </c>
      <c r="C10531" s="0">
        <v>-51243.9375</v>
      </c>
      <c r="D10531" s="0">
        <v>19761.984375</v>
      </c>
      <c r="E10531" s="0">
        <v>-0.339687</v>
      </c>
      <c r="F10531" s="0">
        <v>9.961103</v>
      </c>
      <c r="G10531" s="0">
        <v>-0.089854</v>
      </c>
      <c r="H10531" s="0">
        <v>0.049708</v>
      </c>
      <c r="I10531" s="0">
        <v>0.01028</v>
      </c>
      <c r="J10531" s="0">
        <v>-0.016635</v>
      </c>
      <c r="K10531" s="0">
        <v>1015.049988</v>
      </c>
      <c r="L10531" s="0">
        <v>42.350311</v>
      </c>
      <c r="W10531" s="0">
        <f t="shared" si="164"/>
        <v>54953.814651681278</v>
      </c>
    </row>
    <row r="10532">
      <c r="A10532" s="0">
        <v>334.845</v>
      </c>
      <c r="B10532" s="0">
        <v>1832.158447</v>
      </c>
      <c r="C10532" s="0">
        <v>-51219.863281</v>
      </c>
      <c r="D10532" s="0">
        <v>19882.972656</v>
      </c>
      <c r="E10532" s="0">
        <v>-0.342785</v>
      </c>
      <c r="F10532" s="0">
        <v>9.960082</v>
      </c>
      <c r="G10532" s="0">
        <v>-0.081695</v>
      </c>
      <c r="H10532" s="0">
        <v>0.032177</v>
      </c>
      <c r="I10532" s="0">
        <v>0.007808</v>
      </c>
      <c r="J10532" s="0">
        <v>-0.012968</v>
      </c>
      <c r="K10532" s="0">
        <v>1015.049988</v>
      </c>
      <c r="L10532" s="0">
        <v>42.350311</v>
      </c>
      <c r="W10532" s="0">
        <f t="shared" si="164"/>
        <v>54974.210323919062</v>
      </c>
    </row>
    <row r="10533">
      <c r="A10533" s="0">
        <v>334.85625</v>
      </c>
      <c r="B10533" s="0">
        <v>1887.594238</v>
      </c>
      <c r="C10533" s="0">
        <v>-51249.324219</v>
      </c>
      <c r="D10533" s="0">
        <v>19752.929687</v>
      </c>
      <c r="E10533" s="0">
        <v>-0.346439</v>
      </c>
      <c r="F10533" s="0">
        <v>9.964386</v>
      </c>
      <c r="G10533" s="0">
        <v>-0.079145</v>
      </c>
      <c r="H10533" s="0">
        <v>0.003545</v>
      </c>
      <c r="I10533" s="0">
        <v>0.00462</v>
      </c>
      <c r="J10533" s="0">
        <v>-0.006973</v>
      </c>
      <c r="K10533" s="0">
        <v>1015.049988</v>
      </c>
      <c r="L10533" s="0">
        <v>42.350311</v>
      </c>
      <c r="W10533" s="0">
        <f t="shared" si="164"/>
        <v>54956.659979761112</v>
      </c>
    </row>
    <row r="10534">
      <c r="A10534" s="0">
        <v>334.8675</v>
      </c>
      <c r="B10534" s="0">
        <v>1893.936035</v>
      </c>
      <c r="C10534" s="0">
        <v>-51248.242187</v>
      </c>
      <c r="D10534" s="0">
        <v>19562.013672</v>
      </c>
      <c r="E10534" s="0">
        <v>-0.346307</v>
      </c>
      <c r="F10534" s="0">
        <v>9.962022</v>
      </c>
      <c r="G10534" s="0">
        <v>-0.084986</v>
      </c>
      <c r="H10534" s="0">
        <v>-0.020757</v>
      </c>
      <c r="I10534" s="0">
        <v>0.002736</v>
      </c>
      <c r="J10534" s="0">
        <v>-0.001438</v>
      </c>
      <c r="K10534" s="0">
        <v>1015.049988</v>
      </c>
      <c r="L10534" s="0">
        <v>42.350311</v>
      </c>
      <c r="W10534" s="0">
        <f t="shared" si="164"/>
        <v>54887.536835474712</v>
      </c>
    </row>
    <row r="10535">
      <c r="A10535" s="0">
        <v>334.87875</v>
      </c>
      <c r="B10535" s="0">
        <v>1820.192139</v>
      </c>
      <c r="C10535" s="0">
        <v>-51253.703125</v>
      </c>
      <c r="D10535" s="0">
        <v>19680.294922</v>
      </c>
      <c r="E10535" s="0">
        <v>-0.349013</v>
      </c>
      <c r="F10535" s="0">
        <v>9.96512</v>
      </c>
      <c r="G10535" s="0">
        <v>-0.091942</v>
      </c>
      <c r="H10535" s="0">
        <v>-0.0302</v>
      </c>
      <c r="I10535" s="0">
        <v>-0.000172</v>
      </c>
      <c r="J10535" s="0">
        <v>-0.000336</v>
      </c>
      <c r="K10535" s="0">
        <v>1015.049988</v>
      </c>
      <c r="L10535" s="0">
        <v>42.350311</v>
      </c>
      <c r="W10535" s="0">
        <f t="shared" si="164"/>
        <v>54932.405660642711</v>
      </c>
    </row>
    <row r="10536">
      <c r="A10536" s="0">
        <v>334.89</v>
      </c>
      <c r="B10536" s="0">
        <v>1763.206055</v>
      </c>
      <c r="C10536" s="0">
        <v>-51230.003906</v>
      </c>
      <c r="D10536" s="0">
        <v>19721.798828</v>
      </c>
      <c r="E10536" s="0">
        <v>-0.348</v>
      </c>
      <c r="F10536" s="0">
        <v>9.963878</v>
      </c>
      <c r="G10536" s="0">
        <v>-0.083702</v>
      </c>
      <c r="H10536" s="0">
        <v>-0.029457</v>
      </c>
      <c r="I10536" s="0">
        <v>-0.000377</v>
      </c>
      <c r="J10536" s="0">
        <v>0.000803</v>
      </c>
      <c r="K10536" s="0">
        <v>1015.049988</v>
      </c>
      <c r="L10536" s="0">
        <v>42.350311</v>
      </c>
      <c r="W10536" s="0">
        <f t="shared" si="164"/>
        <v>54923.324233091225</v>
      </c>
    </row>
    <row r="10537">
      <c r="A10537" s="0">
        <v>334.90125</v>
      </c>
      <c r="B10537" s="0">
        <v>1808.758057</v>
      </c>
      <c r="C10537" s="0">
        <v>-51224.910156</v>
      </c>
      <c r="D10537" s="0">
        <v>19746.863281</v>
      </c>
      <c r="E10537" s="0">
        <v>-0.346944</v>
      </c>
      <c r="F10537" s="0">
        <v>9.966352</v>
      </c>
      <c r="G10537" s="0">
        <v>-0.094112</v>
      </c>
      <c r="H10537" s="0">
        <v>-0.018052</v>
      </c>
      <c r="I10537" s="0">
        <v>0.00241</v>
      </c>
      <c r="J10537" s="0">
        <v>-0.002831</v>
      </c>
      <c r="K10537" s="0">
        <v>1015.029968</v>
      </c>
      <c r="L10537" s="0">
        <v>42.347771</v>
      </c>
      <c r="W10537" s="0">
        <f t="shared" si="164"/>
        <v>54929.060028709217</v>
      </c>
    </row>
    <row r="10538">
      <c r="A10538" s="0">
        <v>334.9125</v>
      </c>
      <c r="B10538" s="0">
        <v>1868.436646</v>
      </c>
      <c r="C10538" s="0">
        <v>-51236.722656</v>
      </c>
      <c r="D10538" s="0">
        <v>19769.15625</v>
      </c>
      <c r="E10538" s="0">
        <v>-0.341176</v>
      </c>
      <c r="F10538" s="0">
        <v>9.959808</v>
      </c>
      <c r="G10538" s="0">
        <v>-0.080189</v>
      </c>
      <c r="H10538" s="0">
        <v>0.004263</v>
      </c>
      <c r="I10538" s="0">
        <v>0.005002</v>
      </c>
      <c r="J10538" s="0">
        <v>-0.008668</v>
      </c>
      <c r="K10538" s="0">
        <v>1015.029968</v>
      </c>
      <c r="L10538" s="0">
        <v>42.347771</v>
      </c>
      <c r="W10538" s="0">
        <f t="shared" si="164"/>
        <v>54950.089561936962</v>
      </c>
    </row>
    <row r="10539">
      <c r="A10539" s="0">
        <v>334.92375</v>
      </c>
      <c r="B10539" s="0">
        <v>1821.778564</v>
      </c>
      <c r="C10539" s="0">
        <v>-51239.582031</v>
      </c>
      <c r="D10539" s="0">
        <v>19840.300781</v>
      </c>
      <c r="E10539" s="0">
        <v>-0.35015</v>
      </c>
      <c r="F10539" s="0">
        <v>9.95613</v>
      </c>
      <c r="G10539" s="0">
        <v>-0.080407</v>
      </c>
      <c r="H10539" s="0">
        <v>0.03312</v>
      </c>
      <c r="I10539" s="0">
        <v>0.008456</v>
      </c>
      <c r="J10539" s="0">
        <v>-0.018194</v>
      </c>
      <c r="K10539" s="0">
        <v>1015.029968</v>
      </c>
      <c r="L10539" s="0">
        <v>42.347771</v>
      </c>
      <c r="W10539" s="0">
        <f t="shared" si="164"/>
        <v>54976.824016383274</v>
      </c>
    </row>
    <row r="10540">
      <c r="A10540" s="0">
        <v>334.935</v>
      </c>
      <c r="B10540" s="0">
        <v>1734.930542</v>
      </c>
      <c r="C10540" s="0">
        <v>-51239.664062</v>
      </c>
      <c r="D10540" s="0">
        <v>19713.316406</v>
      </c>
      <c r="E10540" s="0">
        <v>-0.35247</v>
      </c>
      <c r="F10540" s="0">
        <v>9.95963</v>
      </c>
      <c r="G10540" s="0">
        <v>-0.088035</v>
      </c>
      <c r="H10540" s="0">
        <v>0.055502</v>
      </c>
      <c r="I10540" s="0">
        <v>0.011933</v>
      </c>
      <c r="J10540" s="0">
        <v>-0.02415</v>
      </c>
      <c r="K10540" s="0">
        <v>1015.029968</v>
      </c>
      <c r="L10540" s="0">
        <v>42.347771</v>
      </c>
      <c r="W10540" s="0">
        <f t="shared" si="164"/>
        <v>54928.389753343828</v>
      </c>
    </row>
    <row r="10541">
      <c r="A10541" s="0">
        <v>334.94625</v>
      </c>
      <c r="B10541" s="0">
        <v>1714.2229</v>
      </c>
      <c r="C10541" s="0">
        <v>-51236.667969</v>
      </c>
      <c r="D10541" s="0">
        <v>19756.970703</v>
      </c>
      <c r="E10541" s="0">
        <v>-0.346498</v>
      </c>
      <c r="F10541" s="0">
        <v>9.959916</v>
      </c>
      <c r="G10541" s="0">
        <v>-0.088266</v>
      </c>
      <c r="H10541" s="0">
        <v>0.067875</v>
      </c>
      <c r="I10541" s="0">
        <v>0.012356</v>
      </c>
      <c r="J10541" s="0">
        <v>-0.026422</v>
      </c>
      <c r="K10541" s="0">
        <v>1015.029968</v>
      </c>
      <c r="L10541" s="0">
        <v>42.347771</v>
      </c>
      <c r="W10541" s="0">
        <f t="shared" si="164"/>
        <v>54940.627918468825</v>
      </c>
    </row>
    <row r="10542">
      <c r="A10542" s="0">
        <v>334.9575</v>
      </c>
      <c r="B10542" s="0">
        <v>1747.598022</v>
      </c>
      <c r="C10542" s="0">
        <v>-51255.515625</v>
      </c>
      <c r="D10542" s="0">
        <v>19719.326172</v>
      </c>
      <c r="E10542" s="0">
        <v>-0.337292</v>
      </c>
      <c r="F10542" s="0">
        <v>9.956764</v>
      </c>
      <c r="G10542" s="0">
        <v>-0.081524</v>
      </c>
      <c r="H10542" s="0">
        <v>0.067374</v>
      </c>
      <c r="I10542" s="0">
        <v>0.012888</v>
      </c>
      <c r="J10542" s="0">
        <v>-0.022683</v>
      </c>
      <c r="K10542" s="0">
        <v>1015.029968</v>
      </c>
      <c r="L10542" s="0">
        <v>42.347771</v>
      </c>
      <c r="W10542" s="0">
        <f t="shared" si="164"/>
        <v>54945.7350984482</v>
      </c>
    </row>
    <row r="10543">
      <c r="A10543" s="0">
        <v>334.96875</v>
      </c>
      <c r="B10543" s="0">
        <v>1769.988525</v>
      </c>
      <c r="C10543" s="0">
        <v>-51242.402344</v>
      </c>
      <c r="D10543" s="0">
        <v>19765.09375</v>
      </c>
      <c r="E10543" s="0">
        <v>-0.346961</v>
      </c>
      <c r="F10543" s="0">
        <v>9.971414</v>
      </c>
      <c r="G10543" s="0">
        <v>-0.083253</v>
      </c>
      <c r="H10543" s="0">
        <v>0.05105</v>
      </c>
      <c r="I10543" s="0">
        <v>0.010692</v>
      </c>
      <c r="J10543" s="0">
        <v>-0.018651</v>
      </c>
      <c r="K10543" s="0">
        <v>1015.029968</v>
      </c>
      <c r="L10543" s="0">
        <v>42.347771</v>
      </c>
      <c r="W10543" s="0">
        <f t="shared" si="164"/>
        <v>54950.665039736305</v>
      </c>
    </row>
    <row r="10544">
      <c r="A10544" s="0">
        <v>334.98</v>
      </c>
      <c r="B10544" s="0">
        <v>1808.97522</v>
      </c>
      <c r="C10544" s="0">
        <v>-51241.195312</v>
      </c>
      <c r="D10544" s="0">
        <v>19700.132812</v>
      </c>
      <c r="E10544" s="0">
        <v>-0.345442</v>
      </c>
      <c r="F10544" s="0">
        <v>9.947304</v>
      </c>
      <c r="G10544" s="0">
        <v>-0.094058</v>
      </c>
      <c r="H10544" s="0">
        <v>0.025573</v>
      </c>
      <c r="I10544" s="0">
        <v>0.007335</v>
      </c>
      <c r="J10544" s="0">
        <v>-0.012901</v>
      </c>
      <c r="K10544" s="0">
        <v>1015.029968</v>
      </c>
      <c r="L10544" s="0">
        <v>42.347771</v>
      </c>
      <c r="W10544" s="0">
        <f t="shared" si="164"/>
        <v>54927.476923299</v>
      </c>
    </row>
    <row r="10545">
      <c r="A10545" s="0">
        <v>334.99125</v>
      </c>
      <c r="B10545" s="0">
        <v>1749.872559</v>
      </c>
      <c r="C10545" s="0">
        <v>-51255.917969</v>
      </c>
      <c r="D10545" s="0">
        <v>19752.429687</v>
      </c>
      <c r="E10545" s="0">
        <v>-0.353406</v>
      </c>
      <c r="F10545" s="0">
        <v>9.956571</v>
      </c>
      <c r="G10545" s="0">
        <v>-0.091755</v>
      </c>
      <c r="H10545" s="0">
        <v>-0.005968</v>
      </c>
      <c r="I10545" s="0">
        <v>0.003331</v>
      </c>
      <c r="J10545" s="0">
        <v>-0.005313</v>
      </c>
      <c r="K10545" s="0">
        <v>1015.029968</v>
      </c>
      <c r="L10545" s="0">
        <v>42.347771</v>
      </c>
      <c r="W10545" s="0">
        <f t="shared" si="164"/>
        <v>54958.071830782756</v>
      </c>
    </row>
    <row r="10546">
      <c r="A10546" s="0">
        <v>335.0025</v>
      </c>
      <c r="B10546" s="0">
        <v>1759.474365</v>
      </c>
      <c r="C10546" s="0">
        <v>-51245.65625</v>
      </c>
      <c r="D10546" s="0">
        <v>19818.042969</v>
      </c>
      <c r="E10546" s="0">
        <v>-0.345049</v>
      </c>
      <c r="F10546" s="0">
        <v>9.960239</v>
      </c>
      <c r="G10546" s="0">
        <v>-0.093051</v>
      </c>
      <c r="H10546" s="0">
        <v>-0.025092</v>
      </c>
      <c r="I10546" s="0">
        <v>0.001519</v>
      </c>
      <c r="J10546" s="0">
        <v>-0.002201</v>
      </c>
      <c r="K10546" s="0">
        <v>1015.049988</v>
      </c>
      <c r="L10546" s="0">
        <v>42.350311</v>
      </c>
      <c r="W10546" s="0">
        <f t="shared" si="164"/>
        <v>54972.428195008688</v>
      </c>
    </row>
    <row r="10547">
      <c r="A10547" s="0">
        <v>335.01375</v>
      </c>
      <c r="B10547" s="0">
        <v>1825.274536</v>
      </c>
      <c r="C10547" s="0">
        <v>-51227.667969</v>
      </c>
      <c r="D10547" s="0">
        <v>19799.863281</v>
      </c>
      <c r="E10547" s="0">
        <v>-0.337092</v>
      </c>
      <c r="F10547" s="0">
        <v>9.95953</v>
      </c>
      <c r="G10547" s="0">
        <v>-0.086674</v>
      </c>
      <c r="H10547" s="0">
        <v>-0.031621</v>
      </c>
      <c r="I10547" s="0">
        <v>0.000309</v>
      </c>
      <c r="J10547" s="0">
        <v>0.000408</v>
      </c>
      <c r="K10547" s="0">
        <v>1015.049988</v>
      </c>
      <c r="L10547" s="0">
        <v>42.350311</v>
      </c>
      <c r="W10547" s="0">
        <f t="shared" si="164"/>
        <v>54951.25274841486</v>
      </c>
    </row>
    <row r="10548">
      <c r="A10548" s="0">
        <v>335.025</v>
      </c>
      <c r="B10548" s="0">
        <v>1813.220337</v>
      </c>
      <c r="C10548" s="0">
        <v>-51235.9375</v>
      </c>
      <c r="D10548" s="0">
        <v>19755.396484</v>
      </c>
      <c r="E10548" s="0">
        <v>-0.339202</v>
      </c>
      <c r="F10548" s="0">
        <v>9.961757</v>
      </c>
      <c r="G10548" s="0">
        <v>-0.090013</v>
      </c>
      <c r="H10548" s="0">
        <v>-0.028428</v>
      </c>
      <c r="I10548" s="0">
        <v>0.000294</v>
      </c>
      <c r="J10548" s="0">
        <v>-0.00052</v>
      </c>
      <c r="K10548" s="0">
        <v>1015.049988</v>
      </c>
      <c r="L10548" s="0">
        <v>42.350311</v>
      </c>
      <c r="W10548" s="0">
        <f t="shared" si="164"/>
        <v>54942.558638403949</v>
      </c>
    </row>
    <row r="10549">
      <c r="A10549" s="0">
        <v>335.03625</v>
      </c>
      <c r="B10549" s="0">
        <v>1793.18396</v>
      </c>
      <c r="C10549" s="0">
        <v>-51214.460937</v>
      </c>
      <c r="D10549" s="0">
        <v>19849.408203</v>
      </c>
      <c r="E10549" s="0">
        <v>-0.342826</v>
      </c>
      <c r="F10549" s="0">
        <v>9.951227</v>
      </c>
      <c r="G10549" s="0">
        <v>-0.086623</v>
      </c>
      <c r="H10549" s="0">
        <v>-0.013151</v>
      </c>
      <c r="I10549" s="0">
        <v>0.002168</v>
      </c>
      <c r="J10549" s="0">
        <v>-0.004798</v>
      </c>
      <c r="K10549" s="0">
        <v>1015.049988</v>
      </c>
      <c r="L10549" s="0">
        <v>42.350311</v>
      </c>
      <c r="W10549" s="0">
        <f t="shared" si="164"/>
        <v>54955.759696243156</v>
      </c>
    </row>
    <row r="10550">
      <c r="A10550" s="0">
        <v>335.0475</v>
      </c>
      <c r="B10550" s="0">
        <v>1774.873779</v>
      </c>
      <c r="C10550" s="0">
        <v>-51254.390625</v>
      </c>
      <c r="D10550" s="0">
        <v>19719.966797</v>
      </c>
      <c r="E10550" s="0">
        <v>-0.334201</v>
      </c>
      <c r="F10550" s="0">
        <v>9.952017</v>
      </c>
      <c r="G10550" s="0">
        <v>-0.090018</v>
      </c>
      <c r="H10550" s="0">
        <v>0.009788</v>
      </c>
      <c r="I10550" s="0">
        <v>0.005275</v>
      </c>
      <c r="J10550" s="0">
        <v>-0.011407</v>
      </c>
      <c r="K10550" s="0">
        <v>1015.049988</v>
      </c>
      <c r="L10550" s="0">
        <v>42.350311</v>
      </c>
      <c r="W10550" s="0">
        <f t="shared" si="164"/>
        <v>54945.789881903162</v>
      </c>
    </row>
    <row r="10551">
      <c r="A10551" s="0">
        <v>335.05875</v>
      </c>
      <c r="B10551" s="0">
        <v>1863.551758</v>
      </c>
      <c r="C10551" s="0">
        <v>-51254.597656</v>
      </c>
      <c r="D10551" s="0">
        <v>19682.230469</v>
      </c>
      <c r="E10551" s="0">
        <v>-0.359134</v>
      </c>
      <c r="F10551" s="0">
        <v>9.953532</v>
      </c>
      <c r="G10551" s="0">
        <v>-0.098155</v>
      </c>
      <c r="H10551" s="0">
        <v>0.034722</v>
      </c>
      <c r="I10551" s="0">
        <v>0.008344</v>
      </c>
      <c r="J10551" s="0">
        <v>-0.017755</v>
      </c>
      <c r="K10551" s="0">
        <v>1015.049988</v>
      </c>
      <c r="L10551" s="0">
        <v>42.350311</v>
      </c>
      <c r="W10551" s="0">
        <f t="shared" si="164"/>
        <v>54935.38752268903</v>
      </c>
    </row>
    <row r="10552">
      <c r="A10552" s="0">
        <v>335.07</v>
      </c>
      <c r="B10552" s="0">
        <v>1759.544922</v>
      </c>
      <c r="C10552" s="0">
        <v>-51251.007812</v>
      </c>
      <c r="D10552" s="0">
        <v>19678.416016</v>
      </c>
      <c r="E10552" s="0">
        <v>-0.350941</v>
      </c>
      <c r="F10552" s="0">
        <v>9.954561</v>
      </c>
      <c r="G10552" s="0">
        <v>-0.09289</v>
      </c>
      <c r="H10552" s="0">
        <v>0.058363</v>
      </c>
      <c r="I10552" s="0">
        <v>0.011426</v>
      </c>
      <c r="J10552" s="0">
        <v>-0.024931</v>
      </c>
      <c r="K10552" s="0">
        <v>1015.049988</v>
      </c>
      <c r="L10552" s="0">
        <v>42.350311</v>
      </c>
      <c r="W10552" s="0">
        <f t="shared" si="164"/>
        <v>54927.241483411373</v>
      </c>
    </row>
    <row r="10553">
      <c r="A10553" s="0">
        <v>335.08125</v>
      </c>
      <c r="B10553" s="0">
        <v>1767.173706</v>
      </c>
      <c r="C10553" s="0">
        <v>-51246.199219</v>
      </c>
      <c r="D10553" s="0">
        <v>19716.820312</v>
      </c>
      <c r="E10553" s="0">
        <v>-0.352123</v>
      </c>
      <c r="F10553" s="0">
        <v>9.960409</v>
      </c>
      <c r="G10553" s="0">
        <v>-0.074498</v>
      </c>
      <c r="H10553" s="0">
        <v>0.069321</v>
      </c>
      <c r="I10553" s="0">
        <v>0.012873</v>
      </c>
      <c r="J10553" s="0">
        <v>-0.025668</v>
      </c>
      <c r="K10553" s="0">
        <v>1015.049988</v>
      </c>
      <c r="L10553" s="0">
        <v>42.350311</v>
      </c>
      <c r="W10553" s="0">
        <f t="shared" si="164"/>
        <v>54936.771296794555</v>
      </c>
    </row>
    <row r="10554">
      <c r="A10554" s="0">
        <v>335.0925</v>
      </c>
      <c r="B10554" s="0">
        <v>1780.606934</v>
      </c>
      <c r="C10554" s="0">
        <v>-51239.082031</v>
      </c>
      <c r="D10554" s="0">
        <v>19758.101562</v>
      </c>
      <c r="E10554" s="0">
        <v>-0.347624</v>
      </c>
      <c r="F10554" s="0">
        <v>9.966713</v>
      </c>
      <c r="G10554" s="0">
        <v>-0.084434</v>
      </c>
      <c r="H10554" s="0">
        <v>0.063999</v>
      </c>
      <c r="I10554" s="0">
        <v>0.012107</v>
      </c>
      <c r="J10554" s="0">
        <v>-0.022938</v>
      </c>
      <c r="K10554" s="0">
        <v>1015.049988</v>
      </c>
      <c r="L10554" s="0">
        <v>42.350311</v>
      </c>
      <c r="W10554" s="0">
        <f t="shared" si="164"/>
        <v>54945.397129944038</v>
      </c>
    </row>
    <row r="10555">
      <c r="A10555" s="0">
        <v>335.10375</v>
      </c>
      <c r="B10555" s="0">
        <v>1836.949097</v>
      </c>
      <c r="C10555" s="0">
        <v>-51213.734375</v>
      </c>
      <c r="D10555" s="0">
        <v>19781.003906</v>
      </c>
      <c r="E10555" s="0">
        <v>-0.350887</v>
      </c>
      <c r="F10555" s="0">
        <v>9.969619</v>
      </c>
      <c r="G10555" s="0">
        <v>-0.089701</v>
      </c>
      <c r="H10555" s="0">
        <v>0.047455</v>
      </c>
      <c r="I10555" s="0">
        <v>0.010693</v>
      </c>
      <c r="J10555" s="0">
        <v>-0.016763</v>
      </c>
      <c r="K10555" s="0">
        <v>1015.039978</v>
      </c>
      <c r="L10555" s="0">
        <v>42.352654</v>
      </c>
      <c r="W10555" s="0">
        <f t="shared" si="164"/>
        <v>54931.858571754266</v>
      </c>
    </row>
    <row r="10556">
      <c r="A10556" s="0">
        <v>335.115</v>
      </c>
      <c r="B10556" s="0">
        <v>1859.492187</v>
      </c>
      <c r="C10556" s="0">
        <v>-51205.550781</v>
      </c>
      <c r="D10556" s="0">
        <v>19759.132812</v>
      </c>
      <c r="E10556" s="0">
        <v>-0.33903</v>
      </c>
      <c r="F10556" s="0">
        <v>9.967953</v>
      </c>
      <c r="G10556" s="0">
        <v>-0.08702</v>
      </c>
      <c r="H10556" s="0">
        <v>0.020255</v>
      </c>
      <c r="I10556" s="0">
        <v>0.006835</v>
      </c>
      <c r="J10556" s="0">
        <v>-0.010047</v>
      </c>
      <c r="K10556" s="0">
        <v>1015.039978</v>
      </c>
      <c r="L10556" s="0">
        <v>42.352654</v>
      </c>
      <c r="W10556" s="0">
        <f t="shared" si="164"/>
        <v>54917.11455877246</v>
      </c>
    </row>
    <row r="10557">
      <c r="A10557" s="0">
        <v>335.12625</v>
      </c>
      <c r="B10557" s="0">
        <v>1733.18396</v>
      </c>
      <c r="C10557" s="0">
        <v>-51233.113281</v>
      </c>
      <c r="D10557" s="0">
        <v>19879.53125</v>
      </c>
      <c r="E10557" s="0">
        <v>-0.336299</v>
      </c>
      <c r="F10557" s="0">
        <v>9.965313</v>
      </c>
      <c r="G10557" s="0">
        <v>-0.07955</v>
      </c>
      <c r="H10557" s="0">
        <v>-0.002305</v>
      </c>
      <c r="I10557" s="0">
        <v>0.0035</v>
      </c>
      <c r="J10557" s="0">
        <v>-0.007183</v>
      </c>
      <c r="K10557" s="0">
        <v>1015.039978</v>
      </c>
      <c r="L10557" s="0">
        <v>42.352654</v>
      </c>
      <c r="W10557" s="0">
        <f t="shared" si="164"/>
        <v>54982.102413628258</v>
      </c>
    </row>
    <row r="10558">
      <c r="A10558" s="0">
        <v>335.1375</v>
      </c>
      <c r="B10558" s="0">
        <v>1738.45459</v>
      </c>
      <c r="C10558" s="0">
        <v>-51235.472656</v>
      </c>
      <c r="D10558" s="0">
        <v>19561.998047</v>
      </c>
      <c r="E10558" s="0">
        <v>-0.343293</v>
      </c>
      <c r="F10558" s="0">
        <v>9.964967</v>
      </c>
      <c r="G10558" s="0">
        <v>-0.096036</v>
      </c>
      <c r="H10558" s="0">
        <v>-0.02979</v>
      </c>
      <c r="I10558" s="0">
        <v>-1.427479E-05</v>
      </c>
      <c r="J10558" s="0">
        <v>0.000655</v>
      </c>
      <c r="K10558" s="0">
        <v>1015.039978</v>
      </c>
      <c r="L10558" s="0">
        <v>42.352654</v>
      </c>
      <c r="W10558" s="0">
        <f t="shared" si="164"/>
        <v>54870.462456917994</v>
      </c>
    </row>
    <row r="10559">
      <c r="A10559" s="0">
        <v>335.14875</v>
      </c>
      <c r="B10559" s="0">
        <v>1855.533813</v>
      </c>
      <c r="C10559" s="0">
        <v>-51214.539062</v>
      </c>
      <c r="D10559" s="0">
        <v>19717.125</v>
      </c>
      <c r="E10559" s="0">
        <v>-0.343771</v>
      </c>
      <c r="F10559" s="0">
        <v>9.963213</v>
      </c>
      <c r="G10559" s="0">
        <v>-0.085174</v>
      </c>
      <c r="H10559" s="0">
        <v>-0.033365</v>
      </c>
      <c r="I10559" s="0">
        <v>-0.000474</v>
      </c>
      <c r="J10559" s="0">
        <v>1.290251E-05</v>
      </c>
      <c r="K10559" s="0">
        <v>1015.039978</v>
      </c>
      <c r="L10559" s="0">
        <v>42.352654</v>
      </c>
      <c r="W10559" s="0">
        <f t="shared" si="164"/>
        <v>54910.263478970264</v>
      </c>
    </row>
    <row r="10560">
      <c r="A10560" s="0">
        <v>335.16</v>
      </c>
      <c r="B10560" s="0">
        <v>1706.144165</v>
      </c>
      <c r="C10560" s="0">
        <v>-51244.457031</v>
      </c>
      <c r="D10560" s="0">
        <v>19819.136719</v>
      </c>
      <c r="E10560" s="0">
        <v>-0.345994</v>
      </c>
      <c r="F10560" s="0">
        <v>9.969879</v>
      </c>
      <c r="G10560" s="0">
        <v>-0.083053</v>
      </c>
      <c r="H10560" s="0">
        <v>-0.028185</v>
      </c>
      <c r="I10560" s="0">
        <v>0.00086</v>
      </c>
      <c r="J10560" s="0">
        <v>0.000469</v>
      </c>
      <c r="K10560" s="0">
        <v>1015.039978</v>
      </c>
      <c r="L10560" s="0">
        <v>42.352654</v>
      </c>
      <c r="W10560" s="0">
        <f t="shared" si="164"/>
        <v>54970.023509183469</v>
      </c>
    </row>
    <row r="10561">
      <c r="A10561" s="0">
        <v>335.17125</v>
      </c>
      <c r="B10561" s="0">
        <v>1707.740601</v>
      </c>
      <c r="C10561" s="0">
        <v>-51227.988281</v>
      </c>
      <c r="D10561" s="0">
        <v>19754.427734</v>
      </c>
      <c r="E10561" s="0">
        <v>-0.350391</v>
      </c>
      <c r="F10561" s="0">
        <v>9.965941</v>
      </c>
      <c r="G10561" s="0">
        <v>-0.094409</v>
      </c>
      <c r="H10561" s="0">
        <v>-0.006268</v>
      </c>
      <c r="I10561" s="0">
        <v>0.003885</v>
      </c>
      <c r="J10561" s="0">
        <v>-0.005883</v>
      </c>
      <c r="K10561" s="0">
        <v>1015.039978</v>
      </c>
      <c r="L10561" s="0">
        <v>42.352654</v>
      </c>
      <c r="W10561" s="0">
        <f t="shared" si="164"/>
        <v>54931.417025017705</v>
      </c>
    </row>
    <row r="10562">
      <c r="A10562" s="0">
        <v>335.1825</v>
      </c>
      <c r="B10562" s="0">
        <v>1902.445435</v>
      </c>
      <c r="C10562" s="0">
        <v>-51228.140625</v>
      </c>
      <c r="D10562" s="0">
        <v>19807.425781</v>
      </c>
      <c r="E10562" s="0">
        <v>-0.355546</v>
      </c>
      <c r="F10562" s="0">
        <v>9.961514</v>
      </c>
      <c r="G10562" s="0">
        <v>-0.082294</v>
      </c>
      <c r="H10562" s="0">
        <v>0.01763</v>
      </c>
      <c r="I10562" s="0">
        <v>0.005479</v>
      </c>
      <c r="J10562" s="0">
        <v>-0.014993</v>
      </c>
      <c r="K10562" s="0">
        <v>1015.039978</v>
      </c>
      <c r="L10562" s="0">
        <v>42.352654</v>
      </c>
      <c r="W10562" s="0">
        <f ref="W10562:W10625" t="shared" si="165">SQRT((B10562)^2+(C10562)^2+(D10562)^2)</f>
        <v>54957.036006299975</v>
      </c>
    </row>
    <row r="10563">
      <c r="A10563" s="0">
        <v>335.19375</v>
      </c>
      <c r="B10563" s="0">
        <v>1804.141724</v>
      </c>
      <c r="C10563" s="0">
        <v>-51229.796875</v>
      </c>
      <c r="D10563" s="0">
        <v>19675.130859</v>
      </c>
      <c r="E10563" s="0">
        <v>-0.35186</v>
      </c>
      <c r="F10563" s="0">
        <v>9.954125</v>
      </c>
      <c r="G10563" s="0">
        <v>-0.08839</v>
      </c>
      <c r="H10563" s="0">
        <v>0.044557</v>
      </c>
      <c r="I10563" s="0">
        <v>0.008868</v>
      </c>
      <c r="J10563" s="0">
        <v>-0.021038</v>
      </c>
      <c r="K10563" s="0">
        <v>1015.039978</v>
      </c>
      <c r="L10563" s="0">
        <v>42.352654</v>
      </c>
      <c r="W10563" s="0">
        <f t="shared" si="165"/>
        <v>54907.720673260621</v>
      </c>
    </row>
    <row r="10564">
      <c r="A10564" s="0">
        <v>335.205</v>
      </c>
      <c r="B10564" s="0">
        <v>1726.293823</v>
      </c>
      <c r="C10564" s="0">
        <v>-51224.171875</v>
      </c>
      <c r="D10564" s="0">
        <v>19742.367187</v>
      </c>
      <c r="E10564" s="0">
        <v>-0.358252</v>
      </c>
      <c r="F10564" s="0">
        <v>9.960324</v>
      </c>
      <c r="G10564" s="0">
        <v>-0.088443</v>
      </c>
      <c r="H10564" s="0">
        <v>0.061766</v>
      </c>
      <c r="I10564" s="0">
        <v>0.011576</v>
      </c>
      <c r="J10564" s="0">
        <v>-0.024611</v>
      </c>
      <c r="K10564" s="0">
        <v>1015.049988</v>
      </c>
      <c r="L10564" s="0">
        <v>42.350311</v>
      </c>
      <c r="W10564" s="0">
        <f t="shared" si="165"/>
        <v>54924.101602021707</v>
      </c>
    </row>
    <row r="10565">
      <c r="A10565" s="0">
        <v>335.21625</v>
      </c>
      <c r="B10565" s="0">
        <v>1831.657715</v>
      </c>
      <c r="C10565" s="0">
        <v>-51243.050781</v>
      </c>
      <c r="D10565" s="0">
        <v>19782.423828</v>
      </c>
      <c r="E10565" s="0">
        <v>-0.353932</v>
      </c>
      <c r="F10565" s="0">
        <v>9.968163</v>
      </c>
      <c r="G10565" s="0">
        <v>-0.094683</v>
      </c>
      <c r="H10565" s="0">
        <v>0.064813</v>
      </c>
      <c r="I10565" s="0">
        <v>0.012856</v>
      </c>
      <c r="J10565" s="0">
        <v>-0.023362</v>
      </c>
      <c r="K10565" s="0">
        <v>1015.049988</v>
      </c>
      <c r="L10565" s="0">
        <v>42.350311</v>
      </c>
      <c r="W10565" s="0">
        <f t="shared" si="165"/>
        <v>54959.52616098219</v>
      </c>
    </row>
    <row r="10566">
      <c r="A10566" s="0">
        <v>335.2275</v>
      </c>
      <c r="B10566" s="0">
        <v>1751.828613</v>
      </c>
      <c r="C10566" s="0">
        <v>-51226.660156</v>
      </c>
      <c r="D10566" s="0">
        <v>19638.076172</v>
      </c>
      <c r="E10566" s="0">
        <v>-0.34371</v>
      </c>
      <c r="F10566" s="0">
        <v>9.972708</v>
      </c>
      <c r="G10566" s="0">
        <v>-0.094896</v>
      </c>
      <c r="H10566" s="0">
        <v>0.059013</v>
      </c>
      <c r="I10566" s="0">
        <v>0.012477</v>
      </c>
      <c r="J10566" s="0">
        <v>-0.020106</v>
      </c>
      <c r="K10566" s="0">
        <v>1015.049988</v>
      </c>
      <c r="L10566" s="0">
        <v>42.350311</v>
      </c>
      <c r="W10566" s="0">
        <f t="shared" si="165"/>
        <v>54889.831936023613</v>
      </c>
    </row>
    <row r="10567">
      <c r="A10567" s="0">
        <v>335.23875</v>
      </c>
      <c r="B10567" s="0">
        <v>1885.766724</v>
      </c>
      <c r="C10567" s="0">
        <v>-51225.484375</v>
      </c>
      <c r="D10567" s="0">
        <v>19812.15625</v>
      </c>
      <c r="E10567" s="0">
        <v>-0.343378</v>
      </c>
      <c r="F10567" s="0">
        <v>9.963881</v>
      </c>
      <c r="G10567" s="0">
        <v>-0.090812</v>
      </c>
      <c r="H10567" s="0">
        <v>0.037965</v>
      </c>
      <c r="I10567" s="0">
        <v>0.009971</v>
      </c>
      <c r="J10567" s="0">
        <v>-0.014918</v>
      </c>
      <c r="K10567" s="0">
        <v>1015.049988</v>
      </c>
      <c r="L10567" s="0">
        <v>42.350311</v>
      </c>
      <c r="W10567" s="0">
        <f t="shared" si="165"/>
        <v>54955.690341084141</v>
      </c>
    </row>
    <row r="10568">
      <c r="A10568" s="0">
        <v>335.25</v>
      </c>
      <c r="B10568" s="0">
        <v>1906.630615</v>
      </c>
      <c r="C10568" s="0">
        <v>-51234.425781</v>
      </c>
      <c r="D10568" s="0">
        <v>19766.992187</v>
      </c>
      <c r="E10568" s="0">
        <v>-0.351488</v>
      </c>
      <c r="F10568" s="0">
        <v>9.950112</v>
      </c>
      <c r="G10568" s="0">
        <v>-0.102992</v>
      </c>
      <c r="H10568" s="0">
        <v>0.005329</v>
      </c>
      <c r="I10568" s="0">
        <v>0.00588</v>
      </c>
      <c r="J10568" s="0">
        <v>-0.008271</v>
      </c>
      <c r="K10568" s="0">
        <v>1015.049988</v>
      </c>
      <c r="L10568" s="0">
        <v>42.350311</v>
      </c>
      <c r="W10568" s="0">
        <f t="shared" si="165"/>
        <v>54948.481376028685</v>
      </c>
    </row>
    <row r="10569">
      <c r="A10569" s="0">
        <v>335.26125</v>
      </c>
      <c r="B10569" s="0">
        <v>1877.310547</v>
      </c>
      <c r="C10569" s="0">
        <v>-51225.019531</v>
      </c>
      <c r="D10569" s="0">
        <v>19673.322266</v>
      </c>
      <c r="E10569" s="0">
        <v>-0.362171</v>
      </c>
      <c r="F10569" s="0">
        <v>9.966722</v>
      </c>
      <c r="G10569" s="0">
        <v>-0.094325</v>
      </c>
      <c r="H10569" s="0">
        <v>-0.013362</v>
      </c>
      <c r="I10569" s="0">
        <v>0.003133</v>
      </c>
      <c r="J10569" s="0">
        <v>-0.003965</v>
      </c>
      <c r="K10569" s="0">
        <v>1015.049988</v>
      </c>
      <c r="L10569" s="0">
        <v>42.350311</v>
      </c>
      <c r="W10569" s="0">
        <f t="shared" si="165"/>
        <v>54905.068343670238</v>
      </c>
    </row>
    <row r="10570">
      <c r="A10570" s="0">
        <v>335.2725</v>
      </c>
      <c r="B10570" s="0">
        <v>1760.337524</v>
      </c>
      <c r="C10570" s="0">
        <v>-51228.25</v>
      </c>
      <c r="D10570" s="0">
        <v>19811.298828</v>
      </c>
      <c r="E10570" s="0">
        <v>-0.34449</v>
      </c>
      <c r="F10570" s="0">
        <v>9.953819</v>
      </c>
      <c r="G10570" s="0">
        <v>-0.090044</v>
      </c>
      <c r="H10570" s="0">
        <v>-0.027478</v>
      </c>
      <c r="I10570" s="0">
        <v>0.001751</v>
      </c>
      <c r="J10570" s="0">
        <v>-0.000256</v>
      </c>
      <c r="K10570" s="0">
        <v>1015.049988</v>
      </c>
      <c r="L10570" s="0">
        <v>42.350311</v>
      </c>
      <c r="W10570" s="0">
        <f t="shared" si="165"/>
        <v>54953.798299236936</v>
      </c>
    </row>
    <row r="10571">
      <c r="A10571" s="0">
        <v>335.28375</v>
      </c>
      <c r="B10571" s="0">
        <v>1738.948853</v>
      </c>
      <c r="C10571" s="0">
        <v>-51244.316406</v>
      </c>
      <c r="D10571" s="0">
        <v>19904.925781</v>
      </c>
      <c r="E10571" s="0">
        <v>-0.340172</v>
      </c>
      <c r="F10571" s="0">
        <v>9.952078</v>
      </c>
      <c r="G10571" s="0">
        <v>-0.087591</v>
      </c>
      <c r="H10571" s="0">
        <v>-0.034476</v>
      </c>
      <c r="I10571" s="0">
        <v>-0.00026</v>
      </c>
      <c r="J10571" s="0">
        <v>0.003088</v>
      </c>
      <c r="K10571" s="0">
        <v>1015.049988</v>
      </c>
      <c r="L10571" s="0">
        <v>42.350311</v>
      </c>
      <c r="W10571" s="0">
        <f t="shared" si="165"/>
        <v>55001.908852136294</v>
      </c>
    </row>
    <row r="10572">
      <c r="A10572" s="0">
        <v>335.295</v>
      </c>
      <c r="B10572" s="0">
        <v>1711.995361</v>
      </c>
      <c r="C10572" s="0">
        <v>-51236.601562</v>
      </c>
      <c r="D10572" s="0">
        <v>19748.558594</v>
      </c>
      <c r="E10572" s="0">
        <v>-0.34597</v>
      </c>
      <c r="F10572" s="0">
        <v>9.956864</v>
      </c>
      <c r="G10572" s="0">
        <v>-0.090912</v>
      </c>
      <c r="H10572" s="0">
        <v>-0.025666</v>
      </c>
      <c r="I10572" s="0">
        <v>0.000529</v>
      </c>
      <c r="J10572" s="0">
        <v>-0.001044</v>
      </c>
      <c r="K10572" s="0">
        <v>1015.049988</v>
      </c>
      <c r="L10572" s="0">
        <v>42.350311</v>
      </c>
      <c r="W10572" s="0">
        <f t="shared" si="165"/>
        <v>54937.472041220448</v>
      </c>
    </row>
    <row r="10573">
      <c r="A10573" s="0">
        <v>335.30625</v>
      </c>
      <c r="B10573" s="0">
        <v>1802.112305</v>
      </c>
      <c r="C10573" s="0">
        <v>-51231.929687</v>
      </c>
      <c r="D10573" s="0">
        <v>19770.359375</v>
      </c>
      <c r="E10573" s="0">
        <v>-0.348243</v>
      </c>
      <c r="F10573" s="0">
        <v>9.957993</v>
      </c>
      <c r="G10573" s="0">
        <v>-0.081788</v>
      </c>
      <c r="H10573" s="0">
        <v>-0.002745</v>
      </c>
      <c r="I10573" s="0">
        <v>0.004064</v>
      </c>
      <c r="J10573" s="0">
        <v>-0.006734</v>
      </c>
      <c r="K10573" s="0">
        <v>1015.049988</v>
      </c>
      <c r="L10573" s="0">
        <v>42.352654</v>
      </c>
      <c r="W10573" s="0">
        <f t="shared" si="165"/>
        <v>54943.838035126333</v>
      </c>
    </row>
    <row r="10574">
      <c r="A10574" s="0">
        <v>335.3175</v>
      </c>
      <c r="B10574" s="0">
        <v>1842.761597</v>
      </c>
      <c r="C10574" s="0">
        <v>-51226.457031</v>
      </c>
      <c r="D10574" s="0">
        <v>19850.201172</v>
      </c>
      <c r="E10574" s="0">
        <v>-0.352381</v>
      </c>
      <c r="F10574" s="0">
        <v>9.958263</v>
      </c>
      <c r="G10574" s="0">
        <v>-0.078403</v>
      </c>
      <c r="H10574" s="0">
        <v>0.030583</v>
      </c>
      <c r="I10574" s="0">
        <v>0.007803</v>
      </c>
      <c r="J10574" s="0">
        <v>-0.017633</v>
      </c>
      <c r="K10574" s="0">
        <v>1015.049988</v>
      </c>
      <c r="L10574" s="0">
        <v>42.352654</v>
      </c>
      <c r="W10574" s="0">
        <f t="shared" si="165"/>
        <v>54968.865340491953</v>
      </c>
    </row>
    <row r="10575">
      <c r="A10575" s="0">
        <v>335.32875</v>
      </c>
      <c r="B10575" s="0">
        <v>1805.723633</v>
      </c>
      <c r="C10575" s="0">
        <v>-51233.097656</v>
      </c>
      <c r="D10575" s="0">
        <v>19849.892578</v>
      </c>
      <c r="E10575" s="0">
        <v>-0.353644</v>
      </c>
      <c r="F10575" s="0">
        <v>9.961195</v>
      </c>
      <c r="G10575" s="0">
        <v>-0.092568</v>
      </c>
      <c r="H10575" s="0">
        <v>0.050753</v>
      </c>
      <c r="I10575" s="0">
        <v>0.010322</v>
      </c>
      <c r="J10575" s="0">
        <v>-0.024807</v>
      </c>
      <c r="K10575" s="0">
        <v>1015.049988</v>
      </c>
      <c r="L10575" s="0">
        <v>42.352654</v>
      </c>
      <c r="W10575" s="0">
        <f t="shared" si="165"/>
        <v>54973.713433114077</v>
      </c>
    </row>
    <row r="10576">
      <c r="A10576" s="0">
        <v>335.34</v>
      </c>
      <c r="B10576" s="0">
        <v>1850.342529</v>
      </c>
      <c r="C10576" s="0">
        <v>-51242.054687</v>
      </c>
      <c r="D10576" s="0">
        <v>19776.419922</v>
      </c>
      <c r="E10576" s="0">
        <v>-0.344493</v>
      </c>
      <c r="F10576" s="0">
        <v>9.95218</v>
      </c>
      <c r="G10576" s="0">
        <v>-0.082832</v>
      </c>
      <c r="H10576" s="0">
        <v>0.066633</v>
      </c>
      <c r="I10576" s="0">
        <v>0.013093</v>
      </c>
      <c r="J10576" s="0">
        <v>-0.02617</v>
      </c>
      <c r="K10576" s="0">
        <v>1015.049988</v>
      </c>
      <c r="L10576" s="0">
        <v>42.352654</v>
      </c>
      <c r="W10576" s="0">
        <f t="shared" si="165"/>
        <v>54957.062521130109</v>
      </c>
    </row>
    <row r="10577">
      <c r="A10577" s="0">
        <v>335.35125</v>
      </c>
      <c r="B10577" s="0">
        <v>1726.686523</v>
      </c>
      <c r="C10577" s="0">
        <v>-51237.355469</v>
      </c>
      <c r="D10577" s="0">
        <v>19727.216797</v>
      </c>
      <c r="E10577" s="0">
        <v>-0.354375</v>
      </c>
      <c r="F10577" s="0">
        <v>9.950436</v>
      </c>
      <c r="G10577" s="0">
        <v>-0.08077</v>
      </c>
      <c r="H10577" s="0">
        <v>0.063561</v>
      </c>
      <c r="I10577" s="0">
        <v>0.013024</v>
      </c>
      <c r="J10577" s="0">
        <v>-0.023284</v>
      </c>
      <c r="K10577" s="0">
        <v>1015.049988</v>
      </c>
      <c r="L10577" s="0">
        <v>42.352654</v>
      </c>
      <c r="W10577" s="0">
        <f t="shared" si="165"/>
        <v>54930.966898109611</v>
      </c>
    </row>
    <row r="10578">
      <c r="A10578" s="0">
        <v>335.3625</v>
      </c>
      <c r="B10578" s="0">
        <v>1721.594482</v>
      </c>
      <c r="C10578" s="0">
        <v>-51225.511719</v>
      </c>
      <c r="D10578" s="0">
        <v>19870.478516</v>
      </c>
      <c r="E10578" s="0">
        <v>-0.352083</v>
      </c>
      <c r="F10578" s="0">
        <v>9.959666</v>
      </c>
      <c r="G10578" s="0">
        <v>-0.082936</v>
      </c>
      <c r="H10578" s="0">
        <v>0.057898</v>
      </c>
      <c r="I10578" s="0">
        <v>0.011545</v>
      </c>
      <c r="J10578" s="0">
        <v>-0.020737</v>
      </c>
      <c r="K10578" s="0">
        <v>1015.049988</v>
      </c>
      <c r="L10578" s="0">
        <v>42.352654</v>
      </c>
      <c r="W10578" s="0">
        <f t="shared" si="165"/>
        <v>54971.382144609357</v>
      </c>
    </row>
    <row r="10579">
      <c r="A10579" s="0">
        <v>335.37375</v>
      </c>
      <c r="B10579" s="0">
        <v>1693.688477</v>
      </c>
      <c r="C10579" s="0">
        <v>-51217.570312</v>
      </c>
      <c r="D10579" s="0">
        <v>19789.933594</v>
      </c>
      <c r="E10579" s="0">
        <v>-0.343144</v>
      </c>
      <c r="F10579" s="0">
        <v>9.957915</v>
      </c>
      <c r="G10579" s="0">
        <v>-0.093841</v>
      </c>
      <c r="H10579" s="0">
        <v>0.033952</v>
      </c>
      <c r="I10579" s="0">
        <v>0.007877</v>
      </c>
      <c r="J10579" s="0">
        <v>-0.013509</v>
      </c>
      <c r="K10579" s="0">
        <v>1015.049988</v>
      </c>
      <c r="L10579" s="0">
        <v>42.352654</v>
      </c>
      <c r="W10579" s="0">
        <f t="shared" si="165"/>
        <v>54934.047374799506</v>
      </c>
    </row>
    <row r="10580">
      <c r="A10580" s="0">
        <v>335.385</v>
      </c>
      <c r="B10580" s="0">
        <v>1768.377319</v>
      </c>
      <c r="C10580" s="0">
        <v>-51229.890625</v>
      </c>
      <c r="D10580" s="0">
        <v>19708.921875</v>
      </c>
      <c r="E10580" s="0">
        <v>-0.354096</v>
      </c>
      <c r="F10580" s="0">
        <v>9.954117</v>
      </c>
      <c r="G10580" s="0">
        <v>-0.096801</v>
      </c>
      <c r="H10580" s="0">
        <v>0.004798</v>
      </c>
      <c r="I10580" s="0">
        <v>0.003964</v>
      </c>
      <c r="J10580" s="0">
        <v>-0.008421</v>
      </c>
      <c r="K10580" s="0">
        <v>1015.049988</v>
      </c>
      <c r="L10580" s="0">
        <v>42.352654</v>
      </c>
      <c r="W10580" s="0">
        <f t="shared" si="165"/>
        <v>54918.762306398261</v>
      </c>
    </row>
    <row r="10581">
      <c r="A10581" s="0">
        <v>335.39625</v>
      </c>
      <c r="B10581" s="0">
        <v>1754.848877</v>
      </c>
      <c r="C10581" s="0">
        <v>-51226.625</v>
      </c>
      <c r="D10581" s="0">
        <v>19872.035156</v>
      </c>
      <c r="E10581" s="0">
        <v>-0.356106</v>
      </c>
      <c r="F10581" s="0">
        <v>9.951469</v>
      </c>
      <c r="G10581" s="0">
        <v>-0.089284</v>
      </c>
      <c r="H10581" s="0">
        <v>-0.019086</v>
      </c>
      <c r="I10581" s="0">
        <v>0.001145</v>
      </c>
      <c r="J10581" s="0">
        <v>-0.002342</v>
      </c>
      <c r="K10581" s="0">
        <v>1015.049988</v>
      </c>
      <c r="L10581" s="0">
        <v>42.352654</v>
      </c>
      <c r="W10581" s="0">
        <f t="shared" si="165"/>
        <v>54974.033731508491</v>
      </c>
    </row>
    <row r="10582">
      <c r="A10582" s="0">
        <v>335.4075</v>
      </c>
      <c r="B10582" s="0">
        <v>1819.389771</v>
      </c>
      <c r="C10582" s="0">
        <v>-51232.492187</v>
      </c>
      <c r="D10582" s="0">
        <v>19892.005859</v>
      </c>
      <c r="E10582" s="0">
        <v>-0.341509</v>
      </c>
      <c r="F10582" s="0">
        <v>9.961166</v>
      </c>
      <c r="G10582" s="0">
        <v>-0.076455</v>
      </c>
      <c r="H10582" s="0">
        <v>-0.033437</v>
      </c>
      <c r="I10582" s="0">
        <v>-4.338616E-05</v>
      </c>
      <c r="J10582" s="0">
        <v>0.000763</v>
      </c>
      <c r="K10582" s="0">
        <v>1015.059998</v>
      </c>
      <c r="L10582" s="0">
        <v>42.355194</v>
      </c>
      <c r="W10582" s="0">
        <f t="shared" si="165"/>
        <v>54988.820063030318</v>
      </c>
    </row>
    <row r="10583">
      <c r="A10583" s="0">
        <v>335.41875</v>
      </c>
      <c r="B10583" s="0">
        <v>1819.78894</v>
      </c>
      <c r="C10583" s="0">
        <v>-51223.4375</v>
      </c>
      <c r="D10583" s="0">
        <v>19768.433594</v>
      </c>
      <c r="E10583" s="0">
        <v>-0.346584</v>
      </c>
      <c r="F10583" s="0">
        <v>9.956554</v>
      </c>
      <c r="G10583" s="0">
        <v>-0.097494</v>
      </c>
      <c r="H10583" s="0">
        <v>-0.031905</v>
      </c>
      <c r="I10583" s="0">
        <v>9.743131E-05</v>
      </c>
      <c r="J10583" s="0">
        <v>0.000795</v>
      </c>
      <c r="K10583" s="0">
        <v>1015.059998</v>
      </c>
      <c r="L10583" s="0">
        <v>42.355194</v>
      </c>
      <c r="W10583" s="0">
        <f t="shared" si="165"/>
        <v>54935.809340201224</v>
      </c>
    </row>
    <row r="10584">
      <c r="A10584" s="0">
        <v>335.43</v>
      </c>
      <c r="B10584" s="0">
        <v>1723.057129</v>
      </c>
      <c r="C10584" s="0">
        <v>-51283.894531</v>
      </c>
      <c r="D10584" s="0">
        <v>19820.855469</v>
      </c>
      <c r="E10584" s="0">
        <v>-0.33948</v>
      </c>
      <c r="F10584" s="0">
        <v>9.967313</v>
      </c>
      <c r="G10584" s="0">
        <v>-0.098213</v>
      </c>
      <c r="H10584" s="0">
        <v>-0.02196</v>
      </c>
      <c r="I10584" s="0">
        <v>0.001041</v>
      </c>
      <c r="J10584" s="0">
        <v>-0.003506</v>
      </c>
      <c r="K10584" s="0">
        <v>1015.059998</v>
      </c>
      <c r="L10584" s="0">
        <v>42.355194</v>
      </c>
      <c r="W10584" s="0">
        <f t="shared" si="165"/>
        <v>55007.93647883473</v>
      </c>
    </row>
    <row r="10585">
      <c r="A10585" s="0">
        <v>335.44125</v>
      </c>
      <c r="B10585" s="0">
        <v>1896.062744</v>
      </c>
      <c r="C10585" s="0">
        <v>-51244.816406</v>
      </c>
      <c r="D10585" s="0">
        <v>19704.496094</v>
      </c>
      <c r="E10585" s="0">
        <v>-0.354608</v>
      </c>
      <c r="F10585" s="0">
        <v>9.96252</v>
      </c>
      <c r="G10585" s="0">
        <v>-0.082637</v>
      </c>
      <c r="H10585" s="0">
        <v>0.006385</v>
      </c>
      <c r="I10585" s="0">
        <v>0.005112</v>
      </c>
      <c r="J10585" s="0">
        <v>-0.011238</v>
      </c>
      <c r="K10585" s="0">
        <v>1015.059998</v>
      </c>
      <c r="L10585" s="0">
        <v>42.355194</v>
      </c>
      <c r="W10585" s="0">
        <f t="shared" si="165"/>
        <v>54935.356818102977</v>
      </c>
    </row>
    <row r="10586">
      <c r="A10586" s="0">
        <v>335.4525</v>
      </c>
      <c r="B10586" s="0">
        <v>1863.081421</v>
      </c>
      <c r="C10586" s="0">
        <v>-51247.628906</v>
      </c>
      <c r="D10586" s="0">
        <v>19766.746094</v>
      </c>
      <c r="E10586" s="0">
        <v>-0.353849</v>
      </c>
      <c r="F10586" s="0">
        <v>9.965452</v>
      </c>
      <c r="G10586" s="0">
        <v>-0.077636</v>
      </c>
      <c r="H10586" s="0">
        <v>0.034637</v>
      </c>
      <c r="I10586" s="0">
        <v>0.008768</v>
      </c>
      <c r="J10586" s="0">
        <v>-0.019449</v>
      </c>
      <c r="K10586" s="0">
        <v>1015.059998</v>
      </c>
      <c r="L10586" s="0">
        <v>42.355194</v>
      </c>
      <c r="W10586" s="0">
        <f t="shared" si="165"/>
        <v>54959.21025645316</v>
      </c>
    </row>
    <row r="10587">
      <c r="A10587" s="0">
        <v>335.46375</v>
      </c>
      <c r="B10587" s="0">
        <v>1913.891357</v>
      </c>
      <c r="C10587" s="0">
        <v>-51232.234375</v>
      </c>
      <c r="D10587" s="0">
        <v>19763.099609</v>
      </c>
      <c r="E10587" s="0">
        <v>-0.348628</v>
      </c>
      <c r="F10587" s="0">
        <v>9.960811</v>
      </c>
      <c r="G10587" s="0">
        <v>-0.090186</v>
      </c>
      <c r="H10587" s="0">
        <v>0.054568</v>
      </c>
      <c r="I10587" s="0">
        <v>0.011369</v>
      </c>
      <c r="J10587" s="0">
        <v>-0.02469</v>
      </c>
      <c r="K10587" s="0">
        <v>1015.059998</v>
      </c>
      <c r="L10587" s="0">
        <v>42.355194</v>
      </c>
      <c r="W10587" s="0">
        <f t="shared" si="165"/>
        <v>54945.290292586382</v>
      </c>
    </row>
    <row r="10588">
      <c r="A10588" s="0">
        <v>335.475</v>
      </c>
      <c r="B10588" s="0">
        <v>1806.212158</v>
      </c>
      <c r="C10588" s="0">
        <v>-51212.367187</v>
      </c>
      <c r="D10588" s="0">
        <v>19794.298828</v>
      </c>
      <c r="E10588" s="0">
        <v>-0.340274</v>
      </c>
      <c r="F10588" s="0">
        <v>9.952974</v>
      </c>
      <c r="G10588" s="0">
        <v>-0.10234</v>
      </c>
      <c r="H10588" s="0">
        <v>0.067094</v>
      </c>
      <c r="I10588" s="0">
        <v>0.013272</v>
      </c>
      <c r="J10588" s="0">
        <v>-0.026094</v>
      </c>
      <c r="K10588" s="0">
        <v>1015.059998</v>
      </c>
      <c r="L10588" s="0">
        <v>42.355194</v>
      </c>
      <c r="W10588" s="0">
        <f t="shared" si="165"/>
        <v>54934.353744701359</v>
      </c>
    </row>
    <row r="10589">
      <c r="A10589" s="0">
        <v>335.48625</v>
      </c>
      <c r="B10589" s="0">
        <v>1813.438965</v>
      </c>
      <c r="C10589" s="0">
        <v>-51208.070312</v>
      </c>
      <c r="D10589" s="0">
        <v>19831.455078</v>
      </c>
      <c r="E10589" s="0">
        <v>-0.352077</v>
      </c>
      <c r="F10589" s="0">
        <v>9.951407</v>
      </c>
      <c r="G10589" s="0">
        <v>-0.096161</v>
      </c>
      <c r="H10589" s="0">
        <v>0.064537</v>
      </c>
      <c r="I10589" s="0">
        <v>0.013093</v>
      </c>
      <c r="J10589" s="0">
        <v>-0.022282</v>
      </c>
      <c r="K10589" s="0">
        <v>1015.059998</v>
      </c>
      <c r="L10589" s="0">
        <v>42.355194</v>
      </c>
      <c r="W10589" s="0">
        <f t="shared" si="165"/>
        <v>54943.986354006469</v>
      </c>
    </row>
    <row r="10590">
      <c r="A10590" s="0">
        <v>335.4975</v>
      </c>
      <c r="B10590" s="0">
        <v>1734.625366</v>
      </c>
      <c r="C10590" s="0">
        <v>-51215.617187</v>
      </c>
      <c r="D10590" s="0">
        <v>19782.972656</v>
      </c>
      <c r="E10590" s="0">
        <v>-0.342752</v>
      </c>
      <c r="F10590" s="0">
        <v>9.968042</v>
      </c>
      <c r="G10590" s="0">
        <v>-0.078204</v>
      </c>
      <c r="H10590" s="0">
        <v>0.051141</v>
      </c>
      <c r="I10590" s="0">
        <v>0.010231</v>
      </c>
      <c r="J10590" s="0">
        <v>-0.017336</v>
      </c>
      <c r="K10590" s="0">
        <v>1015.059998</v>
      </c>
      <c r="L10590" s="0">
        <v>42.355194</v>
      </c>
      <c r="W10590" s="0">
        <f t="shared" si="165"/>
        <v>54930.996496638807</v>
      </c>
    </row>
    <row r="10591">
      <c r="A10591" s="0">
        <v>335.50875</v>
      </c>
      <c r="B10591" s="0">
        <v>1695.988892</v>
      </c>
      <c r="C10591" s="0">
        <v>-51224.007812</v>
      </c>
      <c r="D10591" s="0">
        <v>19703.056641</v>
      </c>
      <c r="E10591" s="0">
        <v>-0.343879</v>
      </c>
      <c r="F10591" s="0">
        <v>9.972075</v>
      </c>
      <c r="G10591" s="0">
        <v>-0.073815</v>
      </c>
      <c r="H10591" s="0">
        <v>0.026296</v>
      </c>
      <c r="I10591" s="0">
        <v>0.007773</v>
      </c>
      <c r="J10591" s="0">
        <v>-0.011656</v>
      </c>
      <c r="K10591" s="0">
        <v>1015.059998</v>
      </c>
      <c r="L10591" s="0">
        <v>42.352654</v>
      </c>
      <c r="W10591" s="0">
        <f t="shared" si="165"/>
        <v>54908.886308539157</v>
      </c>
    </row>
    <row r="10592">
      <c r="A10592" s="0">
        <v>335.52</v>
      </c>
      <c r="B10592" s="0">
        <v>1738.889404</v>
      </c>
      <c r="C10592" s="0">
        <v>-51228.265625</v>
      </c>
      <c r="D10592" s="0">
        <v>19836.681641</v>
      </c>
      <c r="E10592" s="0">
        <v>-0.348552</v>
      </c>
      <c r="F10592" s="0">
        <v>9.963953</v>
      </c>
      <c r="G10592" s="0">
        <v>-0.081077</v>
      </c>
      <c r="H10592" s="0">
        <v>0.000804</v>
      </c>
      <c r="I10592" s="0">
        <v>0.004648</v>
      </c>
      <c r="J10592" s="0">
        <v>-0.00665</v>
      </c>
      <c r="K10592" s="0">
        <v>1015.059998</v>
      </c>
      <c r="L10592" s="0">
        <v>42.352654</v>
      </c>
      <c r="W10592" s="0">
        <f t="shared" si="165"/>
        <v>54962.285922542251</v>
      </c>
    </row>
    <row r="10593">
      <c r="A10593" s="0">
        <v>335.53125</v>
      </c>
      <c r="B10593" s="0">
        <v>1875.064941</v>
      </c>
      <c r="C10593" s="0">
        <v>-51237.449219</v>
      </c>
      <c r="D10593" s="0">
        <v>19792.980469</v>
      </c>
      <c r="E10593" s="0">
        <v>-0.344339</v>
      </c>
      <c r="F10593" s="0">
        <v>9.962674</v>
      </c>
      <c r="G10593" s="0">
        <v>-0.099055</v>
      </c>
      <c r="H10593" s="0">
        <v>-0.020606</v>
      </c>
      <c r="I10593" s="0">
        <v>0.001502</v>
      </c>
      <c r="J10593" s="0">
        <v>-0.002188</v>
      </c>
      <c r="K10593" s="0">
        <v>1015.059998</v>
      </c>
      <c r="L10593" s="0">
        <v>42.352654</v>
      </c>
      <c r="W10593" s="0">
        <f t="shared" si="165"/>
        <v>54959.568292052536</v>
      </c>
    </row>
    <row r="10594">
      <c r="A10594" s="0">
        <v>335.5425</v>
      </c>
      <c r="B10594" s="0">
        <v>1810.617432</v>
      </c>
      <c r="C10594" s="0">
        <v>-51261.652344</v>
      </c>
      <c r="D10594" s="0">
        <v>19764.357422</v>
      </c>
      <c r="E10594" s="0">
        <v>-0.344118</v>
      </c>
      <c r="F10594" s="0">
        <v>9.965577</v>
      </c>
      <c r="G10594" s="0">
        <v>-0.085026</v>
      </c>
      <c r="H10594" s="0">
        <v>-0.032225</v>
      </c>
      <c r="I10594" s="0">
        <v>-5.926831E-05</v>
      </c>
      <c r="J10594" s="0">
        <v>4.637232E-05</v>
      </c>
      <c r="K10594" s="0">
        <v>1015.059998</v>
      </c>
      <c r="L10594" s="0">
        <v>42.352654</v>
      </c>
      <c r="W10594" s="0">
        <f t="shared" si="165"/>
        <v>54969.674920148012</v>
      </c>
    </row>
    <row r="10595">
      <c r="A10595" s="0">
        <v>335.55375</v>
      </c>
      <c r="B10595" s="0">
        <v>1745.294312</v>
      </c>
      <c r="C10595" s="0">
        <v>-51228.28125</v>
      </c>
      <c r="D10595" s="0">
        <v>19838.222656</v>
      </c>
      <c r="E10595" s="0">
        <v>-0.336801</v>
      </c>
      <c r="F10595" s="0">
        <v>9.95776</v>
      </c>
      <c r="G10595" s="0">
        <v>-0.093855</v>
      </c>
      <c r="H10595" s="0">
        <v>-0.029882</v>
      </c>
      <c r="I10595" s="0">
        <v>5.550978E-05</v>
      </c>
      <c r="J10595" s="0">
        <v>0.000893</v>
      </c>
      <c r="K10595" s="0">
        <v>1015.059998</v>
      </c>
      <c r="L10595" s="0">
        <v>42.352654</v>
      </c>
      <c r="W10595" s="0">
        <f t="shared" si="165"/>
        <v>54963.059687517693</v>
      </c>
    </row>
    <row r="10596">
      <c r="A10596" s="0">
        <v>335.565</v>
      </c>
      <c r="B10596" s="0">
        <v>1791.330322</v>
      </c>
      <c r="C10596" s="0">
        <v>-51217.050781</v>
      </c>
      <c r="D10596" s="0">
        <v>19672.554687</v>
      </c>
      <c r="E10596" s="0">
        <v>-0.349097</v>
      </c>
      <c r="F10596" s="0">
        <v>9.959876</v>
      </c>
      <c r="G10596" s="0">
        <v>-0.083523</v>
      </c>
      <c r="H10596" s="0">
        <v>-0.015164</v>
      </c>
      <c r="I10596" s="0">
        <v>0.002154</v>
      </c>
      <c r="J10596" s="0">
        <v>-0.003934</v>
      </c>
      <c r="K10596" s="0">
        <v>1015.059998</v>
      </c>
      <c r="L10596" s="0">
        <v>42.352654</v>
      </c>
      <c r="W10596" s="0">
        <f t="shared" si="165"/>
        <v>54894.485724333506</v>
      </c>
    </row>
    <row r="10597">
      <c r="A10597" s="0">
        <v>335.57625</v>
      </c>
      <c r="B10597" s="0">
        <v>1856.432861</v>
      </c>
      <c r="C10597" s="0">
        <v>-51246.371094</v>
      </c>
      <c r="D10597" s="0">
        <v>19726.755859</v>
      </c>
      <c r="E10597" s="0">
        <v>-0.341891</v>
      </c>
      <c r="F10597" s="0">
        <v>9.956706</v>
      </c>
      <c r="G10597" s="0">
        <v>-0.086986</v>
      </c>
      <c r="H10597" s="0">
        <v>0.011735</v>
      </c>
      <c r="I10597" s="0">
        <v>0.005283</v>
      </c>
      <c r="J10597" s="0">
        <v>-0.011152</v>
      </c>
      <c r="K10597" s="0">
        <v>1015.059998</v>
      </c>
      <c r="L10597" s="0">
        <v>42.352654</v>
      </c>
      <c r="W10597" s="0">
        <f t="shared" si="165"/>
        <v>54943.441737772031</v>
      </c>
    </row>
    <row r="10598">
      <c r="A10598" s="0">
        <v>335.5875</v>
      </c>
      <c r="B10598" s="0">
        <v>1732.484375</v>
      </c>
      <c r="C10598" s="0">
        <v>-51235.46875</v>
      </c>
      <c r="D10598" s="0">
        <v>19774.216797</v>
      </c>
      <c r="E10598" s="0">
        <v>-0.363438</v>
      </c>
      <c r="F10598" s="0">
        <v>9.964458</v>
      </c>
      <c r="G10598" s="0">
        <v>-0.083844</v>
      </c>
      <c r="H10598" s="0">
        <v>0.034963</v>
      </c>
      <c r="I10598" s="0">
        <v>0.008504</v>
      </c>
      <c r="J10598" s="0">
        <v>-0.01918</v>
      </c>
      <c r="K10598" s="0">
        <v>1015.059998</v>
      </c>
      <c r="L10598" s="0">
        <v>42.352654</v>
      </c>
      <c r="W10598" s="0">
        <f t="shared" si="165"/>
        <v>54946.286590420314</v>
      </c>
    </row>
    <row r="10599">
      <c r="A10599" s="0">
        <v>335.59875</v>
      </c>
      <c r="B10599" s="0">
        <v>1745.307983</v>
      </c>
      <c r="C10599" s="0">
        <v>-51223.984375</v>
      </c>
      <c r="D10599" s="0">
        <v>19806.142578</v>
      </c>
      <c r="E10599" s="0">
        <v>-0.347793</v>
      </c>
      <c r="F10599" s="0">
        <v>9.962601</v>
      </c>
      <c r="G10599" s="0">
        <v>-0.086563</v>
      </c>
      <c r="H10599" s="0">
        <v>0.058544</v>
      </c>
      <c r="I10599" s="0">
        <v>0.011586</v>
      </c>
      <c r="J10599" s="0">
        <v>-0.023601</v>
      </c>
      <c r="K10599" s="0">
        <v>1015.059998</v>
      </c>
      <c r="L10599" s="0">
        <v>42.352654</v>
      </c>
      <c r="W10599" s="0">
        <f t="shared" si="165"/>
        <v>54947.48364598539</v>
      </c>
    </row>
    <row r="10600">
      <c r="A10600" s="0">
        <v>335.61</v>
      </c>
      <c r="B10600" s="0">
        <v>1743.207886</v>
      </c>
      <c r="C10600" s="0">
        <v>-51245.464844</v>
      </c>
      <c r="D10600" s="0">
        <v>19661.335937</v>
      </c>
      <c r="E10600" s="0">
        <v>-0.335542</v>
      </c>
      <c r="F10600" s="0">
        <v>9.952475</v>
      </c>
      <c r="G10600" s="0">
        <v>-0.09139</v>
      </c>
      <c r="H10600" s="0">
        <v>0.069021</v>
      </c>
      <c r="I10600" s="0">
        <v>0.013828</v>
      </c>
      <c r="J10600" s="0">
        <v>-0.025645</v>
      </c>
      <c r="K10600" s="0">
        <v>1015.039978</v>
      </c>
      <c r="L10600" s="0">
        <v>42.355194</v>
      </c>
      <c r="W10600" s="0">
        <f t="shared" si="165"/>
        <v>54915.431088529389</v>
      </c>
    </row>
    <row r="10601">
      <c r="A10601" s="0">
        <v>335.62125</v>
      </c>
      <c r="B10601" s="0">
        <v>1737.477417</v>
      </c>
      <c r="C10601" s="0">
        <v>-51203.554687</v>
      </c>
      <c r="D10601" s="0">
        <v>19776.816406</v>
      </c>
      <c r="E10601" s="0">
        <v>-0.334344</v>
      </c>
      <c r="F10601" s="0">
        <v>9.960875</v>
      </c>
      <c r="G10601" s="0">
        <v>-0.08632</v>
      </c>
      <c r="H10601" s="0">
        <v>0.061772</v>
      </c>
      <c r="I10601" s="0">
        <v>0.012321</v>
      </c>
      <c r="J10601" s="0">
        <v>-0.020629</v>
      </c>
      <c r="K10601" s="0">
        <v>1015.039978</v>
      </c>
      <c r="L10601" s="0">
        <v>42.355194</v>
      </c>
      <c r="W10601" s="0">
        <f t="shared" si="165"/>
        <v>54917.622923027317</v>
      </c>
    </row>
    <row r="10602">
      <c r="A10602" s="0">
        <v>335.6325</v>
      </c>
      <c r="B10602" s="0">
        <v>1712.133301</v>
      </c>
      <c r="C10602" s="0">
        <v>-51214.332031</v>
      </c>
      <c r="D10602" s="0">
        <v>19800.912109</v>
      </c>
      <c r="E10602" s="0">
        <v>-0.35325</v>
      </c>
      <c r="F10602" s="0">
        <v>9.963931</v>
      </c>
      <c r="G10602" s="0">
        <v>-0.078556</v>
      </c>
      <c r="H10602" s="0">
        <v>0.047661</v>
      </c>
      <c r="I10602" s="0">
        <v>0.009763</v>
      </c>
      <c r="J10602" s="0">
        <v>-0.016414</v>
      </c>
      <c r="K10602" s="0">
        <v>1015.039978</v>
      </c>
      <c r="L10602" s="0">
        <v>42.355194</v>
      </c>
      <c r="W10602" s="0">
        <f t="shared" si="165"/>
        <v>54935.5561196048</v>
      </c>
    </row>
    <row r="10603">
      <c r="A10603" s="0">
        <v>335.64375</v>
      </c>
      <c r="B10603" s="0">
        <v>1688.17395</v>
      </c>
      <c r="C10603" s="0">
        <v>-51240.921875</v>
      </c>
      <c r="D10603" s="0">
        <v>19699.789062</v>
      </c>
      <c r="E10603" s="0">
        <v>-0.341403</v>
      </c>
      <c r="F10603" s="0">
        <v>9.961005</v>
      </c>
      <c r="G10603" s="0">
        <v>-0.081494</v>
      </c>
      <c r="H10603" s="0">
        <v>0.021354</v>
      </c>
      <c r="I10603" s="0">
        <v>0.006628</v>
      </c>
      <c r="J10603" s="0">
        <v>-0.011164</v>
      </c>
      <c r="K10603" s="0">
        <v>1015.039978</v>
      </c>
      <c r="L10603" s="0">
        <v>42.355194</v>
      </c>
      <c r="W10603" s="0">
        <f t="shared" si="165"/>
        <v>54923.252771231666</v>
      </c>
    </row>
    <row r="10604">
      <c r="A10604" s="0">
        <v>335.655</v>
      </c>
      <c r="B10604" s="0">
        <v>1722.595947</v>
      </c>
      <c r="C10604" s="0">
        <v>-51227.964844</v>
      </c>
      <c r="D10604" s="0">
        <v>19630.142578</v>
      </c>
      <c r="E10604" s="0">
        <v>-0.345136</v>
      </c>
      <c r="F10604" s="0">
        <v>9.960064</v>
      </c>
      <c r="G10604" s="0">
        <v>-0.094223</v>
      </c>
      <c r="H10604" s="0">
        <v>-0.00508</v>
      </c>
      <c r="I10604" s="0">
        <v>0.002949</v>
      </c>
      <c r="J10604" s="0">
        <v>-0.006667</v>
      </c>
      <c r="K10604" s="0">
        <v>1015.039978</v>
      </c>
      <c r="L10604" s="0">
        <v>42.355194</v>
      </c>
      <c r="W10604" s="0">
        <f t="shared" si="165"/>
        <v>54887.286474076391</v>
      </c>
    </row>
    <row r="10605">
      <c r="A10605" s="0">
        <v>335.66625</v>
      </c>
      <c r="B10605" s="0">
        <v>1767.886841</v>
      </c>
      <c r="C10605" s="0">
        <v>-51209.695312</v>
      </c>
      <c r="D10605" s="0">
        <v>19723.753906</v>
      </c>
      <c r="E10605" s="0">
        <v>-0.344994</v>
      </c>
      <c r="F10605" s="0">
        <v>9.959407</v>
      </c>
      <c r="G10605" s="0">
        <v>-0.083186</v>
      </c>
      <c r="H10605" s="0">
        <v>-0.027248</v>
      </c>
      <c r="I10605" s="0">
        <v>0.000791</v>
      </c>
      <c r="J10605" s="0">
        <v>-0.000391</v>
      </c>
      <c r="K10605" s="0">
        <v>1015.039978</v>
      </c>
      <c r="L10605" s="0">
        <v>42.355194</v>
      </c>
      <c r="W10605" s="0">
        <f t="shared" si="165"/>
        <v>54905.234595390866</v>
      </c>
    </row>
    <row r="10606">
      <c r="A10606" s="0">
        <v>335.6775</v>
      </c>
      <c r="B10606" s="0">
        <v>1845.936768</v>
      </c>
      <c r="C10606" s="0">
        <v>-51250.730469</v>
      </c>
      <c r="D10606" s="0">
        <v>19665.457031</v>
      </c>
      <c r="E10606" s="0">
        <v>-0.339378</v>
      </c>
      <c r="F10606" s="0">
        <v>9.954276</v>
      </c>
      <c r="G10606" s="0">
        <v>-0.079156</v>
      </c>
      <c r="H10606" s="0">
        <v>-0.036163</v>
      </c>
      <c r="I10606" s="0">
        <v>-0.000636</v>
      </c>
      <c r="J10606" s="0">
        <v>0.001461</v>
      </c>
      <c r="K10606" s="0">
        <v>1015.039978</v>
      </c>
      <c r="L10606" s="0">
        <v>42.355194</v>
      </c>
      <c r="W10606" s="0">
        <f t="shared" si="165"/>
        <v>54925.176889980488</v>
      </c>
    </row>
    <row r="10607">
      <c r="A10607" s="0">
        <v>335.68875</v>
      </c>
      <c r="B10607" s="0">
        <v>1814.163208</v>
      </c>
      <c r="C10607" s="0">
        <v>-51244.027344</v>
      </c>
      <c r="D10607" s="0">
        <v>19645.201172</v>
      </c>
      <c r="E10607" s="0">
        <v>-0.339443</v>
      </c>
      <c r="F10607" s="0">
        <v>9.964175</v>
      </c>
      <c r="G10607" s="0">
        <v>-0.08348</v>
      </c>
      <c r="H10607" s="0">
        <v>-0.027529</v>
      </c>
      <c r="I10607" s="0">
        <v>0.000267</v>
      </c>
      <c r="J10607" s="0">
        <v>-0.000719</v>
      </c>
      <c r="K10607" s="0">
        <v>1015.039978</v>
      </c>
      <c r="L10607" s="0">
        <v>42.355194</v>
      </c>
      <c r="W10607" s="0">
        <f t="shared" si="165"/>
        <v>54910.613324440579</v>
      </c>
    </row>
    <row r="10608">
      <c r="A10608" s="0">
        <v>335.7</v>
      </c>
      <c r="B10608" s="0">
        <v>1786.067383</v>
      </c>
      <c r="C10608" s="0">
        <v>-51219.066406</v>
      </c>
      <c r="D10608" s="0">
        <v>19547.625</v>
      </c>
      <c r="E10608" s="0">
        <v>-0.344274</v>
      </c>
      <c r="F10608" s="0">
        <v>9.961123</v>
      </c>
      <c r="G10608" s="0">
        <v>-0.085578</v>
      </c>
      <c r="H10608" s="0">
        <v>-0.010241</v>
      </c>
      <c r="I10608" s="0">
        <v>0.002694</v>
      </c>
      <c r="J10608" s="0">
        <v>-0.006049</v>
      </c>
      <c r="K10608" s="0">
        <v>1015.029968</v>
      </c>
      <c r="L10608" s="0">
        <v>42.360077</v>
      </c>
      <c r="W10608" s="0">
        <f t="shared" si="165"/>
        <v>54851.549142567339</v>
      </c>
    </row>
    <row r="10609">
      <c r="A10609" s="0">
        <v>335.71125</v>
      </c>
      <c r="B10609" s="0">
        <v>1740.881348</v>
      </c>
      <c r="C10609" s="0">
        <v>-51231.351562</v>
      </c>
      <c r="D10609" s="0">
        <v>19637.199219</v>
      </c>
      <c r="E10609" s="0">
        <v>-0.352104</v>
      </c>
      <c r="F10609" s="0">
        <v>9.958852</v>
      </c>
      <c r="G10609" s="0">
        <v>-0.095835</v>
      </c>
      <c r="H10609" s="0">
        <v>0.015695</v>
      </c>
      <c r="I10609" s="0">
        <v>0.005063</v>
      </c>
      <c r="J10609" s="0">
        <v>-0.014323</v>
      </c>
      <c r="K10609" s="0">
        <v>1015.029968</v>
      </c>
      <c r="L10609" s="0">
        <v>42.360077</v>
      </c>
      <c r="W10609" s="0">
        <f t="shared" si="165"/>
        <v>54893.548290338716</v>
      </c>
    </row>
    <row r="10610">
      <c r="A10610" s="0">
        <v>335.7225</v>
      </c>
      <c r="B10610" s="0">
        <v>1870.764893</v>
      </c>
      <c r="C10610" s="0">
        <v>-51199.898437</v>
      </c>
      <c r="D10610" s="0">
        <v>19790.373047</v>
      </c>
      <c r="E10610" s="0">
        <v>-0.349253</v>
      </c>
      <c r="F10610" s="0">
        <v>9.952304</v>
      </c>
      <c r="G10610" s="0">
        <v>-0.08275</v>
      </c>
      <c r="H10610" s="0">
        <v>0.043026</v>
      </c>
      <c r="I10610" s="0">
        <v>0.00973</v>
      </c>
      <c r="J10610" s="0">
        <v>-0.021205</v>
      </c>
      <c r="K10610" s="0">
        <v>1015.029968</v>
      </c>
      <c r="L10610" s="0">
        <v>42.360077</v>
      </c>
      <c r="W10610" s="0">
        <f t="shared" si="165"/>
        <v>54923.476097051804</v>
      </c>
    </row>
    <row r="10611">
      <c r="A10611" s="0">
        <v>335.73375</v>
      </c>
      <c r="B10611" s="0">
        <v>1828.62207</v>
      </c>
      <c r="C10611" s="0">
        <v>-51227.816406</v>
      </c>
      <c r="D10611" s="0">
        <v>19884.935547</v>
      </c>
      <c r="E10611" s="0">
        <v>-0.344531</v>
      </c>
      <c r="F10611" s="0">
        <v>9.964757</v>
      </c>
      <c r="G10611" s="0">
        <v>-0.073808</v>
      </c>
      <c r="H10611" s="0">
        <v>0.061161</v>
      </c>
      <c r="I10611" s="0">
        <v>0.012114</v>
      </c>
      <c r="J10611" s="0">
        <v>-0.026076</v>
      </c>
      <c r="K10611" s="0">
        <v>1015.029968</v>
      </c>
      <c r="L10611" s="0">
        <v>42.360077</v>
      </c>
      <c r="W10611" s="0">
        <f t="shared" si="165"/>
        <v>54982.212524689094</v>
      </c>
    </row>
    <row r="10612">
      <c r="A10612" s="0">
        <v>335.745</v>
      </c>
      <c r="B10612" s="0">
        <v>1724.413574</v>
      </c>
      <c r="C10612" s="0">
        <v>-51253.082031</v>
      </c>
      <c r="D10612" s="0">
        <v>19767.996094</v>
      </c>
      <c r="E10612" s="0">
        <v>-0.343952</v>
      </c>
      <c r="F10612" s="0">
        <v>9.966684</v>
      </c>
      <c r="G10612" s="0">
        <v>-0.084168</v>
      </c>
      <c r="H10612" s="0">
        <v>0.065919</v>
      </c>
      <c r="I10612" s="0">
        <v>0.012902</v>
      </c>
      <c r="J10612" s="0">
        <v>-0.025187</v>
      </c>
      <c r="K10612" s="0">
        <v>1015.029968</v>
      </c>
      <c r="L10612" s="0">
        <v>42.360077</v>
      </c>
      <c r="W10612" s="0">
        <f t="shared" si="165"/>
        <v>54960.219153702521</v>
      </c>
    </row>
    <row r="10613">
      <c r="A10613" s="0">
        <v>335.75625</v>
      </c>
      <c r="B10613" s="0">
        <v>1820.002197</v>
      </c>
      <c r="C10613" s="0">
        <v>-51221.269531</v>
      </c>
      <c r="D10613" s="0">
        <v>19683.287109</v>
      </c>
      <c r="E10613" s="0">
        <v>-0.340323</v>
      </c>
      <c r="F10613" s="0">
        <v>9.957559</v>
      </c>
      <c r="G10613" s="0">
        <v>-0.088788</v>
      </c>
      <c r="H10613" s="0">
        <v>0.062155</v>
      </c>
      <c r="I10613" s="0">
        <v>0.012183</v>
      </c>
      <c r="J10613" s="0">
        <v>-0.0208</v>
      </c>
      <c r="K10613" s="0">
        <v>1015.029968</v>
      </c>
      <c r="L10613" s="0">
        <v>42.360077</v>
      </c>
      <c r="W10613" s="0">
        <f t="shared" si="165"/>
        <v>54903.211670900993</v>
      </c>
    </row>
    <row r="10614">
      <c r="A10614" s="0">
        <v>335.7675</v>
      </c>
      <c r="B10614" s="0">
        <v>1836.983154</v>
      </c>
      <c r="C10614" s="0">
        <v>-51205.101562</v>
      </c>
      <c r="D10614" s="0">
        <v>19716.953125</v>
      </c>
      <c r="E10614" s="0">
        <v>-0.347178</v>
      </c>
      <c r="F10614" s="0">
        <v>9.965405</v>
      </c>
      <c r="G10614" s="0">
        <v>-0.084779</v>
      </c>
      <c r="H10614" s="0">
        <v>0.040994</v>
      </c>
      <c r="I10614" s="0">
        <v>0.009833</v>
      </c>
      <c r="J10614" s="0">
        <v>-0.014412</v>
      </c>
      <c r="K10614" s="0">
        <v>1015.029968</v>
      </c>
      <c r="L10614" s="0">
        <v>42.360077</v>
      </c>
      <c r="W10614" s="0">
        <f t="shared" si="165"/>
        <v>54900.7757105149</v>
      </c>
    </row>
    <row r="10615">
      <c r="A10615" s="0">
        <v>335.77875</v>
      </c>
      <c r="B10615" s="0">
        <v>1845.250244</v>
      </c>
      <c r="C10615" s="0">
        <v>-51217.53125</v>
      </c>
      <c r="D10615" s="0">
        <v>19754.291016</v>
      </c>
      <c r="E10615" s="0">
        <v>-0.338396</v>
      </c>
      <c r="F10615" s="0">
        <v>9.964594</v>
      </c>
      <c r="G10615" s="0">
        <v>-0.076833</v>
      </c>
      <c r="H10615" s="0">
        <v>0.013363</v>
      </c>
      <c r="I10615" s="0">
        <v>0.006163</v>
      </c>
      <c r="J10615" s="0">
        <v>-0.010584</v>
      </c>
      <c r="K10615" s="0">
        <v>1015.029968</v>
      </c>
      <c r="L10615" s="0">
        <v>42.360077</v>
      </c>
      <c r="W10615" s="0">
        <f t="shared" si="165"/>
        <v>54926.063661548942</v>
      </c>
    </row>
    <row r="10616">
      <c r="A10616" s="0">
        <v>335.79</v>
      </c>
      <c r="B10616" s="0">
        <v>1736.059937</v>
      </c>
      <c r="C10616" s="0">
        <v>-51233.304687</v>
      </c>
      <c r="D10616" s="0">
        <v>19878.150391</v>
      </c>
      <c r="E10616" s="0">
        <v>-0.343809</v>
      </c>
      <c r="F10616" s="0">
        <v>9.960736</v>
      </c>
      <c r="G10616" s="0">
        <v>-0.098138</v>
      </c>
      <c r="H10616" s="0">
        <v>-0.017273</v>
      </c>
      <c r="I10616" s="0">
        <v>0.002856</v>
      </c>
      <c r="J10616" s="0">
        <v>-0.00284</v>
      </c>
      <c r="K10616" s="0">
        <v>1015.029968</v>
      </c>
      <c r="L10616" s="0">
        <v>42.360077</v>
      </c>
      <c r="W10616" s="0">
        <f t="shared" si="165"/>
        <v>54981.87225097965</v>
      </c>
    </row>
    <row r="10617">
      <c r="A10617" s="0">
        <v>335.80125</v>
      </c>
      <c r="B10617" s="0">
        <v>1909.35083</v>
      </c>
      <c r="C10617" s="0">
        <v>-51210.445312</v>
      </c>
      <c r="D10617" s="0">
        <v>19784.572266</v>
      </c>
      <c r="E10617" s="0">
        <v>-0.349006</v>
      </c>
      <c r="F10617" s="0">
        <v>9.951526</v>
      </c>
      <c r="G10617" s="0">
        <v>-0.097514</v>
      </c>
      <c r="H10617" s="0">
        <v>-0.026332</v>
      </c>
      <c r="I10617" s="0">
        <v>0.000621</v>
      </c>
      <c r="J10617" s="0">
        <v>-0.001605</v>
      </c>
      <c r="K10617" s="0">
        <v>1015.039978</v>
      </c>
      <c r="L10617" s="0">
        <v>42.357536</v>
      </c>
      <c r="W10617" s="0">
        <f t="shared" si="165"/>
        <v>54932.54617614171</v>
      </c>
    </row>
    <row r="10618">
      <c r="A10618" s="0">
        <v>335.8125</v>
      </c>
      <c r="B10618" s="0">
        <v>1779.495728</v>
      </c>
      <c r="C10618" s="0">
        <v>-51221.761719</v>
      </c>
      <c r="D10618" s="0">
        <v>19817.382812</v>
      </c>
      <c r="E10618" s="0">
        <v>-0.350499</v>
      </c>
      <c r="F10618" s="0">
        <v>9.961052</v>
      </c>
      <c r="G10618" s="0">
        <v>-0.088611</v>
      </c>
      <c r="H10618" s="0">
        <v>-0.034069</v>
      </c>
      <c r="I10618" s="0">
        <v>0.000281</v>
      </c>
      <c r="J10618" s="0">
        <v>0.001842</v>
      </c>
      <c r="K10618" s="0">
        <v>1015.039978</v>
      </c>
      <c r="L10618" s="0">
        <v>42.357536</v>
      </c>
      <c r="W10618" s="0">
        <f t="shared" si="165"/>
        <v>54950.560872127026</v>
      </c>
    </row>
    <row r="10619">
      <c r="A10619" s="0">
        <v>335.82375</v>
      </c>
      <c r="B10619" s="0">
        <v>1720.244751</v>
      </c>
      <c r="C10619" s="0">
        <v>-51224.417969</v>
      </c>
      <c r="D10619" s="0">
        <v>19651.667969</v>
      </c>
      <c r="E10619" s="0">
        <v>-0.3459</v>
      </c>
      <c r="F10619" s="0">
        <v>9.969852</v>
      </c>
      <c r="G10619" s="0">
        <v>-0.090528</v>
      </c>
      <c r="H10619" s="0">
        <v>-0.024212</v>
      </c>
      <c r="I10619" s="0">
        <v>0.000867</v>
      </c>
      <c r="J10619" s="0">
        <v>-0.000389</v>
      </c>
      <c r="K10619" s="0">
        <v>1015.039978</v>
      </c>
      <c r="L10619" s="0">
        <v>42.357536</v>
      </c>
      <c r="W10619" s="0">
        <f t="shared" si="165"/>
        <v>54891.604933996729</v>
      </c>
    </row>
    <row r="10620">
      <c r="A10620" s="0">
        <v>335.835</v>
      </c>
      <c r="B10620" s="0">
        <v>1844.876465</v>
      </c>
      <c r="C10620" s="0">
        <v>-51223.75</v>
      </c>
      <c r="D10620" s="0">
        <v>19712.107422</v>
      </c>
      <c r="E10620" s="0">
        <v>-0.358559</v>
      </c>
      <c r="F10620" s="0">
        <v>9.958618</v>
      </c>
      <c r="G10620" s="0">
        <v>-0.072251</v>
      </c>
      <c r="H10620" s="0">
        <v>-0.003696</v>
      </c>
      <c r="I10620" s="0">
        <v>0.003125</v>
      </c>
      <c r="J10620" s="0">
        <v>-0.008354</v>
      </c>
      <c r="K10620" s="0">
        <v>1015.039978</v>
      </c>
      <c r="L10620" s="0">
        <v>42.357536</v>
      </c>
      <c r="W10620" s="0">
        <f t="shared" si="165"/>
        <v>54916.694294632107</v>
      </c>
    </row>
    <row r="10621">
      <c r="A10621" s="0">
        <v>335.84625</v>
      </c>
      <c r="B10621" s="0">
        <v>1757.394653</v>
      </c>
      <c r="C10621" s="0">
        <v>-51222.515625</v>
      </c>
      <c r="D10621" s="0">
        <v>19648.662109</v>
      </c>
      <c r="E10621" s="0">
        <v>-0.338523</v>
      </c>
      <c r="F10621" s="0">
        <v>9.961941</v>
      </c>
      <c r="G10621" s="0">
        <v>-0.081557</v>
      </c>
      <c r="H10621" s="0">
        <v>0.016356</v>
      </c>
      <c r="I10621" s="0">
        <v>0.005324</v>
      </c>
      <c r="J10621" s="0">
        <v>-0.014265</v>
      </c>
      <c r="K10621" s="0">
        <v>1015.039978</v>
      </c>
      <c r="L10621" s="0">
        <v>42.357536</v>
      </c>
      <c r="W10621" s="0">
        <f t="shared" si="165"/>
        <v>54889.930457174152</v>
      </c>
    </row>
    <row r="10622">
      <c r="A10622" s="0">
        <v>335.8575</v>
      </c>
      <c r="B10622" s="0">
        <v>1805.709839</v>
      </c>
      <c r="C10622" s="0">
        <v>-51240.257812</v>
      </c>
      <c r="D10622" s="0">
        <v>19716.943359</v>
      </c>
      <c r="E10622" s="0">
        <v>-0.340066</v>
      </c>
      <c r="F10622" s="0">
        <v>9.969275</v>
      </c>
      <c r="G10622" s="0">
        <v>-0.082501</v>
      </c>
      <c r="H10622" s="0">
        <v>0.047384</v>
      </c>
      <c r="I10622" s="0">
        <v>0.010654</v>
      </c>
      <c r="J10622" s="0">
        <v>-0.022777</v>
      </c>
      <c r="K10622" s="0">
        <v>1015.039978</v>
      </c>
      <c r="L10622" s="0">
        <v>42.357536</v>
      </c>
      <c r="W10622" s="0">
        <f t="shared" si="165"/>
        <v>54932.526467339027</v>
      </c>
    </row>
    <row r="10623">
      <c r="A10623" s="0">
        <v>335.86875</v>
      </c>
      <c r="B10623" s="0">
        <v>1799.67981</v>
      </c>
      <c r="C10623" s="0">
        <v>-51254.335937</v>
      </c>
      <c r="D10623" s="0">
        <v>19800.292969</v>
      </c>
      <c r="E10623" s="0">
        <v>-0.355628</v>
      </c>
      <c r="F10623" s="0">
        <v>9.976515</v>
      </c>
      <c r="G10623" s="0">
        <v>-0.081732</v>
      </c>
      <c r="H10623" s="0">
        <v>0.064568</v>
      </c>
      <c r="I10623" s="0">
        <v>0.012299</v>
      </c>
      <c r="J10623" s="0">
        <v>-0.026007</v>
      </c>
      <c r="K10623" s="0">
        <v>1015.039978</v>
      </c>
      <c r="L10623" s="0">
        <v>42.357536</v>
      </c>
      <c r="W10623" s="0">
        <f t="shared" si="165"/>
        <v>54975.42543191096</v>
      </c>
    </row>
    <row r="10624">
      <c r="A10624" s="0">
        <v>335.88</v>
      </c>
      <c r="B10624" s="0">
        <v>1760.893677</v>
      </c>
      <c r="C10624" s="0">
        <v>-51216.855469</v>
      </c>
      <c r="D10624" s="0">
        <v>19758.007812</v>
      </c>
      <c r="E10624" s="0">
        <v>-0.351447</v>
      </c>
      <c r="F10624" s="0">
        <v>9.955748</v>
      </c>
      <c r="G10624" s="0">
        <v>-0.0979</v>
      </c>
      <c r="H10624" s="0">
        <v>0.067372</v>
      </c>
      <c r="I10624" s="0">
        <v>0.012649</v>
      </c>
      <c r="J10624" s="0">
        <v>-0.024244</v>
      </c>
      <c r="K10624" s="0">
        <v>1015.039978</v>
      </c>
      <c r="L10624" s="0">
        <v>42.357536</v>
      </c>
      <c r="W10624" s="0">
        <f t="shared" si="165"/>
        <v>54924.001159540327</v>
      </c>
    </row>
    <row r="10625">
      <c r="A10625" s="0">
        <v>335.89125</v>
      </c>
      <c r="B10625" s="0">
        <v>1813.727905</v>
      </c>
      <c r="C10625" s="0">
        <v>-51204.871094</v>
      </c>
      <c r="D10625" s="0">
        <v>19794.865234</v>
      </c>
      <c r="E10625" s="0">
        <v>-0.340337</v>
      </c>
      <c r="F10625" s="0">
        <v>9.953378</v>
      </c>
      <c r="G10625" s="0">
        <v>-0.093423</v>
      </c>
      <c r="H10625" s="0">
        <v>0.056113</v>
      </c>
      <c r="I10625" s="0">
        <v>0.011989</v>
      </c>
      <c r="J10625" s="0">
        <v>-0.019439</v>
      </c>
      <c r="K10625" s="0">
        <v>1015.039978</v>
      </c>
      <c r="L10625" s="0">
        <v>42.357536</v>
      </c>
      <c r="W10625" s="0">
        <f t="shared" si="165"/>
        <v>54927.817381530411</v>
      </c>
    </row>
    <row r="10626">
      <c r="A10626" s="0">
        <v>335.9025</v>
      </c>
      <c r="B10626" s="0">
        <v>1745.107544</v>
      </c>
      <c r="C10626" s="0">
        <v>-51222.398437</v>
      </c>
      <c r="D10626" s="0">
        <v>19692.912109</v>
      </c>
      <c r="E10626" s="0">
        <v>-0.348719</v>
      </c>
      <c r="F10626" s="0">
        <v>9.965581</v>
      </c>
      <c r="G10626" s="0">
        <v>-0.097089</v>
      </c>
      <c r="H10626" s="0">
        <v>0.033414</v>
      </c>
      <c r="I10626" s="0">
        <v>0.008092</v>
      </c>
      <c r="J10626" s="0">
        <v>-0.012453</v>
      </c>
      <c r="K10626" s="0">
        <v>1015.039978</v>
      </c>
      <c r="L10626" s="0">
        <v>42.357536</v>
      </c>
      <c r="W10626" s="0">
        <f ref="W10626:W10689" t="shared" si="166">SQRT((B10626)^2+(C10626)^2+(D10626)^2)</f>
        <v>54905.284712053952</v>
      </c>
    </row>
    <row r="10627">
      <c r="A10627" s="0">
        <v>335.91375</v>
      </c>
      <c r="B10627" s="0">
        <v>1752.671997</v>
      </c>
      <c r="C10627" s="0">
        <v>-51224.039062</v>
      </c>
      <c r="D10627" s="0">
        <v>19655.162109</v>
      </c>
      <c r="E10627" s="0">
        <v>-0.35508</v>
      </c>
      <c r="F10627" s="0">
        <v>9.959389</v>
      </c>
      <c r="G10627" s="0">
        <v>-0.089928</v>
      </c>
      <c r="H10627" s="0">
        <v>0.008019</v>
      </c>
      <c r="I10627" s="0">
        <v>0.004993</v>
      </c>
      <c r="J10627" s="0">
        <v>-0.007703</v>
      </c>
      <c r="K10627" s="0">
        <v>1015.039978</v>
      </c>
      <c r="L10627" s="0">
        <v>42.357536</v>
      </c>
      <c r="W10627" s="0">
        <f t="shared" si="166"/>
        <v>54893.528165763215</v>
      </c>
    </row>
    <row r="10628">
      <c r="A10628" s="0">
        <v>335.925</v>
      </c>
      <c r="B10628" s="0">
        <v>1777.823853</v>
      </c>
      <c r="C10628" s="0">
        <v>-51262.894531</v>
      </c>
      <c r="D10628" s="0">
        <v>19750.445312</v>
      </c>
      <c r="E10628" s="0">
        <v>-0.348512</v>
      </c>
      <c r="F10628" s="0">
        <v>9.971894</v>
      </c>
      <c r="G10628" s="0">
        <v>-0.101967</v>
      </c>
      <c r="H10628" s="0">
        <v>-0.018775</v>
      </c>
      <c r="I10628" s="0">
        <v>0.002007</v>
      </c>
      <c r="J10628" s="0">
        <v>-0.00102</v>
      </c>
      <c r="K10628" s="0">
        <v>1015.039978</v>
      </c>
      <c r="L10628" s="0">
        <v>42.357536</v>
      </c>
      <c r="W10628" s="0">
        <f t="shared" si="166"/>
        <v>54964.762378918989</v>
      </c>
    </row>
    <row r="10629">
      <c r="A10629" s="0">
        <v>335.93625</v>
      </c>
      <c r="B10629" s="0">
        <v>1728.890625</v>
      </c>
      <c r="C10629" s="0">
        <v>-51236.390625</v>
      </c>
      <c r="D10629" s="0">
        <v>19765.140625</v>
      </c>
      <c r="E10629" s="0">
        <v>-0.342603</v>
      </c>
      <c r="F10629" s="0">
        <v>9.968456</v>
      </c>
      <c r="G10629" s="0">
        <v>-0.077855</v>
      </c>
      <c r="H10629" s="0">
        <v>-0.031674</v>
      </c>
      <c r="I10629" s="0">
        <v>0.000955</v>
      </c>
      <c r="J10629" s="0">
        <v>0.001078</v>
      </c>
      <c r="K10629" s="0">
        <v>1015.039978</v>
      </c>
      <c r="L10629" s="0">
        <v>42.357536</v>
      </c>
      <c r="W10629" s="0">
        <f t="shared" si="166"/>
        <v>54943.767353511772</v>
      </c>
    </row>
    <row r="10630">
      <c r="A10630" s="0">
        <v>335.9475</v>
      </c>
      <c r="B10630" s="0">
        <v>1818.131958</v>
      </c>
      <c r="C10630" s="0">
        <v>-51225.769531</v>
      </c>
      <c r="D10630" s="0">
        <v>19781.667969</v>
      </c>
      <c r="E10630" s="0">
        <v>-0.335585</v>
      </c>
      <c r="F10630" s="0">
        <v>9.970585</v>
      </c>
      <c r="G10630" s="0">
        <v>-0.093529</v>
      </c>
      <c r="H10630" s="0">
        <v>-0.033208</v>
      </c>
      <c r="I10630" s="0">
        <v>8.470463E-05</v>
      </c>
      <c r="J10630" s="0">
        <v>0.001591</v>
      </c>
      <c r="K10630" s="0">
        <v>1015.039978</v>
      </c>
      <c r="L10630" s="0">
        <v>42.357536</v>
      </c>
      <c r="W10630" s="0">
        <f t="shared" si="166"/>
        <v>54942.692466747474</v>
      </c>
    </row>
    <row r="10631">
      <c r="A10631" s="0">
        <v>335.95875</v>
      </c>
      <c r="B10631" s="0">
        <v>1808.835449</v>
      </c>
      <c r="C10631" s="0">
        <v>-51228.988281</v>
      </c>
      <c r="D10631" s="0">
        <v>19792.414062</v>
      </c>
      <c r="E10631" s="0">
        <v>-0.339437</v>
      </c>
      <c r="F10631" s="0">
        <v>9.955944</v>
      </c>
      <c r="G10631" s="0">
        <v>-0.094479</v>
      </c>
      <c r="H10631" s="0">
        <v>-0.021712</v>
      </c>
      <c r="I10631" s="0">
        <v>0.00033</v>
      </c>
      <c r="J10631" s="0">
        <v>-0.001825</v>
      </c>
      <c r="K10631" s="0">
        <v>1015.039978</v>
      </c>
      <c r="L10631" s="0">
        <v>42.357536</v>
      </c>
      <c r="W10631" s="0">
        <f t="shared" si="166"/>
        <v>54949.256413331466</v>
      </c>
    </row>
    <row r="10632">
      <c r="A10632" s="0">
        <v>335.97</v>
      </c>
      <c r="B10632" s="0">
        <v>1868.823486</v>
      </c>
      <c r="C10632" s="0">
        <v>-51222.699219</v>
      </c>
      <c r="D10632" s="0">
        <v>19759.511719</v>
      </c>
      <c r="E10632" s="0">
        <v>-0.339688</v>
      </c>
      <c r="F10632" s="0">
        <v>9.957088</v>
      </c>
      <c r="G10632" s="0">
        <v>-0.110074</v>
      </c>
      <c r="H10632" s="0">
        <v>0.008381</v>
      </c>
      <c r="I10632" s="0">
        <v>0.00514</v>
      </c>
      <c r="J10632" s="0">
        <v>-0.01021</v>
      </c>
      <c r="K10632" s="0">
        <v>1015.039978</v>
      </c>
      <c r="L10632" s="0">
        <v>42.357536</v>
      </c>
      <c r="W10632" s="0">
        <f t="shared" si="166"/>
        <v>54933.557320414511</v>
      </c>
    </row>
    <row r="10633">
      <c r="A10633" s="0">
        <v>335.98125</v>
      </c>
      <c r="B10633" s="0">
        <v>1767.483521</v>
      </c>
      <c r="C10633" s="0">
        <v>-51222.550781</v>
      </c>
      <c r="D10633" s="0">
        <v>19740.005859</v>
      </c>
      <c r="E10633" s="0">
        <v>-0.338009</v>
      </c>
      <c r="F10633" s="0">
        <v>9.962925</v>
      </c>
      <c r="G10633" s="0">
        <v>-0.073337</v>
      </c>
      <c r="H10633" s="0">
        <v>0.029829</v>
      </c>
      <c r="I10633" s="0">
        <v>0.007489</v>
      </c>
      <c r="J10633" s="0">
        <v>-0.01727</v>
      </c>
      <c r="K10633" s="0">
        <v>1015.039978</v>
      </c>
      <c r="L10633" s="0">
        <v>42.357536</v>
      </c>
      <c r="W10633" s="0">
        <f t="shared" si="166"/>
        <v>54923.051060756668</v>
      </c>
    </row>
    <row r="10634">
      <c r="A10634" s="0">
        <v>335.9925</v>
      </c>
      <c r="B10634" s="0">
        <v>1831.088989</v>
      </c>
      <c r="C10634" s="0">
        <v>-51222.558594</v>
      </c>
      <c r="D10634" s="0">
        <v>19644.019531</v>
      </c>
      <c r="E10634" s="0">
        <v>-0.345937</v>
      </c>
      <c r="F10634" s="0">
        <v>9.956059</v>
      </c>
      <c r="G10634" s="0">
        <v>-0.092268</v>
      </c>
      <c r="H10634" s="0">
        <v>0.05311</v>
      </c>
      <c r="I10634" s="0">
        <v>0.011509</v>
      </c>
      <c r="J10634" s="0">
        <v>-0.024025</v>
      </c>
      <c r="K10634" s="0">
        <v>1015.039978</v>
      </c>
      <c r="L10634" s="0">
        <v>42.357536</v>
      </c>
      <c r="W10634" s="0">
        <f t="shared" si="166"/>
        <v>54890.71778666872</v>
      </c>
    </row>
    <row r="10635">
      <c r="A10635" s="0">
        <v>336.00375</v>
      </c>
      <c r="B10635" s="0">
        <v>1843.452759</v>
      </c>
      <c r="C10635" s="0">
        <v>-51242.0625</v>
      </c>
      <c r="D10635" s="0">
        <v>19810.691406</v>
      </c>
      <c r="E10635" s="0">
        <v>-0.347823</v>
      </c>
      <c r="F10635" s="0">
        <v>9.969234</v>
      </c>
      <c r="G10635" s="0">
        <v>-0.097356</v>
      </c>
      <c r="H10635" s="0">
        <v>0.059816</v>
      </c>
      <c r="I10635" s="0">
        <v>0.012801</v>
      </c>
      <c r="J10635" s="0">
        <v>-0.024802</v>
      </c>
      <c r="K10635" s="0">
        <v>1015.049988</v>
      </c>
      <c r="L10635" s="0">
        <v>42.360077</v>
      </c>
      <c r="W10635" s="0">
        <f t="shared" si="166"/>
        <v>54969.180285977825</v>
      </c>
    </row>
    <row r="10636">
      <c r="A10636" s="0">
        <v>336.015</v>
      </c>
      <c r="B10636" s="0">
        <v>1904.089722</v>
      </c>
      <c r="C10636" s="0">
        <v>-51232.90625</v>
      </c>
      <c r="D10636" s="0">
        <v>19788.335937</v>
      </c>
      <c r="E10636" s="0">
        <v>-0.338332</v>
      </c>
      <c r="F10636" s="0">
        <v>9.947666</v>
      </c>
      <c r="G10636" s="0">
        <v>-0.084031</v>
      </c>
      <c r="H10636" s="0">
        <v>0.065888</v>
      </c>
      <c r="I10636" s="0">
        <v>0.01265</v>
      </c>
      <c r="J10636" s="0">
        <v>-0.021552</v>
      </c>
      <c r="K10636" s="0">
        <v>1015.049988</v>
      </c>
      <c r="L10636" s="0">
        <v>42.360077</v>
      </c>
      <c r="W10636" s="0">
        <f t="shared" si="166"/>
        <v>54954.658398049214</v>
      </c>
    </row>
    <row r="10637">
      <c r="A10637" s="0">
        <v>336.02625</v>
      </c>
      <c r="B10637" s="0">
        <v>1782.732178</v>
      </c>
      <c r="C10637" s="0">
        <v>-51223.09375</v>
      </c>
      <c r="D10637" s="0">
        <v>19783.589844</v>
      </c>
      <c r="E10637" s="0">
        <v>-0.347062</v>
      </c>
      <c r="F10637" s="0">
        <v>9.955132</v>
      </c>
      <c r="G10637" s="0">
        <v>-0.083622</v>
      </c>
      <c r="H10637" s="0">
        <v>0.051411</v>
      </c>
      <c r="I10637" s="0">
        <v>0.010481</v>
      </c>
      <c r="J10637" s="0">
        <v>-0.018258</v>
      </c>
      <c r="K10637" s="0">
        <v>1015.049988</v>
      </c>
      <c r="L10637" s="0">
        <v>42.360077</v>
      </c>
      <c r="W10637" s="0">
        <f t="shared" si="166"/>
        <v>54939.729654007082</v>
      </c>
    </row>
    <row r="10638">
      <c r="A10638" s="0">
        <v>336.0375</v>
      </c>
      <c r="B10638" s="0">
        <v>1783.879639</v>
      </c>
      <c r="C10638" s="0">
        <v>-51232.855469</v>
      </c>
      <c r="D10638" s="0">
        <v>19774.632812</v>
      </c>
      <c r="E10638" s="0">
        <v>-0.348225</v>
      </c>
      <c r="F10638" s="0">
        <v>9.961999</v>
      </c>
      <c r="G10638" s="0">
        <v>-0.09366</v>
      </c>
      <c r="H10638" s="0">
        <v>0.027025</v>
      </c>
      <c r="I10638" s="0">
        <v>0.007576</v>
      </c>
      <c r="J10638" s="0">
        <v>-0.012031</v>
      </c>
      <c r="K10638" s="0">
        <v>1015.049988</v>
      </c>
      <c r="L10638" s="0">
        <v>42.360077</v>
      </c>
      <c r="W10638" s="0">
        <f t="shared" si="166"/>
        <v>54945.644130570618</v>
      </c>
    </row>
    <row r="10639">
      <c r="A10639" s="0">
        <v>336.04875</v>
      </c>
      <c r="B10639" s="0">
        <v>1881.973633</v>
      </c>
      <c r="C10639" s="0">
        <v>-51240.296875</v>
      </c>
      <c r="D10639" s="0">
        <v>19771.669922</v>
      </c>
      <c r="E10639" s="0">
        <v>-0.335233</v>
      </c>
      <c r="F10639" s="0">
        <v>9.958138</v>
      </c>
      <c r="G10639" s="0">
        <v>-0.087755</v>
      </c>
      <c r="H10639" s="0">
        <v>0.003971</v>
      </c>
      <c r="I10639" s="0">
        <v>0.004364</v>
      </c>
      <c r="J10639" s="0">
        <v>-0.008242</v>
      </c>
      <c r="K10639" s="0">
        <v>1015.049988</v>
      </c>
      <c r="L10639" s="0">
        <v>42.360077</v>
      </c>
      <c r="W10639" s="0">
        <f t="shared" si="166"/>
        <v>54954.788509264246</v>
      </c>
    </row>
    <row r="10640">
      <c r="A10640" s="0">
        <v>336.06</v>
      </c>
      <c r="B10640" s="0">
        <v>1855.725098</v>
      </c>
      <c r="C10640" s="0">
        <v>-51239.152344</v>
      </c>
      <c r="D10640" s="0">
        <v>19760.335937</v>
      </c>
      <c r="E10640" s="0">
        <v>-0.345125</v>
      </c>
      <c r="F10640" s="0">
        <v>9.956106</v>
      </c>
      <c r="G10640" s="0">
        <v>-0.085179</v>
      </c>
      <c r="H10640" s="0">
        <v>-0.020533</v>
      </c>
      <c r="I10640" s="0">
        <v>0.0012</v>
      </c>
      <c r="J10640" s="0">
        <v>-0.003695</v>
      </c>
      <c r="K10640" s="0">
        <v>1015.049988</v>
      </c>
      <c r="L10640" s="0">
        <v>42.360077</v>
      </c>
      <c r="W10640" s="0">
        <f t="shared" si="166"/>
        <v>54948.751804877982</v>
      </c>
    </row>
    <row r="10641">
      <c r="A10641" s="0">
        <v>336.07125</v>
      </c>
      <c r="B10641" s="0">
        <v>1857.381714</v>
      </c>
      <c r="C10641" s="0">
        <v>-51231.371094</v>
      </c>
      <c r="D10641" s="0">
        <v>19764.427734</v>
      </c>
      <c r="E10641" s="0">
        <v>-0.350179</v>
      </c>
      <c r="F10641" s="0">
        <v>9.973938</v>
      </c>
      <c r="G10641" s="0">
        <v>-0.085822</v>
      </c>
      <c r="H10641" s="0">
        <v>-0.030151</v>
      </c>
      <c r="I10641" s="0">
        <v>-0.000204</v>
      </c>
      <c r="J10641" s="0">
        <v>3.861876E-05</v>
      </c>
      <c r="K10641" s="0">
        <v>1015.049988</v>
      </c>
      <c r="L10641" s="0">
        <v>42.360077</v>
      </c>
      <c r="W10641" s="0">
        <f t="shared" si="166"/>
        <v>54943.02371234358</v>
      </c>
    </row>
    <row r="10642">
      <c r="A10642" s="0">
        <v>336.0825</v>
      </c>
      <c r="B10642" s="0">
        <v>1761.646362</v>
      </c>
      <c r="C10642" s="0">
        <v>-51207.226562</v>
      </c>
      <c r="D10642" s="0">
        <v>19614.511719</v>
      </c>
      <c r="E10642" s="0">
        <v>-0.354039</v>
      </c>
      <c r="F10642" s="0">
        <v>9.953532</v>
      </c>
      <c r="G10642" s="0">
        <v>-0.067931</v>
      </c>
      <c r="H10642" s="0">
        <v>-0.030683</v>
      </c>
      <c r="I10642" s="0">
        <v>-0.001013</v>
      </c>
      <c r="J10642" s="0">
        <v>0.00025</v>
      </c>
      <c r="K10642" s="0">
        <v>1015.049988</v>
      </c>
      <c r="L10642" s="0">
        <v>42.360077</v>
      </c>
      <c r="W10642" s="0">
        <f t="shared" si="166"/>
        <v>54863.580999161313</v>
      </c>
    </row>
    <row r="10643">
      <c r="A10643" s="0">
        <v>336.09375</v>
      </c>
      <c r="B10643" s="0">
        <v>1648.355835</v>
      </c>
      <c r="C10643" s="0">
        <v>-51211.894531</v>
      </c>
      <c r="D10643" s="0">
        <v>19514.498047</v>
      </c>
      <c r="E10643" s="0">
        <v>-0.34951</v>
      </c>
      <c r="F10643" s="0">
        <v>9.967655</v>
      </c>
      <c r="G10643" s="0">
        <v>-0.087286</v>
      </c>
      <c r="H10643" s="0">
        <v>-0.016404</v>
      </c>
      <c r="I10643" s="0">
        <v>0.001291</v>
      </c>
      <c r="J10643" s="0">
        <v>-0.00439</v>
      </c>
      <c r="K10643" s="0">
        <v>1015.049988</v>
      </c>
      <c r="L10643" s="0">
        <v>42.360077</v>
      </c>
      <c r="W10643" s="0">
        <f t="shared" si="166"/>
        <v>54828.74111667541</v>
      </c>
    </row>
    <row r="10644">
      <c r="A10644" s="0">
        <v>336.105</v>
      </c>
      <c r="B10644" s="0">
        <v>1722.136475</v>
      </c>
      <c r="C10644" s="0">
        <v>-51232.132812</v>
      </c>
      <c r="D10644" s="0">
        <v>19550.416016</v>
      </c>
      <c r="E10644" s="0">
        <v>-0.360591</v>
      </c>
      <c r="F10644" s="0">
        <v>9.968275</v>
      </c>
      <c r="G10644" s="0">
        <v>-0.09161</v>
      </c>
      <c r="H10644" s="0">
        <v>0.004134</v>
      </c>
      <c r="I10644" s="0">
        <v>0.004475</v>
      </c>
      <c r="J10644" s="0">
        <v>-0.010804</v>
      </c>
      <c r="K10644" s="0">
        <v>1015.039978</v>
      </c>
      <c r="L10644" s="0">
        <v>42.360077</v>
      </c>
      <c r="W10644" s="0">
        <f t="shared" si="166"/>
        <v>54862.700926071826</v>
      </c>
    </row>
    <row r="10645">
      <c r="A10645" s="0">
        <v>336.11625</v>
      </c>
      <c r="B10645" s="0">
        <v>1816.303345</v>
      </c>
      <c r="C10645" s="0">
        <v>-51229.253906</v>
      </c>
      <c r="D10645" s="0">
        <v>19815.115234</v>
      </c>
      <c r="E10645" s="0">
        <v>-0.356038</v>
      </c>
      <c r="F10645" s="0">
        <v>9.960891</v>
      </c>
      <c r="G10645" s="0">
        <v>-0.084303</v>
      </c>
      <c r="H10645" s="0">
        <v>0.038513</v>
      </c>
      <c r="I10645" s="0">
        <v>0.009023</v>
      </c>
      <c r="J10645" s="0">
        <v>-0.020911</v>
      </c>
      <c r="K10645" s="0">
        <v>1015.039978</v>
      </c>
      <c r="L10645" s="0">
        <v>42.360077</v>
      </c>
      <c r="W10645" s="0">
        <f t="shared" si="166"/>
        <v>54957.931232381496</v>
      </c>
    </row>
    <row r="10646">
      <c r="A10646" s="0">
        <v>336.1275</v>
      </c>
      <c r="B10646" s="0">
        <v>1792.367432</v>
      </c>
      <c r="C10646" s="0">
        <v>-51245.441406</v>
      </c>
      <c r="D10646" s="0">
        <v>19687.701172</v>
      </c>
      <c r="E10646" s="0">
        <v>-0.343694</v>
      </c>
      <c r="F10646" s="0">
        <v>9.961359</v>
      </c>
      <c r="G10646" s="0">
        <v>-0.080474</v>
      </c>
      <c r="H10646" s="0">
        <v>0.061518</v>
      </c>
      <c r="I10646" s="0">
        <v>0.012344</v>
      </c>
      <c r="J10646" s="0">
        <v>-0.025793</v>
      </c>
      <c r="K10646" s="0">
        <v>1015.039978</v>
      </c>
      <c r="L10646" s="0">
        <v>42.360077</v>
      </c>
      <c r="W10646" s="0">
        <f t="shared" si="166"/>
        <v>54926.436470474247</v>
      </c>
    </row>
    <row r="10647">
      <c r="A10647" s="0">
        <v>336.13875</v>
      </c>
      <c r="B10647" s="0">
        <v>1736.529663</v>
      </c>
      <c r="C10647" s="0">
        <v>-51209.464844</v>
      </c>
      <c r="D10647" s="0">
        <v>19678.167969</v>
      </c>
      <c r="E10647" s="0">
        <v>-0.340214</v>
      </c>
      <c r="F10647" s="0">
        <v>9.974979</v>
      </c>
      <c r="G10647" s="0">
        <v>-0.094011</v>
      </c>
      <c r="H10647" s="0">
        <v>0.066785</v>
      </c>
      <c r="I10647" s="0">
        <v>0.012744</v>
      </c>
      <c r="J10647" s="0">
        <v>-0.026278</v>
      </c>
      <c r="K10647" s="0">
        <v>1015.039978</v>
      </c>
      <c r="L10647" s="0">
        <v>42.360077</v>
      </c>
      <c r="W10647" s="0">
        <f t="shared" si="166"/>
        <v>54887.659081942344</v>
      </c>
    </row>
    <row r="10648">
      <c r="A10648" s="0">
        <v>336.15</v>
      </c>
      <c r="B10648" s="0">
        <v>1765.390625</v>
      </c>
      <c r="C10648" s="0">
        <v>-51207.050781</v>
      </c>
      <c r="D10648" s="0">
        <v>19645.632812</v>
      </c>
      <c r="E10648" s="0">
        <v>-0.339231</v>
      </c>
      <c r="F10648" s="0">
        <v>9.965231</v>
      </c>
      <c r="G10648" s="0">
        <v>-0.083232</v>
      </c>
      <c r="H10648" s="0">
        <v>0.06155</v>
      </c>
      <c r="I10648" s="0">
        <v>0.012564</v>
      </c>
      <c r="J10648" s="0">
        <v>-0.021039</v>
      </c>
      <c r="K10648" s="0">
        <v>1015.039978</v>
      </c>
      <c r="L10648" s="0">
        <v>42.360077</v>
      </c>
      <c r="W10648" s="0">
        <f t="shared" si="166"/>
        <v>54874.671227540683</v>
      </c>
    </row>
    <row r="10649">
      <c r="A10649" s="0">
        <v>336.16125</v>
      </c>
      <c r="B10649" s="0">
        <v>1703.541992</v>
      </c>
      <c r="C10649" s="0">
        <v>-51230.941406</v>
      </c>
      <c r="D10649" s="0">
        <v>19734.591797</v>
      </c>
      <c r="E10649" s="0">
        <v>-0.352494</v>
      </c>
      <c r="F10649" s="0">
        <v>9.966475</v>
      </c>
      <c r="G10649" s="0">
        <v>-0.074061</v>
      </c>
      <c r="H10649" s="0">
        <v>0.04707</v>
      </c>
      <c r="I10649" s="0">
        <v>0.010268</v>
      </c>
      <c r="J10649" s="0">
        <v>-0.016912</v>
      </c>
      <c r="K10649" s="0">
        <v>1015.039978</v>
      </c>
      <c r="L10649" s="0">
        <v>42.360077</v>
      </c>
      <c r="W10649" s="0">
        <f t="shared" si="166"/>
        <v>54926.910763829896</v>
      </c>
    </row>
    <row r="10650">
      <c r="A10650" s="0">
        <v>336.1725</v>
      </c>
      <c r="B10650" s="0">
        <v>1760.45813</v>
      </c>
      <c r="C10650" s="0">
        <v>-51230.714844</v>
      </c>
      <c r="D10650" s="0">
        <v>19725.433594</v>
      </c>
      <c r="E10650" s="0">
        <v>-0.341957</v>
      </c>
      <c r="F10650" s="0">
        <v>9.965488</v>
      </c>
      <c r="G10650" s="0">
        <v>-0.086232</v>
      </c>
      <c r="H10650" s="0">
        <v>0.023818</v>
      </c>
      <c r="I10650" s="0">
        <v>0.007702</v>
      </c>
      <c r="J10650" s="0">
        <v>-0.010826</v>
      </c>
      <c r="K10650" s="0">
        <v>1015.039978</v>
      </c>
      <c r="L10650" s="0">
        <v>42.360077</v>
      </c>
      <c r="W10650" s="0">
        <f t="shared" si="166"/>
        <v>54925.204475960119</v>
      </c>
    </row>
    <row r="10651">
      <c r="A10651" s="0">
        <v>336.18375</v>
      </c>
      <c r="B10651" s="0">
        <v>1864.063843</v>
      </c>
      <c r="C10651" s="0">
        <v>-51255.199219</v>
      </c>
      <c r="D10651" s="0">
        <v>19791.275391</v>
      </c>
      <c r="E10651" s="0">
        <v>-0.34669</v>
      </c>
      <c r="F10651" s="0">
        <v>9.970581</v>
      </c>
      <c r="G10651" s="0">
        <v>-0.085249</v>
      </c>
      <c r="H10651" s="0">
        <v>-0.00699</v>
      </c>
      <c r="I10651" s="0">
        <v>0.003656</v>
      </c>
      <c r="J10651" s="0">
        <v>-0.005411</v>
      </c>
      <c r="K10651" s="0">
        <v>1015.039978</v>
      </c>
      <c r="L10651" s="0">
        <v>42.360077</v>
      </c>
      <c r="W10651" s="0">
        <f t="shared" si="166"/>
        <v>54975.12858186473</v>
      </c>
    </row>
    <row r="10652">
      <c r="A10652" s="0">
        <v>336.195</v>
      </c>
      <c r="B10652" s="0">
        <v>1841.326904</v>
      </c>
      <c r="C10652" s="0">
        <v>-51204.207031</v>
      </c>
      <c r="D10652" s="0">
        <v>19604.435547</v>
      </c>
      <c r="E10652" s="0">
        <v>-0.34478</v>
      </c>
      <c r="F10652" s="0">
        <v>9.949995</v>
      </c>
      <c r="G10652" s="0">
        <v>-0.084979</v>
      </c>
      <c r="H10652" s="0">
        <v>-0.028435</v>
      </c>
      <c r="I10652" s="0">
        <v>0.001504</v>
      </c>
      <c r="J10652" s="0">
        <v>-0.000747</v>
      </c>
      <c r="K10652" s="0">
        <v>1015.039978</v>
      </c>
      <c r="L10652" s="0">
        <v>42.360077</v>
      </c>
      <c r="W10652" s="0">
        <f t="shared" si="166"/>
        <v>54859.777574807762</v>
      </c>
    </row>
    <row r="10653">
      <c r="A10653" s="0">
        <v>336.20625</v>
      </c>
      <c r="B10653" s="0">
        <v>1729.842773</v>
      </c>
      <c r="C10653" s="0">
        <v>-51220.261719</v>
      </c>
      <c r="D10653" s="0">
        <v>19845.505859</v>
      </c>
      <c r="E10653" s="0">
        <v>-0.352762</v>
      </c>
      <c r="F10653" s="0">
        <v>9.959505</v>
      </c>
      <c r="G10653" s="0">
        <v>-0.085267</v>
      </c>
      <c r="H10653" s="0">
        <v>-0.035415</v>
      </c>
      <c r="I10653" s="0">
        <v>0.000283</v>
      </c>
      <c r="J10653" s="0">
        <v>0.001714</v>
      </c>
      <c r="K10653" s="0">
        <v>1015.059998</v>
      </c>
      <c r="L10653" s="0">
        <v>42.362419</v>
      </c>
      <c r="W10653" s="0">
        <f t="shared" si="166"/>
        <v>54957.726202798469</v>
      </c>
    </row>
    <row r="10654">
      <c r="A10654" s="0">
        <v>336.2175</v>
      </c>
      <c r="B10654" s="0">
        <v>1841.975342</v>
      </c>
      <c r="C10654" s="0">
        <v>-51216.53125</v>
      </c>
      <c r="D10654" s="0">
        <v>19706.275391</v>
      </c>
      <c r="E10654" s="0">
        <v>-0.358162</v>
      </c>
      <c r="F10654" s="0">
        <v>9.969461</v>
      </c>
      <c r="G10654" s="0">
        <v>-0.080432</v>
      </c>
      <c r="H10654" s="0">
        <v>-0.0314</v>
      </c>
      <c r="I10654" s="0">
        <v>0.000358</v>
      </c>
      <c r="J10654" s="0">
        <v>0.000778</v>
      </c>
      <c r="K10654" s="0">
        <v>1015.059998</v>
      </c>
      <c r="L10654" s="0">
        <v>42.362419</v>
      </c>
      <c r="W10654" s="0">
        <f t="shared" si="166"/>
        <v>54907.770271872214</v>
      </c>
    </row>
    <row r="10655">
      <c r="A10655" s="0">
        <v>336.22875</v>
      </c>
      <c r="B10655" s="0">
        <v>1765.788208</v>
      </c>
      <c r="C10655" s="0">
        <v>-51223.851562</v>
      </c>
      <c r="D10655" s="0">
        <v>19720.556641</v>
      </c>
      <c r="E10655" s="0">
        <v>-0.350111</v>
      </c>
      <c r="F10655" s="0">
        <v>9.953963</v>
      </c>
      <c r="G10655" s="0">
        <v>-0.083594</v>
      </c>
      <c r="H10655" s="0">
        <v>-0.010855</v>
      </c>
      <c r="I10655" s="0">
        <v>0.003044</v>
      </c>
      <c r="J10655" s="0">
        <v>-0.003548</v>
      </c>
      <c r="K10655" s="0">
        <v>1015.059998</v>
      </c>
      <c r="L10655" s="0">
        <v>42.362419</v>
      </c>
      <c r="W10655" s="0">
        <f t="shared" si="166"/>
        <v>54917.222536033376</v>
      </c>
    </row>
    <row r="10656">
      <c r="A10656" s="0">
        <v>336.24</v>
      </c>
      <c r="B10656" s="0">
        <v>1796.538208</v>
      </c>
      <c r="C10656" s="0">
        <v>-51217.070312</v>
      </c>
      <c r="D10656" s="0">
        <v>19814.808594</v>
      </c>
      <c r="E10656" s="0">
        <v>-0.359077</v>
      </c>
      <c r="F10656" s="0">
        <v>9.952256</v>
      </c>
      <c r="G10656" s="0">
        <v>-0.090994</v>
      </c>
      <c r="H10656" s="0">
        <v>0.016229</v>
      </c>
      <c r="I10656" s="0">
        <v>0.005279</v>
      </c>
      <c r="J10656" s="0">
        <v>-0.013652</v>
      </c>
      <c r="K10656" s="0">
        <v>1015.059998</v>
      </c>
      <c r="L10656" s="0">
        <v>42.362419</v>
      </c>
      <c r="W10656" s="0">
        <f t="shared" si="166"/>
        <v>54945.81403977934</v>
      </c>
    </row>
    <row r="10657">
      <c r="A10657" s="0">
        <v>336.25125</v>
      </c>
      <c r="B10657" s="0">
        <v>1831.656128</v>
      </c>
      <c r="C10657" s="0">
        <v>-51216.148437</v>
      </c>
      <c r="D10657" s="0">
        <v>19851.121094</v>
      </c>
      <c r="E10657" s="0">
        <v>-0.354626</v>
      </c>
      <c r="F10657" s="0">
        <v>9.943943</v>
      </c>
      <c r="G10657" s="0">
        <v>-0.071599</v>
      </c>
      <c r="H10657" s="0">
        <v>0.042435</v>
      </c>
      <c r="I10657" s="0">
        <v>0.008632</v>
      </c>
      <c r="J10657" s="0">
        <v>-0.021568</v>
      </c>
      <c r="K10657" s="0">
        <v>1015.059998</v>
      </c>
      <c r="L10657" s="0">
        <v>42.362419</v>
      </c>
      <c r="W10657" s="0">
        <f t="shared" si="166"/>
        <v>54959.219732277037</v>
      </c>
    </row>
    <row r="10658">
      <c r="A10658" s="0">
        <v>336.2625</v>
      </c>
      <c r="B10658" s="0">
        <v>1734.56897</v>
      </c>
      <c r="C10658" s="0">
        <v>-51240.269531</v>
      </c>
      <c r="D10658" s="0">
        <v>19714.666016</v>
      </c>
      <c r="E10658" s="0">
        <v>-0.355431</v>
      </c>
      <c r="F10658" s="0">
        <v>9.957272</v>
      </c>
      <c r="G10658" s="0">
        <v>-0.096368</v>
      </c>
      <c r="H10658" s="0">
        <v>0.059199</v>
      </c>
      <c r="I10658" s="0">
        <v>0.012173</v>
      </c>
      <c r="J10658" s="0">
        <v>-0.023514</v>
      </c>
      <c r="K10658" s="0">
        <v>1015.059998</v>
      </c>
      <c r="L10658" s="0">
        <v>42.362419</v>
      </c>
      <c r="W10658" s="0">
        <f t="shared" si="166"/>
        <v>54929.4275160741</v>
      </c>
    </row>
    <row r="10659">
      <c r="A10659" s="0">
        <v>336.27375</v>
      </c>
      <c r="B10659" s="0">
        <v>1721.399902</v>
      </c>
      <c r="C10659" s="0">
        <v>-51230.6875</v>
      </c>
      <c r="D10659" s="0">
        <v>19794.433594</v>
      </c>
      <c r="E10659" s="0">
        <v>-0.334233</v>
      </c>
      <c r="F10659" s="0">
        <v>9.967928</v>
      </c>
      <c r="G10659" s="0">
        <v>-0.098617</v>
      </c>
      <c r="H10659" s="0">
        <v>0.065254</v>
      </c>
      <c r="I10659" s="0">
        <v>0.013473</v>
      </c>
      <c r="J10659" s="0">
        <v>-0.023965</v>
      </c>
      <c r="K10659" s="0">
        <v>1015.059998</v>
      </c>
      <c r="L10659" s="0">
        <v>42.362419</v>
      </c>
      <c r="W10659" s="0">
        <f t="shared" si="166"/>
        <v>54948.759409585742</v>
      </c>
    </row>
    <row r="10660">
      <c r="A10660" s="0">
        <v>336.285</v>
      </c>
      <c r="B10660" s="0">
        <v>1759.615112</v>
      </c>
      <c r="C10660" s="0">
        <v>-51233.566406</v>
      </c>
      <c r="D10660" s="0">
        <v>19847.580078</v>
      </c>
      <c r="E10660" s="0">
        <v>-0.346994</v>
      </c>
      <c r="F10660" s="0">
        <v>9.944872</v>
      </c>
      <c r="G10660" s="0">
        <v>-0.083018</v>
      </c>
      <c r="H10660" s="0">
        <v>0.06019</v>
      </c>
      <c r="I10660" s="0">
        <v>0.012298</v>
      </c>
      <c r="J10660" s="0">
        <v>-0.020215</v>
      </c>
      <c r="K10660" s="0">
        <v>1015.059998</v>
      </c>
      <c r="L10660" s="0">
        <v>42.362419</v>
      </c>
      <c r="W10660" s="0">
        <f t="shared" si="166"/>
        <v>54971.820116974595</v>
      </c>
    </row>
    <row r="10661">
      <c r="A10661" s="0">
        <v>336.29625</v>
      </c>
      <c r="B10661" s="0">
        <v>1771.001221</v>
      </c>
      <c r="C10661" s="0">
        <v>-51233.136719</v>
      </c>
      <c r="D10661" s="0">
        <v>19768.962891</v>
      </c>
      <c r="E10661" s="0">
        <v>-0.353727</v>
      </c>
      <c r="F10661" s="0">
        <v>9.970832</v>
      </c>
      <c r="G10661" s="0">
        <v>-0.074562</v>
      </c>
      <c r="H10661" s="0">
        <v>0.038321</v>
      </c>
      <c r="I10661" s="0">
        <v>0.00894</v>
      </c>
      <c r="J10661" s="0">
        <v>-0.014132</v>
      </c>
      <c r="K10661" s="0">
        <v>1015.059998</v>
      </c>
      <c r="L10661" s="0">
        <v>42.362419</v>
      </c>
      <c r="W10661" s="0">
        <f t="shared" si="166"/>
        <v>54943.449447393315</v>
      </c>
    </row>
    <row r="10662">
      <c r="A10662" s="0">
        <v>336.3075</v>
      </c>
      <c r="B10662" s="0">
        <v>1734.20874</v>
      </c>
      <c r="C10662" s="0">
        <v>-51215.714844</v>
      </c>
      <c r="D10662" s="0">
        <v>19716.660156</v>
      </c>
      <c r="E10662" s="0">
        <v>-0.354014</v>
      </c>
      <c r="F10662" s="0">
        <v>9.960437</v>
      </c>
      <c r="G10662" s="0">
        <v>-0.086763</v>
      </c>
      <c r="H10662" s="0">
        <v>0.012987</v>
      </c>
      <c r="I10662" s="0">
        <v>0.005827</v>
      </c>
      <c r="J10662" s="0">
        <v>-0.009503</v>
      </c>
      <c r="K10662" s="0">
        <v>1015.049988</v>
      </c>
      <c r="L10662" s="0">
        <v>42.362419</v>
      </c>
      <c r="W10662" s="0">
        <f t="shared" si="166"/>
        <v>54907.227344339764</v>
      </c>
    </row>
    <row r="10663">
      <c r="A10663" s="0">
        <v>336.31875</v>
      </c>
      <c r="B10663" s="0">
        <v>1776.311768</v>
      </c>
      <c r="C10663" s="0">
        <v>-51237.957031</v>
      </c>
      <c r="D10663" s="0">
        <v>19736.230469</v>
      </c>
      <c r="E10663" s="0">
        <v>-0.34471</v>
      </c>
      <c r="F10663" s="0">
        <v>9.946841</v>
      </c>
      <c r="G10663" s="0">
        <v>-0.076598</v>
      </c>
      <c r="H10663" s="0">
        <v>-0.011669</v>
      </c>
      <c r="I10663" s="0">
        <v>0.003191</v>
      </c>
      <c r="J10663" s="0">
        <v>-0.004102</v>
      </c>
      <c r="K10663" s="0">
        <v>1015.049988</v>
      </c>
      <c r="L10663" s="0">
        <v>42.362419</v>
      </c>
      <c r="W10663" s="0">
        <f t="shared" si="166"/>
        <v>54936.347870360129</v>
      </c>
    </row>
    <row r="10664">
      <c r="A10664" s="0">
        <v>336.33</v>
      </c>
      <c r="B10664" s="0">
        <v>1835.343384</v>
      </c>
      <c r="C10664" s="0">
        <v>-51248.011719</v>
      </c>
      <c r="D10664" s="0">
        <v>19685.166016</v>
      </c>
      <c r="E10664" s="0">
        <v>-0.339358</v>
      </c>
      <c r="F10664" s="0">
        <v>9.944638</v>
      </c>
      <c r="G10664" s="0">
        <v>-0.076255</v>
      </c>
      <c r="H10664" s="0">
        <v>-0.030335</v>
      </c>
      <c r="I10664" s="0">
        <v>0.000846</v>
      </c>
      <c r="J10664" s="0">
        <v>0.001318</v>
      </c>
      <c r="K10664" s="0">
        <v>1015.049988</v>
      </c>
      <c r="L10664" s="0">
        <v>42.362419</v>
      </c>
      <c r="W10664" s="0">
        <f t="shared" si="166"/>
        <v>54929.3450858959</v>
      </c>
    </row>
    <row r="10665">
      <c r="A10665" s="0">
        <v>336.34125</v>
      </c>
      <c r="B10665" s="0">
        <v>1841.102051</v>
      </c>
      <c r="C10665" s="0">
        <v>-51221.859375</v>
      </c>
      <c r="D10665" s="0">
        <v>19676.199219</v>
      </c>
      <c r="E10665" s="0">
        <v>-0.345035</v>
      </c>
      <c r="F10665" s="0">
        <v>9.959316</v>
      </c>
      <c r="G10665" s="0">
        <v>-0.085801</v>
      </c>
      <c r="H10665" s="0">
        <v>-0.035029</v>
      </c>
      <c r="I10665" s="0">
        <v>-0.000827</v>
      </c>
      <c r="J10665" s="0">
        <v>0.001482</v>
      </c>
      <c r="K10665" s="0">
        <v>1015.049988</v>
      </c>
      <c r="L10665" s="0">
        <v>42.362419</v>
      </c>
      <c r="W10665" s="0">
        <f t="shared" si="166"/>
        <v>54901.9248323795</v>
      </c>
    </row>
    <row r="10666">
      <c r="A10666" s="0">
        <v>336.3525</v>
      </c>
      <c r="B10666" s="0">
        <v>1784.606079</v>
      </c>
      <c r="C10666" s="0">
        <v>-51218.960937</v>
      </c>
      <c r="D10666" s="0">
        <v>19761.25</v>
      </c>
      <c r="E10666" s="0">
        <v>-0.359651</v>
      </c>
      <c r="F10666" s="0">
        <v>9.952752</v>
      </c>
      <c r="G10666" s="0">
        <v>-0.090412</v>
      </c>
      <c r="H10666" s="0">
        <v>-0.026712</v>
      </c>
      <c r="I10666" s="0">
        <v>0.000881</v>
      </c>
      <c r="J10666" s="0">
        <v>-0.001414</v>
      </c>
      <c r="K10666" s="0">
        <v>1015.049988</v>
      </c>
      <c r="L10666" s="0">
        <v>42.362419</v>
      </c>
      <c r="W10666" s="0">
        <f t="shared" si="166"/>
        <v>54927.896190238673</v>
      </c>
    </row>
    <row r="10667">
      <c r="A10667" s="0">
        <v>336.36375</v>
      </c>
      <c r="B10667" s="0">
        <v>1770.772217</v>
      </c>
      <c r="C10667" s="0">
        <v>-51219.546875</v>
      </c>
      <c r="D10667" s="0">
        <v>19756.328125</v>
      </c>
      <c r="E10667" s="0">
        <v>-0.346905</v>
      </c>
      <c r="F10667" s="0">
        <v>9.955967</v>
      </c>
      <c r="G10667" s="0">
        <v>-0.108235</v>
      </c>
      <c r="H10667" s="0">
        <v>-0.002809</v>
      </c>
      <c r="I10667" s="0">
        <v>0.003707</v>
      </c>
      <c r="J10667" s="0">
        <v>-0.007535</v>
      </c>
      <c r="K10667" s="0">
        <v>1015.049988</v>
      </c>
      <c r="L10667" s="0">
        <v>42.362419</v>
      </c>
      <c r="W10667" s="0">
        <f t="shared" si="166"/>
        <v>54926.224313232087</v>
      </c>
    </row>
    <row r="10668">
      <c r="A10668" s="0">
        <v>336.375</v>
      </c>
      <c r="B10668" s="0">
        <v>1732.522339</v>
      </c>
      <c r="C10668" s="0">
        <v>-51210.992187</v>
      </c>
      <c r="D10668" s="0">
        <v>19696.910156</v>
      </c>
      <c r="E10668" s="0">
        <v>-0.35124</v>
      </c>
      <c r="F10668" s="0">
        <v>9.957422</v>
      </c>
      <c r="G10668" s="0">
        <v>-0.086593</v>
      </c>
      <c r="H10668" s="0">
        <v>0.027427</v>
      </c>
      <c r="I10668" s="0">
        <v>0.007692</v>
      </c>
      <c r="J10668" s="0">
        <v>-0.016777</v>
      </c>
      <c r="K10668" s="0">
        <v>1015.049988</v>
      </c>
      <c r="L10668" s="0">
        <v>42.362419</v>
      </c>
      <c r="W10668" s="0">
        <f t="shared" si="166"/>
        <v>54895.679466836416</v>
      </c>
    </row>
    <row r="10669">
      <c r="A10669" s="0">
        <v>336.38625</v>
      </c>
      <c r="B10669" s="0">
        <v>1919.84082</v>
      </c>
      <c r="C10669" s="0">
        <v>-51230.195312</v>
      </c>
      <c r="D10669" s="0">
        <v>19779.332031</v>
      </c>
      <c r="E10669" s="0">
        <v>-0.354345</v>
      </c>
      <c r="F10669" s="0">
        <v>9.966569</v>
      </c>
      <c r="G10669" s="0">
        <v>-0.083902</v>
      </c>
      <c r="H10669" s="0">
        <v>0.049204</v>
      </c>
      <c r="I10669" s="0">
        <v>0.01103</v>
      </c>
      <c r="J10669" s="0">
        <v>-0.023273</v>
      </c>
      <c r="K10669" s="0">
        <v>1015.049988</v>
      </c>
      <c r="L10669" s="0">
        <v>42.362419</v>
      </c>
      <c r="W10669" s="0">
        <f t="shared" si="166"/>
        <v>54949.437450008059</v>
      </c>
    </row>
    <row r="10670">
      <c r="A10670" s="0">
        <v>336.3975</v>
      </c>
      <c r="B10670" s="0">
        <v>1790.142578</v>
      </c>
      <c r="C10670" s="0">
        <v>-51226.183594</v>
      </c>
      <c r="D10670" s="0">
        <v>19783.521484</v>
      </c>
      <c r="E10670" s="0">
        <v>-0.34826</v>
      </c>
      <c r="F10670" s="0">
        <v>9.966581</v>
      </c>
      <c r="G10670" s="0">
        <v>-0.087405</v>
      </c>
      <c r="H10670" s="0">
        <v>0.062768</v>
      </c>
      <c r="I10670" s="0">
        <v>0.012825</v>
      </c>
      <c r="J10670" s="0">
        <v>-0.025846</v>
      </c>
      <c r="K10670" s="0">
        <v>1015.049988</v>
      </c>
      <c r="L10670" s="0">
        <v>42.362419</v>
      </c>
      <c r="W10670" s="0">
        <f t="shared" si="166"/>
        <v>54942.826814459164</v>
      </c>
    </row>
    <row r="10671">
      <c r="A10671" s="0">
        <v>336.40875</v>
      </c>
      <c r="B10671" s="0">
        <v>1730.897827</v>
      </c>
      <c r="C10671" s="0">
        <v>-51214.457031</v>
      </c>
      <c r="D10671" s="0">
        <v>19804.335937</v>
      </c>
      <c r="E10671" s="0">
        <v>-0.346392</v>
      </c>
      <c r="F10671" s="0">
        <v>9.959288</v>
      </c>
      <c r="G10671" s="0">
        <v>-0.074634</v>
      </c>
      <c r="H10671" s="0">
        <v>0.063602</v>
      </c>
      <c r="I10671" s="0">
        <v>0.012998</v>
      </c>
      <c r="J10671" s="0">
        <v>-0.022903</v>
      </c>
      <c r="K10671" s="0">
        <v>1015.039978</v>
      </c>
      <c r="L10671" s="0">
        <v>42.36496</v>
      </c>
      <c r="W10671" s="0">
        <f t="shared" si="166"/>
        <v>54937.494829790041</v>
      </c>
    </row>
    <row r="10672">
      <c r="A10672" s="0">
        <v>336.42</v>
      </c>
      <c r="B10672" s="0">
        <v>1726.413696</v>
      </c>
      <c r="C10672" s="0">
        <v>-51223.214844</v>
      </c>
      <c r="D10672" s="0">
        <v>19830.216797</v>
      </c>
      <c r="E10672" s="0">
        <v>-0.340058</v>
      </c>
      <c r="F10672" s="0">
        <v>9.966588</v>
      </c>
      <c r="G10672" s="0">
        <v>-0.081608</v>
      </c>
      <c r="H10672" s="0">
        <v>0.058655</v>
      </c>
      <c r="I10672" s="0">
        <v>0.012095</v>
      </c>
      <c r="J10672" s="0">
        <v>-0.020148</v>
      </c>
      <c r="K10672" s="0">
        <v>1015.039978</v>
      </c>
      <c r="L10672" s="0">
        <v>42.36496</v>
      </c>
      <c r="W10672" s="0">
        <f t="shared" si="166"/>
        <v>54954.851846041216</v>
      </c>
    </row>
    <row r="10673">
      <c r="A10673" s="0">
        <v>336.43125</v>
      </c>
      <c r="B10673" s="0">
        <v>1867.729248</v>
      </c>
      <c r="C10673" s="0">
        <v>-51231.902344</v>
      </c>
      <c r="D10673" s="0">
        <v>19809.283203</v>
      </c>
      <c r="E10673" s="0">
        <v>-0.35424</v>
      </c>
      <c r="F10673" s="0">
        <v>9.967592</v>
      </c>
      <c r="G10673" s="0">
        <v>-0.079715</v>
      </c>
      <c r="H10673" s="0">
        <v>0.035573</v>
      </c>
      <c r="I10673" s="0">
        <v>0.009284</v>
      </c>
      <c r="J10673" s="0">
        <v>-0.014685</v>
      </c>
      <c r="K10673" s="0">
        <v>1015.039978</v>
      </c>
      <c r="L10673" s="0">
        <v>42.36496</v>
      </c>
      <c r="W10673" s="0">
        <f t="shared" si="166"/>
        <v>54960.0212094723</v>
      </c>
    </row>
    <row r="10674">
      <c r="A10674" s="0">
        <v>336.4425</v>
      </c>
      <c r="B10674" s="0">
        <v>1803.937744</v>
      </c>
      <c r="C10674" s="0">
        <v>-51219.765625</v>
      </c>
      <c r="D10674" s="0">
        <v>19685.873047</v>
      </c>
      <c r="E10674" s="0">
        <v>-0.357983</v>
      </c>
      <c r="F10674" s="0">
        <v>9.964522</v>
      </c>
      <c r="G10674" s="0">
        <v>-0.094264</v>
      </c>
      <c r="H10674" s="0">
        <v>0.005803</v>
      </c>
      <c r="I10674" s="0">
        <v>0.005065</v>
      </c>
      <c r="J10674" s="0">
        <v>-0.007606</v>
      </c>
      <c r="K10674" s="0">
        <v>1015.039978</v>
      </c>
      <c r="L10674" s="0">
        <v>42.36496</v>
      </c>
      <c r="W10674" s="0">
        <f t="shared" si="166"/>
        <v>54902.205599472596</v>
      </c>
    </row>
    <row r="10675">
      <c r="A10675" s="0">
        <v>336.45375</v>
      </c>
      <c r="B10675" s="0">
        <v>1895.534058</v>
      </c>
      <c r="C10675" s="0">
        <v>-51264.410156</v>
      </c>
      <c r="D10675" s="0">
        <v>19713.410156</v>
      </c>
      <c r="E10675" s="0">
        <v>-0.350227</v>
      </c>
      <c r="F10675" s="0">
        <v>9.953745</v>
      </c>
      <c r="G10675" s="0">
        <v>-0.092429</v>
      </c>
      <c r="H10675" s="0">
        <v>-0.015288</v>
      </c>
      <c r="I10675" s="0">
        <v>0.002586</v>
      </c>
      <c r="J10675" s="0">
        <v>-0.003811</v>
      </c>
      <c r="K10675" s="0">
        <v>1015.039978</v>
      </c>
      <c r="L10675" s="0">
        <v>42.36496</v>
      </c>
      <c r="W10675" s="0">
        <f t="shared" si="166"/>
        <v>54956.813390027608</v>
      </c>
    </row>
    <row r="10676">
      <c r="A10676" s="0">
        <v>336.465</v>
      </c>
      <c r="B10676" s="0">
        <v>1817.177368</v>
      </c>
      <c r="C10676" s="0">
        <v>-51233.613281</v>
      </c>
      <c r="D10676" s="0">
        <v>19768.71875</v>
      </c>
      <c r="E10676" s="0">
        <v>-0.359</v>
      </c>
      <c r="F10676" s="0">
        <v>9.972775</v>
      </c>
      <c r="G10676" s="0">
        <v>-0.088202</v>
      </c>
      <c r="H10676" s="0">
        <v>-0.03373</v>
      </c>
      <c r="I10676" s="0">
        <v>-0.000195</v>
      </c>
      <c r="J10676" s="0">
        <v>-1.423894E-06</v>
      </c>
      <c r="K10676" s="0">
        <v>1015.039978</v>
      </c>
      <c r="L10676" s="0">
        <v>42.36496</v>
      </c>
      <c r="W10676" s="0">
        <f t="shared" si="166"/>
        <v>54945.313762234829</v>
      </c>
    </row>
    <row r="10677">
      <c r="A10677" s="0">
        <v>336.47625</v>
      </c>
      <c r="B10677" s="0">
        <v>1796.674072</v>
      </c>
      <c r="C10677" s="0">
        <v>-51239.117187</v>
      </c>
      <c r="D10677" s="0">
        <v>19729.216797</v>
      </c>
      <c r="E10677" s="0">
        <v>-0.346906</v>
      </c>
      <c r="F10677" s="0">
        <v>9.960708</v>
      </c>
      <c r="G10677" s="0">
        <v>-0.07905</v>
      </c>
      <c r="H10677" s="0">
        <v>-0.032743</v>
      </c>
      <c r="I10677" s="0">
        <v>3.084591E-05</v>
      </c>
      <c r="J10677" s="0">
        <v>0.002014</v>
      </c>
      <c r="K10677" s="0">
        <v>1015.039978</v>
      </c>
      <c r="L10677" s="0">
        <v>42.36496</v>
      </c>
      <c r="W10677" s="0">
        <f t="shared" si="166"/>
        <v>54935.572839892578</v>
      </c>
    </row>
    <row r="10678">
      <c r="A10678" s="0">
        <v>336.4875</v>
      </c>
      <c r="B10678" s="0">
        <v>1632.341431</v>
      </c>
      <c r="C10678" s="0">
        <v>-51231.160156</v>
      </c>
      <c r="D10678" s="0">
        <v>19731.958984</v>
      </c>
      <c r="E10678" s="0">
        <v>-0.348758</v>
      </c>
      <c r="F10678" s="0">
        <v>9.969405</v>
      </c>
      <c r="G10678" s="0">
        <v>-0.077203</v>
      </c>
      <c r="H10678" s="0">
        <v>-0.022819</v>
      </c>
      <c r="I10678" s="0">
        <v>0.00112</v>
      </c>
      <c r="J10678" s="0">
        <v>-0.002121</v>
      </c>
      <c r="K10678" s="0">
        <v>1015.039978</v>
      </c>
      <c r="L10678" s="0">
        <v>42.36496</v>
      </c>
      <c r="W10678" s="0">
        <f t="shared" si="166"/>
        <v>54924.006725869323</v>
      </c>
    </row>
    <row r="10679">
      <c r="A10679" s="0">
        <v>336.49875</v>
      </c>
      <c r="B10679" s="0">
        <v>1759.480225</v>
      </c>
      <c r="C10679" s="0">
        <v>-51229.433594</v>
      </c>
      <c r="D10679" s="0">
        <v>19656.753906</v>
      </c>
      <c r="E10679" s="0">
        <v>-0.353089</v>
      </c>
      <c r="F10679" s="0">
        <v>9.955863</v>
      </c>
      <c r="G10679" s="0">
        <v>-0.079898</v>
      </c>
      <c r="H10679" s="0">
        <v>0.001771</v>
      </c>
      <c r="I10679" s="0">
        <v>0.00384</v>
      </c>
      <c r="J10679" s="0">
        <v>-0.010805</v>
      </c>
      <c r="K10679" s="0">
        <v>1015.039978</v>
      </c>
      <c r="L10679" s="0">
        <v>42.36496</v>
      </c>
      <c r="W10679" s="0">
        <f t="shared" si="166"/>
        <v>54899.349824431149</v>
      </c>
    </row>
    <row r="10680">
      <c r="A10680" s="0">
        <v>336.51</v>
      </c>
      <c r="B10680" s="0">
        <v>1756.459717</v>
      </c>
      <c r="C10680" s="0">
        <v>-51178.914062</v>
      </c>
      <c r="D10680" s="0">
        <v>19658.792969</v>
      </c>
      <c r="E10680" s="0">
        <v>-0.347418</v>
      </c>
      <c r="F10680" s="0">
        <v>9.960901</v>
      </c>
      <c r="G10680" s="0">
        <v>-0.085255</v>
      </c>
      <c r="H10680" s="0">
        <v>0.030174</v>
      </c>
      <c r="I10680" s="0">
        <v>0.008062</v>
      </c>
      <c r="J10680" s="0">
        <v>-0.018572</v>
      </c>
      <c r="K10680" s="0">
        <v>1015.039978</v>
      </c>
      <c r="L10680" s="0">
        <v>42.36496</v>
      </c>
      <c r="W10680" s="0">
        <f t="shared" si="166"/>
        <v>54852.844377489026</v>
      </c>
    </row>
    <row r="10681">
      <c r="A10681" s="0">
        <v>336.52125</v>
      </c>
      <c r="B10681" s="0">
        <v>1807.70166</v>
      </c>
      <c r="C10681" s="0">
        <v>-51224.921875</v>
      </c>
      <c r="D10681" s="0">
        <v>19685.832031</v>
      </c>
      <c r="E10681" s="0">
        <v>-0.347841</v>
      </c>
      <c r="F10681" s="0">
        <v>9.968019</v>
      </c>
      <c r="G10681" s="0">
        <v>-0.076586</v>
      </c>
      <c r="H10681" s="0">
        <v>0.052305</v>
      </c>
      <c r="I10681" s="0">
        <v>0.010386</v>
      </c>
      <c r="J10681" s="0">
        <v>-0.023916</v>
      </c>
      <c r="K10681" s="0">
        <v>1015.039978</v>
      </c>
      <c r="L10681" s="0">
        <v>42.36496</v>
      </c>
      <c r="W10681" s="0">
        <f t="shared" si="166"/>
        <v>54907.125121828823</v>
      </c>
    </row>
    <row r="10682">
      <c r="A10682" s="0">
        <v>336.5325</v>
      </c>
      <c r="B10682" s="0">
        <v>1777.312744</v>
      </c>
      <c r="C10682" s="0">
        <v>-51250.671875</v>
      </c>
      <c r="D10682" s="0">
        <v>19750.894531</v>
      </c>
      <c r="E10682" s="0">
        <v>-0.343857</v>
      </c>
      <c r="F10682" s="0">
        <v>9.960776</v>
      </c>
      <c r="G10682" s="0">
        <v>-0.078776</v>
      </c>
      <c r="H10682" s="0">
        <v>0.065326</v>
      </c>
      <c r="I10682" s="0">
        <v>0.012374</v>
      </c>
      <c r="J10682" s="0">
        <v>-0.025936</v>
      </c>
      <c r="K10682" s="0">
        <v>1015.039978</v>
      </c>
      <c r="L10682" s="0">
        <v>42.36496</v>
      </c>
      <c r="W10682" s="0">
        <f t="shared" si="166"/>
        <v>54953.50801362536</v>
      </c>
    </row>
    <row r="10683">
      <c r="A10683" s="0">
        <v>336.54375</v>
      </c>
      <c r="B10683" s="0">
        <v>1783.349854</v>
      </c>
      <c r="C10683" s="0">
        <v>-51243.1875</v>
      </c>
      <c r="D10683" s="0">
        <v>19697.1875</v>
      </c>
      <c r="E10683" s="0">
        <v>-0.356886</v>
      </c>
      <c r="F10683" s="0">
        <v>9.968305</v>
      </c>
      <c r="G10683" s="0">
        <v>-0.092558</v>
      </c>
      <c r="H10683" s="0">
        <v>0.065358</v>
      </c>
      <c r="I10683" s="0">
        <v>0.012591</v>
      </c>
      <c r="J10683" s="0">
        <v>-0.022886</v>
      </c>
      <c r="K10683" s="0">
        <v>1015.039978</v>
      </c>
      <c r="L10683" s="0">
        <v>42.36496</v>
      </c>
      <c r="W10683" s="0">
        <f t="shared" si="166"/>
        <v>54927.441204484254</v>
      </c>
    </row>
    <row r="10684">
      <c r="A10684" s="0">
        <v>336.555</v>
      </c>
      <c r="B10684" s="0">
        <v>1783.344238</v>
      </c>
      <c r="C10684" s="0">
        <v>-51246.808594</v>
      </c>
      <c r="D10684" s="0">
        <v>19812.433594</v>
      </c>
      <c r="E10684" s="0">
        <v>-0.35188</v>
      </c>
      <c r="F10684" s="0">
        <v>9.960446</v>
      </c>
      <c r="G10684" s="0">
        <v>-0.090433</v>
      </c>
      <c r="H10684" s="0">
        <v>0.051372</v>
      </c>
      <c r="I10684" s="0">
        <v>0.010763</v>
      </c>
      <c r="J10684" s="0">
        <v>-0.018641</v>
      </c>
      <c r="K10684" s="0">
        <v>1015.039978</v>
      </c>
      <c r="L10684" s="0">
        <v>42.36496</v>
      </c>
      <c r="W10684" s="0">
        <f t="shared" si="166"/>
        <v>54972.249659786896</v>
      </c>
    </row>
    <row r="10685">
      <c r="A10685" s="0">
        <v>336.56625</v>
      </c>
      <c r="B10685" s="0">
        <v>1796.498535</v>
      </c>
      <c r="C10685" s="0">
        <v>-51231.082031</v>
      </c>
      <c r="D10685" s="0">
        <v>19824.390625</v>
      </c>
      <c r="E10685" s="0">
        <v>-0.347886</v>
      </c>
      <c r="F10685" s="0">
        <v>9.957552</v>
      </c>
      <c r="G10685" s="0">
        <v>-0.086887</v>
      </c>
      <c r="H10685" s="0">
        <v>0.02935</v>
      </c>
      <c r="I10685" s="0">
        <v>0.007531</v>
      </c>
      <c r="J10685" s="0">
        <v>-0.012821</v>
      </c>
      <c r="K10685" s="0">
        <v>1015.039978</v>
      </c>
      <c r="L10685" s="0">
        <v>42.36496</v>
      </c>
      <c r="W10685" s="0">
        <f t="shared" si="166"/>
        <v>54962.329251096118</v>
      </c>
    </row>
    <row r="10686">
      <c r="A10686" s="0">
        <v>336.5775</v>
      </c>
      <c r="B10686" s="0">
        <v>1896.112427</v>
      </c>
      <c r="C10686" s="0">
        <v>-51242.917969</v>
      </c>
      <c r="D10686" s="0">
        <v>19798.783203</v>
      </c>
      <c r="E10686" s="0">
        <v>-0.342082</v>
      </c>
      <c r="F10686" s="0">
        <v>9.958392</v>
      </c>
      <c r="G10686" s="0">
        <v>-0.076365</v>
      </c>
      <c r="H10686" s="0">
        <v>0.002775</v>
      </c>
      <c r="I10686" s="0">
        <v>0.006201</v>
      </c>
      <c r="J10686" s="0">
        <v>-0.006698</v>
      </c>
      <c r="K10686" s="0">
        <v>1015.039978</v>
      </c>
      <c r="L10686" s="0">
        <v>42.36496</v>
      </c>
      <c r="W10686" s="0">
        <f t="shared" si="166"/>
        <v>54967.478572633132</v>
      </c>
    </row>
    <row r="10687">
      <c r="A10687" s="0">
        <v>336.58875</v>
      </c>
      <c r="B10687" s="0">
        <v>1781.230347</v>
      </c>
      <c r="C10687" s="0">
        <v>-51218.402344</v>
      </c>
      <c r="D10687" s="0">
        <v>19650.005859</v>
      </c>
      <c r="E10687" s="0">
        <v>-0.343184</v>
      </c>
      <c r="F10687" s="0">
        <v>9.954891</v>
      </c>
      <c r="G10687" s="0">
        <v>-0.085697</v>
      </c>
      <c r="H10687" s="0">
        <v>-0.021708</v>
      </c>
      <c r="I10687" s="0">
        <v>0.001922</v>
      </c>
      <c r="J10687" s="0">
        <v>-0.001724</v>
      </c>
      <c r="K10687" s="0">
        <v>1015.039978</v>
      </c>
      <c r="L10687" s="0">
        <v>42.36496</v>
      </c>
      <c r="W10687" s="0">
        <f t="shared" si="166"/>
        <v>54887.341441170865</v>
      </c>
    </row>
    <row r="10688">
      <c r="A10688" s="0">
        <v>336.6</v>
      </c>
      <c r="B10688" s="0">
        <v>1667.817871</v>
      </c>
      <c r="C10688" s="0">
        <v>-51240.714844</v>
      </c>
      <c r="D10688" s="0">
        <v>19690.546875</v>
      </c>
      <c r="E10688" s="0">
        <v>-0.349267</v>
      </c>
      <c r="F10688" s="0">
        <v>9.954696</v>
      </c>
      <c r="G10688" s="0">
        <v>-0.099849</v>
      </c>
      <c r="H10688" s="0">
        <v>-0.036308</v>
      </c>
      <c r="I10688" s="0">
        <v>-0.000702</v>
      </c>
      <c r="J10688" s="0">
        <v>0.001021</v>
      </c>
      <c r="K10688" s="0">
        <v>1015.039978</v>
      </c>
      <c r="L10688" s="0">
        <v>42.36496</v>
      </c>
      <c r="W10688" s="0">
        <f t="shared" si="166"/>
        <v>54919.123358002733</v>
      </c>
    </row>
    <row r="10689">
      <c r="A10689" s="0">
        <v>336.61125</v>
      </c>
      <c r="B10689" s="0">
        <v>1710.068115</v>
      </c>
      <c r="C10689" s="0">
        <v>-51213.949219</v>
      </c>
      <c r="D10689" s="0">
        <v>19650.505859</v>
      </c>
      <c r="E10689" s="0">
        <v>-0.350952</v>
      </c>
      <c r="F10689" s="0">
        <v>9.957523</v>
      </c>
      <c r="G10689" s="0">
        <v>-0.08696</v>
      </c>
      <c r="H10689" s="0">
        <v>-0.030747</v>
      </c>
      <c r="I10689" s="0">
        <v>-0.000618</v>
      </c>
      <c r="J10689" s="0">
        <v>0.00014</v>
      </c>
      <c r="K10689" s="0">
        <v>1015.039978</v>
      </c>
      <c r="L10689" s="0">
        <v>42.36496</v>
      </c>
      <c r="W10689" s="0">
        <f t="shared" si="166"/>
        <v>54881.101556718451</v>
      </c>
    </row>
    <row r="10690">
      <c r="A10690" s="0">
        <v>336.6225</v>
      </c>
      <c r="B10690" s="0">
        <v>1633.558716</v>
      </c>
      <c r="C10690" s="0">
        <v>-51240.199219</v>
      </c>
      <c r="D10690" s="0">
        <v>19756.304687</v>
      </c>
      <c r="E10690" s="0">
        <v>-0.339948</v>
      </c>
      <c r="F10690" s="0">
        <v>9.952293</v>
      </c>
      <c r="G10690" s="0">
        <v>-0.082966</v>
      </c>
      <c r="H10690" s="0">
        <v>-0.017495</v>
      </c>
      <c r="I10690" s="0">
        <v>0.001894</v>
      </c>
      <c r="J10690" s="0">
        <v>-0.003798</v>
      </c>
      <c r="K10690" s="0">
        <v>1015.039978</v>
      </c>
      <c r="L10690" s="0">
        <v>42.36496</v>
      </c>
      <c r="W10690" s="0">
        <f ref="W10690:W10753" t="shared" si="167">SQRT((B10690)^2+(C10690)^2+(D10690)^2)</f>
        <v>54941.224094180921</v>
      </c>
    </row>
    <row r="10691">
      <c r="A10691" s="0">
        <v>336.63375</v>
      </c>
      <c r="B10691" s="0">
        <v>1740.424927</v>
      </c>
      <c r="C10691" s="0">
        <v>-51278.746094</v>
      </c>
      <c r="D10691" s="0">
        <v>19859.470703</v>
      </c>
      <c r="E10691" s="0">
        <v>-0.350736</v>
      </c>
      <c r="F10691" s="0">
        <v>9.955204</v>
      </c>
      <c r="G10691" s="0">
        <v>-0.078431</v>
      </c>
      <c r="H10691" s="0">
        <v>0.006846</v>
      </c>
      <c r="I10691" s="0">
        <v>0.004766</v>
      </c>
      <c r="J10691" s="0">
        <v>-0.009963</v>
      </c>
      <c r="K10691" s="0">
        <v>1015.039978</v>
      </c>
      <c r="L10691" s="0">
        <v>42.36496</v>
      </c>
      <c r="W10691" s="0">
        <f t="shared" si="167"/>
        <v>55017.61042159827</v>
      </c>
    </row>
    <row r="10692">
      <c r="A10692" s="0">
        <v>336.645</v>
      </c>
      <c r="B10692" s="0">
        <v>1812.610596</v>
      </c>
      <c r="C10692" s="0">
        <v>-51249.394531</v>
      </c>
      <c r="D10692" s="0">
        <v>19786.175781</v>
      </c>
      <c r="E10692" s="0">
        <v>-0.349572</v>
      </c>
      <c r="F10692" s="0">
        <v>9.962123</v>
      </c>
      <c r="G10692" s="0">
        <v>-0.078069</v>
      </c>
      <c r="H10692" s="0">
        <v>0.037338</v>
      </c>
      <c r="I10692" s="0">
        <v>0.008525</v>
      </c>
      <c r="J10692" s="0">
        <v>-0.020021</v>
      </c>
      <c r="K10692" s="0">
        <v>1015.039978</v>
      </c>
      <c r="L10692" s="0">
        <v>42.36496</v>
      </c>
      <c r="W10692" s="0">
        <f t="shared" si="167"/>
        <v>54966.160035093</v>
      </c>
    </row>
    <row r="10693">
      <c r="A10693" s="0">
        <v>336.65625</v>
      </c>
      <c r="B10693" s="0">
        <v>1836.335815</v>
      </c>
      <c r="C10693" s="0">
        <v>-51226.167969</v>
      </c>
      <c r="D10693" s="0">
        <v>19721.710937</v>
      </c>
      <c r="E10693" s="0">
        <v>-0.354715</v>
      </c>
      <c r="F10693" s="0">
        <v>9.965758</v>
      </c>
      <c r="G10693" s="0">
        <v>-0.091805</v>
      </c>
      <c r="H10693" s="0">
        <v>0.054901</v>
      </c>
      <c r="I10693" s="0">
        <v>0.011282</v>
      </c>
      <c r="J10693" s="0">
        <v>-0.024145</v>
      </c>
      <c r="K10693" s="0">
        <v>1015.039978</v>
      </c>
      <c r="L10693" s="0">
        <v>42.36496</v>
      </c>
      <c r="W10693" s="0">
        <f t="shared" si="167"/>
        <v>54922.111178433763</v>
      </c>
    </row>
    <row r="10694">
      <c r="A10694" s="0">
        <v>336.6675</v>
      </c>
      <c r="B10694" s="0">
        <v>1738.543091</v>
      </c>
      <c r="C10694" s="0">
        <v>-51230.578125</v>
      </c>
      <c r="D10694" s="0">
        <v>19870.675781</v>
      </c>
      <c r="E10694" s="0">
        <v>-0.353371</v>
      </c>
      <c r="F10694" s="0">
        <v>9.956418</v>
      </c>
      <c r="G10694" s="0">
        <v>-0.089384</v>
      </c>
      <c r="H10694" s="0">
        <v>0.069866</v>
      </c>
      <c r="I10694" s="0">
        <v>0.013335</v>
      </c>
      <c r="J10694" s="0">
        <v>-0.025923</v>
      </c>
      <c r="K10694" s="0">
        <v>1015.039978</v>
      </c>
      <c r="L10694" s="0">
        <v>42.36496</v>
      </c>
      <c r="W10694" s="0">
        <f t="shared" si="167"/>
        <v>54976.708005250846</v>
      </c>
    </row>
    <row r="10695">
      <c r="A10695" s="0">
        <v>336.67875</v>
      </c>
      <c r="B10695" s="0">
        <v>1688.416626</v>
      </c>
      <c r="C10695" s="0">
        <v>-51265.105469</v>
      </c>
      <c r="D10695" s="0">
        <v>19823.615234</v>
      </c>
      <c r="E10695" s="0">
        <v>-0.34561</v>
      </c>
      <c r="F10695" s="0">
        <v>9.948066</v>
      </c>
      <c r="G10695" s="0">
        <v>-0.086573</v>
      </c>
      <c r="H10695" s="0">
        <v>0.066614</v>
      </c>
      <c r="I10695" s="0">
        <v>0.012807</v>
      </c>
      <c r="J10695" s="0">
        <v>-0.022295</v>
      </c>
      <c r="K10695" s="0">
        <v>1015.039978</v>
      </c>
      <c r="L10695" s="0">
        <v>42.36496</v>
      </c>
      <c r="W10695" s="0">
        <f t="shared" si="167"/>
        <v>54990.340155306585</v>
      </c>
    </row>
    <row r="10696">
      <c r="A10696" s="0">
        <v>336.69</v>
      </c>
      <c r="B10696" s="0">
        <v>1825.837891</v>
      </c>
      <c r="C10696" s="0">
        <v>-51268.441406</v>
      </c>
      <c r="D10696" s="0">
        <v>19817.052734</v>
      </c>
      <c r="E10696" s="0">
        <v>-0.339494</v>
      </c>
      <c r="F10696" s="0">
        <v>9.947641</v>
      </c>
      <c r="G10696" s="0">
        <v>-0.093541</v>
      </c>
      <c r="H10696" s="0">
        <v>0.048168</v>
      </c>
      <c r="I10696" s="0">
        <v>0.010213</v>
      </c>
      <c r="J10696" s="0">
        <v>-0.016475</v>
      </c>
      <c r="K10696" s="0">
        <v>1015.039978</v>
      </c>
      <c r="L10696" s="0">
        <v>42.36496</v>
      </c>
      <c r="W10696" s="0">
        <f t="shared" si="167"/>
        <v>54995.475698159062</v>
      </c>
    </row>
    <row r="10697">
      <c r="A10697" s="0">
        <v>336.70125</v>
      </c>
      <c r="B10697" s="0">
        <v>1842.221191</v>
      </c>
      <c r="C10697" s="0">
        <v>-51235.542969</v>
      </c>
      <c r="D10697" s="0">
        <v>19669.675781</v>
      </c>
      <c r="E10697" s="0">
        <v>-0.340449</v>
      </c>
      <c r="F10697" s="0">
        <v>9.958278</v>
      </c>
      <c r="G10697" s="0">
        <v>-0.085106</v>
      </c>
      <c r="H10697" s="0">
        <v>0.019054</v>
      </c>
      <c r="I10697" s="0">
        <v>0.006758</v>
      </c>
      <c r="J10697" s="0">
        <v>-0.010571</v>
      </c>
      <c r="K10697" s="0">
        <v>1015.029968</v>
      </c>
      <c r="L10697" s="0">
        <v>42.367302</v>
      </c>
      <c r="W10697" s="0">
        <f t="shared" si="167"/>
        <v>54912.391930915495</v>
      </c>
    </row>
    <row r="10698">
      <c r="A10698" s="0">
        <v>336.7125</v>
      </c>
      <c r="B10698" s="0">
        <v>1777.185791</v>
      </c>
      <c r="C10698" s="0">
        <v>-51223.21875</v>
      </c>
      <c r="D10698" s="0">
        <v>19785.464844</v>
      </c>
      <c r="E10698" s="0">
        <v>-0.340951</v>
      </c>
      <c r="F10698" s="0">
        <v>9.955383</v>
      </c>
      <c r="G10698" s="0">
        <v>-0.082301</v>
      </c>
      <c r="H10698" s="0">
        <v>-0.006363</v>
      </c>
      <c r="I10698" s="0">
        <v>0.002907</v>
      </c>
      <c r="J10698" s="0">
        <v>-0.006489</v>
      </c>
      <c r="K10698" s="0">
        <v>1015.029968</v>
      </c>
      <c r="L10698" s="0">
        <v>42.367302</v>
      </c>
      <c r="W10698" s="0">
        <f t="shared" si="167"/>
        <v>54940.341712982125</v>
      </c>
    </row>
    <row r="10699">
      <c r="A10699" s="0">
        <v>336.72375</v>
      </c>
      <c r="B10699" s="0">
        <v>1743.629517</v>
      </c>
      <c r="C10699" s="0">
        <v>-51225.175781</v>
      </c>
      <c r="D10699" s="0">
        <v>19773.207031</v>
      </c>
      <c r="E10699" s="0">
        <v>-0.353432</v>
      </c>
      <c r="F10699" s="0">
        <v>9.954852</v>
      </c>
      <c r="G10699" s="0">
        <v>-0.093009</v>
      </c>
      <c r="H10699" s="0">
        <v>-0.028578</v>
      </c>
      <c r="I10699" s="0">
        <v>0.000677</v>
      </c>
      <c r="J10699" s="0">
        <v>-0.001297</v>
      </c>
      <c r="K10699" s="0">
        <v>1015.029968</v>
      </c>
      <c r="L10699" s="0">
        <v>42.367302</v>
      </c>
      <c r="W10699" s="0">
        <f t="shared" si="167"/>
        <v>54936.678039154227</v>
      </c>
    </row>
    <row r="10700">
      <c r="A10700" s="0">
        <v>336.735</v>
      </c>
      <c r="B10700" s="0">
        <v>1796.96875</v>
      </c>
      <c r="C10700" s="0">
        <v>-51222.582031</v>
      </c>
      <c r="D10700" s="0">
        <v>19753.935547</v>
      </c>
      <c r="E10700" s="0">
        <v>-0.343742</v>
      </c>
      <c r="F10700" s="0">
        <v>9.966604</v>
      </c>
      <c r="G10700" s="0">
        <v>-0.084991</v>
      </c>
      <c r="H10700" s="0">
        <v>-0.037128</v>
      </c>
      <c r="I10700" s="0">
        <v>4.995844E-05</v>
      </c>
      <c r="J10700" s="0">
        <v>0.001944</v>
      </c>
      <c r="K10700" s="0">
        <v>1015.029968</v>
      </c>
      <c r="L10700" s="0">
        <v>42.367302</v>
      </c>
      <c r="W10700" s="0">
        <f t="shared" si="167"/>
        <v>54929.044923483154</v>
      </c>
    </row>
    <row r="10701">
      <c r="A10701" s="0">
        <v>336.74625</v>
      </c>
      <c r="B10701" s="0">
        <v>1787.134644</v>
      </c>
      <c r="C10701" s="0">
        <v>-51222.945312</v>
      </c>
      <c r="D10701" s="0">
        <v>19775.884766</v>
      </c>
      <c r="E10701" s="0">
        <v>-0.35287</v>
      </c>
      <c r="F10701" s="0">
        <v>9.973811</v>
      </c>
      <c r="G10701" s="0">
        <v>-0.084953</v>
      </c>
      <c r="H10701" s="0">
        <v>-0.029482</v>
      </c>
      <c r="I10701" s="0">
        <v>0.000238</v>
      </c>
      <c r="J10701" s="0">
        <v>-0.000571</v>
      </c>
      <c r="K10701" s="0">
        <v>1015.029968</v>
      </c>
      <c r="L10701" s="0">
        <v>42.367302</v>
      </c>
      <c r="W10701" s="0">
        <f t="shared" si="167"/>
        <v>54936.960190294827</v>
      </c>
    </row>
    <row r="10702">
      <c r="A10702" s="0">
        <v>336.7575</v>
      </c>
      <c r="B10702" s="0">
        <v>1787.116333</v>
      </c>
      <c r="C10702" s="0">
        <v>-51218.484375</v>
      </c>
      <c r="D10702" s="0">
        <v>19809.058594</v>
      </c>
      <c r="E10702" s="0">
        <v>-0.361438</v>
      </c>
      <c r="F10702" s="0">
        <v>9.964316</v>
      </c>
      <c r="G10702" s="0">
        <v>-0.1001</v>
      </c>
      <c r="H10702" s="0">
        <v>-0.013291</v>
      </c>
      <c r="I10702" s="0">
        <v>0.002541</v>
      </c>
      <c r="J10702" s="0">
        <v>-0.005273</v>
      </c>
      <c r="K10702" s="0">
        <v>1015.029968</v>
      </c>
      <c r="L10702" s="0">
        <v>42.367302</v>
      </c>
      <c r="W10702" s="0">
        <f t="shared" si="167"/>
        <v>54944.75160413704</v>
      </c>
    </row>
    <row r="10703">
      <c r="A10703" s="0">
        <v>336.76875</v>
      </c>
      <c r="B10703" s="0">
        <v>1756.567505</v>
      </c>
      <c r="C10703" s="0">
        <v>-51211.964844</v>
      </c>
      <c r="D10703" s="0">
        <v>19815.865234</v>
      </c>
      <c r="E10703" s="0">
        <v>-0.368331</v>
      </c>
      <c r="F10703" s="0">
        <v>9.960261</v>
      </c>
      <c r="G10703" s="0">
        <v>-0.085944</v>
      </c>
      <c r="H10703" s="0">
        <v>0.01642</v>
      </c>
      <c r="I10703" s="0">
        <v>0.006043</v>
      </c>
      <c r="J10703" s="0">
        <v>-0.014509</v>
      </c>
      <c r="K10703" s="0">
        <v>1015.029968</v>
      </c>
      <c r="L10703" s="0">
        <v>42.367302</v>
      </c>
      <c r="W10703" s="0">
        <f t="shared" si="167"/>
        <v>54940.14367977903</v>
      </c>
    </row>
    <row r="10704">
      <c r="A10704" s="0">
        <v>336.78</v>
      </c>
      <c r="B10704" s="0">
        <v>1658.338257</v>
      </c>
      <c r="C10704" s="0">
        <v>-51216.363281</v>
      </c>
      <c r="D10704" s="0">
        <v>19756.117187</v>
      </c>
      <c r="E10704" s="0">
        <v>-0.356827</v>
      </c>
      <c r="F10704" s="0">
        <v>9.959057</v>
      </c>
      <c r="G10704" s="0">
        <v>-0.08244</v>
      </c>
      <c r="H10704" s="0">
        <v>0.043964</v>
      </c>
      <c r="I10704" s="0">
        <v>0.009864</v>
      </c>
      <c r="J10704" s="0">
        <v>-0.022347</v>
      </c>
      <c r="K10704" s="0">
        <v>1015.029968</v>
      </c>
      <c r="L10704" s="0">
        <v>42.367302</v>
      </c>
      <c r="W10704" s="0">
        <f t="shared" si="167"/>
        <v>54919.669698683283</v>
      </c>
    </row>
    <row r="10705">
      <c r="A10705" s="0">
        <v>336.79125</v>
      </c>
      <c r="B10705" s="0">
        <v>1768.919434</v>
      </c>
      <c r="C10705" s="0">
        <v>-51218.171875</v>
      </c>
      <c r="D10705" s="0">
        <v>19750.412109</v>
      </c>
      <c r="E10705" s="0">
        <v>-0.348286</v>
      </c>
      <c r="F10705" s="0">
        <v>9.959374</v>
      </c>
      <c r="G10705" s="0">
        <v>-0.084202</v>
      </c>
      <c r="H10705" s="0">
        <v>0.061314</v>
      </c>
      <c r="I10705" s="0">
        <v>0.012089</v>
      </c>
      <c r="J10705" s="0">
        <v>-0.025704</v>
      </c>
      <c r="K10705" s="0">
        <v>1015.029968</v>
      </c>
      <c r="L10705" s="0">
        <v>42.367302</v>
      </c>
      <c r="W10705" s="0">
        <f t="shared" si="167"/>
        <v>54922.7547074649</v>
      </c>
    </row>
    <row r="10706">
      <c r="A10706" s="0">
        <v>336.8025</v>
      </c>
      <c r="B10706" s="0">
        <v>1774.140869</v>
      </c>
      <c r="C10706" s="0">
        <v>-51235.222656</v>
      </c>
      <c r="D10706" s="0">
        <v>19833.472656</v>
      </c>
      <c r="E10706" s="0">
        <v>-0.338833</v>
      </c>
      <c r="F10706" s="0">
        <v>9.958594</v>
      </c>
      <c r="G10706" s="0">
        <v>-0.098333</v>
      </c>
      <c r="H10706" s="0">
        <v>0.065281</v>
      </c>
      <c r="I10706" s="0">
        <v>0.012172</v>
      </c>
      <c r="J10706" s="0">
        <v>-0.0249</v>
      </c>
      <c r="K10706" s="0">
        <v>1015.039978</v>
      </c>
      <c r="L10706" s="0">
        <v>42.369648</v>
      </c>
      <c r="W10706" s="0">
        <f t="shared" si="167"/>
        <v>54968.738879741926</v>
      </c>
    </row>
    <row r="10707">
      <c r="A10707" s="0">
        <v>336.81375</v>
      </c>
      <c r="B10707" s="0">
        <v>1813.651123</v>
      </c>
      <c r="C10707" s="0">
        <v>-51232.0625</v>
      </c>
      <c r="D10707" s="0">
        <v>19753.5625</v>
      </c>
      <c r="E10707" s="0">
        <v>-0.345735</v>
      </c>
      <c r="F10707" s="0">
        <v>9.96164</v>
      </c>
      <c r="G10707" s="0">
        <v>-0.094737</v>
      </c>
      <c r="H10707" s="0">
        <v>0.058864</v>
      </c>
      <c r="I10707" s="0">
        <v>0.011553</v>
      </c>
      <c r="J10707" s="0">
        <v>-0.020812</v>
      </c>
      <c r="K10707" s="0">
        <v>1015.039978</v>
      </c>
      <c r="L10707" s="0">
        <v>42.369648</v>
      </c>
      <c r="W10707" s="0">
        <f t="shared" si="167"/>
        <v>54938.2998448375</v>
      </c>
    </row>
    <row r="10708">
      <c r="A10708" s="0">
        <v>336.825</v>
      </c>
      <c r="B10708" s="0">
        <v>1798.038574</v>
      </c>
      <c r="C10708" s="0">
        <v>-51247.476562</v>
      </c>
      <c r="D10708" s="0">
        <v>19733.53125</v>
      </c>
      <c r="E10708" s="0">
        <v>-0.348589</v>
      </c>
      <c r="F10708" s="0">
        <v>9.966746</v>
      </c>
      <c r="G10708" s="0">
        <v>-0.086596</v>
      </c>
      <c r="H10708" s="0">
        <v>0.041802</v>
      </c>
      <c r="I10708" s="0">
        <v>0.010043</v>
      </c>
      <c r="J10708" s="0">
        <v>-0.014279</v>
      </c>
      <c r="K10708" s="0">
        <v>1015.039978</v>
      </c>
      <c r="L10708" s="0">
        <v>42.369648</v>
      </c>
      <c r="W10708" s="0">
        <f t="shared" si="167"/>
        <v>54944.963848209583</v>
      </c>
    </row>
    <row r="10709">
      <c r="A10709" s="0">
        <v>336.83625</v>
      </c>
      <c r="B10709" s="0">
        <v>1868.609863</v>
      </c>
      <c r="C10709" s="0">
        <v>-51227.703125</v>
      </c>
      <c r="D10709" s="0">
        <v>19705.751953</v>
      </c>
      <c r="E10709" s="0">
        <v>-0.346074</v>
      </c>
      <c r="F10709" s="0">
        <v>9.962343</v>
      </c>
      <c r="G10709" s="0">
        <v>-0.085276</v>
      </c>
      <c r="H10709" s="0">
        <v>0.014373</v>
      </c>
      <c r="I10709" s="0">
        <v>0.006739</v>
      </c>
      <c r="J10709" s="0">
        <v>-0.009595</v>
      </c>
      <c r="K10709" s="0">
        <v>1015.039978</v>
      </c>
      <c r="L10709" s="0">
        <v>42.369648</v>
      </c>
      <c r="W10709" s="0">
        <f t="shared" si="167"/>
        <v>54918.90321479844</v>
      </c>
    </row>
    <row r="10710">
      <c r="A10710" s="0">
        <v>336.8475</v>
      </c>
      <c r="B10710" s="0">
        <v>1954.559204</v>
      </c>
      <c r="C10710" s="0">
        <v>-51229.296875</v>
      </c>
      <c r="D10710" s="0">
        <v>19885.873047</v>
      </c>
      <c r="E10710" s="0">
        <v>-0.363783</v>
      </c>
      <c r="F10710" s="0">
        <v>9.961561</v>
      </c>
      <c r="G10710" s="0">
        <v>-0.067946</v>
      </c>
      <c r="H10710" s="0">
        <v>-0.007018</v>
      </c>
      <c r="I10710" s="0">
        <v>0.003103</v>
      </c>
      <c r="J10710" s="0">
        <v>-0.005583</v>
      </c>
      <c r="K10710" s="0">
        <v>1015.039978</v>
      </c>
      <c r="L10710" s="0">
        <v>42.369648</v>
      </c>
      <c r="W10710" s="0">
        <f t="shared" si="167"/>
        <v>54988.263355285431</v>
      </c>
    </row>
    <row r="10711">
      <c r="A10711" s="0">
        <v>336.85875</v>
      </c>
      <c r="B10711" s="0">
        <v>1850.177368</v>
      </c>
      <c r="C10711" s="0">
        <v>-51227.433594</v>
      </c>
      <c r="D10711" s="0">
        <v>19802.349609</v>
      </c>
      <c r="E10711" s="0">
        <v>-0.336464</v>
      </c>
      <c r="F10711" s="0">
        <v>9.955028</v>
      </c>
      <c r="G10711" s="0">
        <v>-0.081116</v>
      </c>
      <c r="H10711" s="0">
        <v>-0.028198</v>
      </c>
      <c r="I10711" s="0">
        <v>0.000822</v>
      </c>
      <c r="J10711" s="0">
        <v>-0.001331</v>
      </c>
      <c r="K10711" s="0">
        <v>1015.039978</v>
      </c>
      <c r="L10711" s="0">
        <v>42.369648</v>
      </c>
      <c r="W10711" s="0">
        <f t="shared" si="167"/>
        <v>54952.762978378094</v>
      </c>
    </row>
    <row r="10712">
      <c r="A10712" s="0">
        <v>336.87</v>
      </c>
      <c r="B10712" s="0">
        <v>1753.855469</v>
      </c>
      <c r="C10712" s="0">
        <v>-51224.757812</v>
      </c>
      <c r="D10712" s="0">
        <v>19777.908203</v>
      </c>
      <c r="E10712" s="0">
        <v>-0.347976</v>
      </c>
      <c r="F10712" s="0">
        <v>9.952665</v>
      </c>
      <c r="G10712" s="0">
        <v>-0.07897</v>
      </c>
      <c r="H10712" s="0">
        <v>-0.033262</v>
      </c>
      <c r="I10712" s="0">
        <v>-0.000834</v>
      </c>
      <c r="J10712" s="0">
        <v>0.0015</v>
      </c>
      <c r="K10712" s="0">
        <v>1015.039978</v>
      </c>
      <c r="L10712" s="0">
        <v>42.369648</v>
      </c>
      <c r="W10712" s="0">
        <f t="shared" si="167"/>
        <v>54938.306078641443</v>
      </c>
    </row>
    <row r="10713">
      <c r="A10713" s="0">
        <v>336.88125</v>
      </c>
      <c r="B10713" s="0">
        <v>1819.085571</v>
      </c>
      <c r="C10713" s="0">
        <v>-51223.371094</v>
      </c>
      <c r="D10713" s="0">
        <v>19886.458984</v>
      </c>
      <c r="E10713" s="0">
        <v>-0.349777</v>
      </c>
      <c r="F10713" s="0">
        <v>9.963436</v>
      </c>
      <c r="G10713" s="0">
        <v>-0.076124</v>
      </c>
      <c r="H10713" s="0">
        <v>-0.025631</v>
      </c>
      <c r="I10713" s="0">
        <v>0.001675</v>
      </c>
      <c r="J10713" s="0">
        <v>-0.000467</v>
      </c>
      <c r="K10713" s="0">
        <v>1015.039978</v>
      </c>
      <c r="L10713" s="0">
        <v>42.369648</v>
      </c>
      <c r="W10713" s="0">
        <f t="shared" si="167"/>
        <v>54978.3054437891</v>
      </c>
    </row>
    <row r="10714">
      <c r="A10714" s="0">
        <v>336.8925</v>
      </c>
      <c r="B10714" s="0">
        <v>1862.198364</v>
      </c>
      <c r="C10714" s="0">
        <v>-51247.460937</v>
      </c>
      <c r="D10714" s="0">
        <v>19787.009766</v>
      </c>
      <c r="E10714" s="0">
        <v>-0.343217</v>
      </c>
      <c r="F10714" s="0">
        <v>9.961667</v>
      </c>
      <c r="G10714" s="0">
        <v>-0.086204</v>
      </c>
      <c r="H10714" s="0">
        <v>-0.007448</v>
      </c>
      <c r="I10714" s="0">
        <v>0.003174</v>
      </c>
      <c r="J10714" s="0">
        <v>-0.00663</v>
      </c>
      <c r="K10714" s="0">
        <v>1015.039978</v>
      </c>
      <c r="L10714" s="0">
        <v>42.369648</v>
      </c>
      <c r="W10714" s="0">
        <f t="shared" si="167"/>
        <v>54966.315054913452</v>
      </c>
    </row>
    <row r="10715">
      <c r="A10715" s="0">
        <v>336.90375</v>
      </c>
      <c r="B10715" s="0">
        <v>1786.172852</v>
      </c>
      <c r="C10715" s="0">
        <v>-51212.824219</v>
      </c>
      <c r="D10715" s="0">
        <v>19827.648437</v>
      </c>
      <c r="E10715" s="0">
        <v>-0.346571</v>
      </c>
      <c r="F10715" s="0">
        <v>9.951577</v>
      </c>
      <c r="G10715" s="0">
        <v>-0.093776</v>
      </c>
      <c r="H10715" s="0">
        <v>0.020701</v>
      </c>
      <c r="I10715" s="0">
        <v>0.006152</v>
      </c>
      <c r="J10715" s="0">
        <v>-0.0151</v>
      </c>
      <c r="K10715" s="0">
        <v>1015.029968</v>
      </c>
      <c r="L10715" s="0">
        <v>42.367302</v>
      </c>
      <c r="W10715" s="0">
        <f t="shared" si="167"/>
        <v>54946.150188022126</v>
      </c>
    </row>
    <row r="10716">
      <c r="A10716" s="0">
        <v>336.915</v>
      </c>
      <c r="B10716" s="0">
        <v>1924.976562</v>
      </c>
      <c r="C10716" s="0">
        <v>-51219.410156</v>
      </c>
      <c r="D10716" s="0">
        <v>19905.689453</v>
      </c>
      <c r="E10716" s="0">
        <v>-0.345688</v>
      </c>
      <c r="F10716" s="0">
        <v>9.956296</v>
      </c>
      <c r="G10716" s="0">
        <v>-0.098448</v>
      </c>
      <c r="H10716" s="0">
        <v>0.047201</v>
      </c>
      <c r="I10716" s="0">
        <v>0.010404</v>
      </c>
      <c r="J10716" s="0">
        <v>-0.021349</v>
      </c>
      <c r="K10716" s="0">
        <v>1015.029968</v>
      </c>
      <c r="L10716" s="0">
        <v>42.367302</v>
      </c>
      <c r="W10716" s="0">
        <f t="shared" si="167"/>
        <v>54985.179676819105</v>
      </c>
    </row>
    <row r="10717">
      <c r="A10717" s="0">
        <v>336.92625</v>
      </c>
      <c r="B10717" s="0">
        <v>1854.705322</v>
      </c>
      <c r="C10717" s="0">
        <v>-51222.90625</v>
      </c>
      <c r="D10717" s="0">
        <v>20001.451172</v>
      </c>
      <c r="E10717" s="0">
        <v>-0.352416</v>
      </c>
      <c r="F10717" s="0">
        <v>9.971444</v>
      </c>
      <c r="G10717" s="0">
        <v>-0.087519</v>
      </c>
      <c r="H10717" s="0">
        <v>0.062838</v>
      </c>
      <c r="I10717" s="0">
        <v>0.012985</v>
      </c>
      <c r="J10717" s="0">
        <v>-0.025785</v>
      </c>
      <c r="K10717" s="0">
        <v>1015.029968</v>
      </c>
      <c r="L10717" s="0">
        <v>42.367302</v>
      </c>
      <c r="W10717" s="0">
        <f t="shared" si="167"/>
        <v>55020.760677344733</v>
      </c>
    </row>
    <row r="10718">
      <c r="A10718" s="0">
        <v>336.9375</v>
      </c>
      <c r="B10718" s="0">
        <v>1706.100098</v>
      </c>
      <c r="C10718" s="0">
        <v>-51227.3125</v>
      </c>
      <c r="D10718" s="0">
        <v>19783.669922</v>
      </c>
      <c r="E10718" s="0">
        <v>-0.343977</v>
      </c>
      <c r="F10718" s="0">
        <v>9.958609</v>
      </c>
      <c r="G10718" s="0">
        <v>-0.091374</v>
      </c>
      <c r="H10718" s="0">
        <v>0.067606</v>
      </c>
      <c r="I10718" s="0">
        <v>0.013293</v>
      </c>
      <c r="J10718" s="0">
        <v>-0.023967</v>
      </c>
      <c r="K10718" s="0">
        <v>1015.029968</v>
      </c>
      <c r="L10718" s="0">
        <v>42.367302</v>
      </c>
      <c r="W10718" s="0">
        <f t="shared" si="167"/>
        <v>54941.258805197569</v>
      </c>
    </row>
    <row r="10719">
      <c r="A10719" s="0">
        <v>336.94875</v>
      </c>
      <c r="B10719" s="0">
        <v>1776.755859</v>
      </c>
      <c r="C10719" s="0">
        <v>-51250.863281</v>
      </c>
      <c r="D10719" s="0">
        <v>19755.501953</v>
      </c>
      <c r="E10719" s="0">
        <v>-0.350453</v>
      </c>
      <c r="F10719" s="0">
        <v>9.967854</v>
      </c>
      <c r="G10719" s="0">
        <v>-0.080875</v>
      </c>
      <c r="H10719" s="0">
        <v>0.055665</v>
      </c>
      <c r="I10719" s="0">
        <v>0.01189</v>
      </c>
      <c r="J10719" s="0">
        <v>-0.019918</v>
      </c>
      <c r="K10719" s="0">
        <v>1015.029968</v>
      </c>
      <c r="L10719" s="0">
        <v>42.367302</v>
      </c>
      <c r="W10719" s="0">
        <f t="shared" si="167"/>
        <v>54955.324635973455</v>
      </c>
    </row>
    <row r="10720">
      <c r="A10720" s="0">
        <v>336.96</v>
      </c>
      <c r="B10720" s="0">
        <v>1783.470825</v>
      </c>
      <c r="C10720" s="0">
        <v>-51238.800781</v>
      </c>
      <c r="D10720" s="0">
        <v>19807.15625</v>
      </c>
      <c r="E10720" s="0">
        <v>-0.346747</v>
      </c>
      <c r="F10720" s="0">
        <v>9.969451</v>
      </c>
      <c r="G10720" s="0">
        <v>-0.082658</v>
      </c>
      <c r="H10720" s="0">
        <v>0.034701</v>
      </c>
      <c r="I10720" s="0">
        <v>0.009422</v>
      </c>
      <c r="J10720" s="0">
        <v>-0.013537</v>
      </c>
      <c r="K10720" s="0">
        <v>1015.029968</v>
      </c>
      <c r="L10720" s="0">
        <v>42.367302</v>
      </c>
      <c r="W10720" s="0">
        <f t="shared" si="167"/>
        <v>54962.886681564916</v>
      </c>
    </row>
    <row r="10721">
      <c r="A10721" s="0">
        <v>336.97125</v>
      </c>
      <c r="B10721" s="0">
        <v>1869.75708</v>
      </c>
      <c r="C10721" s="0">
        <v>-51216.980469</v>
      </c>
      <c r="D10721" s="0">
        <v>19677.398437</v>
      </c>
      <c r="E10721" s="0">
        <v>-0.349424</v>
      </c>
      <c r="F10721" s="0">
        <v>9.961366</v>
      </c>
      <c r="G10721" s="0">
        <v>-0.084111</v>
      </c>
      <c r="H10721" s="0">
        <v>0.007408</v>
      </c>
      <c r="I10721" s="0">
        <v>0.006265</v>
      </c>
      <c r="J10721" s="0">
        <v>-0.008754</v>
      </c>
      <c r="K10721" s="0">
        <v>1015.029968</v>
      </c>
      <c r="L10721" s="0">
        <v>42.367302</v>
      </c>
      <c r="W10721" s="0">
        <f t="shared" si="167"/>
        <v>54898.771289971395</v>
      </c>
    </row>
    <row r="10722">
      <c r="A10722" s="0">
        <v>336.9825</v>
      </c>
      <c r="B10722" s="0">
        <v>1835.71875</v>
      </c>
      <c r="C10722" s="0">
        <v>-51218.265625</v>
      </c>
      <c r="D10722" s="0">
        <v>19765.683594</v>
      </c>
      <c r="E10722" s="0">
        <v>-0.340347</v>
      </c>
      <c r="F10722" s="0">
        <v>9.942483</v>
      </c>
      <c r="G10722" s="0">
        <v>-0.086748</v>
      </c>
      <c r="H10722" s="0">
        <v>-0.01351</v>
      </c>
      <c r="I10722" s="0">
        <v>0.002899</v>
      </c>
      <c r="J10722" s="0">
        <v>-0.003138</v>
      </c>
      <c r="K10722" s="0">
        <v>1015.029968</v>
      </c>
      <c r="L10722" s="0">
        <v>42.367302</v>
      </c>
      <c r="W10722" s="0">
        <f t="shared" si="167"/>
        <v>54930.527440579695</v>
      </c>
    </row>
    <row r="10723">
      <c r="A10723" s="0">
        <v>336.99375</v>
      </c>
      <c r="B10723" s="0">
        <v>1707.759888</v>
      </c>
      <c r="C10723" s="0">
        <v>-51226.105469</v>
      </c>
      <c r="D10723" s="0">
        <v>19732.275391</v>
      </c>
      <c r="E10723" s="0">
        <v>-0.354669</v>
      </c>
      <c r="F10723" s="0">
        <v>9.948227</v>
      </c>
      <c r="G10723" s="0">
        <v>-0.091878</v>
      </c>
      <c r="H10723" s="0">
        <v>-0.030559</v>
      </c>
      <c r="I10723" s="0">
        <v>0.000442</v>
      </c>
      <c r="J10723" s="0">
        <v>0.000293</v>
      </c>
      <c r="K10723" s="0">
        <v>1015.029968</v>
      </c>
      <c r="L10723" s="0">
        <v>42.367302</v>
      </c>
      <c r="W10723" s="0">
        <f t="shared" si="167"/>
        <v>54921.698967370241</v>
      </c>
    </row>
    <row r="10724">
      <c r="A10724" s="0">
        <v>337.005</v>
      </c>
      <c r="B10724" s="0">
        <v>1809.761475</v>
      </c>
      <c r="C10724" s="0">
        <v>-51231.894531</v>
      </c>
      <c r="D10724" s="0">
        <v>19795.179687</v>
      </c>
      <c r="E10724" s="0">
        <v>-0.34624</v>
      </c>
      <c r="F10724" s="0">
        <v>9.961739</v>
      </c>
      <c r="G10724" s="0">
        <v>-0.077817</v>
      </c>
      <c r="H10724" s="0">
        <v>-0.035916</v>
      </c>
      <c r="I10724" s="0">
        <v>-0.001212</v>
      </c>
      <c r="J10724" s="0">
        <v>0.002406</v>
      </c>
      <c r="K10724" s="0">
        <v>1015.049988</v>
      </c>
      <c r="L10724" s="0">
        <v>42.369648</v>
      </c>
      <c r="W10724" s="0">
        <f t="shared" si="167"/>
        <v>54952.992572493436</v>
      </c>
    </row>
    <row r="10725">
      <c r="A10725" s="0">
        <v>337.01625</v>
      </c>
      <c r="B10725" s="0">
        <v>1777.093384</v>
      </c>
      <c r="C10725" s="0">
        <v>-51233.796875</v>
      </c>
      <c r="D10725" s="0">
        <v>19848.892578</v>
      </c>
      <c r="E10725" s="0">
        <v>-0.350868</v>
      </c>
      <c r="F10725" s="0">
        <v>9.9562</v>
      </c>
      <c r="G10725" s="0">
        <v>-0.091728</v>
      </c>
      <c r="H10725" s="0">
        <v>-0.024887</v>
      </c>
      <c r="I10725" s="0">
        <v>0.000295</v>
      </c>
      <c r="J10725" s="0">
        <v>-0.000976</v>
      </c>
      <c r="K10725" s="0">
        <v>1015.049988</v>
      </c>
      <c r="L10725" s="0">
        <v>42.369648</v>
      </c>
      <c r="W10725" s="0">
        <f t="shared" si="167"/>
        <v>54973.071041167052</v>
      </c>
    </row>
    <row r="10726">
      <c r="A10726" s="0">
        <v>337.0275</v>
      </c>
      <c r="B10726" s="0">
        <v>1864.660034</v>
      </c>
      <c r="C10726" s="0">
        <v>-51229.429687</v>
      </c>
      <c r="D10726" s="0">
        <v>19740.082031</v>
      </c>
      <c r="E10726" s="0">
        <v>-0.344017</v>
      </c>
      <c r="F10726" s="0">
        <v>9.953158</v>
      </c>
      <c r="G10726" s="0">
        <v>-0.095147</v>
      </c>
      <c r="H10726" s="0">
        <v>0.001265</v>
      </c>
      <c r="I10726" s="0">
        <v>0.004059</v>
      </c>
      <c r="J10726" s="0">
        <v>-0.009436</v>
      </c>
      <c r="K10726" s="0">
        <v>1015.049988</v>
      </c>
      <c r="L10726" s="0">
        <v>42.369648</v>
      </c>
      <c r="W10726" s="0">
        <f t="shared" si="167"/>
        <v>54932.706666322963</v>
      </c>
    </row>
    <row r="10727">
      <c r="A10727" s="0">
        <v>337.03875</v>
      </c>
      <c r="B10727" s="0">
        <v>1797.947754</v>
      </c>
      <c r="C10727" s="0">
        <v>-51267.539062</v>
      </c>
      <c r="D10727" s="0">
        <v>19577.703125</v>
      </c>
      <c r="E10727" s="0">
        <v>-0.348219</v>
      </c>
      <c r="F10727" s="0">
        <v>9.95395</v>
      </c>
      <c r="G10727" s="0">
        <v>-0.090949</v>
      </c>
      <c r="H10727" s="0">
        <v>0.024016</v>
      </c>
      <c r="I10727" s="0">
        <v>0.00762</v>
      </c>
      <c r="J10727" s="0">
        <v>-0.016658</v>
      </c>
      <c r="K10727" s="0">
        <v>1015.049988</v>
      </c>
      <c r="L10727" s="0">
        <v>42.369648</v>
      </c>
      <c r="W10727" s="0">
        <f t="shared" si="167"/>
        <v>54907.919622313544</v>
      </c>
    </row>
    <row r="10728">
      <c r="A10728" s="0">
        <v>337.05</v>
      </c>
      <c r="B10728" s="0">
        <v>1782.465942</v>
      </c>
      <c r="C10728" s="0">
        <v>-51232.335937</v>
      </c>
      <c r="D10728" s="0">
        <v>19799.216797</v>
      </c>
      <c r="E10728" s="0">
        <v>-0.346969</v>
      </c>
      <c r="F10728" s="0">
        <v>9.949286</v>
      </c>
      <c r="G10728" s="0">
        <v>-0.089426</v>
      </c>
      <c r="H10728" s="0">
        <v>0.055894</v>
      </c>
      <c r="I10728" s="0">
        <v>0.011613</v>
      </c>
      <c r="J10728" s="0">
        <v>-0.026099</v>
      </c>
      <c r="K10728" s="0">
        <v>1015.049988</v>
      </c>
      <c r="L10728" s="0">
        <v>42.369648</v>
      </c>
      <c r="W10728" s="0">
        <f t="shared" si="167"/>
        <v>54953.966337022655</v>
      </c>
    </row>
    <row r="10729">
      <c r="A10729" s="0">
        <v>337.06125</v>
      </c>
      <c r="B10729" s="0">
        <v>1864.942749</v>
      </c>
      <c r="C10729" s="0">
        <v>-51232.914062</v>
      </c>
      <c r="D10729" s="0">
        <v>19805.691406</v>
      </c>
      <c r="E10729" s="0">
        <v>-0.338167</v>
      </c>
      <c r="F10729" s="0">
        <v>9.947796</v>
      </c>
      <c r="G10729" s="0">
        <v>-0.092802</v>
      </c>
      <c r="H10729" s="0">
        <v>0.067957</v>
      </c>
      <c r="I10729" s="0">
        <v>0.013166</v>
      </c>
      <c r="J10729" s="0">
        <v>-0.027418</v>
      </c>
      <c r="K10729" s="0">
        <v>1015.049988</v>
      </c>
      <c r="L10729" s="0">
        <v>42.369648</v>
      </c>
      <c r="W10729" s="0">
        <f t="shared" si="167"/>
        <v>54959.575205882255</v>
      </c>
    </row>
    <row r="10730">
      <c r="A10730" s="0">
        <v>337.0725</v>
      </c>
      <c r="B10730" s="0">
        <v>1818.4823</v>
      </c>
      <c r="C10730" s="0">
        <v>-51231.386719</v>
      </c>
      <c r="D10730" s="0">
        <v>19702.171875</v>
      </c>
      <c r="E10730" s="0">
        <v>-0.3455</v>
      </c>
      <c r="F10730" s="0">
        <v>9.958431</v>
      </c>
      <c r="G10730" s="0">
        <v>-0.080904</v>
      </c>
      <c r="H10730" s="0">
        <v>0.065111</v>
      </c>
      <c r="I10730" s="0">
        <v>0.012158</v>
      </c>
      <c r="J10730" s="0">
        <v>-0.0237</v>
      </c>
      <c r="K10730" s="0">
        <v>1015.049988</v>
      </c>
      <c r="L10730" s="0">
        <v>42.369648</v>
      </c>
      <c r="W10730" s="0">
        <f t="shared" si="167"/>
        <v>54919.372170657451</v>
      </c>
    </row>
    <row r="10731">
      <c r="A10731" s="0">
        <v>337.08375</v>
      </c>
      <c r="B10731" s="0">
        <v>1850.142456</v>
      </c>
      <c r="C10731" s="0">
        <v>-51247.621094</v>
      </c>
      <c r="D10731" s="0">
        <v>19702.867187</v>
      </c>
      <c r="E10731" s="0">
        <v>-0.352432</v>
      </c>
      <c r="F10731" s="0">
        <v>9.95707</v>
      </c>
      <c r="G10731" s="0">
        <v>-0.069854</v>
      </c>
      <c r="H10731" s="0">
        <v>0.04945</v>
      </c>
      <c r="I10731" s="0">
        <v>0.010933</v>
      </c>
      <c r="J10731" s="0">
        <v>-0.017774</v>
      </c>
      <c r="K10731" s="0">
        <v>1015.049988</v>
      </c>
      <c r="L10731" s="0">
        <v>42.369648</v>
      </c>
      <c r="W10731" s="0">
        <f t="shared" si="167"/>
        <v>54935.8231966196</v>
      </c>
    </row>
    <row r="10732">
      <c r="A10732" s="0">
        <v>337.095</v>
      </c>
      <c r="B10732" s="0">
        <v>1789.367065</v>
      </c>
      <c r="C10732" s="0">
        <v>-51221.449219</v>
      </c>
      <c r="D10732" s="0">
        <v>19744.488281</v>
      </c>
      <c r="E10732" s="0">
        <v>-0.342005</v>
      </c>
      <c r="F10732" s="0">
        <v>9.963399</v>
      </c>
      <c r="G10732" s="0">
        <v>-0.083701</v>
      </c>
      <c r="H10732" s="0">
        <v>0.030417</v>
      </c>
      <c r="I10732" s="0">
        <v>0.007997</v>
      </c>
      <c r="J10732" s="0">
        <v>-0.013142</v>
      </c>
      <c r="K10732" s="0">
        <v>1015.049988</v>
      </c>
      <c r="L10732" s="0">
        <v>42.369648</v>
      </c>
      <c r="W10732" s="0">
        <f t="shared" si="167"/>
        <v>54924.343528771</v>
      </c>
    </row>
    <row r="10733">
      <c r="A10733" s="0">
        <v>337.10625</v>
      </c>
      <c r="B10733" s="0">
        <v>1757.2677</v>
      </c>
      <c r="C10733" s="0">
        <v>-51243.53125</v>
      </c>
      <c r="D10733" s="0">
        <v>19834.738281</v>
      </c>
      <c r="E10733" s="0">
        <v>-0.34809</v>
      </c>
      <c r="F10733" s="0">
        <v>9.961951</v>
      </c>
      <c r="G10733" s="0">
        <v>-0.077945</v>
      </c>
      <c r="H10733" s="0">
        <v>-0.002688</v>
      </c>
      <c r="I10733" s="0">
        <v>0.00391</v>
      </c>
      <c r="J10733" s="0">
        <v>-0.00695</v>
      </c>
      <c r="K10733" s="0">
        <v>1015.029968</v>
      </c>
      <c r="L10733" s="0">
        <v>42.369648</v>
      </c>
      <c r="W10733" s="0">
        <f t="shared" si="167"/>
        <v>54976.397912331042</v>
      </c>
    </row>
    <row r="10734">
      <c r="A10734" s="0">
        <v>337.1175</v>
      </c>
      <c r="B10734" s="0">
        <v>1704.483887</v>
      </c>
      <c r="C10734" s="0">
        <v>-51249.386719</v>
      </c>
      <c r="D10734" s="0">
        <v>19754.148437</v>
      </c>
      <c r="E10734" s="0">
        <v>-0.342898</v>
      </c>
      <c r="F10734" s="0">
        <v>9.960744</v>
      </c>
      <c r="G10734" s="0">
        <v>-0.079364</v>
      </c>
      <c r="H10734" s="0">
        <v>-0.025293</v>
      </c>
      <c r="I10734" s="0">
        <v>0.001073</v>
      </c>
      <c r="J10734" s="0">
        <v>-0.002068</v>
      </c>
      <c r="K10734" s="0">
        <v>1015.029968</v>
      </c>
      <c r="L10734" s="0">
        <v>42.369648</v>
      </c>
      <c r="W10734" s="0">
        <f t="shared" si="167"/>
        <v>54951.17182431768</v>
      </c>
    </row>
    <row r="10735">
      <c r="A10735" s="0">
        <v>337.12875</v>
      </c>
      <c r="B10735" s="0">
        <v>1719.231323</v>
      </c>
      <c r="C10735" s="0">
        <v>-51254.210937</v>
      </c>
      <c r="D10735" s="0">
        <v>19700.902344</v>
      </c>
      <c r="E10735" s="0">
        <v>-0.353936</v>
      </c>
      <c r="F10735" s="0">
        <v>9.957304</v>
      </c>
      <c r="G10735" s="0">
        <v>-0.081767</v>
      </c>
      <c r="H10735" s="0">
        <v>-0.033425</v>
      </c>
      <c r="I10735" s="0">
        <v>-0.000298</v>
      </c>
      <c r="J10735" s="0">
        <v>0.000237</v>
      </c>
      <c r="K10735" s="0">
        <v>1015.029968</v>
      </c>
      <c r="L10735" s="0">
        <v>42.369648</v>
      </c>
      <c r="W10735" s="0">
        <f t="shared" si="167"/>
        <v>54937.013463459225</v>
      </c>
    </row>
    <row r="10736">
      <c r="A10736" s="0">
        <v>337.14</v>
      </c>
      <c r="B10736" s="0">
        <v>1821.549072</v>
      </c>
      <c r="C10736" s="0">
        <v>-51242.691406</v>
      </c>
      <c r="D10736" s="0">
        <v>19638.378906</v>
      </c>
      <c r="E10736" s="0">
        <v>-0.350377</v>
      </c>
      <c r="F10736" s="0">
        <v>9.961177</v>
      </c>
      <c r="G10736" s="0">
        <v>-0.092626</v>
      </c>
      <c r="H10736" s="0">
        <v>-0.031087</v>
      </c>
      <c r="I10736" s="0">
        <v>0.000179</v>
      </c>
      <c r="J10736" s="0">
        <v>0.000628</v>
      </c>
      <c r="K10736" s="0">
        <v>1015.029968</v>
      </c>
      <c r="L10736" s="0">
        <v>42.369648</v>
      </c>
      <c r="W10736" s="0">
        <f t="shared" si="167"/>
        <v>54907.170657464005</v>
      </c>
    </row>
    <row r="10737">
      <c r="A10737" s="0">
        <v>337.15125</v>
      </c>
      <c r="B10737" s="0">
        <v>1861.688354</v>
      </c>
      <c r="C10737" s="0">
        <v>-51211.671875</v>
      </c>
      <c r="D10737" s="0">
        <v>19643.410156</v>
      </c>
      <c r="E10737" s="0">
        <v>-0.351053</v>
      </c>
      <c r="F10737" s="0">
        <v>9.954108</v>
      </c>
      <c r="G10737" s="0">
        <v>-0.092369</v>
      </c>
      <c r="H10737" s="0">
        <v>-0.019492</v>
      </c>
      <c r="I10737" s="0">
        <v>0.000678</v>
      </c>
      <c r="J10737" s="0">
        <v>-0.004644</v>
      </c>
      <c r="K10737" s="0">
        <v>1015.029968</v>
      </c>
      <c r="L10737" s="0">
        <v>42.369648</v>
      </c>
      <c r="W10737" s="0">
        <f t="shared" si="167"/>
        <v>54881.370084181835</v>
      </c>
    </row>
    <row r="10738">
      <c r="A10738" s="0">
        <v>337.1625</v>
      </c>
      <c r="B10738" s="0">
        <v>1833.804077</v>
      </c>
      <c r="C10738" s="0">
        <v>-51224.78125</v>
      </c>
      <c r="D10738" s="0">
        <v>19700.751953</v>
      </c>
      <c r="E10738" s="0">
        <v>-0.340368</v>
      </c>
      <c r="F10738" s="0">
        <v>9.958698</v>
      </c>
      <c r="G10738" s="0">
        <v>-0.082536</v>
      </c>
      <c r="H10738" s="0">
        <v>0.003688</v>
      </c>
      <c r="I10738" s="0">
        <v>0.00382</v>
      </c>
      <c r="J10738" s="0">
        <v>-0.011406</v>
      </c>
      <c r="K10738" s="0">
        <v>1015.029968</v>
      </c>
      <c r="L10738" s="0">
        <v>42.369648</v>
      </c>
      <c r="W10738" s="0">
        <f t="shared" si="167"/>
        <v>54913.210423511089</v>
      </c>
    </row>
    <row r="10739">
      <c r="A10739" s="0">
        <v>337.17375</v>
      </c>
      <c r="B10739" s="0">
        <v>1866.734985</v>
      </c>
      <c r="C10739" s="0">
        <v>-51252.128906</v>
      </c>
      <c r="D10739" s="0">
        <v>19796.173828</v>
      </c>
      <c r="E10739" s="0">
        <v>-0.343968</v>
      </c>
      <c r="F10739" s="0">
        <v>9.949426</v>
      </c>
      <c r="G10739" s="0">
        <v>-0.080551</v>
      </c>
      <c r="H10739" s="0">
        <v>0.043135</v>
      </c>
      <c r="I10739" s="0">
        <v>0.008316</v>
      </c>
      <c r="J10739" s="0">
        <v>-0.022418</v>
      </c>
      <c r="K10739" s="0">
        <v>1015.029968</v>
      </c>
      <c r="L10739" s="0">
        <v>42.369648</v>
      </c>
      <c r="W10739" s="0">
        <f t="shared" si="167"/>
        <v>54974.120412516429</v>
      </c>
    </row>
    <row r="10740">
      <c r="A10740" s="0">
        <v>337.185</v>
      </c>
      <c r="B10740" s="0">
        <v>1765.296753</v>
      </c>
      <c r="C10740" s="0">
        <v>-51239.039062</v>
      </c>
      <c r="D10740" s="0">
        <v>19738.576172</v>
      </c>
      <c r="E10740" s="0">
        <v>-0.349027</v>
      </c>
      <c r="F10740" s="0">
        <v>9.950438</v>
      </c>
      <c r="G10740" s="0">
        <v>-0.083371</v>
      </c>
      <c r="H10740" s="0">
        <v>0.060703</v>
      </c>
      <c r="I10740" s="0">
        <v>0.011568</v>
      </c>
      <c r="J10740" s="0">
        <v>-0.025638</v>
      </c>
      <c r="K10740" s="0">
        <v>1015.029968</v>
      </c>
      <c r="L10740" s="0">
        <v>42.369648</v>
      </c>
      <c r="W10740" s="0">
        <f t="shared" si="167"/>
        <v>54937.844751329307</v>
      </c>
    </row>
    <row r="10741">
      <c r="A10741" s="0">
        <v>337.19625</v>
      </c>
      <c r="B10741" s="0">
        <v>1883.873413</v>
      </c>
      <c r="C10741" s="0">
        <v>-51227.210937</v>
      </c>
      <c r="D10741" s="0">
        <v>19797.591797</v>
      </c>
      <c r="E10741" s="0">
        <v>-0.353447</v>
      </c>
      <c r="F10741" s="0">
        <v>9.964806</v>
      </c>
      <c r="G10741" s="0">
        <v>-0.092732</v>
      </c>
      <c r="H10741" s="0">
        <v>0.063186</v>
      </c>
      <c r="I10741" s="0">
        <v>0.013292</v>
      </c>
      <c r="J10741" s="0">
        <v>-0.025204</v>
      </c>
      <c r="K10741" s="0">
        <v>1015.029968</v>
      </c>
      <c r="L10741" s="0">
        <v>42.369648</v>
      </c>
      <c r="W10741" s="0">
        <f t="shared" si="167"/>
        <v>54951.985954838274</v>
      </c>
    </row>
    <row r="10742">
      <c r="A10742" s="0">
        <v>337.2075</v>
      </c>
      <c r="B10742" s="0">
        <v>1898.903442</v>
      </c>
      <c r="C10742" s="0">
        <v>-51227.734375</v>
      </c>
      <c r="D10742" s="0">
        <v>19871.441406</v>
      </c>
      <c r="E10742" s="0">
        <v>-0.341666</v>
      </c>
      <c r="F10742" s="0">
        <v>9.966207</v>
      </c>
      <c r="G10742" s="0">
        <v>-0.091357</v>
      </c>
      <c r="H10742" s="0">
        <v>0.0648</v>
      </c>
      <c r="I10742" s="0">
        <v>0.012316</v>
      </c>
      <c r="J10742" s="0">
        <v>-0.021438</v>
      </c>
      <c r="K10742" s="0">
        <v>1015.049988</v>
      </c>
      <c r="L10742" s="0">
        <v>42.367302</v>
      </c>
      <c r="W10742" s="0">
        <f t="shared" si="167"/>
        <v>54979.639749908216</v>
      </c>
    </row>
    <row r="10743">
      <c r="A10743" s="0">
        <v>337.21875</v>
      </c>
      <c r="B10743" s="0">
        <v>1899.358276</v>
      </c>
      <c r="C10743" s="0">
        <v>-51257.929687</v>
      </c>
      <c r="D10743" s="0">
        <v>19789.685547</v>
      </c>
      <c r="E10743" s="0">
        <v>-0.342235</v>
      </c>
      <c r="F10743" s="0">
        <v>9.960401</v>
      </c>
      <c r="G10743" s="0">
        <v>-0.084122</v>
      </c>
      <c r="H10743" s="0">
        <v>0.045126</v>
      </c>
      <c r="I10743" s="0">
        <v>0.009587</v>
      </c>
      <c r="J10743" s="0">
        <v>-0.015824</v>
      </c>
      <c r="K10743" s="0">
        <v>1015.049988</v>
      </c>
      <c r="L10743" s="0">
        <v>42.367302</v>
      </c>
      <c r="W10743" s="0">
        <f t="shared" si="167"/>
        <v>54978.310011378</v>
      </c>
    </row>
    <row r="10744">
      <c r="A10744" s="0">
        <v>337.23</v>
      </c>
      <c r="B10744" s="0">
        <v>1775.453247</v>
      </c>
      <c r="C10744" s="0">
        <v>-51209.902344</v>
      </c>
      <c r="D10744" s="0">
        <v>19678.097656</v>
      </c>
      <c r="E10744" s="0">
        <v>-0.343286</v>
      </c>
      <c r="F10744" s="0">
        <v>9.963382</v>
      </c>
      <c r="G10744" s="0">
        <v>-0.080717</v>
      </c>
      <c r="H10744" s="0">
        <v>0.021104</v>
      </c>
      <c r="I10744" s="0">
        <v>0.007265</v>
      </c>
      <c r="J10744" s="0">
        <v>-0.009659</v>
      </c>
      <c r="K10744" s="0">
        <v>1015.049988</v>
      </c>
      <c r="L10744" s="0">
        <v>42.367302</v>
      </c>
      <c r="W10744" s="0">
        <f t="shared" si="167"/>
        <v>54889.287294274211</v>
      </c>
    </row>
    <row r="10745">
      <c r="A10745" s="0">
        <v>337.24125</v>
      </c>
      <c r="B10745" s="0">
        <v>1741.375244</v>
      </c>
      <c r="C10745" s="0">
        <v>-51207.398437</v>
      </c>
      <c r="D10745" s="0">
        <v>19748.210937</v>
      </c>
      <c r="E10745" s="0">
        <v>-0.355696</v>
      </c>
      <c r="F10745" s="0">
        <v>9.963612</v>
      </c>
      <c r="G10745" s="0">
        <v>-0.081665</v>
      </c>
      <c r="H10745" s="0">
        <v>-0.005428</v>
      </c>
      <c r="I10745" s="0">
        <v>0.004928</v>
      </c>
      <c r="J10745" s="0">
        <v>-0.005302</v>
      </c>
      <c r="K10745" s="0">
        <v>1015.049988</v>
      </c>
      <c r="L10745" s="0">
        <v>42.367302</v>
      </c>
      <c r="W10745" s="0">
        <f t="shared" si="167"/>
        <v>54911.036027727</v>
      </c>
    </row>
    <row r="10746">
      <c r="A10746" s="0">
        <v>337.2525</v>
      </c>
      <c r="B10746" s="0">
        <v>1882.553223</v>
      </c>
      <c r="C10746" s="0">
        <v>-51222.203125</v>
      </c>
      <c r="D10746" s="0">
        <v>19761.669922</v>
      </c>
      <c r="E10746" s="0">
        <v>-0.34886</v>
      </c>
      <c r="F10746" s="0">
        <v>9.958054</v>
      </c>
      <c r="G10746" s="0">
        <v>-0.085137</v>
      </c>
      <c r="H10746" s="0">
        <v>-0.025143</v>
      </c>
      <c r="I10746" s="0">
        <v>0.001077</v>
      </c>
      <c r="J10746" s="0">
        <v>7.796866E-05</v>
      </c>
      <c r="K10746" s="0">
        <v>1015.049988</v>
      </c>
      <c r="L10746" s="0">
        <v>42.367302</v>
      </c>
      <c r="W10746" s="0">
        <f t="shared" si="167"/>
        <v>54934.339877004684</v>
      </c>
    </row>
    <row r="10747">
      <c r="A10747" s="0">
        <v>337.26375</v>
      </c>
      <c r="B10747" s="0">
        <v>1841.191162</v>
      </c>
      <c r="C10747" s="0">
        <v>-51242.179687</v>
      </c>
      <c r="D10747" s="0">
        <v>19791.128906</v>
      </c>
      <c r="E10747" s="0">
        <v>-0.342758</v>
      </c>
      <c r="F10747" s="0">
        <v>9.955685</v>
      </c>
      <c r="G10747" s="0">
        <v>-0.086447</v>
      </c>
      <c r="H10747" s="0">
        <v>-0.033813</v>
      </c>
      <c r="I10747" s="0">
        <v>-0.001116</v>
      </c>
      <c r="J10747" s="0">
        <v>0.002017</v>
      </c>
      <c r="K10747" s="0">
        <v>1015.049988</v>
      </c>
      <c r="L10747" s="0">
        <v>42.367302</v>
      </c>
      <c r="W10747" s="0">
        <f t="shared" si="167"/>
        <v>54962.166508824332</v>
      </c>
    </row>
    <row r="10748">
      <c r="A10748" s="0">
        <v>337.275</v>
      </c>
      <c r="B10748" s="0">
        <v>1843.690186</v>
      </c>
      <c r="C10748" s="0">
        <v>-51210.546875</v>
      </c>
      <c r="D10748" s="0">
        <v>19818.546875</v>
      </c>
      <c r="E10748" s="0">
        <v>-0.354535</v>
      </c>
      <c r="F10748" s="0">
        <v>9.960123</v>
      </c>
      <c r="G10748" s="0">
        <v>-0.079209</v>
      </c>
      <c r="H10748" s="0">
        <v>-0.028477</v>
      </c>
      <c r="I10748" s="0">
        <v>0.000554</v>
      </c>
      <c r="J10748" s="0">
        <v>0.001225</v>
      </c>
      <c r="K10748" s="0">
        <v>1015.049988</v>
      </c>
      <c r="L10748" s="0">
        <v>42.367302</v>
      </c>
      <c r="W10748" s="0">
        <f t="shared" si="167"/>
        <v>54942.643774895812</v>
      </c>
    </row>
    <row r="10749">
      <c r="A10749" s="0">
        <v>337.28625</v>
      </c>
      <c r="B10749" s="0">
        <v>1754.009521</v>
      </c>
      <c r="C10749" s="0">
        <v>-51223.753906</v>
      </c>
      <c r="D10749" s="0">
        <v>19732.867187</v>
      </c>
      <c r="E10749" s="0">
        <v>-0.351986</v>
      </c>
      <c r="F10749" s="0">
        <v>9.96613</v>
      </c>
      <c r="G10749" s="0">
        <v>-0.083844</v>
      </c>
      <c r="H10749" s="0">
        <v>-0.008346</v>
      </c>
      <c r="I10749" s="0">
        <v>0.003208</v>
      </c>
      <c r="J10749" s="0">
        <v>-0.005615</v>
      </c>
      <c r="K10749" s="0">
        <v>1015.049988</v>
      </c>
      <c r="L10749" s="0">
        <v>42.367302</v>
      </c>
      <c r="W10749" s="0">
        <f t="shared" si="167"/>
        <v>54921.175889104838</v>
      </c>
    </row>
    <row r="10750">
      <c r="A10750" s="0">
        <v>337.2975</v>
      </c>
      <c r="B10750" s="0">
        <v>1799.423584</v>
      </c>
      <c r="C10750" s="0">
        <v>-51211.242187</v>
      </c>
      <c r="D10750" s="0">
        <v>19747.886719</v>
      </c>
      <c r="E10750" s="0">
        <v>-0.341251</v>
      </c>
      <c r="F10750" s="0">
        <v>9.958468</v>
      </c>
      <c r="G10750" s="0">
        <v>-0.078422</v>
      </c>
      <c r="H10750" s="0">
        <v>0.013194</v>
      </c>
      <c r="I10750" s="0">
        <v>0.006</v>
      </c>
      <c r="J10750" s="0">
        <v>-0.011409</v>
      </c>
      <c r="K10750" s="0">
        <v>1015.049988</v>
      </c>
      <c r="L10750" s="0">
        <v>42.367302</v>
      </c>
      <c r="W10750" s="0">
        <f t="shared" si="167"/>
        <v>54916.375348676105</v>
      </c>
    </row>
    <row r="10751">
      <c r="A10751" s="0">
        <v>337.30875</v>
      </c>
      <c r="B10751" s="0">
        <v>1752.007202</v>
      </c>
      <c r="C10751" s="0">
        <v>-51225.097656</v>
      </c>
      <c r="D10751" s="0">
        <v>19723.789062</v>
      </c>
      <c r="E10751" s="0">
        <v>-0.343942</v>
      </c>
      <c r="F10751" s="0">
        <v>9.958013</v>
      </c>
      <c r="G10751" s="0">
        <v>-0.08377</v>
      </c>
      <c r="H10751" s="0">
        <v>0.03965</v>
      </c>
      <c r="I10751" s="0">
        <v>0.008771</v>
      </c>
      <c r="J10751" s="0">
        <v>-0.019816</v>
      </c>
      <c r="K10751" s="0">
        <v>1015.019958</v>
      </c>
      <c r="L10751" s="0">
        <v>42.369648</v>
      </c>
      <c r="W10751" s="0">
        <f t="shared" si="167"/>
        <v>54919.104272237244</v>
      </c>
    </row>
    <row r="10752">
      <c r="A10752" s="0">
        <v>337.32</v>
      </c>
      <c r="B10752" s="0">
        <v>1768.133301</v>
      </c>
      <c r="C10752" s="0">
        <v>-51228.609375</v>
      </c>
      <c r="D10752" s="0">
        <v>19734.832031</v>
      </c>
      <c r="E10752" s="0">
        <v>-0.344651</v>
      </c>
      <c r="F10752" s="0">
        <v>9.959586</v>
      </c>
      <c r="G10752" s="0">
        <v>-0.089793</v>
      </c>
      <c r="H10752" s="0">
        <v>0.061685</v>
      </c>
      <c r="I10752" s="0">
        <v>0.011889</v>
      </c>
      <c r="J10752" s="0">
        <v>-0.02524</v>
      </c>
      <c r="K10752" s="0">
        <v>1015.019958</v>
      </c>
      <c r="L10752" s="0">
        <v>42.369648</v>
      </c>
      <c r="W10752" s="0">
        <f t="shared" si="167"/>
        <v>54926.8632743417</v>
      </c>
    </row>
    <row r="10753">
      <c r="A10753" s="0">
        <v>337.33125</v>
      </c>
      <c r="B10753" s="0">
        <v>1655.656616</v>
      </c>
      <c r="C10753" s="0">
        <v>-51246.082031</v>
      </c>
      <c r="D10753" s="0">
        <v>19635.710937</v>
      </c>
      <c r="E10753" s="0">
        <v>-0.346058</v>
      </c>
      <c r="F10753" s="0">
        <v>9.960567</v>
      </c>
      <c r="G10753" s="0">
        <v>-0.092268</v>
      </c>
      <c r="H10753" s="0">
        <v>0.068937</v>
      </c>
      <c r="I10753" s="0">
        <v>0.013296</v>
      </c>
      <c r="J10753" s="0">
        <v>-0.0237</v>
      </c>
      <c r="K10753" s="0">
        <v>1015.019958</v>
      </c>
      <c r="L10753" s="0">
        <v>42.369648</v>
      </c>
      <c r="W10753" s="0">
        <f t="shared" si="167"/>
        <v>54904.127953729549</v>
      </c>
    </row>
    <row r="10754">
      <c r="A10754" s="0">
        <v>337.3425</v>
      </c>
      <c r="B10754" s="0">
        <v>1769.665771</v>
      </c>
      <c r="C10754" s="0">
        <v>-51245.800781</v>
      </c>
      <c r="D10754" s="0">
        <v>19751.179687</v>
      </c>
      <c r="E10754" s="0">
        <v>-0.346309</v>
      </c>
      <c r="F10754" s="0">
        <v>9.949246</v>
      </c>
      <c r="G10754" s="0">
        <v>-0.075686</v>
      </c>
      <c r="H10754" s="0">
        <v>0.06223</v>
      </c>
      <c r="I10754" s="0">
        <v>0.01203</v>
      </c>
      <c r="J10754" s="0">
        <v>-0.020575</v>
      </c>
      <c r="K10754" s="0">
        <v>1015.019958</v>
      </c>
      <c r="L10754" s="0">
        <v>42.369648</v>
      </c>
      <c r="W10754" s="0">
        <f ref="W10754:W10817" t="shared" si="168">SQRT((B10754)^2+(C10754)^2+(D10754)^2)</f>
        <v>54948.820857732244</v>
      </c>
    </row>
    <row r="10755">
      <c r="A10755" s="0">
        <v>337.35375</v>
      </c>
      <c r="B10755" s="0">
        <v>1925.23999</v>
      </c>
      <c r="C10755" s="0">
        <v>-51226.261719</v>
      </c>
      <c r="D10755" s="0">
        <v>19776.976562</v>
      </c>
      <c r="E10755" s="0">
        <v>-0.341066</v>
      </c>
      <c r="F10755" s="0">
        <v>9.964121</v>
      </c>
      <c r="G10755" s="0">
        <v>-0.08266</v>
      </c>
      <c r="H10755" s="0">
        <v>0.039267</v>
      </c>
      <c r="I10755" s="0">
        <v>0.008836</v>
      </c>
      <c r="J10755" s="0">
        <v>-0.014752</v>
      </c>
      <c r="K10755" s="0">
        <v>1015.019958</v>
      </c>
      <c r="L10755" s="0">
        <v>42.369648</v>
      </c>
      <c r="W10755" s="0">
        <f t="shared" si="168"/>
        <v>54945.111162472662</v>
      </c>
    </row>
    <row r="10756">
      <c r="A10756" s="0">
        <v>337.365</v>
      </c>
      <c r="B10756" s="0">
        <v>1701.931641</v>
      </c>
      <c r="C10756" s="0">
        <v>-51229.554687</v>
      </c>
      <c r="D10756" s="0">
        <v>19845.572266</v>
      </c>
      <c r="E10756" s="0">
        <v>-0.339755</v>
      </c>
      <c r="F10756" s="0">
        <v>9.950642</v>
      </c>
      <c r="G10756" s="0">
        <v>-0.084111</v>
      </c>
      <c r="H10756" s="0">
        <v>0.00929</v>
      </c>
      <c r="I10756" s="0">
        <v>0.004606</v>
      </c>
      <c r="J10756" s="0">
        <v>-0.009875</v>
      </c>
      <c r="K10756" s="0">
        <v>1015.019958</v>
      </c>
      <c r="L10756" s="0">
        <v>42.369648</v>
      </c>
      <c r="W10756" s="0">
        <f t="shared" si="168"/>
        <v>54965.539961906943</v>
      </c>
    </row>
    <row r="10757">
      <c r="A10757" s="0">
        <v>337.37625</v>
      </c>
      <c r="B10757" s="0">
        <v>1754.794189</v>
      </c>
      <c r="C10757" s="0">
        <v>-51212.96875</v>
      </c>
      <c r="D10757" s="0">
        <v>19843.253906</v>
      </c>
      <c r="E10757" s="0">
        <v>-0.34855</v>
      </c>
      <c r="F10757" s="0">
        <v>9.949244</v>
      </c>
      <c r="G10757" s="0">
        <v>-0.082844</v>
      </c>
      <c r="H10757" s="0">
        <v>-0.010106</v>
      </c>
      <c r="I10757" s="0">
        <v>0.002644</v>
      </c>
      <c r="J10757" s="0">
        <v>-0.005402</v>
      </c>
      <c r="K10757" s="0">
        <v>1015.019958</v>
      </c>
      <c r="L10757" s="0">
        <v>42.369648</v>
      </c>
      <c r="W10757" s="0">
        <f t="shared" si="168"/>
        <v>54950.907148219208</v>
      </c>
    </row>
    <row r="10758">
      <c r="A10758" s="0">
        <v>337.3875</v>
      </c>
      <c r="B10758" s="0">
        <v>1839.205444</v>
      </c>
      <c r="C10758" s="0">
        <v>-51227.1875</v>
      </c>
      <c r="D10758" s="0">
        <v>19709.390625</v>
      </c>
      <c r="E10758" s="0">
        <v>-0.350229</v>
      </c>
      <c r="F10758" s="0">
        <v>9.955842</v>
      </c>
      <c r="G10758" s="0">
        <v>-0.08692</v>
      </c>
      <c r="H10758" s="0">
        <v>-0.031057</v>
      </c>
      <c r="I10758" s="0">
        <v>-0.000333</v>
      </c>
      <c r="J10758" s="0">
        <v>0.001191</v>
      </c>
      <c r="K10758" s="0">
        <v>1015.019958</v>
      </c>
      <c r="L10758" s="0">
        <v>42.369648</v>
      </c>
      <c r="W10758" s="0">
        <f t="shared" si="168"/>
        <v>54918.735369946691</v>
      </c>
    </row>
    <row r="10759">
      <c r="A10759" s="0">
        <v>337.39875</v>
      </c>
      <c r="B10759" s="0">
        <v>1865.237549</v>
      </c>
      <c r="C10759" s="0">
        <v>-51168.195312</v>
      </c>
      <c r="D10759" s="0">
        <v>19617.408203</v>
      </c>
      <c r="E10759" s="0">
        <v>-0.341579</v>
      </c>
      <c r="F10759" s="0">
        <v>9.964114</v>
      </c>
      <c r="G10759" s="0">
        <v>-0.085803</v>
      </c>
      <c r="H10759" s="0">
        <v>-0.03216</v>
      </c>
      <c r="I10759" s="0">
        <v>-6.419419E-05</v>
      </c>
      <c r="J10759" s="0">
        <v>0.001043</v>
      </c>
      <c r="K10759" s="0">
        <v>1015.019958</v>
      </c>
      <c r="L10759" s="0">
        <v>42.369648</v>
      </c>
      <c r="W10759" s="0">
        <f t="shared" si="168"/>
        <v>54831.6152160805</v>
      </c>
    </row>
    <row r="10760">
      <c r="A10760" s="0">
        <v>337.41</v>
      </c>
      <c r="B10760" s="0">
        <v>1741.181519</v>
      </c>
      <c r="C10760" s="0">
        <v>-51211.261719</v>
      </c>
      <c r="D10760" s="0">
        <v>19821.783203</v>
      </c>
      <c r="E10760" s="0">
        <v>-0.342577</v>
      </c>
      <c r="F10760" s="0">
        <v>9.951138</v>
      </c>
      <c r="G10760" s="0">
        <v>-0.089115</v>
      </c>
      <c r="H10760" s="0">
        <v>-0.028271</v>
      </c>
      <c r="I10760" s="0">
        <v>0.000638</v>
      </c>
      <c r="J10760" s="0">
        <v>-0.00072</v>
      </c>
      <c r="K10760" s="0">
        <v>1015.070007</v>
      </c>
      <c r="L10760" s="0">
        <v>42.372185</v>
      </c>
      <c r="W10760" s="0">
        <f t="shared" si="168"/>
        <v>54941.133309031356</v>
      </c>
    </row>
    <row r="10761">
      <c r="A10761" s="0">
        <v>337.42125</v>
      </c>
      <c r="B10761" s="0">
        <v>1845.20105</v>
      </c>
      <c r="C10761" s="0">
        <v>-51231.980469</v>
      </c>
      <c r="D10761" s="0">
        <v>19805.416016</v>
      </c>
      <c r="E10761" s="0">
        <v>-0.348447</v>
      </c>
      <c r="F10761" s="0">
        <v>9.967323</v>
      </c>
      <c r="G10761" s="0">
        <v>-0.092261</v>
      </c>
      <c r="H10761" s="0">
        <v>-0.006485</v>
      </c>
      <c r="I10761" s="0">
        <v>0.004213</v>
      </c>
      <c r="J10761" s="0">
        <v>-0.00629</v>
      </c>
      <c r="K10761" s="0">
        <v>1015.070007</v>
      </c>
      <c r="L10761" s="0">
        <v>42.372185</v>
      </c>
      <c r="W10761" s="0">
        <f t="shared" si="168"/>
        <v>54957.939310510432</v>
      </c>
    </row>
    <row r="10762">
      <c r="A10762" s="0">
        <v>337.4325</v>
      </c>
      <c r="B10762" s="0">
        <v>1899.068604</v>
      </c>
      <c r="C10762" s="0">
        <v>-51244.792969</v>
      </c>
      <c r="D10762" s="0">
        <v>19853.644531</v>
      </c>
      <c r="E10762" s="0">
        <v>-0.356984</v>
      </c>
      <c r="F10762" s="0">
        <v>9.967631</v>
      </c>
      <c r="G10762" s="0">
        <v>-0.085185</v>
      </c>
      <c r="H10762" s="0">
        <v>0.022654</v>
      </c>
      <c r="I10762" s="0">
        <v>0.006781</v>
      </c>
      <c r="J10762" s="0">
        <v>-0.015838</v>
      </c>
      <c r="K10762" s="0">
        <v>1015.070007</v>
      </c>
      <c r="L10762" s="0">
        <v>42.372185</v>
      </c>
      <c r="W10762" s="0">
        <f t="shared" si="168"/>
        <v>54989.112278356304</v>
      </c>
    </row>
    <row r="10763">
      <c r="A10763" s="0">
        <v>337.44375</v>
      </c>
      <c r="B10763" s="0">
        <v>1708.978638</v>
      </c>
      <c r="C10763" s="0">
        <v>-51236.605469</v>
      </c>
      <c r="D10763" s="0">
        <v>19692.634766</v>
      </c>
      <c r="E10763" s="0">
        <v>-0.345762</v>
      </c>
      <c r="F10763" s="0">
        <v>9.963075</v>
      </c>
      <c r="G10763" s="0">
        <v>-0.073358</v>
      </c>
      <c r="H10763" s="0">
        <v>0.050044</v>
      </c>
      <c r="I10763" s="0">
        <v>0.010041</v>
      </c>
      <c r="J10763" s="0">
        <v>-0.023755</v>
      </c>
      <c r="K10763" s="0">
        <v>1015.070007</v>
      </c>
      <c r="L10763" s="0">
        <v>42.372185</v>
      </c>
      <c r="W10763" s="0">
        <f t="shared" si="168"/>
        <v>54917.303393358394</v>
      </c>
    </row>
    <row r="10764">
      <c r="A10764" s="0">
        <v>337.455</v>
      </c>
      <c r="B10764" s="0">
        <v>1707.355225</v>
      </c>
      <c r="C10764" s="0">
        <v>-51227.984375</v>
      </c>
      <c r="D10764" s="0">
        <v>19744.056641</v>
      </c>
      <c r="E10764" s="0">
        <v>-0.348047</v>
      </c>
      <c r="F10764" s="0">
        <v>9.95684</v>
      </c>
      <c r="G10764" s="0">
        <v>-0.092749</v>
      </c>
      <c r="H10764" s="0">
        <v>0.065963</v>
      </c>
      <c r="I10764" s="0">
        <v>0.01276</v>
      </c>
      <c r="J10764" s="0">
        <v>-0.027498</v>
      </c>
      <c r="K10764" s="0">
        <v>1015.070007</v>
      </c>
      <c r="L10764" s="0">
        <v>42.372185</v>
      </c>
      <c r="W10764" s="0">
        <f t="shared" si="168"/>
        <v>54927.672603457315</v>
      </c>
    </row>
    <row r="10765">
      <c r="A10765" s="0">
        <v>337.46625</v>
      </c>
      <c r="B10765" s="0">
        <v>1723.033691</v>
      </c>
      <c r="C10765" s="0">
        <v>-51252.007812</v>
      </c>
      <c r="D10765" s="0">
        <v>19841.632812</v>
      </c>
      <c r="E10765" s="0">
        <v>-0.341525</v>
      </c>
      <c r="F10765" s="0">
        <v>9.959351</v>
      </c>
      <c r="G10765" s="0">
        <v>-0.099288</v>
      </c>
      <c r="H10765" s="0">
        <v>0.065668</v>
      </c>
      <c r="I10765" s="0">
        <v>0.012119</v>
      </c>
      <c r="J10765" s="0">
        <v>-0.02411</v>
      </c>
      <c r="K10765" s="0">
        <v>1015.070007</v>
      </c>
      <c r="L10765" s="0">
        <v>42.372185</v>
      </c>
      <c r="W10765" s="0">
        <f t="shared" si="168"/>
        <v>54985.703073688761</v>
      </c>
    </row>
    <row r="10766">
      <c r="A10766" s="0">
        <v>337.4775</v>
      </c>
      <c r="B10766" s="0">
        <v>1804.376831</v>
      </c>
      <c r="C10766" s="0">
        <v>-51252.476562</v>
      </c>
      <c r="D10766" s="0">
        <v>19750.451172</v>
      </c>
      <c r="E10766" s="0">
        <v>-0.336195</v>
      </c>
      <c r="F10766" s="0">
        <v>9.954898</v>
      </c>
      <c r="G10766" s="0">
        <v>-0.094739</v>
      </c>
      <c r="H10766" s="0">
        <v>0.058277</v>
      </c>
      <c r="I10766" s="0">
        <v>0.011102</v>
      </c>
      <c r="J10766" s="0">
        <v>-0.019638</v>
      </c>
      <c r="K10766" s="0">
        <v>1015.070007</v>
      </c>
      <c r="L10766" s="0">
        <v>42.372185</v>
      </c>
      <c r="W10766" s="0">
        <f t="shared" si="168"/>
        <v>54955.913703478407</v>
      </c>
    </row>
    <row r="10767">
      <c r="A10767" s="0">
        <v>337.48875</v>
      </c>
      <c r="B10767" s="0">
        <v>1747.59082</v>
      </c>
      <c r="C10767" s="0">
        <v>-51223.980469</v>
      </c>
      <c r="D10767" s="0">
        <v>19746.171875</v>
      </c>
      <c r="E10767" s="0">
        <v>-0.352993</v>
      </c>
      <c r="F10767" s="0">
        <v>9.95603</v>
      </c>
      <c r="G10767" s="0">
        <v>-0.091922</v>
      </c>
      <c r="H10767" s="0">
        <v>0.034725</v>
      </c>
      <c r="I10767" s="0">
        <v>0.008916</v>
      </c>
      <c r="J10767" s="0">
        <v>-0.013887</v>
      </c>
      <c r="K10767" s="0">
        <v>1015.070007</v>
      </c>
      <c r="L10767" s="0">
        <v>42.372185</v>
      </c>
      <c r="W10767" s="0">
        <f t="shared" si="168"/>
        <v>54925.964283567046</v>
      </c>
    </row>
    <row r="10768">
      <c r="A10768" s="0">
        <v>337.5</v>
      </c>
      <c r="B10768" s="0">
        <v>1801.827271</v>
      </c>
      <c r="C10768" s="0">
        <v>-51227.050781</v>
      </c>
      <c r="D10768" s="0">
        <v>19774.431641</v>
      </c>
      <c r="E10768" s="0">
        <v>-0.348686</v>
      </c>
      <c r="F10768" s="0">
        <v>9.96284</v>
      </c>
      <c r="G10768" s="0">
        <v>-0.092218</v>
      </c>
      <c r="H10768" s="0">
        <v>0.006521</v>
      </c>
      <c r="I10768" s="0">
        <v>0.005524</v>
      </c>
      <c r="J10768" s="0">
        <v>-0.008248</v>
      </c>
      <c r="K10768" s="0">
        <v>1015.070007</v>
      </c>
      <c r="L10768" s="0">
        <v>42.372185</v>
      </c>
      <c r="W10768" s="0">
        <f t="shared" si="168"/>
        <v>54940.744989108527</v>
      </c>
    </row>
    <row r="10769">
      <c r="A10769" s="0">
        <v>337.51125</v>
      </c>
      <c r="B10769" s="0">
        <v>1755.596802</v>
      </c>
      <c r="C10769" s="0">
        <v>-51219.246094</v>
      </c>
      <c r="D10769" s="0">
        <v>19756.183594</v>
      </c>
      <c r="E10769" s="0">
        <v>-0.338241</v>
      </c>
      <c r="F10769" s="0">
        <v>9.962455</v>
      </c>
      <c r="G10769" s="0">
        <v>-0.08514</v>
      </c>
      <c r="H10769" s="0">
        <v>-0.017461</v>
      </c>
      <c r="I10769" s="0">
        <v>0.002624</v>
      </c>
      <c r="J10769" s="0">
        <v>-0.003701</v>
      </c>
      <c r="K10769" s="0">
        <v>1015.070007</v>
      </c>
      <c r="L10769" s="0">
        <v>42.372185</v>
      </c>
      <c r="W10769" s="0">
        <f t="shared" si="168"/>
        <v>54925.40469371857</v>
      </c>
    </row>
    <row r="10770">
      <c r="A10770" s="0">
        <v>337.5225</v>
      </c>
      <c r="B10770" s="0">
        <v>1812.502563</v>
      </c>
      <c r="C10770" s="0">
        <v>-51238.480469</v>
      </c>
      <c r="D10770" s="0">
        <v>19714.798828</v>
      </c>
      <c r="E10770" s="0">
        <v>-0.338429</v>
      </c>
      <c r="F10770" s="0">
        <v>9.950571</v>
      </c>
      <c r="G10770" s="0">
        <v>-0.088565</v>
      </c>
      <c r="H10770" s="0">
        <v>-0.031171</v>
      </c>
      <c r="I10770" s="0">
        <v>0.000179</v>
      </c>
      <c r="J10770" s="0">
        <v>-9.573374E-05</v>
      </c>
      <c r="K10770" s="0">
        <v>1015.070007</v>
      </c>
      <c r="L10770" s="0">
        <v>42.372185</v>
      </c>
      <c r="W10770" s="0">
        <f t="shared" si="168"/>
        <v>54930.3225836285</v>
      </c>
    </row>
    <row r="10771">
      <c r="A10771" s="0">
        <v>337.53375</v>
      </c>
      <c r="B10771" s="0">
        <v>1832.619629</v>
      </c>
      <c r="C10771" s="0">
        <v>-51236.476562</v>
      </c>
      <c r="D10771" s="0">
        <v>19810.068359</v>
      </c>
      <c r="E10771" s="0">
        <v>-0.350064</v>
      </c>
      <c r="F10771" s="0">
        <v>9.949536</v>
      </c>
      <c r="G10771" s="0">
        <v>-0.096906</v>
      </c>
      <c r="H10771" s="0">
        <v>-0.030476</v>
      </c>
      <c r="I10771" s="0">
        <v>0.000173</v>
      </c>
      <c r="J10771" s="0">
        <v>-0.000371</v>
      </c>
      <c r="K10771" s="0">
        <v>1015.070007</v>
      </c>
      <c r="L10771" s="0">
        <v>42.372185</v>
      </c>
      <c r="W10771" s="0">
        <f t="shared" si="168"/>
        <v>54963.386300165534</v>
      </c>
    </row>
    <row r="10772">
      <c r="A10772" s="0">
        <v>337.545</v>
      </c>
      <c r="B10772" s="0">
        <v>1826.96936</v>
      </c>
      <c r="C10772" s="0">
        <v>-51233.050781</v>
      </c>
      <c r="D10772" s="0">
        <v>19843.458984</v>
      </c>
      <c r="E10772" s="0">
        <v>-0.355105</v>
      </c>
      <c r="F10772" s="0">
        <v>9.948758</v>
      </c>
      <c r="G10772" s="0">
        <v>-0.08561</v>
      </c>
      <c r="H10772" s="0">
        <v>-0.02026</v>
      </c>
      <c r="I10772" s="0">
        <v>0.002366</v>
      </c>
      <c r="J10772" s="0">
        <v>-0.002569</v>
      </c>
      <c r="K10772" s="0">
        <v>1015.070007</v>
      </c>
      <c r="L10772" s="0">
        <v>42.372185</v>
      </c>
      <c r="W10772" s="0">
        <f t="shared" si="168"/>
        <v>54972.049023304506</v>
      </c>
    </row>
    <row r="10773">
      <c r="A10773" s="0">
        <v>337.55625</v>
      </c>
      <c r="B10773" s="0">
        <v>1869.620483</v>
      </c>
      <c r="C10773" s="0">
        <v>-51227.351562</v>
      </c>
      <c r="D10773" s="0">
        <v>19643.919922</v>
      </c>
      <c r="E10773" s="0">
        <v>-0.343842</v>
      </c>
      <c r="F10773" s="0">
        <v>9.965475</v>
      </c>
      <c r="G10773" s="0">
        <v>-0.088259</v>
      </c>
      <c r="H10773" s="0">
        <v>0.000846</v>
      </c>
      <c r="I10773" s="0">
        <v>0.004337</v>
      </c>
      <c r="J10773" s="0">
        <v>-0.010038</v>
      </c>
      <c r="K10773" s="0">
        <v>1015.070007</v>
      </c>
      <c r="L10773" s="0">
        <v>42.372185</v>
      </c>
      <c r="W10773" s="0">
        <f t="shared" si="168"/>
        <v>54896.453607761818</v>
      </c>
    </row>
    <row r="10774">
      <c r="A10774" s="0">
        <v>337.5675</v>
      </c>
      <c r="B10774" s="0">
        <v>1798.156372</v>
      </c>
      <c r="C10774" s="0">
        <v>-51214.113281</v>
      </c>
      <c r="D10774" s="0">
        <v>19708.986328</v>
      </c>
      <c r="E10774" s="0">
        <v>-0.342877</v>
      </c>
      <c r="F10774" s="0">
        <v>9.951832</v>
      </c>
      <c r="G10774" s="0">
        <v>-0.08805</v>
      </c>
      <c r="H10774" s="0">
        <v>0.031026</v>
      </c>
      <c r="I10774" s="0">
        <v>0.007755</v>
      </c>
      <c r="J10774" s="0">
        <v>-0.018773</v>
      </c>
      <c r="K10774" s="0">
        <v>1015.070007</v>
      </c>
      <c r="L10774" s="0">
        <v>42.372185</v>
      </c>
      <c r="W10774" s="0">
        <f t="shared" si="168"/>
        <v>54905.035357192479</v>
      </c>
    </row>
    <row r="10775">
      <c r="A10775" s="0">
        <v>337.57875</v>
      </c>
      <c r="B10775" s="0">
        <v>1834.555908</v>
      </c>
      <c r="C10775" s="0">
        <v>-51239.144531</v>
      </c>
      <c r="D10775" s="0">
        <v>19851.025391</v>
      </c>
      <c r="E10775" s="0">
        <v>-0.346364</v>
      </c>
      <c r="F10775" s="0">
        <v>9.964205</v>
      </c>
      <c r="G10775" s="0">
        <v>-0.085486</v>
      </c>
      <c r="H10775" s="0">
        <v>0.053726</v>
      </c>
      <c r="I10775" s="0">
        <v>0.010306</v>
      </c>
      <c r="J10775" s="0">
        <v>-0.023633</v>
      </c>
      <c r="K10775" s="0">
        <v>1015.070007</v>
      </c>
      <c r="L10775" s="0">
        <v>42.372185</v>
      </c>
      <c r="W10775" s="0">
        <f t="shared" si="168"/>
        <v>54980.712406464969</v>
      </c>
    </row>
    <row r="10776">
      <c r="A10776" s="0">
        <v>337.59</v>
      </c>
      <c r="B10776" s="0">
        <v>1775.490234</v>
      </c>
      <c r="C10776" s="0">
        <v>-51234.859375</v>
      </c>
      <c r="D10776" s="0">
        <v>19798.753906</v>
      </c>
      <c r="E10776" s="0">
        <v>-0.33603</v>
      </c>
      <c r="F10776" s="0">
        <v>9.958783</v>
      </c>
      <c r="G10776" s="0">
        <v>-0.094148</v>
      </c>
      <c r="H10776" s="0">
        <v>0.064912</v>
      </c>
      <c r="I10776" s="0">
        <v>0.013001</v>
      </c>
      <c r="J10776" s="0">
        <v>-0.025105</v>
      </c>
      <c r="K10776" s="0">
        <v>1015.070007</v>
      </c>
      <c r="L10776" s="0">
        <v>42.372185</v>
      </c>
      <c r="W10776" s="0">
        <f t="shared" si="168"/>
        <v>54955.92631352332</v>
      </c>
    </row>
    <row r="10777">
      <c r="A10777" s="0">
        <v>337.60125</v>
      </c>
      <c r="B10777" s="0">
        <v>1831.579102</v>
      </c>
      <c r="C10777" s="0">
        <v>-51231.304687</v>
      </c>
      <c r="D10777" s="0">
        <v>19781.164062</v>
      </c>
      <c r="E10777" s="0">
        <v>-0.344867</v>
      </c>
      <c r="F10777" s="0">
        <v>9.965267</v>
      </c>
      <c r="G10777" s="0">
        <v>-0.099049</v>
      </c>
      <c r="H10777" s="0">
        <v>0.066119</v>
      </c>
      <c r="I10777" s="0">
        <v>0.012839</v>
      </c>
      <c r="J10777" s="0">
        <v>-0.022595</v>
      </c>
      <c r="K10777" s="0">
        <v>1015.079956</v>
      </c>
      <c r="L10777" s="0">
        <v>42.374531</v>
      </c>
      <c r="W10777" s="0">
        <f t="shared" si="168"/>
        <v>54948.1183807678</v>
      </c>
    </row>
    <row r="10778">
      <c r="A10778" s="0">
        <v>337.6125</v>
      </c>
      <c r="B10778" s="0">
        <v>1904.81189</v>
      </c>
      <c r="C10778" s="0">
        <v>-51233.722656</v>
      </c>
      <c r="D10778" s="0">
        <v>19807.462891</v>
      </c>
      <c r="E10778" s="0">
        <v>-0.33808</v>
      </c>
      <c r="F10778" s="0">
        <v>9.961581</v>
      </c>
      <c r="G10778" s="0">
        <v>-0.094256</v>
      </c>
      <c r="H10778" s="0">
        <v>0.05312</v>
      </c>
      <c r="I10778" s="0">
        <v>0.010007</v>
      </c>
      <c r="J10778" s="0">
        <v>-0.018295</v>
      </c>
      <c r="K10778" s="0">
        <v>1015.079956</v>
      </c>
      <c r="L10778" s="0">
        <v>42.374531</v>
      </c>
      <c r="W10778" s="0">
        <f t="shared" si="168"/>
        <v>54962.3346639001</v>
      </c>
    </row>
    <row r="10779">
      <c r="A10779" s="0">
        <v>337.62375</v>
      </c>
      <c r="B10779" s="0">
        <v>1786.173096</v>
      </c>
      <c r="C10779" s="0">
        <v>-51234.46875</v>
      </c>
      <c r="D10779" s="0">
        <v>19885.441406</v>
      </c>
      <c r="E10779" s="0">
        <v>-0.341457</v>
      </c>
      <c r="F10779" s="0">
        <v>9.955934</v>
      </c>
      <c r="G10779" s="0">
        <v>-0.074894</v>
      </c>
      <c r="H10779" s="0">
        <v>0.021723</v>
      </c>
      <c r="I10779" s="0">
        <v>0.007113</v>
      </c>
      <c r="J10779" s="0">
        <v>-0.011033</v>
      </c>
      <c r="K10779" s="0">
        <v>1015.079956</v>
      </c>
      <c r="L10779" s="0">
        <v>42.374531</v>
      </c>
      <c r="W10779" s="0">
        <f t="shared" si="168"/>
        <v>54987.198349570965</v>
      </c>
    </row>
    <row r="10780">
      <c r="A10780" s="0">
        <v>337.635</v>
      </c>
      <c r="B10780" s="0">
        <v>1701.39502</v>
      </c>
      <c r="C10780" s="0">
        <v>-51218.9375</v>
      </c>
      <c r="D10780" s="0">
        <v>19779.703125</v>
      </c>
      <c r="E10780" s="0">
        <v>-0.347609</v>
      </c>
      <c r="F10780" s="0">
        <v>9.960844</v>
      </c>
      <c r="G10780" s="0">
        <v>-0.077888</v>
      </c>
      <c r="H10780" s="0">
        <v>0.001315</v>
      </c>
      <c r="I10780" s="0">
        <v>0.005095</v>
      </c>
      <c r="J10780" s="0">
        <v>-0.006321</v>
      </c>
      <c r="K10780" s="0">
        <v>1015.079956</v>
      </c>
      <c r="L10780" s="0">
        <v>42.374531</v>
      </c>
      <c r="W10780" s="0">
        <f t="shared" si="168"/>
        <v>54931.87562204773</v>
      </c>
    </row>
    <row r="10781">
      <c r="A10781" s="0">
        <v>337.64625</v>
      </c>
      <c r="B10781" s="0">
        <v>1750.50769</v>
      </c>
      <c r="C10781" s="0">
        <v>-51220.539062</v>
      </c>
      <c r="D10781" s="0">
        <v>19766.416016</v>
      </c>
      <c r="E10781" s="0">
        <v>-0.350971</v>
      </c>
      <c r="F10781" s="0">
        <v>9.95226</v>
      </c>
      <c r="G10781" s="0">
        <v>-0.088639</v>
      </c>
      <c r="H10781" s="0">
        <v>-0.018281</v>
      </c>
      <c r="I10781" s="0">
        <v>0.001961</v>
      </c>
      <c r="J10781" s="0">
        <v>-0.00201</v>
      </c>
      <c r="K10781" s="0">
        <v>1015.079956</v>
      </c>
      <c r="L10781" s="0">
        <v>42.374531</v>
      </c>
      <c r="W10781" s="0">
        <f t="shared" si="168"/>
        <v>54930.129265205614</v>
      </c>
    </row>
    <row r="10782">
      <c r="A10782" s="0">
        <v>337.6575</v>
      </c>
      <c r="B10782" s="0">
        <v>1801.730591</v>
      </c>
      <c r="C10782" s="0">
        <v>-51213.371094</v>
      </c>
      <c r="D10782" s="0">
        <v>19714.121094</v>
      </c>
      <c r="E10782" s="0">
        <v>-0.349143</v>
      </c>
      <c r="F10782" s="0">
        <v>9.949529</v>
      </c>
      <c r="G10782" s="0">
        <v>-0.086342</v>
      </c>
      <c r="H10782" s="0">
        <v>-0.032848</v>
      </c>
      <c r="I10782" s="0">
        <v>-0.000311</v>
      </c>
      <c r="J10782" s="0">
        <v>0.001185</v>
      </c>
      <c r="K10782" s="0">
        <v>1015.079956</v>
      </c>
      <c r="L10782" s="0">
        <v>42.374531</v>
      </c>
      <c r="W10782" s="0">
        <f t="shared" si="168"/>
        <v>54906.303667640896</v>
      </c>
    </row>
    <row r="10783">
      <c r="A10783" s="0">
        <v>337.66875</v>
      </c>
      <c r="B10783" s="0">
        <v>1659.375366</v>
      </c>
      <c r="C10783" s="0">
        <v>-51217.320312</v>
      </c>
      <c r="D10783" s="0">
        <v>19630.232422</v>
      </c>
      <c r="E10783" s="0">
        <v>-0.3521</v>
      </c>
      <c r="F10783" s="0">
        <v>9.951754</v>
      </c>
      <c r="G10783" s="0">
        <v>-0.094059</v>
      </c>
      <c r="H10783" s="0">
        <v>-0.032031</v>
      </c>
      <c r="I10783" s="0">
        <v>-0.000691</v>
      </c>
      <c r="J10783" s="0">
        <v>0.001094</v>
      </c>
      <c r="K10783" s="0">
        <v>1015.079956</v>
      </c>
      <c r="L10783" s="0">
        <v>42.374531</v>
      </c>
      <c r="W10783" s="0">
        <f t="shared" si="168"/>
        <v>54875.435774935177</v>
      </c>
    </row>
    <row r="10784">
      <c r="A10784" s="0">
        <v>337.68</v>
      </c>
      <c r="B10784" s="0">
        <v>1802.060791</v>
      </c>
      <c r="C10784" s="0">
        <v>-51227.777344</v>
      </c>
      <c r="D10784" s="0">
        <v>19595.166016</v>
      </c>
      <c r="E10784" s="0">
        <v>-0.333716</v>
      </c>
      <c r="F10784" s="0">
        <v>9.958092</v>
      </c>
      <c r="G10784" s="0">
        <v>-0.096776</v>
      </c>
      <c r="H10784" s="0">
        <v>-0.017955</v>
      </c>
      <c r="I10784" s="0">
        <v>0.001566</v>
      </c>
      <c r="J10784" s="0">
        <v>-0.002692</v>
      </c>
      <c r="K10784" s="0">
        <v>1015.079956</v>
      </c>
      <c r="L10784" s="0">
        <v>42.374531</v>
      </c>
      <c r="W10784" s="0">
        <f t="shared" si="168"/>
        <v>54877.163974603325</v>
      </c>
    </row>
    <row r="10785">
      <c r="A10785" s="0">
        <v>337.69125</v>
      </c>
      <c r="B10785" s="0">
        <v>1919.641602</v>
      </c>
      <c r="C10785" s="0">
        <v>-51211.785156</v>
      </c>
      <c r="D10785" s="0">
        <v>19672.558594</v>
      </c>
      <c r="E10785" s="0">
        <v>-0.326786</v>
      </c>
      <c r="F10785" s="0">
        <v>9.9564</v>
      </c>
      <c r="G10785" s="0">
        <v>-0.080966</v>
      </c>
      <c r="H10785" s="0">
        <v>0.011946</v>
      </c>
      <c r="I10785" s="0">
        <v>0.005909</v>
      </c>
      <c r="J10785" s="0">
        <v>-0.011586</v>
      </c>
      <c r="K10785" s="0">
        <v>1015.079956</v>
      </c>
      <c r="L10785" s="0">
        <v>42.374531</v>
      </c>
      <c r="W10785" s="0">
        <f t="shared" si="168"/>
        <v>54893.911541980633</v>
      </c>
    </row>
    <row r="10786">
      <c r="A10786" s="0">
        <v>337.7025</v>
      </c>
      <c r="B10786" s="0">
        <v>1770.896362</v>
      </c>
      <c r="C10786" s="0">
        <v>-51218.472656</v>
      </c>
      <c r="D10786" s="0">
        <v>19765.855469</v>
      </c>
      <c r="E10786" s="0">
        <v>-0.343782</v>
      </c>
      <c r="F10786" s="0">
        <v>9.963316</v>
      </c>
      <c r="G10786" s="0">
        <v>-0.08874</v>
      </c>
      <c r="H10786" s="0">
        <v>0.037568</v>
      </c>
      <c r="I10786" s="0">
        <v>0.009765</v>
      </c>
      <c r="J10786" s="0">
        <v>-0.019866</v>
      </c>
      <c r="K10786" s="0">
        <v>1015.049988</v>
      </c>
      <c r="L10786" s="0">
        <v>42.377068</v>
      </c>
      <c r="W10786" s="0">
        <f t="shared" si="168"/>
        <v>54928.654248577412</v>
      </c>
    </row>
    <row r="10787">
      <c r="A10787" s="0">
        <v>337.71375</v>
      </c>
      <c r="B10787" s="0">
        <v>1944.354248</v>
      </c>
      <c r="C10787" s="0">
        <v>-51248.324219</v>
      </c>
      <c r="D10787" s="0">
        <v>19776.015625</v>
      </c>
      <c r="E10787" s="0">
        <v>-0.348472</v>
      </c>
      <c r="F10787" s="0">
        <v>9.96029</v>
      </c>
      <c r="G10787" s="0">
        <v>-0.088652</v>
      </c>
      <c r="H10787" s="0">
        <v>0.060181</v>
      </c>
      <c r="I10787" s="0">
        <v>0.011884</v>
      </c>
      <c r="J10787" s="0">
        <v>-0.025395</v>
      </c>
      <c r="K10787" s="0">
        <v>1015.049988</v>
      </c>
      <c r="L10787" s="0">
        <v>42.377068</v>
      </c>
      <c r="W10787" s="0">
        <f t="shared" si="168"/>
        <v>54966.008065873786</v>
      </c>
    </row>
    <row r="10788">
      <c r="A10788" s="0">
        <v>337.725</v>
      </c>
      <c r="B10788" s="0">
        <v>1789.621094</v>
      </c>
      <c r="C10788" s="0">
        <v>-51258.148437</v>
      </c>
      <c r="D10788" s="0">
        <v>19778.287109</v>
      </c>
      <c r="E10788" s="0">
        <v>-0.337855</v>
      </c>
      <c r="F10788" s="0">
        <v>9.961181</v>
      </c>
      <c r="G10788" s="0">
        <v>-0.088575</v>
      </c>
      <c r="H10788" s="0">
        <v>0.070421</v>
      </c>
      <c r="I10788" s="0">
        <v>0.014351</v>
      </c>
      <c r="J10788" s="0">
        <v>-0.026132</v>
      </c>
      <c r="K10788" s="0">
        <v>1015.049988</v>
      </c>
      <c r="L10788" s="0">
        <v>42.377068</v>
      </c>
      <c r="W10788" s="0">
        <f t="shared" si="168"/>
        <v>54970.730082614435</v>
      </c>
    </row>
    <row r="10789">
      <c r="A10789" s="0">
        <v>337.73625</v>
      </c>
      <c r="B10789" s="0">
        <v>1834.524536</v>
      </c>
      <c r="C10789" s="0">
        <v>-51214.046875</v>
      </c>
      <c r="D10789" s="0">
        <v>19841.763672</v>
      </c>
      <c r="E10789" s="0">
        <v>-0.340674</v>
      </c>
      <c r="F10789" s="0">
        <v>9.969124</v>
      </c>
      <c r="G10789" s="0">
        <v>-0.084342</v>
      </c>
      <c r="H10789" s="0">
        <v>0.065132</v>
      </c>
      <c r="I10789" s="0">
        <v>0.012555</v>
      </c>
      <c r="J10789" s="0">
        <v>-0.0226</v>
      </c>
      <c r="K10789" s="0">
        <v>1015.049988</v>
      </c>
      <c r="L10789" s="0">
        <v>42.377068</v>
      </c>
      <c r="W10789" s="0">
        <f t="shared" si="168"/>
        <v>54953.97768317943</v>
      </c>
    </row>
    <row r="10790">
      <c r="A10790" s="0">
        <v>337.7475</v>
      </c>
      <c r="B10790" s="0">
        <v>1932.30481</v>
      </c>
      <c r="C10790" s="0">
        <v>-51242.132812</v>
      </c>
      <c r="D10790" s="0">
        <v>19715.789062</v>
      </c>
      <c r="E10790" s="0">
        <v>-0.339953</v>
      </c>
      <c r="F10790" s="0">
        <v>9.967142</v>
      </c>
      <c r="G10790" s="0">
        <v>-0.090046</v>
      </c>
      <c r="H10790" s="0">
        <v>0.044752</v>
      </c>
      <c r="I10790" s="0">
        <v>0.009659</v>
      </c>
      <c r="J10790" s="0">
        <v>-0.016195</v>
      </c>
      <c r="K10790" s="0">
        <v>1015.049988</v>
      </c>
      <c r="L10790" s="0">
        <v>42.377068</v>
      </c>
      <c r="W10790" s="0">
        <f t="shared" si="168"/>
        <v>54938.16811051016</v>
      </c>
    </row>
    <row r="10791">
      <c r="A10791" s="0">
        <v>337.75875</v>
      </c>
      <c r="B10791" s="0">
        <v>1731.984253</v>
      </c>
      <c r="C10791" s="0">
        <v>-51238.503906</v>
      </c>
      <c r="D10791" s="0">
        <v>19692.228516</v>
      </c>
      <c r="E10791" s="0">
        <v>-0.354369</v>
      </c>
      <c r="F10791" s="0">
        <v>9.96274</v>
      </c>
      <c r="G10791" s="0">
        <v>-0.079954</v>
      </c>
      <c r="H10791" s="0">
        <v>0.016676</v>
      </c>
      <c r="I10791" s="0">
        <v>0.006764</v>
      </c>
      <c r="J10791" s="0">
        <v>-0.009392</v>
      </c>
      <c r="K10791" s="0">
        <v>1015.049988</v>
      </c>
      <c r="L10791" s="0">
        <v>42.377068</v>
      </c>
      <c r="W10791" s="0">
        <f t="shared" si="168"/>
        <v>54919.64963384399</v>
      </c>
    </row>
    <row r="10792">
      <c r="A10792" s="0">
        <v>337.77</v>
      </c>
      <c r="B10792" s="0">
        <v>1749.154785</v>
      </c>
      <c r="C10792" s="0">
        <v>-51247.394531</v>
      </c>
      <c r="D10792" s="0">
        <v>19864.183594</v>
      </c>
      <c r="E10792" s="0">
        <v>-0.352519</v>
      </c>
      <c r="F10792" s="0">
        <v>9.96965</v>
      </c>
      <c r="G10792" s="0">
        <v>-0.075894</v>
      </c>
      <c r="H10792" s="0">
        <v>-0.012833</v>
      </c>
      <c r="I10792" s="0">
        <v>0.003366</v>
      </c>
      <c r="J10792" s="0">
        <v>-0.004641</v>
      </c>
      <c r="K10792" s="0">
        <v>1015.049988</v>
      </c>
      <c r="L10792" s="0">
        <v>42.377068</v>
      </c>
      <c r="W10792" s="0">
        <f t="shared" si="168"/>
        <v>54990.369870860079</v>
      </c>
    </row>
    <row r="10793">
      <c r="A10793" s="0">
        <v>337.78125</v>
      </c>
      <c r="B10793" s="0">
        <v>1764.340332</v>
      </c>
      <c r="C10793" s="0">
        <v>-51235.390625</v>
      </c>
      <c r="D10793" s="0">
        <v>19708.896484</v>
      </c>
      <c r="E10793" s="0">
        <v>-0.349195</v>
      </c>
      <c r="F10793" s="0">
        <v>9.960011</v>
      </c>
      <c r="G10793" s="0">
        <v>-0.076253</v>
      </c>
      <c r="H10793" s="0">
        <v>-0.032335</v>
      </c>
      <c r="I10793" s="0">
        <v>-0.000464</v>
      </c>
      <c r="J10793" s="0">
        <v>-0.000168</v>
      </c>
      <c r="K10793" s="0">
        <v>1015.049988</v>
      </c>
      <c r="L10793" s="0">
        <v>42.377068</v>
      </c>
      <c r="W10793" s="0">
        <f t="shared" si="168"/>
        <v>54923.753967846074</v>
      </c>
    </row>
    <row r="10794">
      <c r="A10794" s="0">
        <v>337.7925</v>
      </c>
      <c r="B10794" s="0">
        <v>1816.822754</v>
      </c>
      <c r="C10794" s="0">
        <v>-51214.488281</v>
      </c>
      <c r="D10794" s="0">
        <v>19841.945312</v>
      </c>
      <c r="E10794" s="0">
        <v>-0.35019</v>
      </c>
      <c r="F10794" s="0">
        <v>9.960276</v>
      </c>
      <c r="G10794" s="0">
        <v>-0.071059</v>
      </c>
      <c r="H10794" s="0">
        <v>-0.034685</v>
      </c>
      <c r="I10794" s="0">
        <v>-0.000828</v>
      </c>
      <c r="J10794" s="0">
        <v>0.001141</v>
      </c>
      <c r="K10794" s="0">
        <v>1015.049988</v>
      </c>
      <c r="L10794" s="0">
        <v>42.377068</v>
      </c>
      <c r="W10794" s="0">
        <f t="shared" si="168"/>
        <v>54953.866547937614</v>
      </c>
    </row>
    <row r="10795">
      <c r="A10795" s="0">
        <v>337.80375</v>
      </c>
      <c r="B10795" s="0">
        <v>1838.550049</v>
      </c>
      <c r="C10795" s="0">
        <v>-51190.773437</v>
      </c>
      <c r="D10795" s="0">
        <v>19783.589844</v>
      </c>
      <c r="E10795" s="0">
        <v>-0.356965</v>
      </c>
      <c r="F10795" s="0">
        <v>9.959592</v>
      </c>
      <c r="G10795" s="0">
        <v>-0.08589</v>
      </c>
      <c r="H10795" s="0">
        <v>-0.027855</v>
      </c>
      <c r="I10795" s="0">
        <v>0.000476</v>
      </c>
      <c r="J10795" s="0">
        <v>-0.000984</v>
      </c>
      <c r="K10795" s="0">
        <v>1015.049988</v>
      </c>
      <c r="L10795" s="0">
        <v>42.377068</v>
      </c>
      <c r="W10795" s="0">
        <f t="shared" si="168"/>
        <v>54911.437592514034</v>
      </c>
    </row>
    <row r="10796">
      <c r="A10796" s="0">
        <v>337.815</v>
      </c>
      <c r="B10796" s="0">
        <v>1709.481445</v>
      </c>
      <c r="C10796" s="0">
        <v>-51221.042969</v>
      </c>
      <c r="D10796" s="0">
        <v>19644.845703</v>
      </c>
      <c r="E10796" s="0">
        <v>-0.346803</v>
      </c>
      <c r="F10796" s="0">
        <v>9.960199</v>
      </c>
      <c r="G10796" s="0">
        <v>-0.083884</v>
      </c>
      <c r="H10796" s="0">
        <v>-0.011678</v>
      </c>
      <c r="I10796" s="0">
        <v>0.00182</v>
      </c>
      <c r="J10796" s="0">
        <v>-0.005858</v>
      </c>
      <c r="K10796" s="0">
        <v>1015.049988</v>
      </c>
      <c r="L10796" s="0">
        <v>42.377068</v>
      </c>
      <c r="W10796" s="0">
        <f t="shared" si="168"/>
        <v>54885.6769324896</v>
      </c>
    </row>
    <row r="10797">
      <c r="A10797" s="0">
        <v>337.82625</v>
      </c>
      <c r="B10797" s="0">
        <v>1745.288818</v>
      </c>
      <c r="C10797" s="0">
        <v>-51234.574219</v>
      </c>
      <c r="D10797" s="0">
        <v>19672.798828</v>
      </c>
      <c r="E10797" s="0">
        <v>-0.342427</v>
      </c>
      <c r="F10797" s="0">
        <v>9.95377</v>
      </c>
      <c r="G10797" s="0">
        <v>-0.097059</v>
      </c>
      <c r="H10797" s="0">
        <v>0.016986</v>
      </c>
      <c r="I10797" s="0">
        <v>0.006194</v>
      </c>
      <c r="J10797" s="0">
        <v>-0.014162</v>
      </c>
      <c r="K10797" s="0">
        <v>1015.049988</v>
      </c>
      <c r="L10797" s="0">
        <v>42.377068</v>
      </c>
      <c r="W10797" s="0">
        <f t="shared" si="168"/>
        <v>54909.440374014135</v>
      </c>
    </row>
    <row r="10798">
      <c r="A10798" s="0">
        <v>337.8375</v>
      </c>
      <c r="B10798" s="0">
        <v>1709.422852</v>
      </c>
      <c r="C10798" s="0">
        <v>-51240.082031</v>
      </c>
      <c r="D10798" s="0">
        <v>19700.035156</v>
      </c>
      <c r="E10798" s="0">
        <v>-0.347012</v>
      </c>
      <c r="F10798" s="0">
        <v>9.952173</v>
      </c>
      <c r="G10798" s="0">
        <v>-0.070534</v>
      </c>
      <c r="H10798" s="0">
        <v>0.041612</v>
      </c>
      <c r="I10798" s="0">
        <v>0.009541</v>
      </c>
      <c r="J10798" s="0">
        <v>-0.020557</v>
      </c>
      <c r="K10798" s="0">
        <v>1015.049988</v>
      </c>
      <c r="L10798" s="0">
        <v>42.377068</v>
      </c>
      <c r="W10798" s="0">
        <f t="shared" si="168"/>
        <v>54923.21474730139</v>
      </c>
    </row>
    <row r="10799">
      <c r="A10799" s="0">
        <v>337.84875</v>
      </c>
      <c r="B10799" s="0">
        <v>1800.02002</v>
      </c>
      <c r="C10799" s="0">
        <v>-51227.976562</v>
      </c>
      <c r="D10799" s="0">
        <v>19743.380859</v>
      </c>
      <c r="E10799" s="0">
        <v>-0.337694</v>
      </c>
      <c r="F10799" s="0">
        <v>9.960503</v>
      </c>
      <c r="G10799" s="0">
        <v>-0.071208</v>
      </c>
      <c r="H10799" s="0">
        <v>0.058485</v>
      </c>
      <c r="I10799" s="0">
        <v>0.01097</v>
      </c>
      <c r="J10799" s="0">
        <v>-0.024257</v>
      </c>
      <c r="K10799" s="0">
        <v>1015.049988</v>
      </c>
      <c r="L10799" s="0">
        <v>42.377068</v>
      </c>
      <c r="W10799" s="0">
        <f t="shared" si="168"/>
        <v>54930.380869358167</v>
      </c>
    </row>
    <row r="10800">
      <c r="A10800" s="0">
        <v>337.86</v>
      </c>
      <c r="B10800" s="0">
        <v>1705.310791</v>
      </c>
      <c r="C10800" s="0">
        <v>-51242.335937</v>
      </c>
      <c r="D10800" s="0">
        <v>19645.134766</v>
      </c>
      <c r="E10800" s="0">
        <v>-0.34652</v>
      </c>
      <c r="F10800" s="0">
        <v>9.957748</v>
      </c>
      <c r="G10800" s="0">
        <v>-0.08036</v>
      </c>
      <c r="H10800" s="0">
        <v>0.062732</v>
      </c>
      <c r="I10800" s="0">
        <v>0.011892</v>
      </c>
      <c r="J10800" s="0">
        <v>-0.022585</v>
      </c>
      <c r="K10800" s="0">
        <v>1015.049988</v>
      </c>
      <c r="L10800" s="0">
        <v>42.377068</v>
      </c>
      <c r="W10800" s="0">
        <f t="shared" si="168"/>
        <v>54905.522464944865</v>
      </c>
    </row>
    <row r="10801">
      <c r="A10801" s="0">
        <v>337.87125</v>
      </c>
      <c r="B10801" s="0">
        <v>1811.275757</v>
      </c>
      <c r="C10801" s="0">
        <v>-51237.957031</v>
      </c>
      <c r="D10801" s="0">
        <v>19818.542969</v>
      </c>
      <c r="E10801" s="0">
        <v>-0.3478</v>
      </c>
      <c r="F10801" s="0">
        <v>9.974902</v>
      </c>
      <c r="G10801" s="0">
        <v>-0.085768</v>
      </c>
      <c r="H10801" s="0">
        <v>0.059793</v>
      </c>
      <c r="I10801" s="0">
        <v>0.012358</v>
      </c>
      <c r="J10801" s="0">
        <v>-0.021728</v>
      </c>
      <c r="K10801" s="0">
        <v>1015.049988</v>
      </c>
      <c r="L10801" s="0">
        <v>42.377068</v>
      </c>
      <c r="W10801" s="0">
        <f t="shared" si="168"/>
        <v>54967.113859039368</v>
      </c>
    </row>
    <row r="10802">
      <c r="A10802" s="0">
        <v>337.8825</v>
      </c>
      <c r="B10802" s="0">
        <v>1836.48584</v>
      </c>
      <c r="C10802" s="0">
        <v>-51224.738281</v>
      </c>
      <c r="D10802" s="0">
        <v>19695.923828</v>
      </c>
      <c r="E10802" s="0">
        <v>-0.342051</v>
      </c>
      <c r="F10802" s="0">
        <v>9.957086</v>
      </c>
      <c r="G10802" s="0">
        <v>-0.076821</v>
      </c>
      <c r="H10802" s="0">
        <v>0.044178</v>
      </c>
      <c r="I10802" s="0">
        <v>0.010688</v>
      </c>
      <c r="J10802" s="0">
        <v>-0.01655</v>
      </c>
      <c r="K10802" s="0">
        <v>1015.049988</v>
      </c>
      <c r="L10802" s="0">
        <v>42.377068</v>
      </c>
      <c r="W10802" s="0">
        <f t="shared" si="168"/>
        <v>54911.528003105559</v>
      </c>
    </row>
    <row r="10803">
      <c r="A10803" s="0">
        <v>337.89375</v>
      </c>
      <c r="B10803" s="0">
        <v>1757.003296</v>
      </c>
      <c r="C10803" s="0">
        <v>-51224.761719</v>
      </c>
      <c r="D10803" s="0">
        <v>19876.021484</v>
      </c>
      <c r="E10803" s="0">
        <v>-0.338651</v>
      </c>
      <c r="F10803" s="0">
        <v>9.955442</v>
      </c>
      <c r="G10803" s="0">
        <v>-0.080135</v>
      </c>
      <c r="H10803" s="0">
        <v>0.013531</v>
      </c>
      <c r="I10803" s="0">
        <v>0.006646</v>
      </c>
      <c r="J10803" s="0">
        <v>-0.009722</v>
      </c>
      <c r="K10803" s="0">
        <v>1015.049988</v>
      </c>
      <c r="L10803" s="0">
        <v>42.377068</v>
      </c>
      <c r="W10803" s="0">
        <f t="shared" si="168"/>
        <v>54973.807433930866</v>
      </c>
    </row>
    <row r="10804">
      <c r="A10804" s="0">
        <v>337.905</v>
      </c>
      <c r="B10804" s="0">
        <v>1860.810547</v>
      </c>
      <c r="C10804" s="0">
        <v>-51258.972656</v>
      </c>
      <c r="D10804" s="0">
        <v>19752.460937</v>
      </c>
      <c r="E10804" s="0">
        <v>-0.344778</v>
      </c>
      <c r="F10804" s="0">
        <v>9.971913</v>
      </c>
      <c r="G10804" s="0">
        <v>-0.080732</v>
      </c>
      <c r="H10804" s="0">
        <v>-0.013404</v>
      </c>
      <c r="I10804" s="0">
        <v>0.00267</v>
      </c>
      <c r="J10804" s="0">
        <v>-0.003492</v>
      </c>
      <c r="K10804" s="0">
        <v>1015.029968</v>
      </c>
      <c r="L10804" s="0">
        <v>42.377068</v>
      </c>
      <c r="W10804" s="0">
        <f t="shared" si="168"/>
        <v>54964.575925846031</v>
      </c>
    </row>
    <row r="10805">
      <c r="A10805" s="0">
        <v>337.91625</v>
      </c>
      <c r="B10805" s="0">
        <v>1819.643677</v>
      </c>
      <c r="C10805" s="0">
        <v>-51227.589844</v>
      </c>
      <c r="D10805" s="0">
        <v>19728.972656</v>
      </c>
      <c r="E10805" s="0">
        <v>-0.353542</v>
      </c>
      <c r="F10805" s="0">
        <v>9.970558</v>
      </c>
      <c r="G10805" s="0">
        <v>-0.083815</v>
      </c>
      <c r="H10805" s="0">
        <v>-0.025323</v>
      </c>
      <c r="I10805" s="0">
        <v>0.00091</v>
      </c>
      <c r="J10805" s="0">
        <v>-0.003961</v>
      </c>
      <c r="K10805" s="0">
        <v>1015.029968</v>
      </c>
      <c r="L10805" s="0">
        <v>42.377068</v>
      </c>
      <c r="W10805" s="0">
        <f t="shared" si="168"/>
        <v>54925.4897693005</v>
      </c>
    </row>
    <row r="10806">
      <c r="A10806" s="0">
        <v>337.9275</v>
      </c>
      <c r="B10806" s="0">
        <v>1764.511475</v>
      </c>
      <c r="C10806" s="0">
        <v>-51273.320312</v>
      </c>
      <c r="D10806" s="0">
        <v>19764.664062</v>
      </c>
      <c r="E10806" s="0">
        <v>-0.346615</v>
      </c>
      <c r="F10806" s="0">
        <v>9.951253</v>
      </c>
      <c r="G10806" s="0">
        <v>-0.08111</v>
      </c>
      <c r="H10806" s="0">
        <v>-0.034204</v>
      </c>
      <c r="I10806" s="0">
        <v>-0.001261</v>
      </c>
      <c r="J10806" s="0">
        <v>0.001137</v>
      </c>
      <c r="K10806" s="0">
        <v>1015.029968</v>
      </c>
      <c r="L10806" s="0">
        <v>42.377068</v>
      </c>
      <c r="W10806" s="0">
        <f t="shared" si="168"/>
        <v>54979.167163991064</v>
      </c>
    </row>
    <row r="10807">
      <c r="A10807" s="0">
        <v>337.93875</v>
      </c>
      <c r="B10807" s="0">
        <v>1907.86499</v>
      </c>
      <c r="C10807" s="0">
        <v>-51222.195312</v>
      </c>
      <c r="D10807" s="0">
        <v>19773.082031</v>
      </c>
      <c r="E10807" s="0">
        <v>-0.342846</v>
      </c>
      <c r="F10807" s="0">
        <v>9.960233</v>
      </c>
      <c r="G10807" s="0">
        <v>-0.08974</v>
      </c>
      <c r="H10807" s="0">
        <v>-0.025257</v>
      </c>
      <c r="I10807" s="0">
        <v>0.00075</v>
      </c>
      <c r="J10807" s="0">
        <v>-0.000476</v>
      </c>
      <c r="K10807" s="0">
        <v>1015.029968</v>
      </c>
      <c r="L10807" s="0">
        <v>42.377068</v>
      </c>
      <c r="W10807" s="0">
        <f t="shared" si="168"/>
        <v>54939.312103496515</v>
      </c>
    </row>
    <row r="10808">
      <c r="A10808" s="0">
        <v>337.95</v>
      </c>
      <c r="B10808" s="0">
        <v>1821.044189</v>
      </c>
      <c r="C10808" s="0">
        <v>-51223.53125</v>
      </c>
      <c r="D10808" s="0">
        <v>19896.181641</v>
      </c>
      <c r="E10808" s="0">
        <v>-0.339089</v>
      </c>
      <c r="F10808" s="0">
        <v>9.954337</v>
      </c>
      <c r="G10808" s="0">
        <v>-0.096603</v>
      </c>
      <c r="H10808" s="0">
        <v>-0.0042</v>
      </c>
      <c r="I10808" s="0">
        <v>0.004396</v>
      </c>
      <c r="J10808" s="0">
        <v>-0.005639</v>
      </c>
      <c r="K10808" s="0">
        <v>1015.029968</v>
      </c>
      <c r="L10808" s="0">
        <v>42.377068</v>
      </c>
      <c r="W10808" s="0">
        <f t="shared" si="168"/>
        <v>54982.037062568743</v>
      </c>
    </row>
    <row r="10809">
      <c r="A10809" s="0">
        <v>337.96125</v>
      </c>
      <c r="B10809" s="0">
        <v>1725.283813</v>
      </c>
      <c r="C10809" s="0">
        <v>-51224.824219</v>
      </c>
      <c r="D10809" s="0">
        <v>19707.044922</v>
      </c>
      <c r="E10809" s="0">
        <v>-0.344369</v>
      </c>
      <c r="F10809" s="0">
        <v>9.967149</v>
      </c>
      <c r="G10809" s="0">
        <v>-0.082415</v>
      </c>
      <c r="H10809" s="0">
        <v>0.023583</v>
      </c>
      <c r="I10809" s="0">
        <v>0.007161</v>
      </c>
      <c r="J10809" s="0">
        <v>-0.016304</v>
      </c>
      <c r="K10809" s="0">
        <v>1015.029968</v>
      </c>
      <c r="L10809" s="0">
        <v>42.377068</v>
      </c>
      <c r="W10809" s="0">
        <f t="shared" si="168"/>
        <v>54911.991769198969</v>
      </c>
    </row>
    <row r="10810">
      <c r="A10810" s="0">
        <v>337.9725</v>
      </c>
      <c r="B10810" s="0">
        <v>1919.260986</v>
      </c>
      <c r="C10810" s="0">
        <v>-51232.246094</v>
      </c>
      <c r="D10810" s="0">
        <v>19618.900391</v>
      </c>
      <c r="E10810" s="0">
        <v>-0.333458</v>
      </c>
      <c r="F10810" s="0">
        <v>9.970844</v>
      </c>
      <c r="G10810" s="0">
        <v>-0.081727</v>
      </c>
      <c r="H10810" s="0">
        <v>0.04938</v>
      </c>
      <c r="I10810" s="0">
        <v>0.009694</v>
      </c>
      <c r="J10810" s="0">
        <v>-0.02256</v>
      </c>
      <c r="K10810" s="0">
        <v>1015.029968</v>
      </c>
      <c r="L10810" s="0">
        <v>42.377068</v>
      </c>
      <c r="W10810" s="0">
        <f t="shared" si="168"/>
        <v>54893.787035697766</v>
      </c>
    </row>
    <row r="10811">
      <c r="A10811" s="0">
        <v>337.98375</v>
      </c>
      <c r="B10811" s="0">
        <v>1855.287231</v>
      </c>
      <c r="C10811" s="0">
        <v>-51221.816406</v>
      </c>
      <c r="D10811" s="0">
        <v>19743.503906</v>
      </c>
      <c r="E10811" s="0">
        <v>-0.344864</v>
      </c>
      <c r="F10811" s="0">
        <v>9.963253</v>
      </c>
      <c r="G10811" s="0">
        <v>-0.078636</v>
      </c>
      <c r="H10811" s="0">
        <v>0.062962</v>
      </c>
      <c r="I10811" s="0">
        <v>0.012266</v>
      </c>
      <c r="J10811" s="0">
        <v>-0.025756</v>
      </c>
      <c r="K10811" s="0">
        <v>1015.029968</v>
      </c>
      <c r="L10811" s="0">
        <v>42.377068</v>
      </c>
      <c r="W10811" s="0">
        <f t="shared" si="168"/>
        <v>54926.519215454755</v>
      </c>
    </row>
    <row r="10812">
      <c r="A10812" s="0">
        <v>337.995</v>
      </c>
      <c r="B10812" s="0">
        <v>1785.223877</v>
      </c>
      <c r="C10812" s="0">
        <v>-51207.03125</v>
      </c>
      <c r="D10812" s="0">
        <v>19772.316406</v>
      </c>
      <c r="E10812" s="0">
        <v>-0.349494</v>
      </c>
      <c r="F10812" s="0">
        <v>9.951677</v>
      </c>
      <c r="G10812" s="0">
        <v>-0.092246</v>
      </c>
      <c r="H10812" s="0">
        <v>0.068346</v>
      </c>
      <c r="I10812" s="0">
        <v>0.013488</v>
      </c>
      <c r="J10812" s="0">
        <v>-0.023513</v>
      </c>
      <c r="K10812" s="0">
        <v>1015.029968</v>
      </c>
      <c r="L10812" s="0">
        <v>42.377068</v>
      </c>
      <c r="W10812" s="0">
        <f t="shared" si="168"/>
        <v>54920.775393183081</v>
      </c>
    </row>
    <row r="10813">
      <c r="A10813" s="0">
        <v>338.00625</v>
      </c>
      <c r="B10813" s="0">
        <v>1971.34668</v>
      </c>
      <c r="C10813" s="0">
        <v>-51244.59375</v>
      </c>
      <c r="D10813" s="0">
        <v>19714.708984</v>
      </c>
      <c r="E10813" s="0">
        <v>-0.344082</v>
      </c>
      <c r="F10813" s="0">
        <v>9.960371</v>
      </c>
      <c r="G10813" s="0">
        <v>-0.086618</v>
      </c>
      <c r="H10813" s="0">
        <v>0.052336</v>
      </c>
      <c r="I10813" s="0">
        <v>0.011068</v>
      </c>
      <c r="J10813" s="0">
        <v>-0.018029</v>
      </c>
      <c r="K10813" s="0">
        <v>1015.059998</v>
      </c>
      <c r="L10813" s="0">
        <v>42.379414</v>
      </c>
      <c r="W10813" s="0">
        <f t="shared" si="168"/>
        <v>54941.462909710521</v>
      </c>
    </row>
    <row r="10814">
      <c r="A10814" s="0">
        <v>338.0175</v>
      </c>
      <c r="B10814" s="0">
        <v>1836.2052</v>
      </c>
      <c r="C10814" s="0">
        <v>-51235.429687</v>
      </c>
      <c r="D10814" s="0">
        <v>19782.269531</v>
      </c>
      <c r="E10814" s="0">
        <v>-0.35513</v>
      </c>
      <c r="F10814" s="0">
        <v>9.947844</v>
      </c>
      <c r="G10814" s="0">
        <v>-0.092516</v>
      </c>
      <c r="H10814" s="0">
        <v>0.030688</v>
      </c>
      <c r="I10814" s="0">
        <v>0.008567</v>
      </c>
      <c r="J10814" s="0">
        <v>-0.012729</v>
      </c>
      <c r="K10814" s="0">
        <v>1015.059998</v>
      </c>
      <c r="L10814" s="0">
        <v>42.379414</v>
      </c>
      <c r="W10814" s="0">
        <f t="shared" si="168"/>
        <v>54952.516708019473</v>
      </c>
    </row>
    <row r="10815">
      <c r="A10815" s="0">
        <v>338.02875</v>
      </c>
      <c r="B10815" s="0">
        <v>1838.836792</v>
      </c>
      <c r="C10815" s="0">
        <v>-51251.949219</v>
      </c>
      <c r="D10815" s="0">
        <v>19837.810547</v>
      </c>
      <c r="E10815" s="0">
        <v>-0.337539</v>
      </c>
      <c r="F10815" s="0">
        <v>9.963916</v>
      </c>
      <c r="G10815" s="0">
        <v>-0.083079</v>
      </c>
      <c r="H10815" s="0">
        <v>0.005223</v>
      </c>
      <c r="I10815" s="0">
        <v>0.004946</v>
      </c>
      <c r="J10815" s="0">
        <v>-0.008082</v>
      </c>
      <c r="K10815" s="0">
        <v>1015.059998</v>
      </c>
      <c r="L10815" s="0">
        <v>42.379414</v>
      </c>
      <c r="W10815" s="0">
        <f t="shared" si="168"/>
        <v>54988.020029759507</v>
      </c>
    </row>
    <row r="10816">
      <c r="A10816" s="0">
        <v>338.04</v>
      </c>
      <c r="B10816" s="0">
        <v>1840.967407</v>
      </c>
      <c r="C10816" s="0">
        <v>-51235.035156</v>
      </c>
      <c r="D10816" s="0">
        <v>19819.958984</v>
      </c>
      <c r="E10816" s="0">
        <v>-0.354135</v>
      </c>
      <c r="F10816" s="0">
        <v>9.972168</v>
      </c>
      <c r="G10816" s="0">
        <v>-0.083308</v>
      </c>
      <c r="H10816" s="0">
        <v>-0.019972</v>
      </c>
      <c r="I10816" s="0">
        <v>0.001578</v>
      </c>
      <c r="J10816" s="0">
        <v>-0.00146</v>
      </c>
      <c r="K10816" s="0">
        <v>1015.059998</v>
      </c>
      <c r="L10816" s="0">
        <v>42.379414</v>
      </c>
      <c r="W10816" s="0">
        <f t="shared" si="168"/>
        <v>54965.887262534336</v>
      </c>
    </row>
    <row r="10817">
      <c r="A10817" s="0">
        <v>338.05125</v>
      </c>
      <c r="B10817" s="0">
        <v>1844.405396</v>
      </c>
      <c r="C10817" s="0">
        <v>-51240.941406</v>
      </c>
      <c r="D10817" s="0">
        <v>19757.398437</v>
      </c>
      <c r="E10817" s="0">
        <v>-0.347498</v>
      </c>
      <c r="F10817" s="0">
        <v>9.962695</v>
      </c>
      <c r="G10817" s="0">
        <v>-0.088344</v>
      </c>
      <c r="H10817" s="0">
        <v>-0.032277</v>
      </c>
      <c r="I10817" s="0">
        <v>0.000378</v>
      </c>
      <c r="J10817" s="0">
        <v>0.001586</v>
      </c>
      <c r="K10817" s="0">
        <v>1015.059998</v>
      </c>
      <c r="L10817" s="0">
        <v>42.379414</v>
      </c>
      <c r="W10817" s="0">
        <f t="shared" si="168"/>
        <v>54948.982706109215</v>
      </c>
    </row>
    <row r="10818">
      <c r="A10818" s="0">
        <v>338.0625</v>
      </c>
      <c r="B10818" s="0">
        <v>1806.047607</v>
      </c>
      <c r="C10818" s="0">
        <v>-51227.484375</v>
      </c>
      <c r="D10818" s="0">
        <v>19795.615234</v>
      </c>
      <c r="E10818" s="0">
        <v>-0.344232</v>
      </c>
      <c r="F10818" s="0">
        <v>9.964408</v>
      </c>
      <c r="G10818" s="0">
        <v>-0.094673</v>
      </c>
      <c r="H10818" s="0">
        <v>-0.032577</v>
      </c>
      <c r="I10818" s="0">
        <v>-0.000144</v>
      </c>
      <c r="J10818" s="0">
        <v>0.000855</v>
      </c>
      <c r="K10818" s="0">
        <v>1015.059998</v>
      </c>
      <c r="L10818" s="0">
        <v>42.379414</v>
      </c>
      <c r="W10818" s="0">
        <f ref="W10818:W10881" t="shared" si="169">SQRT((B10818)^2+(C10818)^2+(D10818)^2)</f>
        <v>54948.915784046112</v>
      </c>
    </row>
    <row r="10819">
      <c r="A10819" s="0">
        <v>338.07375</v>
      </c>
      <c r="B10819" s="0">
        <v>1776.63208</v>
      </c>
      <c r="C10819" s="0">
        <v>-51232.433594</v>
      </c>
      <c r="D10819" s="0">
        <v>19892.787109</v>
      </c>
      <c r="E10819" s="0">
        <v>-0.35431</v>
      </c>
      <c r="F10819" s="0">
        <v>9.961649</v>
      </c>
      <c r="G10819" s="0">
        <v>-0.098922</v>
      </c>
      <c r="H10819" s="0">
        <v>-0.020981</v>
      </c>
      <c r="I10819" s="0">
        <v>0.000923</v>
      </c>
      <c r="J10819" s="0">
        <v>-0.003127</v>
      </c>
      <c r="K10819" s="0">
        <v>1015.059998</v>
      </c>
      <c r="L10819" s="0">
        <v>42.379414</v>
      </c>
      <c r="W10819" s="0">
        <f t="shared" si="169"/>
        <v>54987.649999570829</v>
      </c>
    </row>
    <row r="10820">
      <c r="A10820" s="0">
        <v>338.085</v>
      </c>
      <c r="B10820" s="0">
        <v>1694.352173</v>
      </c>
      <c r="C10820" s="0">
        <v>-51224.695312</v>
      </c>
      <c r="D10820" s="0">
        <v>19893.962891</v>
      </c>
      <c r="E10820" s="0">
        <v>-0.346367</v>
      </c>
      <c r="F10820" s="0">
        <v>9.95782</v>
      </c>
      <c r="G10820" s="0">
        <v>-0.082872</v>
      </c>
      <c r="H10820" s="0">
        <v>0.000445</v>
      </c>
      <c r="I10820" s="0">
        <v>0.003768</v>
      </c>
      <c r="J10820" s="0">
        <v>-0.009085</v>
      </c>
      <c r="K10820" s="0">
        <v>1015.059998</v>
      </c>
      <c r="L10820" s="0">
        <v>42.379414</v>
      </c>
      <c r="W10820" s="0">
        <f t="shared" si="169"/>
        <v>54978.268421275963</v>
      </c>
    </row>
    <row r="10821">
      <c r="A10821" s="0">
        <v>338.09625</v>
      </c>
      <c r="B10821" s="0">
        <v>1673.490356</v>
      </c>
      <c r="C10821" s="0">
        <v>-51247.882812</v>
      </c>
      <c r="D10821" s="0">
        <v>19620.337891</v>
      </c>
      <c r="E10821" s="0">
        <v>-0.344845</v>
      </c>
      <c r="F10821" s="0">
        <v>9.965379</v>
      </c>
      <c r="G10821" s="0">
        <v>-0.075918</v>
      </c>
      <c r="H10821" s="0">
        <v>0.029861</v>
      </c>
      <c r="I10821" s="0">
        <v>0.007903</v>
      </c>
      <c r="J10821" s="0">
        <v>-0.017646</v>
      </c>
      <c r="K10821" s="0">
        <v>1015.059998</v>
      </c>
      <c r="L10821" s="0">
        <v>42.379414</v>
      </c>
      <c r="W10821" s="0">
        <f t="shared" si="169"/>
        <v>54900.853560223637</v>
      </c>
    </row>
    <row r="10822">
      <c r="A10822" s="0">
        <v>338.1075</v>
      </c>
      <c r="B10822" s="0">
        <v>1705.09668</v>
      </c>
      <c r="C10822" s="0">
        <v>-51233.488281</v>
      </c>
      <c r="D10822" s="0">
        <v>19751.414062</v>
      </c>
      <c r="E10822" s="0">
        <v>-0.337932</v>
      </c>
      <c r="F10822" s="0">
        <v>9.958179</v>
      </c>
      <c r="G10822" s="0">
        <v>-0.07344</v>
      </c>
      <c r="H10822" s="0">
        <v>0.053109</v>
      </c>
      <c r="I10822" s="0">
        <v>0.011412</v>
      </c>
      <c r="J10822" s="0">
        <v>-0.024645</v>
      </c>
      <c r="K10822" s="0">
        <v>1015.049988</v>
      </c>
      <c r="L10822" s="0">
        <v>42.377068</v>
      </c>
      <c r="W10822" s="0">
        <f t="shared" si="169"/>
        <v>54935.38052636099</v>
      </c>
    </row>
    <row r="10823">
      <c r="A10823" s="0">
        <v>338.11875</v>
      </c>
      <c r="B10823" s="0">
        <v>1672.302124</v>
      </c>
      <c r="C10823" s="0">
        <v>-51224.703125</v>
      </c>
      <c r="D10823" s="0">
        <v>19857</v>
      </c>
      <c r="E10823" s="0">
        <v>-0.350208</v>
      </c>
      <c r="F10823" s="0">
        <v>9.959319</v>
      </c>
      <c r="G10823" s="0">
        <v>-0.069841</v>
      </c>
      <c r="H10823" s="0">
        <v>0.064642</v>
      </c>
      <c r="I10823" s="0">
        <v>0.012836</v>
      </c>
      <c r="J10823" s="0">
        <v>-0.026508</v>
      </c>
      <c r="K10823" s="0">
        <v>1015.049988</v>
      </c>
      <c r="L10823" s="0">
        <v>42.377068</v>
      </c>
      <c r="W10823" s="0">
        <f t="shared" si="169"/>
        <v>54964.236132582788</v>
      </c>
    </row>
    <row r="10824">
      <c r="A10824" s="0">
        <v>338.13</v>
      </c>
      <c r="B10824" s="0">
        <v>1815.947754</v>
      </c>
      <c r="C10824" s="0">
        <v>-51222.132812</v>
      </c>
      <c r="D10824" s="0">
        <v>19725.126953</v>
      </c>
      <c r="E10824" s="0">
        <v>-0.337144</v>
      </c>
      <c r="F10824" s="0">
        <v>9.965022</v>
      </c>
      <c r="G10824" s="0">
        <v>-0.08472</v>
      </c>
      <c r="H10824" s="0">
        <v>0.068429</v>
      </c>
      <c r="I10824" s="0">
        <v>0.013078</v>
      </c>
      <c r="J10824" s="0">
        <v>-0.023797</v>
      </c>
      <c r="K10824" s="0">
        <v>1015.049988</v>
      </c>
      <c r="L10824" s="0">
        <v>42.377068</v>
      </c>
      <c r="W10824" s="0">
        <f t="shared" si="169"/>
        <v>54918.8964689513</v>
      </c>
    </row>
    <row r="10825">
      <c r="A10825" s="0">
        <v>338.14125</v>
      </c>
      <c r="B10825" s="0">
        <v>1649.097656</v>
      </c>
      <c r="C10825" s="0">
        <v>-51217.746094</v>
      </c>
      <c r="D10825" s="0">
        <v>19900.298828</v>
      </c>
      <c r="E10825" s="0">
        <v>-0.341591</v>
      </c>
      <c r="F10825" s="0">
        <v>9.95683</v>
      </c>
      <c r="G10825" s="0">
        <v>-0.071564</v>
      </c>
      <c r="H10825" s="0">
        <v>0.053154</v>
      </c>
      <c r="I10825" s="0">
        <v>0.011113</v>
      </c>
      <c r="J10825" s="0">
        <v>-0.01881</v>
      </c>
      <c r="K10825" s="0">
        <v>1015.049988</v>
      </c>
      <c r="L10825" s="0">
        <v>42.377068</v>
      </c>
      <c r="W10825" s="0">
        <f t="shared" si="169"/>
        <v>54972.710788828444</v>
      </c>
    </row>
    <row r="10826">
      <c r="A10826" s="0">
        <v>338.1525</v>
      </c>
      <c r="B10826" s="0">
        <v>1777.489502</v>
      </c>
      <c r="C10826" s="0">
        <v>-51225.414062</v>
      </c>
      <c r="D10826" s="0">
        <v>19731.105469</v>
      </c>
      <c r="E10826" s="0">
        <v>-0.346853</v>
      </c>
      <c r="F10826" s="0">
        <v>9.956995</v>
      </c>
      <c r="G10826" s="0">
        <v>-0.070221</v>
      </c>
      <c r="H10826" s="0">
        <v>0.024164</v>
      </c>
      <c r="I10826" s="0">
        <v>0.007167</v>
      </c>
      <c r="J10826" s="0">
        <v>-0.011066</v>
      </c>
      <c r="K10826" s="0">
        <v>1015.049988</v>
      </c>
      <c r="L10826" s="0">
        <v>42.377068</v>
      </c>
      <c r="W10826" s="0">
        <f t="shared" si="169"/>
        <v>54922.846227975744</v>
      </c>
    </row>
    <row r="10827">
      <c r="A10827" s="0">
        <v>338.16375</v>
      </c>
      <c r="B10827" s="0">
        <v>1766.589111</v>
      </c>
      <c r="C10827" s="0">
        <v>-51218.699219</v>
      </c>
      <c r="D10827" s="0">
        <v>19701.007812</v>
      </c>
      <c r="E10827" s="0">
        <v>-0.337843</v>
      </c>
      <c r="F10827" s="0">
        <v>9.965378</v>
      </c>
      <c r="G10827" s="0">
        <v>-0.083014</v>
      </c>
      <c r="H10827" s="0">
        <v>-0.002021</v>
      </c>
      <c r="I10827" s="0">
        <v>0.004473</v>
      </c>
      <c r="J10827" s="0">
        <v>-0.006704</v>
      </c>
      <c r="K10827" s="0">
        <v>1015.049988</v>
      </c>
      <c r="L10827" s="0">
        <v>42.377068</v>
      </c>
      <c r="W10827" s="0">
        <f t="shared" si="169"/>
        <v>54905.4250104849</v>
      </c>
    </row>
    <row r="10828">
      <c r="A10828" s="0">
        <v>338.175</v>
      </c>
      <c r="B10828" s="0">
        <v>1754.62207</v>
      </c>
      <c r="C10828" s="0">
        <v>-51190.277344</v>
      </c>
      <c r="D10828" s="0">
        <v>19771.392578</v>
      </c>
      <c r="E10828" s="0">
        <v>-0.353795</v>
      </c>
      <c r="F10828" s="0">
        <v>9.954768</v>
      </c>
      <c r="G10828" s="0">
        <v>-0.089489</v>
      </c>
      <c r="H10828" s="0">
        <v>-0.026729</v>
      </c>
      <c r="I10828" s="0">
        <v>0.002145</v>
      </c>
      <c r="J10828" s="0">
        <v>-0.002061</v>
      </c>
      <c r="K10828" s="0">
        <v>1015.049988</v>
      </c>
      <c r="L10828" s="0">
        <v>42.377068</v>
      </c>
      <c r="W10828" s="0">
        <f t="shared" si="169"/>
        <v>54903.835545775524</v>
      </c>
    </row>
    <row r="10829">
      <c r="A10829" s="0">
        <v>338.18625</v>
      </c>
      <c r="B10829" s="0">
        <v>1769.325317</v>
      </c>
      <c r="C10829" s="0">
        <v>-51261.625</v>
      </c>
      <c r="D10829" s="0">
        <v>19686.773437</v>
      </c>
      <c r="E10829" s="0">
        <v>-0.349725</v>
      </c>
      <c r="F10829" s="0">
        <v>9.956819</v>
      </c>
      <c r="G10829" s="0">
        <v>-0.08569</v>
      </c>
      <c r="H10829" s="0">
        <v>-0.031368</v>
      </c>
      <c r="I10829" s="0">
        <v>0.000251</v>
      </c>
      <c r="J10829" s="0">
        <v>0.000168</v>
      </c>
      <c r="K10829" s="0">
        <v>1015.049988</v>
      </c>
      <c r="L10829" s="0">
        <v>42.377068</v>
      </c>
      <c r="W10829" s="0">
        <f t="shared" si="169"/>
        <v>54940.456478607557</v>
      </c>
    </row>
    <row r="10830">
      <c r="A10830" s="0">
        <v>338.1975</v>
      </c>
      <c r="B10830" s="0">
        <v>1759.903687</v>
      </c>
      <c r="C10830" s="0">
        <v>-51234.3125</v>
      </c>
      <c r="D10830" s="0">
        <v>19782.019531</v>
      </c>
      <c r="E10830" s="0">
        <v>-0.345095</v>
      </c>
      <c r="F10830" s="0">
        <v>9.966715</v>
      </c>
      <c r="G10830" s="0">
        <v>-0.084465</v>
      </c>
      <c r="H10830" s="0">
        <v>-0.030936</v>
      </c>
      <c r="I10830" s="0">
        <v>6.521977E-05</v>
      </c>
      <c r="J10830" s="0">
        <v>0.000745</v>
      </c>
      <c r="K10830" s="0">
        <v>1015.049988</v>
      </c>
      <c r="L10830" s="0">
        <v>42.377068</v>
      </c>
      <c r="W10830" s="0">
        <f t="shared" si="169"/>
        <v>54948.888387846739</v>
      </c>
    </row>
    <row r="10831">
      <c r="A10831" s="0">
        <v>338.20875</v>
      </c>
      <c r="B10831" s="0">
        <v>1795.462158</v>
      </c>
      <c r="C10831" s="0">
        <v>-51208.867187</v>
      </c>
      <c r="D10831" s="0">
        <v>19945.412109</v>
      </c>
      <c r="E10831" s="0">
        <v>-0.336351</v>
      </c>
      <c r="F10831" s="0">
        <v>9.957025</v>
      </c>
      <c r="G10831" s="0">
        <v>-0.099486</v>
      </c>
      <c r="H10831" s="0">
        <v>-0.016108</v>
      </c>
      <c r="I10831" s="0">
        <v>0.001724</v>
      </c>
      <c r="J10831" s="0">
        <v>-0.005726</v>
      </c>
      <c r="K10831" s="0">
        <v>1015.039978</v>
      </c>
      <c r="L10831" s="0">
        <v>42.374531</v>
      </c>
      <c r="W10831" s="0">
        <f t="shared" si="169"/>
        <v>54985.372847098704</v>
      </c>
    </row>
    <row r="10832">
      <c r="A10832" s="0">
        <v>338.22</v>
      </c>
      <c r="B10832" s="0">
        <v>1762.001099</v>
      </c>
      <c r="C10832" s="0">
        <v>-51210.898437</v>
      </c>
      <c r="D10832" s="0">
        <v>19866.273437</v>
      </c>
      <c r="E10832" s="0">
        <v>-0.351087</v>
      </c>
      <c r="F10832" s="0">
        <v>9.95278</v>
      </c>
      <c r="G10832" s="0">
        <v>-0.072991</v>
      </c>
      <c r="H10832" s="0">
        <v>0.012196</v>
      </c>
      <c r="I10832" s="0">
        <v>0.005371</v>
      </c>
      <c r="J10832" s="0">
        <v>-0.013579</v>
      </c>
      <c r="K10832" s="0">
        <v>1015.039978</v>
      </c>
      <c r="L10832" s="0">
        <v>42.374531</v>
      </c>
      <c r="W10832" s="0">
        <f t="shared" si="169"/>
        <v>54957.525297917651</v>
      </c>
    </row>
    <row r="10833">
      <c r="A10833" s="0">
        <v>338.23125</v>
      </c>
      <c r="B10833" s="0">
        <v>1842.745483</v>
      </c>
      <c r="C10833" s="0">
        <v>-51216.597656</v>
      </c>
      <c r="D10833" s="0">
        <v>19902.84375</v>
      </c>
      <c r="E10833" s="0">
        <v>-0.356054</v>
      </c>
      <c r="F10833" s="0">
        <v>9.949312</v>
      </c>
      <c r="G10833" s="0">
        <v>-0.073839</v>
      </c>
      <c r="H10833" s="0">
        <v>0.039497</v>
      </c>
      <c r="I10833" s="0">
        <v>0.009265</v>
      </c>
      <c r="J10833" s="0">
        <v>-0.020492</v>
      </c>
      <c r="K10833" s="0">
        <v>1015.039978</v>
      </c>
      <c r="L10833" s="0">
        <v>42.374531</v>
      </c>
      <c r="W10833" s="0">
        <f t="shared" si="169"/>
        <v>54978.712023005915</v>
      </c>
    </row>
    <row r="10834">
      <c r="A10834" s="0">
        <v>338.2425</v>
      </c>
      <c r="B10834" s="0">
        <v>1689.393799</v>
      </c>
      <c r="C10834" s="0">
        <v>-51238.433594</v>
      </c>
      <c r="D10834" s="0">
        <v>19793.980469</v>
      </c>
      <c r="E10834" s="0">
        <v>-0.346691</v>
      </c>
      <c r="F10834" s="0">
        <v>9.957731</v>
      </c>
      <c r="G10834" s="0">
        <v>-0.076999</v>
      </c>
      <c r="H10834" s="0">
        <v>0.058806</v>
      </c>
      <c r="I10834" s="0">
        <v>0.011304</v>
      </c>
      <c r="J10834" s="0">
        <v>-0.025094</v>
      </c>
      <c r="K10834" s="0">
        <v>1015.039978</v>
      </c>
      <c r="L10834" s="0">
        <v>42.374531</v>
      </c>
      <c r="W10834" s="0">
        <f t="shared" si="169"/>
        <v>54954.825005471546</v>
      </c>
    </row>
    <row r="10835">
      <c r="A10835" s="0">
        <v>338.25375</v>
      </c>
      <c r="B10835" s="0">
        <v>1887.844971</v>
      </c>
      <c r="C10835" s="0">
        <v>-51247.484375</v>
      </c>
      <c r="D10835" s="0">
        <v>19787.947266</v>
      </c>
      <c r="E10835" s="0">
        <v>-0.353207</v>
      </c>
      <c r="F10835" s="0">
        <v>9.953921</v>
      </c>
      <c r="G10835" s="0">
        <v>-0.077022</v>
      </c>
      <c r="H10835" s="0">
        <v>0.064243</v>
      </c>
      <c r="I10835" s="0">
        <v>0.012231</v>
      </c>
      <c r="J10835" s="0">
        <v>-0.024074</v>
      </c>
      <c r="K10835" s="0">
        <v>1015.039978</v>
      </c>
      <c r="L10835" s="0">
        <v>42.374531</v>
      </c>
      <c r="W10835" s="0">
        <f t="shared" si="169"/>
        <v>54967.549248646661</v>
      </c>
    </row>
    <row r="10836">
      <c r="A10836" s="0">
        <v>338.265</v>
      </c>
      <c r="B10836" s="0">
        <v>1852.648071</v>
      </c>
      <c r="C10836" s="0">
        <v>-51221.21875</v>
      </c>
      <c r="D10836" s="0">
        <v>19753.251953</v>
      </c>
      <c r="E10836" s="0">
        <v>-0.343112</v>
      </c>
      <c r="F10836" s="0">
        <v>9.954361</v>
      </c>
      <c r="G10836" s="0">
        <v>-0.086717</v>
      </c>
      <c r="H10836" s="0">
        <v>0.063455</v>
      </c>
      <c r="I10836" s="0">
        <v>0.011973</v>
      </c>
      <c r="J10836" s="0">
        <v>-0.021583</v>
      </c>
      <c r="K10836" s="0">
        <v>1015.039978</v>
      </c>
      <c r="L10836" s="0">
        <v>42.374531</v>
      </c>
      <c r="W10836" s="0">
        <f t="shared" si="169"/>
        <v>54929.377548166609</v>
      </c>
    </row>
    <row r="10837">
      <c r="A10837" s="0">
        <v>338.27625</v>
      </c>
      <c r="B10837" s="0">
        <v>1809.915771</v>
      </c>
      <c r="C10837" s="0">
        <v>-51216.640625</v>
      </c>
      <c r="D10837" s="0">
        <v>19753.080078</v>
      </c>
      <c r="E10837" s="0">
        <v>-0.347186</v>
      </c>
      <c r="F10837" s="0">
        <v>9.942536</v>
      </c>
      <c r="G10837" s="0">
        <v>-0.074175</v>
      </c>
      <c r="H10837" s="0">
        <v>0.043253</v>
      </c>
      <c r="I10837" s="0">
        <v>0.009629</v>
      </c>
      <c r="J10837" s="0">
        <v>-0.014981</v>
      </c>
      <c r="K10837" s="0">
        <v>1015.039978</v>
      </c>
      <c r="L10837" s="0">
        <v>42.374531</v>
      </c>
      <c r="W10837" s="0">
        <f t="shared" si="169"/>
        <v>54923.621917863318</v>
      </c>
    </row>
    <row r="10838">
      <c r="A10838" s="0">
        <v>338.2875</v>
      </c>
      <c r="B10838" s="0">
        <v>1834.340942</v>
      </c>
      <c r="C10838" s="0">
        <v>-51236.804687</v>
      </c>
      <c r="D10838" s="0">
        <v>19826.095703</v>
      </c>
      <c r="E10838" s="0">
        <v>-0.35885</v>
      </c>
      <c r="F10838" s="0">
        <v>9.957886</v>
      </c>
      <c r="G10838" s="0">
        <v>-0.089579</v>
      </c>
      <c r="H10838" s="0">
        <v>0.018766</v>
      </c>
      <c r="I10838" s="0">
        <v>0.006229</v>
      </c>
      <c r="J10838" s="0">
        <v>-0.010833</v>
      </c>
      <c r="K10838" s="0">
        <v>1015.039978</v>
      </c>
      <c r="L10838" s="0">
        <v>42.374531</v>
      </c>
      <c r="W10838" s="0">
        <f t="shared" si="169"/>
        <v>54969.528213818587</v>
      </c>
    </row>
    <row r="10839">
      <c r="A10839" s="0">
        <v>338.29875</v>
      </c>
      <c r="B10839" s="0">
        <v>1796.40625</v>
      </c>
      <c r="C10839" s="0">
        <v>-51220.386719</v>
      </c>
      <c r="D10839" s="0">
        <v>19801.966797</v>
      </c>
      <c r="E10839" s="0">
        <v>-0.346321</v>
      </c>
      <c r="F10839" s="0">
        <v>9.964165</v>
      </c>
      <c r="G10839" s="0">
        <v>-0.087923</v>
      </c>
      <c r="H10839" s="0">
        <v>-0.005061</v>
      </c>
      <c r="I10839" s="0">
        <v>0.00494</v>
      </c>
      <c r="J10839" s="0">
        <v>-0.005267</v>
      </c>
      <c r="K10839" s="0">
        <v>1015.039978</v>
      </c>
      <c r="L10839" s="0">
        <v>42.374531</v>
      </c>
      <c r="W10839" s="0">
        <f t="shared" si="169"/>
        <v>54944.271585748058</v>
      </c>
    </row>
    <row r="10840">
      <c r="A10840" s="0">
        <v>338.31</v>
      </c>
      <c r="B10840" s="0">
        <v>1791.944946</v>
      </c>
      <c r="C10840" s="0">
        <v>-51240.117187</v>
      </c>
      <c r="D10840" s="0">
        <v>19731.914062</v>
      </c>
      <c r="E10840" s="0">
        <v>-0.348993</v>
      </c>
      <c r="F10840" s="0">
        <v>9.957577</v>
      </c>
      <c r="G10840" s="0">
        <v>-0.079012</v>
      </c>
      <c r="H10840" s="0">
        <v>-0.031219</v>
      </c>
      <c r="I10840" s="0">
        <v>0.000879</v>
      </c>
      <c r="J10840" s="0">
        <v>0.0009</v>
      </c>
      <c r="K10840" s="0">
        <v>1015.039978</v>
      </c>
      <c r="L10840" s="0">
        <v>42.377068</v>
      </c>
      <c r="W10840" s="0">
        <f t="shared" si="169"/>
        <v>54937.319816106261</v>
      </c>
    </row>
    <row r="10841">
      <c r="A10841" s="0">
        <v>338.32125</v>
      </c>
      <c r="B10841" s="0">
        <v>1810.845215</v>
      </c>
      <c r="C10841" s="0">
        <v>-51232.195312</v>
      </c>
      <c r="D10841" s="0">
        <v>19640.480469</v>
      </c>
      <c r="E10841" s="0">
        <v>-0.339203</v>
      </c>
      <c r="F10841" s="0">
        <v>9.955503</v>
      </c>
      <c r="G10841" s="0">
        <v>-0.084653</v>
      </c>
      <c r="H10841" s="0">
        <v>-0.034296</v>
      </c>
      <c r="I10841" s="0">
        <v>-0.000532</v>
      </c>
      <c r="J10841" s="0">
        <v>0.002925</v>
      </c>
      <c r="K10841" s="0">
        <v>1015.039978</v>
      </c>
      <c r="L10841" s="0">
        <v>42.377068</v>
      </c>
      <c r="W10841" s="0">
        <f t="shared" si="169"/>
        <v>54897.772905034806</v>
      </c>
    </row>
    <row r="10842">
      <c r="A10842" s="0">
        <v>338.3325</v>
      </c>
      <c r="B10842" s="0">
        <v>1811.642456</v>
      </c>
      <c r="C10842" s="0">
        <v>-51204.835937</v>
      </c>
      <c r="D10842" s="0">
        <v>19805.333984</v>
      </c>
      <c r="E10842" s="0">
        <v>-0.349684</v>
      </c>
      <c r="F10842" s="0">
        <v>9.944079</v>
      </c>
      <c r="G10842" s="0">
        <v>-0.082433</v>
      </c>
      <c r="H10842" s="0">
        <v>-0.027769</v>
      </c>
      <c r="I10842" s="0">
        <v>0.000336</v>
      </c>
      <c r="J10842" s="0">
        <v>0.00012</v>
      </c>
      <c r="K10842" s="0">
        <v>1015.039978</v>
      </c>
      <c r="L10842" s="0">
        <v>42.377068</v>
      </c>
      <c r="W10842" s="0">
        <f t="shared" si="169"/>
        <v>54931.489383970409</v>
      </c>
    </row>
    <row r="10843">
      <c r="A10843" s="0">
        <v>338.34375</v>
      </c>
      <c r="B10843" s="0">
        <v>1743.685181</v>
      </c>
      <c r="C10843" s="0">
        <v>-51229</v>
      </c>
      <c r="D10843" s="0">
        <v>19835.660156</v>
      </c>
      <c r="E10843" s="0">
        <v>-0.342763</v>
      </c>
      <c r="F10843" s="0">
        <v>9.9524</v>
      </c>
      <c r="G10843" s="0">
        <v>-0.082654</v>
      </c>
      <c r="H10843" s="0">
        <v>-0.007513</v>
      </c>
      <c r="I10843" s="0">
        <v>0.002999</v>
      </c>
      <c r="J10843" s="0">
        <v>-0.005165</v>
      </c>
      <c r="K10843" s="0">
        <v>1015.039978</v>
      </c>
      <c r="L10843" s="0">
        <v>42.377068</v>
      </c>
      <c r="W10843" s="0">
        <f t="shared" si="169"/>
        <v>54962.753686790158</v>
      </c>
    </row>
    <row r="10844">
      <c r="A10844" s="0">
        <v>338.355</v>
      </c>
      <c r="B10844" s="0">
        <v>1804.106079</v>
      </c>
      <c r="C10844" s="0">
        <v>-51227.015625</v>
      </c>
      <c r="D10844" s="0">
        <v>19797.433594</v>
      </c>
      <c r="E10844" s="0">
        <v>-0.348391</v>
      </c>
      <c r="F10844" s="0">
        <v>9.957695</v>
      </c>
      <c r="G10844" s="0">
        <v>-0.082788</v>
      </c>
      <c r="H10844" s="0">
        <v>0.019949</v>
      </c>
      <c r="I10844" s="0">
        <v>0.006552</v>
      </c>
      <c r="J10844" s="0">
        <v>-0.014571</v>
      </c>
      <c r="K10844" s="0">
        <v>1015.039978</v>
      </c>
      <c r="L10844" s="0">
        <v>42.377068</v>
      </c>
      <c r="W10844" s="0">
        <f t="shared" si="169"/>
        <v>54949.070105845451</v>
      </c>
    </row>
    <row r="10845">
      <c r="A10845" s="0">
        <v>338.36625</v>
      </c>
      <c r="B10845" s="0">
        <v>1742.088745</v>
      </c>
      <c r="C10845" s="0">
        <v>-51261.5625</v>
      </c>
      <c r="D10845" s="0">
        <v>19821.490234</v>
      </c>
      <c r="E10845" s="0">
        <v>-0.351571</v>
      </c>
      <c r="F10845" s="0">
        <v>9.960627</v>
      </c>
      <c r="G10845" s="0">
        <v>-0.092765</v>
      </c>
      <c r="H10845" s="0">
        <v>0.044522</v>
      </c>
      <c r="I10845" s="0">
        <v>0.009786</v>
      </c>
      <c r="J10845" s="0">
        <v>-0.020921</v>
      </c>
      <c r="K10845" s="0">
        <v>1015.039978</v>
      </c>
      <c r="L10845" s="0">
        <v>42.377068</v>
      </c>
      <c r="W10845" s="0">
        <f t="shared" si="169"/>
        <v>54987.945390180015</v>
      </c>
    </row>
    <row r="10846">
      <c r="A10846" s="0">
        <v>338.3775</v>
      </c>
      <c r="B10846" s="0">
        <v>1721.309692</v>
      </c>
      <c r="C10846" s="0">
        <v>-51243.816406</v>
      </c>
      <c r="D10846" s="0">
        <v>19737.230469</v>
      </c>
      <c r="E10846" s="0">
        <v>-0.356336</v>
      </c>
      <c r="F10846" s="0">
        <v>9.962514</v>
      </c>
      <c r="G10846" s="0">
        <v>-0.090363</v>
      </c>
      <c r="H10846" s="0">
        <v>0.058936</v>
      </c>
      <c r="I10846" s="0">
        <v>0.011453</v>
      </c>
      <c r="J10846" s="0">
        <v>-0.024221</v>
      </c>
      <c r="K10846" s="0">
        <v>1015.039978</v>
      </c>
      <c r="L10846" s="0">
        <v>42.377068</v>
      </c>
      <c r="W10846" s="0">
        <f t="shared" si="169"/>
        <v>54940.421307940749</v>
      </c>
    </row>
    <row r="10847">
      <c r="A10847" s="0">
        <v>338.38875</v>
      </c>
      <c r="B10847" s="0">
        <v>1653.060181</v>
      </c>
      <c r="C10847" s="0">
        <v>-51229.261719</v>
      </c>
      <c r="D10847" s="0">
        <v>19751.412109</v>
      </c>
      <c r="E10847" s="0">
        <v>-0.349429</v>
      </c>
      <c r="F10847" s="0">
        <v>9.961261</v>
      </c>
      <c r="G10847" s="0">
        <v>-0.087844</v>
      </c>
      <c r="H10847" s="0">
        <v>0.065177</v>
      </c>
      <c r="I10847" s="0">
        <v>0.012698</v>
      </c>
      <c r="J10847" s="0">
        <v>-0.022941</v>
      </c>
      <c r="K10847" s="0">
        <v>1015.039978</v>
      </c>
      <c r="L10847" s="0">
        <v>42.377068</v>
      </c>
      <c r="W10847" s="0">
        <f t="shared" si="169"/>
        <v>54929.847483270496</v>
      </c>
    </row>
    <row r="10848">
      <c r="A10848" s="0">
        <v>338.4</v>
      </c>
      <c r="B10848" s="0">
        <v>1722.504761</v>
      </c>
      <c r="C10848" s="0">
        <v>-51248.878906</v>
      </c>
      <c r="D10848" s="0">
        <v>19693.033203</v>
      </c>
      <c r="E10848" s="0">
        <v>-0.335716</v>
      </c>
      <c r="F10848" s="0">
        <v>9.973327</v>
      </c>
      <c r="G10848" s="0">
        <v>-0.087594</v>
      </c>
      <c r="H10848" s="0">
        <v>0.057343</v>
      </c>
      <c r="I10848" s="0">
        <v>0.01143</v>
      </c>
      <c r="J10848" s="0">
        <v>-0.019881</v>
      </c>
      <c r="K10848" s="0">
        <v>1015.019958</v>
      </c>
      <c r="L10848" s="0">
        <v>42.379414</v>
      </c>
      <c r="W10848" s="0">
        <f t="shared" si="169"/>
        <v>54929.319752823983</v>
      </c>
    </row>
    <row r="10849">
      <c r="A10849" s="0">
        <v>338.41125</v>
      </c>
      <c r="B10849" s="0">
        <v>1823.721802</v>
      </c>
      <c r="C10849" s="0">
        <v>-51243.035156</v>
      </c>
      <c r="D10849" s="0">
        <v>19858.480469</v>
      </c>
      <c r="E10849" s="0">
        <v>-0.34332</v>
      </c>
      <c r="F10849" s="0">
        <v>9.963911</v>
      </c>
      <c r="G10849" s="0">
        <v>-0.102663</v>
      </c>
      <c r="H10849" s="0">
        <v>0.037007</v>
      </c>
      <c r="I10849" s="0">
        <v>0.009329</v>
      </c>
      <c r="J10849" s="0">
        <v>-0.014484</v>
      </c>
      <c r="K10849" s="0">
        <v>1015.019958</v>
      </c>
      <c r="L10849" s="0">
        <v>42.379414</v>
      </c>
      <c r="W10849" s="0">
        <f t="shared" si="169"/>
        <v>54986.669836859517</v>
      </c>
    </row>
    <row r="10850">
      <c r="A10850" s="0">
        <v>338.4225</v>
      </c>
      <c r="B10850" s="0">
        <v>1689.558228</v>
      </c>
      <c r="C10850" s="0">
        <v>-51221.496094</v>
      </c>
      <c r="D10850" s="0">
        <v>19772.982422</v>
      </c>
      <c r="E10850" s="0">
        <v>-0.3433</v>
      </c>
      <c r="F10850" s="0">
        <v>9.958465</v>
      </c>
      <c r="G10850" s="0">
        <v>-0.090737</v>
      </c>
      <c r="H10850" s="0">
        <v>0.012768</v>
      </c>
      <c r="I10850" s="0">
        <v>0.005532</v>
      </c>
      <c r="J10850" s="0">
        <v>-0.010747</v>
      </c>
      <c r="K10850" s="0">
        <v>1015.019958</v>
      </c>
      <c r="L10850" s="0">
        <v>42.379414</v>
      </c>
      <c r="W10850" s="0">
        <f t="shared" si="169"/>
        <v>54931.476431770709</v>
      </c>
    </row>
    <row r="10851">
      <c r="A10851" s="0">
        <v>338.43375</v>
      </c>
      <c r="B10851" s="0">
        <v>1753.8573</v>
      </c>
      <c r="C10851" s="0">
        <v>-51223.683594</v>
      </c>
      <c r="D10851" s="0">
        <v>19809.457031</v>
      </c>
      <c r="E10851" s="0">
        <v>-0.354065</v>
      </c>
      <c r="F10851" s="0">
        <v>9.962268</v>
      </c>
      <c r="G10851" s="0">
        <v>-0.089707</v>
      </c>
      <c r="H10851" s="0">
        <v>-0.01695</v>
      </c>
      <c r="I10851" s="0">
        <v>0.001578</v>
      </c>
      <c r="J10851" s="0">
        <v>-0.005185</v>
      </c>
      <c r="K10851" s="0">
        <v>1015.019958</v>
      </c>
      <c r="L10851" s="0">
        <v>42.379414</v>
      </c>
      <c r="W10851" s="0">
        <f t="shared" si="169"/>
        <v>54948.670268078582</v>
      </c>
    </row>
    <row r="10852">
      <c r="A10852" s="0">
        <v>338.445</v>
      </c>
      <c r="B10852" s="0">
        <v>1809.767212</v>
      </c>
      <c r="C10852" s="0">
        <v>-51233.882812</v>
      </c>
      <c r="D10852" s="0">
        <v>19821.884766</v>
      </c>
      <c r="E10852" s="0">
        <v>-0.34292</v>
      </c>
      <c r="F10852" s="0">
        <v>9.95668</v>
      </c>
      <c r="G10852" s="0">
        <v>-0.073963</v>
      </c>
      <c r="H10852" s="0">
        <v>-0.035233</v>
      </c>
      <c r="I10852" s="0">
        <v>0.000531</v>
      </c>
      <c r="J10852" s="0">
        <v>0.000202</v>
      </c>
      <c r="K10852" s="0">
        <v>1015.019958</v>
      </c>
      <c r="L10852" s="0">
        <v>42.379414</v>
      </c>
      <c r="W10852" s="0">
        <f t="shared" si="169"/>
        <v>54964.471443214687</v>
      </c>
    </row>
    <row r="10853">
      <c r="A10853" s="0">
        <v>338.45625</v>
      </c>
      <c r="B10853" s="0">
        <v>1789.38916</v>
      </c>
      <c r="C10853" s="0">
        <v>-51223.765625</v>
      </c>
      <c r="D10853" s="0">
        <v>19793.208984</v>
      </c>
      <c r="E10853" s="0">
        <v>-0.342099</v>
      </c>
      <c r="F10853" s="0">
        <v>9.959203</v>
      </c>
      <c r="G10853" s="0">
        <v>-0.079736</v>
      </c>
      <c r="H10853" s="0">
        <v>-0.032004</v>
      </c>
      <c r="I10853" s="0">
        <v>0.000121</v>
      </c>
      <c r="J10853" s="0">
        <v>0.000241</v>
      </c>
      <c r="K10853" s="0">
        <v>1015.019958</v>
      </c>
      <c r="L10853" s="0">
        <v>42.379414</v>
      </c>
      <c r="W10853" s="0">
        <f t="shared" si="169"/>
        <v>54944.036985419589</v>
      </c>
    </row>
    <row r="10854">
      <c r="A10854" s="0">
        <v>338.4675</v>
      </c>
      <c r="B10854" s="0">
        <v>1636.210571</v>
      </c>
      <c r="C10854" s="0">
        <v>-51227.4375</v>
      </c>
      <c r="D10854" s="0">
        <v>19736.537109</v>
      </c>
      <c r="E10854" s="0">
        <v>-0.34331</v>
      </c>
      <c r="F10854" s="0">
        <v>9.958026</v>
      </c>
      <c r="G10854" s="0">
        <v>-0.08743</v>
      </c>
      <c r="H10854" s="0">
        <v>-0.023371</v>
      </c>
      <c r="I10854" s="0">
        <v>0.000692</v>
      </c>
      <c r="J10854" s="0">
        <v>-0.003335</v>
      </c>
      <c r="K10854" s="0">
        <v>1015.019958</v>
      </c>
      <c r="L10854" s="0">
        <v>42.379414</v>
      </c>
      <c r="W10854" s="0">
        <f t="shared" si="169"/>
        <v>54922.294516015922</v>
      </c>
    </row>
    <row r="10855">
      <c r="A10855" s="0">
        <v>338.47875</v>
      </c>
      <c r="B10855" s="0">
        <v>1650.067871</v>
      </c>
      <c r="C10855" s="0">
        <v>-51227.484375</v>
      </c>
      <c r="D10855" s="0">
        <v>19793.257812</v>
      </c>
      <c r="E10855" s="0">
        <v>-0.351756</v>
      </c>
      <c r="F10855" s="0">
        <v>9.959964</v>
      </c>
      <c r="G10855" s="0">
        <v>-0.08308</v>
      </c>
      <c r="H10855" s="0">
        <v>-0.004299</v>
      </c>
      <c r="I10855" s="0">
        <v>0.003423</v>
      </c>
      <c r="J10855" s="0">
        <v>-0.007833</v>
      </c>
      <c r="K10855" s="0">
        <v>1015.019958</v>
      </c>
      <c r="L10855" s="0">
        <v>42.379414</v>
      </c>
      <c r="W10855" s="0">
        <f t="shared" si="169"/>
        <v>54943.160940940361</v>
      </c>
    </row>
    <row r="10856">
      <c r="A10856" s="0">
        <v>338.49</v>
      </c>
      <c r="B10856" s="0">
        <v>1727.656128</v>
      </c>
      <c r="C10856" s="0">
        <v>-51208.667969</v>
      </c>
      <c r="D10856" s="0">
        <v>19887.765625</v>
      </c>
      <c r="E10856" s="0">
        <v>-0.345887</v>
      </c>
      <c r="F10856" s="0">
        <v>9.963362</v>
      </c>
      <c r="G10856" s="0">
        <v>-0.083541</v>
      </c>
      <c r="H10856" s="0">
        <v>0.026863</v>
      </c>
      <c r="I10856" s="0">
        <v>0.007129</v>
      </c>
      <c r="J10856" s="0">
        <v>-0.017827</v>
      </c>
      <c r="K10856" s="0">
        <v>1015.019958</v>
      </c>
      <c r="L10856" s="0">
        <v>42.379414</v>
      </c>
      <c r="W10856" s="0">
        <f t="shared" si="169"/>
        <v>54962.129620410771</v>
      </c>
    </row>
    <row r="10857">
      <c r="A10857" s="0">
        <v>338.50125</v>
      </c>
      <c r="B10857" s="0">
        <v>1821.871948</v>
      </c>
      <c r="C10857" s="0">
        <v>-51253.066406</v>
      </c>
      <c r="D10857" s="0">
        <v>19752.267578</v>
      </c>
      <c r="E10857" s="0">
        <v>-0.340669</v>
      </c>
      <c r="F10857" s="0">
        <v>9.953144</v>
      </c>
      <c r="G10857" s="0">
        <v>-0.094866</v>
      </c>
      <c r="H10857" s="0">
        <v>0.051376</v>
      </c>
      <c r="I10857" s="0">
        <v>0.010735</v>
      </c>
      <c r="J10857" s="0">
        <v>-0.024107</v>
      </c>
      <c r="K10857" s="0">
        <v>1015.029968</v>
      </c>
      <c r="L10857" s="0">
        <v>42.379414</v>
      </c>
      <c r="W10857" s="0">
        <f t="shared" si="169"/>
        <v>54957.693800646921</v>
      </c>
    </row>
    <row r="10858">
      <c r="A10858" s="0">
        <v>338.5125</v>
      </c>
      <c r="B10858" s="0">
        <v>1856.202881</v>
      </c>
      <c r="C10858" s="0">
        <v>-51253.371094</v>
      </c>
      <c r="D10858" s="0">
        <v>19819.21875</v>
      </c>
      <c r="E10858" s="0">
        <v>-0.341227</v>
      </c>
      <c r="F10858" s="0">
        <v>9.954497</v>
      </c>
      <c r="G10858" s="0">
        <v>-0.076901</v>
      </c>
      <c r="H10858" s="0">
        <v>0.062686</v>
      </c>
      <c r="I10858" s="0">
        <v>0.012501</v>
      </c>
      <c r="J10858" s="0">
        <v>-0.025422</v>
      </c>
      <c r="K10858" s="0">
        <v>1015.029968</v>
      </c>
      <c r="L10858" s="0">
        <v>42.379414</v>
      </c>
      <c r="W10858" s="0">
        <f t="shared" si="169"/>
        <v>54983.224437050427</v>
      </c>
    </row>
    <row r="10859">
      <c r="A10859" s="0">
        <v>338.52375</v>
      </c>
      <c r="B10859" s="0">
        <v>1778.455322</v>
      </c>
      <c r="C10859" s="0">
        <v>-51234.558594</v>
      </c>
      <c r="D10859" s="0">
        <v>19805.355469</v>
      </c>
      <c r="E10859" s="0">
        <v>-0.344554</v>
      </c>
      <c r="F10859" s="0">
        <v>9.966446</v>
      </c>
      <c r="G10859" s="0">
        <v>-0.082239</v>
      </c>
      <c r="H10859" s="0">
        <v>0.064665</v>
      </c>
      <c r="I10859" s="0">
        <v>0.013137</v>
      </c>
      <c r="J10859" s="0">
        <v>-0.022935</v>
      </c>
      <c r="K10859" s="0">
        <v>1015.029968</v>
      </c>
      <c r="L10859" s="0">
        <v>42.379414</v>
      </c>
      <c r="W10859" s="0">
        <f t="shared" si="169"/>
        <v>54958.120445552158</v>
      </c>
    </row>
    <row r="10860">
      <c r="A10860" s="0">
        <v>338.535</v>
      </c>
      <c r="B10860" s="0">
        <v>1784.602783</v>
      </c>
      <c r="C10860" s="0">
        <v>-51230.34375</v>
      </c>
      <c r="D10860" s="0">
        <v>19671.769531</v>
      </c>
      <c r="E10860" s="0">
        <v>-0.344836</v>
      </c>
      <c r="F10860" s="0">
        <v>9.960297</v>
      </c>
      <c r="G10860" s="0">
        <v>-0.085689</v>
      </c>
      <c r="H10860" s="0">
        <v>0.054682</v>
      </c>
      <c r="I10860" s="0">
        <v>0.01152</v>
      </c>
      <c r="J10860" s="0">
        <v>-0.019031</v>
      </c>
      <c r="K10860" s="0">
        <v>1015.029968</v>
      </c>
      <c r="L10860" s="0">
        <v>42.379414</v>
      </c>
      <c r="W10860" s="0">
        <f t="shared" si="169"/>
        <v>54906.388010112591</v>
      </c>
    </row>
    <row r="10861">
      <c r="A10861" s="0">
        <v>338.54625</v>
      </c>
      <c r="B10861" s="0">
        <v>1780.373047</v>
      </c>
      <c r="C10861" s="0">
        <v>-51228.871094</v>
      </c>
      <c r="D10861" s="0">
        <v>19705.751953</v>
      </c>
      <c r="E10861" s="0">
        <v>-0.349121</v>
      </c>
      <c r="F10861" s="0">
        <v>9.954991</v>
      </c>
      <c r="G10861" s="0">
        <v>-0.082692</v>
      </c>
      <c r="H10861" s="0">
        <v>0.033723</v>
      </c>
      <c r="I10861" s="0">
        <v>0.008419</v>
      </c>
      <c r="J10861" s="0">
        <v>-0.013769</v>
      </c>
      <c r="K10861" s="0">
        <v>1015.029968</v>
      </c>
      <c r="L10861" s="0">
        <v>42.379414</v>
      </c>
      <c r="W10861" s="0">
        <f t="shared" si="169"/>
        <v>54917.061299611763</v>
      </c>
    </row>
    <row r="10862">
      <c r="A10862" s="0">
        <v>338.5575</v>
      </c>
      <c r="B10862" s="0">
        <v>1784.621338</v>
      </c>
      <c r="C10862" s="0">
        <v>-51207.691406</v>
      </c>
      <c r="D10862" s="0">
        <v>19743.519531</v>
      </c>
      <c r="E10862" s="0">
        <v>-0.334827</v>
      </c>
      <c r="F10862" s="0">
        <v>9.957108</v>
      </c>
      <c r="G10862" s="0">
        <v>-0.090985</v>
      </c>
      <c r="H10862" s="0">
        <v>0.003396</v>
      </c>
      <c r="I10862" s="0">
        <v>0.005417</v>
      </c>
      <c r="J10862" s="0">
        <v>-0.007268</v>
      </c>
      <c r="K10862" s="0">
        <v>1015.029968</v>
      </c>
      <c r="L10862" s="0">
        <v>42.379414</v>
      </c>
      <c r="W10862" s="0">
        <f t="shared" si="169"/>
        <v>54911.010698430509</v>
      </c>
    </row>
    <row r="10863">
      <c r="A10863" s="0">
        <v>338.56875</v>
      </c>
      <c r="B10863" s="0">
        <v>1800.999023</v>
      </c>
      <c r="C10863" s="0">
        <v>-51222.925781</v>
      </c>
      <c r="D10863" s="0">
        <v>19809.386719</v>
      </c>
      <c r="E10863" s="0">
        <v>-0.344803</v>
      </c>
      <c r="F10863" s="0">
        <v>9.961297</v>
      </c>
      <c r="G10863" s="0">
        <v>-0.078206</v>
      </c>
      <c r="H10863" s="0">
        <v>-0.019681</v>
      </c>
      <c r="I10863" s="0">
        <v>0.002511</v>
      </c>
      <c r="J10863" s="0">
        <v>-0.002371</v>
      </c>
      <c r="K10863" s="0">
        <v>1015.029968</v>
      </c>
      <c r="L10863" s="0">
        <v>42.379414</v>
      </c>
      <c r="W10863" s="0">
        <f t="shared" si="169"/>
        <v>54949.463375264859</v>
      </c>
    </row>
    <row r="10864">
      <c r="A10864" s="0">
        <v>338.58</v>
      </c>
      <c r="B10864" s="0">
        <v>1848.827271</v>
      </c>
      <c r="C10864" s="0">
        <v>-51241.058594</v>
      </c>
      <c r="D10864" s="0">
        <v>19838.759766</v>
      </c>
      <c r="E10864" s="0">
        <v>-0.35736</v>
      </c>
      <c r="F10864" s="0">
        <v>9.959403</v>
      </c>
      <c r="G10864" s="0">
        <v>-0.089252</v>
      </c>
      <c r="H10864" s="0">
        <v>-0.032525</v>
      </c>
      <c r="I10864" s="0">
        <v>0.000366</v>
      </c>
      <c r="J10864" s="0">
        <v>-0.000505</v>
      </c>
      <c r="K10864" s="0">
        <v>1015.029968</v>
      </c>
      <c r="L10864" s="0">
        <v>42.379414</v>
      </c>
      <c r="W10864" s="0">
        <f t="shared" si="169"/>
        <v>54978.5470630572</v>
      </c>
    </row>
    <row r="10865">
      <c r="A10865" s="0">
        <v>338.59125</v>
      </c>
      <c r="B10865" s="0">
        <v>1897.666992</v>
      </c>
      <c r="C10865" s="0">
        <v>-51222.949219</v>
      </c>
      <c r="D10865" s="0">
        <v>19820.773437</v>
      </c>
      <c r="E10865" s="0">
        <v>-0.362806</v>
      </c>
      <c r="F10865" s="0">
        <v>9.964556</v>
      </c>
      <c r="G10865" s="0">
        <v>-0.086477</v>
      </c>
      <c r="H10865" s="0">
        <v>-0.030939</v>
      </c>
      <c r="I10865" s="0">
        <v>-0.000338</v>
      </c>
      <c r="J10865" s="0">
        <v>0.001085</v>
      </c>
      <c r="K10865" s="0">
        <v>1015.029968</v>
      </c>
      <c r="L10865" s="0">
        <v>42.379414</v>
      </c>
      <c r="W10865" s="0">
        <f t="shared" si="169"/>
        <v>54956.844217491824</v>
      </c>
    </row>
    <row r="10866">
      <c r="A10866" s="0">
        <v>338.6025</v>
      </c>
      <c r="B10866" s="0">
        <v>1792.890259</v>
      </c>
      <c r="C10866" s="0">
        <v>-51227.203125</v>
      </c>
      <c r="D10866" s="0">
        <v>19815.716797</v>
      </c>
      <c r="E10866" s="0">
        <v>-0.351547</v>
      </c>
      <c r="F10866" s="0">
        <v>9.946757</v>
      </c>
      <c r="G10866" s="0">
        <v>-0.080872</v>
      </c>
      <c r="H10866" s="0">
        <v>-0.018353</v>
      </c>
      <c r="I10866" s="0">
        <v>0.002228</v>
      </c>
      <c r="J10866" s="0">
        <v>-0.002382</v>
      </c>
      <c r="K10866" s="0">
        <v>1015.029968</v>
      </c>
      <c r="L10866" s="0">
        <v>42.38195</v>
      </c>
      <c r="W10866" s="0">
        <f t="shared" si="169"/>
        <v>54955.46767765456</v>
      </c>
    </row>
    <row r="10867">
      <c r="A10867" s="0">
        <v>338.61375</v>
      </c>
      <c r="B10867" s="0">
        <v>1895.710693</v>
      </c>
      <c r="C10867" s="0">
        <v>-51241.484375</v>
      </c>
      <c r="D10867" s="0">
        <v>19716.082031</v>
      </c>
      <c r="E10867" s="0">
        <v>-0.355242</v>
      </c>
      <c r="F10867" s="0">
        <v>9.965766</v>
      </c>
      <c r="G10867" s="0">
        <v>-0.085695</v>
      </c>
      <c r="H10867" s="0">
        <v>0.003523</v>
      </c>
      <c r="I10867" s="0">
        <v>0.003894</v>
      </c>
      <c r="J10867" s="0">
        <v>-0.010466</v>
      </c>
      <c r="K10867" s="0">
        <v>1015.029968</v>
      </c>
      <c r="L10867" s="0">
        <v>42.38195</v>
      </c>
      <c r="W10867" s="0">
        <f t="shared" si="169"/>
        <v>54936.393498645732</v>
      </c>
    </row>
    <row r="10868">
      <c r="A10868" s="0">
        <v>338.625</v>
      </c>
      <c r="B10868" s="0">
        <v>1807.820679</v>
      </c>
      <c r="C10868" s="0">
        <v>-51233.878906</v>
      </c>
      <c r="D10868" s="0">
        <v>19835.169922</v>
      </c>
      <c r="E10868" s="0">
        <v>-0.34152</v>
      </c>
      <c r="F10868" s="0">
        <v>9.958092</v>
      </c>
      <c r="G10868" s="0">
        <v>-0.09532</v>
      </c>
      <c r="H10868" s="0">
        <v>0.034099</v>
      </c>
      <c r="I10868" s="0">
        <v>0.008087</v>
      </c>
      <c r="J10868" s="0">
        <v>-0.019019</v>
      </c>
      <c r="K10868" s="0">
        <v>1015.029968</v>
      </c>
      <c r="L10868" s="0">
        <v>42.38195</v>
      </c>
      <c r="W10868" s="0">
        <f t="shared" si="169"/>
        <v>54969.196184742461</v>
      </c>
    </row>
    <row r="10869">
      <c r="A10869" s="0">
        <v>338.63625</v>
      </c>
      <c r="B10869" s="0">
        <v>1900.169312</v>
      </c>
      <c r="C10869" s="0">
        <v>-51258.796875</v>
      </c>
      <c r="D10869" s="0">
        <v>19783.441406</v>
      </c>
      <c r="E10869" s="0">
        <v>-0.341879</v>
      </c>
      <c r="F10869" s="0">
        <v>9.96452</v>
      </c>
      <c r="G10869" s="0">
        <v>-0.09244</v>
      </c>
      <c r="H10869" s="0">
        <v>0.053266</v>
      </c>
      <c r="I10869" s="0">
        <v>0.010838</v>
      </c>
      <c r="J10869" s="0">
        <v>-0.022838</v>
      </c>
      <c r="K10869" s="0">
        <v>1015.029968</v>
      </c>
      <c r="L10869" s="0">
        <v>42.38195</v>
      </c>
      <c r="W10869" s="0">
        <f t="shared" si="169"/>
        <v>54976.899279164623</v>
      </c>
    </row>
    <row r="10870">
      <c r="A10870" s="0">
        <v>338.6475</v>
      </c>
      <c r="B10870" s="0">
        <v>1928.240723</v>
      </c>
      <c r="C10870" s="0">
        <v>-51227.714844</v>
      </c>
      <c r="D10870" s="0">
        <v>19815.029297</v>
      </c>
      <c r="E10870" s="0">
        <v>-0.358727</v>
      </c>
      <c r="F10870" s="0">
        <v>9.968544</v>
      </c>
      <c r="G10870" s="0">
        <v>-0.078746</v>
      </c>
      <c r="H10870" s="0">
        <v>0.068287</v>
      </c>
      <c r="I10870" s="0">
        <v>0.012685</v>
      </c>
      <c r="J10870" s="0">
        <v>-0.025527</v>
      </c>
      <c r="K10870" s="0">
        <v>1015.029968</v>
      </c>
      <c r="L10870" s="0">
        <v>42.38195</v>
      </c>
      <c r="W10870" s="0">
        <f t="shared" si="169"/>
        <v>54960.278988238249</v>
      </c>
    </row>
    <row r="10871">
      <c r="A10871" s="0">
        <v>338.65875</v>
      </c>
      <c r="B10871" s="0">
        <v>1915.59021</v>
      </c>
      <c r="C10871" s="0">
        <v>-51224.898437</v>
      </c>
      <c r="D10871" s="0">
        <v>19781.345703</v>
      </c>
      <c r="E10871" s="0">
        <v>-0.346828</v>
      </c>
      <c r="F10871" s="0">
        <v>9.958424</v>
      </c>
      <c r="G10871" s="0">
        <v>-0.087403</v>
      </c>
      <c r="H10871" s="0">
        <v>0.064034</v>
      </c>
      <c r="I10871" s="0">
        <v>0.01271</v>
      </c>
      <c r="J10871" s="0">
        <v>-0.021436</v>
      </c>
      <c r="K10871" s="0">
        <v>1015.029968</v>
      </c>
      <c r="L10871" s="0">
        <v>42.38195</v>
      </c>
      <c r="W10871" s="0">
        <f t="shared" si="169"/>
        <v>54945.07569887596</v>
      </c>
    </row>
    <row r="10872">
      <c r="A10872" s="0">
        <v>338.67</v>
      </c>
      <c r="B10872" s="0">
        <v>1834.995972</v>
      </c>
      <c r="C10872" s="0">
        <v>-51211.132812</v>
      </c>
      <c r="D10872" s="0">
        <v>19807.060547</v>
      </c>
      <c r="E10872" s="0">
        <v>-0.346313</v>
      </c>
      <c r="F10872" s="0">
        <v>9.955888</v>
      </c>
      <c r="G10872" s="0">
        <v>-0.074904</v>
      </c>
      <c r="H10872" s="0">
        <v>0.048371</v>
      </c>
      <c r="I10872" s="0">
        <v>0.010244</v>
      </c>
      <c r="J10872" s="0">
        <v>-0.016592</v>
      </c>
      <c r="K10872" s="0">
        <v>1015.029968</v>
      </c>
      <c r="L10872" s="0">
        <v>42.38195</v>
      </c>
      <c r="W10872" s="0">
        <f t="shared" si="169"/>
        <v>54938.756644267836</v>
      </c>
    </row>
    <row r="10873">
      <c r="A10873" s="0">
        <v>338.68125</v>
      </c>
      <c r="B10873" s="0">
        <v>1768.490112</v>
      </c>
      <c r="C10873" s="0">
        <v>-51256.738281</v>
      </c>
      <c r="D10873" s="0">
        <v>19844.410156</v>
      </c>
      <c r="E10873" s="0">
        <v>-0.338334</v>
      </c>
      <c r="F10873" s="0">
        <v>9.961954</v>
      </c>
      <c r="G10873" s="0">
        <v>-0.079566</v>
      </c>
      <c r="H10873" s="0">
        <v>0.021048</v>
      </c>
      <c r="I10873" s="0">
        <v>0.00675</v>
      </c>
      <c r="J10873" s="0">
        <v>-0.010098</v>
      </c>
      <c r="K10873" s="0">
        <v>1015.029968</v>
      </c>
      <c r="L10873" s="0">
        <v>42.38195</v>
      </c>
      <c r="W10873" s="0">
        <f t="shared" si="169"/>
        <v>54992.557595757709</v>
      </c>
    </row>
    <row r="10874">
      <c r="A10874" s="0">
        <v>338.6925</v>
      </c>
      <c r="B10874" s="0">
        <v>1760.118652</v>
      </c>
      <c r="C10874" s="0">
        <v>-51264.226562</v>
      </c>
      <c r="D10874" s="0">
        <v>19753.005859</v>
      </c>
      <c r="E10874" s="0">
        <v>-0.345443</v>
      </c>
      <c r="F10874" s="0">
        <v>9.956413</v>
      </c>
      <c r="G10874" s="0">
        <v>-0.079487</v>
      </c>
      <c r="H10874" s="0">
        <v>-0.00598</v>
      </c>
      <c r="I10874" s="0">
        <v>0.003542</v>
      </c>
      <c r="J10874" s="0">
        <v>-0.004075</v>
      </c>
      <c r="K10874" s="0">
        <v>1015.029968</v>
      </c>
      <c r="L10874" s="0">
        <v>42.38195</v>
      </c>
      <c r="W10874" s="0">
        <f t="shared" si="169"/>
        <v>54966.355010450468</v>
      </c>
    </row>
    <row r="10875">
      <c r="A10875" s="0">
        <v>338.70375</v>
      </c>
      <c r="B10875" s="0">
        <v>1856.276367</v>
      </c>
      <c r="C10875" s="0">
        <v>-51223.367187</v>
      </c>
      <c r="D10875" s="0">
        <v>19770.103516</v>
      </c>
      <c r="E10875" s="0">
        <v>-0.347929</v>
      </c>
      <c r="F10875" s="0">
        <v>9.961223</v>
      </c>
      <c r="G10875" s="0">
        <v>-0.083008</v>
      </c>
      <c r="H10875" s="0">
        <v>-0.021568</v>
      </c>
      <c r="I10875" s="0">
        <v>0.001747</v>
      </c>
      <c r="J10875" s="0">
        <v>-0.001142</v>
      </c>
      <c r="K10875" s="0">
        <v>1015.029968</v>
      </c>
      <c r="L10875" s="0">
        <v>42.384296</v>
      </c>
      <c r="W10875" s="0">
        <f t="shared" si="169"/>
        <v>54937.565480809826</v>
      </c>
    </row>
    <row r="10876">
      <c r="A10876" s="0">
        <v>338.715</v>
      </c>
      <c r="B10876" s="0">
        <v>1793.65686</v>
      </c>
      <c r="C10876" s="0">
        <v>-51226.964844</v>
      </c>
      <c r="D10876" s="0">
        <v>19711.980469</v>
      </c>
      <c r="E10876" s="0">
        <v>-0.351802</v>
      </c>
      <c r="F10876" s="0">
        <v>9.964431</v>
      </c>
      <c r="G10876" s="0">
        <v>-0.091248</v>
      </c>
      <c r="H10876" s="0">
        <v>-0.036048</v>
      </c>
      <c r="I10876" s="0">
        <v>-0.000531</v>
      </c>
      <c r="J10876" s="0">
        <v>0.002032</v>
      </c>
      <c r="K10876" s="0">
        <v>1015.029968</v>
      </c>
      <c r="L10876" s="0">
        <v>42.384296</v>
      </c>
      <c r="W10876" s="0">
        <f t="shared" si="169"/>
        <v>54917.950672526691</v>
      </c>
    </row>
    <row r="10877">
      <c r="A10877" s="0">
        <v>338.72625</v>
      </c>
      <c r="B10877" s="0">
        <v>1723.526733</v>
      </c>
      <c r="C10877" s="0">
        <v>-51219.296875</v>
      </c>
      <c r="D10877" s="0">
        <v>19692.75</v>
      </c>
      <c r="E10877" s="0">
        <v>-0.338335</v>
      </c>
      <c r="F10877" s="0">
        <v>9.971289</v>
      </c>
      <c r="G10877" s="0">
        <v>-0.096145</v>
      </c>
      <c r="H10877" s="0">
        <v>-0.026652</v>
      </c>
      <c r="I10877" s="0">
        <v>0.000199</v>
      </c>
      <c r="J10877" s="0">
        <v>-0.001972</v>
      </c>
      <c r="K10877" s="0">
        <v>1015.029968</v>
      </c>
      <c r="L10877" s="0">
        <v>42.384296</v>
      </c>
      <c r="W10877" s="0">
        <f t="shared" si="169"/>
        <v>54901.651335194372</v>
      </c>
    </row>
    <row r="10878">
      <c r="A10878" s="0">
        <v>338.7375</v>
      </c>
      <c r="B10878" s="0">
        <v>1730.892822</v>
      </c>
      <c r="C10878" s="0">
        <v>-51248.71875</v>
      </c>
      <c r="D10878" s="0">
        <v>19776.683594</v>
      </c>
      <c r="E10878" s="0">
        <v>-0.349241</v>
      </c>
      <c r="F10878" s="0">
        <v>9.966337</v>
      </c>
      <c r="G10878" s="0">
        <v>-0.07454</v>
      </c>
      <c r="H10878" s="0">
        <v>-0.012863</v>
      </c>
      <c r="I10878" s="0">
        <v>0.001538</v>
      </c>
      <c r="J10878" s="0">
        <v>-0.005382</v>
      </c>
      <c r="K10878" s="0">
        <v>1015.029968</v>
      </c>
      <c r="L10878" s="0">
        <v>42.384296</v>
      </c>
      <c r="W10878" s="0">
        <f t="shared" si="169"/>
        <v>54959.479413974084</v>
      </c>
    </row>
    <row r="10879">
      <c r="A10879" s="0">
        <v>338.74875</v>
      </c>
      <c r="B10879" s="0">
        <v>1819.762573</v>
      </c>
      <c r="C10879" s="0">
        <v>-51227.660156</v>
      </c>
      <c r="D10879" s="0">
        <v>19756.214844</v>
      </c>
      <c r="E10879" s="0">
        <v>-0.352369</v>
      </c>
      <c r="F10879" s="0">
        <v>9.958562</v>
      </c>
      <c r="G10879" s="0">
        <v>-0.092661</v>
      </c>
      <c r="H10879" s="0">
        <v>0.011785</v>
      </c>
      <c r="I10879" s="0">
        <v>0.004627</v>
      </c>
      <c r="J10879" s="0">
        <v>-0.011677</v>
      </c>
      <c r="K10879" s="0">
        <v>1015.029968</v>
      </c>
      <c r="L10879" s="0">
        <v>42.384296</v>
      </c>
      <c r="W10879" s="0">
        <f t="shared" si="169"/>
        <v>54935.350420680916</v>
      </c>
    </row>
    <row r="10880">
      <c r="A10880" s="0">
        <v>338.76</v>
      </c>
      <c r="B10880" s="0">
        <v>1819.582153</v>
      </c>
      <c r="C10880" s="0">
        <v>-51239.167969</v>
      </c>
      <c r="D10880" s="0">
        <v>19723.359375</v>
      </c>
      <c r="E10880" s="0">
        <v>-0.344431</v>
      </c>
      <c r="F10880" s="0">
        <v>9.966931</v>
      </c>
      <c r="G10880" s="0">
        <v>-0.097143</v>
      </c>
      <c r="H10880" s="0">
        <v>0.043499</v>
      </c>
      <c r="I10880" s="0">
        <v>0.009999</v>
      </c>
      <c r="J10880" s="0">
        <v>-0.021787</v>
      </c>
      <c r="K10880" s="0">
        <v>1015.029968</v>
      </c>
      <c r="L10880" s="0">
        <v>42.384296</v>
      </c>
      <c r="W10880" s="0">
        <f t="shared" si="169"/>
        <v>54934.270891696673</v>
      </c>
    </row>
    <row r="10881">
      <c r="A10881" s="0">
        <v>338.77125</v>
      </c>
      <c r="B10881" s="0">
        <v>1812.778076</v>
      </c>
      <c r="C10881" s="0">
        <v>-51221.761719</v>
      </c>
      <c r="D10881" s="0">
        <v>19712.335937</v>
      </c>
      <c r="E10881" s="0">
        <v>-0.341067</v>
      </c>
      <c r="F10881" s="0">
        <v>9.963632</v>
      </c>
      <c r="G10881" s="0">
        <v>-0.094977</v>
      </c>
      <c r="H10881" s="0">
        <v>0.06485</v>
      </c>
      <c r="I10881" s="0">
        <v>0.013153</v>
      </c>
      <c r="J10881" s="0">
        <v>-0.027278</v>
      </c>
      <c r="K10881" s="0">
        <v>1015.029968</v>
      </c>
      <c r="L10881" s="0">
        <v>42.384296</v>
      </c>
      <c r="W10881" s="0">
        <f t="shared" si="169"/>
        <v>54913.852769988574</v>
      </c>
    </row>
    <row r="10882">
      <c r="A10882" s="0">
        <v>338.7825</v>
      </c>
      <c r="B10882" s="0">
        <v>1822.30188</v>
      </c>
      <c r="C10882" s="0">
        <v>-51236.875</v>
      </c>
      <c r="D10882" s="0">
        <v>19750.378906</v>
      </c>
      <c r="E10882" s="0">
        <v>-0.350853</v>
      </c>
      <c r="F10882" s="0">
        <v>9.964662</v>
      </c>
      <c r="G10882" s="0">
        <v>-0.077269</v>
      </c>
      <c r="H10882" s="0">
        <v>0.070245</v>
      </c>
      <c r="I10882" s="0">
        <v>0.0135</v>
      </c>
      <c r="J10882" s="0">
        <v>-0.025723</v>
      </c>
      <c r="K10882" s="0">
        <v>1015.029968</v>
      </c>
      <c r="L10882" s="0">
        <v>42.384296</v>
      </c>
      <c r="W10882" s="0">
        <f ref="W10882:W10945" t="shared" si="170">SQRT((B10882)^2+(C10882)^2+(D10882)^2)</f>
        <v>54941.929442257904</v>
      </c>
    </row>
    <row r="10883">
      <c r="A10883" s="0">
        <v>338.79375</v>
      </c>
      <c r="B10883" s="0">
        <v>1790.66272</v>
      </c>
      <c r="C10883" s="0">
        <v>-51212.019531</v>
      </c>
      <c r="D10883" s="0">
        <v>19799.542969</v>
      </c>
      <c r="E10883" s="0">
        <v>-0.347773</v>
      </c>
      <c r="F10883" s="0">
        <v>9.965816</v>
      </c>
      <c r="G10883" s="0">
        <v>-0.081159</v>
      </c>
      <c r="H10883" s="0">
        <v>0.062616</v>
      </c>
      <c r="I10883" s="0">
        <v>0.011782</v>
      </c>
      <c r="J10883" s="0">
        <v>-0.022007</v>
      </c>
      <c r="K10883" s="0">
        <v>1015.029968</v>
      </c>
      <c r="L10883" s="0">
        <v>42.384296</v>
      </c>
      <c r="W10883" s="0">
        <f t="shared" si="170"/>
        <v>54935.410430810472</v>
      </c>
    </row>
    <row r="10884">
      <c r="A10884" s="0">
        <v>338.805</v>
      </c>
      <c r="B10884" s="0">
        <v>1876.95166</v>
      </c>
      <c r="C10884" s="0">
        <v>-51232.292969</v>
      </c>
      <c r="D10884" s="0">
        <v>19810.802734</v>
      </c>
      <c r="E10884" s="0">
        <v>-0.333756</v>
      </c>
      <c r="F10884" s="0">
        <v>9.963359</v>
      </c>
      <c r="G10884" s="0">
        <v>-0.074367</v>
      </c>
      <c r="H10884" s="0">
        <v>0.043781</v>
      </c>
      <c r="I10884" s="0">
        <v>0.009532</v>
      </c>
      <c r="J10884" s="0">
        <v>-0.015383</v>
      </c>
      <c r="K10884" s="0">
        <v>1015.009949</v>
      </c>
      <c r="L10884" s="0">
        <v>42.384296</v>
      </c>
      <c r="W10884" s="0">
        <f t="shared" si="170"/>
        <v>54961.247214386291</v>
      </c>
    </row>
    <row r="10885">
      <c r="A10885" s="0">
        <v>338.81625</v>
      </c>
      <c r="B10885" s="0">
        <v>1896.831787</v>
      </c>
      <c r="C10885" s="0">
        <v>-51229.542969</v>
      </c>
      <c r="D10885" s="0">
        <v>19739.863281</v>
      </c>
      <c r="E10885" s="0">
        <v>-0.342555</v>
      </c>
      <c r="F10885" s="0">
        <v>9.953661</v>
      </c>
      <c r="G10885" s="0">
        <v>-0.06879</v>
      </c>
      <c r="H10885" s="0">
        <v>0.013451</v>
      </c>
      <c r="I10885" s="0">
        <v>0.006247</v>
      </c>
      <c r="J10885" s="0">
        <v>-0.00976</v>
      </c>
      <c r="K10885" s="0">
        <v>1015.009949</v>
      </c>
      <c r="L10885" s="0">
        <v>42.384296</v>
      </c>
      <c r="W10885" s="0">
        <f t="shared" si="170"/>
        <v>54933.835165527656</v>
      </c>
    </row>
    <row r="10886">
      <c r="A10886" s="0">
        <v>338.8275</v>
      </c>
      <c r="B10886" s="0">
        <v>1865.0354</v>
      </c>
      <c r="C10886" s="0">
        <v>-51244.46875</v>
      </c>
      <c r="D10886" s="0">
        <v>19832.023437</v>
      </c>
      <c r="E10886" s="0">
        <v>-0.354689</v>
      </c>
      <c r="F10886" s="0">
        <v>9.960431</v>
      </c>
      <c r="G10886" s="0">
        <v>-0.080288</v>
      </c>
      <c r="H10886" s="0">
        <v>-0.016934</v>
      </c>
      <c r="I10886" s="0">
        <v>0.001818</v>
      </c>
      <c r="J10886" s="0">
        <v>-0.003017</v>
      </c>
      <c r="K10886" s="0">
        <v>1015.009949</v>
      </c>
      <c r="L10886" s="0">
        <v>42.384296</v>
      </c>
      <c r="W10886" s="0">
        <f t="shared" si="170"/>
        <v>54979.842561785284</v>
      </c>
    </row>
    <row r="10887">
      <c r="A10887" s="0">
        <v>338.83875</v>
      </c>
      <c r="B10887" s="0">
        <v>1672.678223</v>
      </c>
      <c r="C10887" s="0">
        <v>-51215.835937</v>
      </c>
      <c r="D10887" s="0">
        <v>19646.912109</v>
      </c>
      <c r="E10887" s="0">
        <v>-0.33941</v>
      </c>
      <c r="F10887" s="0">
        <v>9.961481</v>
      </c>
      <c r="G10887" s="0">
        <v>-0.085796</v>
      </c>
      <c r="H10887" s="0">
        <v>-0.028076</v>
      </c>
      <c r="I10887" s="0">
        <v>0.001435</v>
      </c>
      <c r="J10887" s="0">
        <v>-0.001825</v>
      </c>
      <c r="K10887" s="0">
        <v>1015.009949</v>
      </c>
      <c r="L10887" s="0">
        <v>42.384296</v>
      </c>
      <c r="W10887" s="0">
        <f t="shared" si="170"/>
        <v>54880.423272622182</v>
      </c>
    </row>
    <row r="10888">
      <c r="A10888" s="0">
        <v>338.85</v>
      </c>
      <c r="B10888" s="0">
        <v>1809.700806</v>
      </c>
      <c r="C10888" s="0">
        <v>-51240.394531</v>
      </c>
      <c r="D10888" s="0">
        <v>19764.859375</v>
      </c>
      <c r="E10888" s="0">
        <v>-0.357569</v>
      </c>
      <c r="F10888" s="0">
        <v>9.971818</v>
      </c>
      <c r="G10888" s="0">
        <v>-0.091818</v>
      </c>
      <c r="H10888" s="0">
        <v>-0.034816</v>
      </c>
      <c r="I10888" s="0">
        <v>0.001249</v>
      </c>
      <c r="J10888" s="0">
        <v>0.001814</v>
      </c>
      <c r="K10888" s="0">
        <v>1015.009949</v>
      </c>
      <c r="L10888" s="0">
        <v>42.384296</v>
      </c>
      <c r="W10888" s="0">
        <f t="shared" si="170"/>
        <v>54950.001954625048</v>
      </c>
    </row>
    <row r="10889">
      <c r="A10889" s="0">
        <v>338.86125</v>
      </c>
      <c r="B10889" s="0">
        <v>1791.369629</v>
      </c>
      <c r="C10889" s="0">
        <v>-51235.078125</v>
      </c>
      <c r="D10889" s="0">
        <v>19790.453125</v>
      </c>
      <c r="E10889" s="0">
        <v>-0.352102</v>
      </c>
      <c r="F10889" s="0">
        <v>9.968616</v>
      </c>
      <c r="G10889" s="0">
        <v>-0.095102</v>
      </c>
      <c r="H10889" s="0">
        <v>-0.026236</v>
      </c>
      <c r="I10889" s="0">
        <v>0.000917</v>
      </c>
      <c r="J10889" s="0">
        <v>-0.003037</v>
      </c>
      <c r="K10889" s="0">
        <v>1015.009949</v>
      </c>
      <c r="L10889" s="0">
        <v>42.384296</v>
      </c>
      <c r="W10889" s="0">
        <f t="shared" si="170"/>
        <v>54953.655661069351</v>
      </c>
    </row>
    <row r="10890">
      <c r="A10890" s="0">
        <v>338.8725</v>
      </c>
      <c r="B10890" s="0">
        <v>1764.901855</v>
      </c>
      <c r="C10890" s="0">
        <v>-51233.972656</v>
      </c>
      <c r="D10890" s="0">
        <v>19833.076172</v>
      </c>
      <c r="E10890" s="0">
        <v>-0.338423</v>
      </c>
      <c r="F10890" s="0">
        <v>9.961194</v>
      </c>
      <c r="G10890" s="0">
        <v>-0.087382</v>
      </c>
      <c r="H10890" s="0">
        <v>-0.007814</v>
      </c>
      <c r="I10890" s="0">
        <v>0.002528</v>
      </c>
      <c r="J10890" s="0">
        <v>-0.007617</v>
      </c>
      <c r="K10890" s="0">
        <v>1015.009949</v>
      </c>
      <c r="L10890" s="0">
        <v>42.384296</v>
      </c>
      <c r="W10890" s="0">
        <f t="shared" si="170"/>
        <v>54967.133299071473</v>
      </c>
    </row>
    <row r="10891">
      <c r="A10891" s="0">
        <v>338.88375</v>
      </c>
      <c r="B10891" s="0">
        <v>1738.765625</v>
      </c>
      <c r="C10891" s="0">
        <v>-51219.46875</v>
      </c>
      <c r="D10891" s="0">
        <v>19812.060547</v>
      </c>
      <c r="E10891" s="0">
        <v>-0.347811</v>
      </c>
      <c r="F10891" s="0">
        <v>9.957336</v>
      </c>
      <c r="G10891" s="0">
        <v>-0.091037</v>
      </c>
      <c r="H10891" s="0">
        <v>0.017932</v>
      </c>
      <c r="I10891" s="0">
        <v>0.00663</v>
      </c>
      <c r="J10891" s="0">
        <v>-0.014989</v>
      </c>
      <c r="K10891" s="0">
        <v>1015.009949</v>
      </c>
      <c r="L10891" s="0">
        <v>42.384296</v>
      </c>
      <c r="W10891" s="0">
        <f t="shared" si="170"/>
        <v>54945.200227580404</v>
      </c>
    </row>
    <row r="10892">
      <c r="A10892" s="0">
        <v>338.895</v>
      </c>
      <c r="B10892" s="0">
        <v>1747.567139</v>
      </c>
      <c r="C10892" s="0">
        <v>-51218.066406</v>
      </c>
      <c r="D10892" s="0">
        <v>19822.853516</v>
      </c>
      <c r="E10892" s="0">
        <v>-0.359208</v>
      </c>
      <c r="F10892" s="0">
        <v>9.951856</v>
      </c>
      <c r="G10892" s="0">
        <v>-0.08499</v>
      </c>
      <c r="H10892" s="0">
        <v>0.045941</v>
      </c>
      <c r="I10892" s="0">
        <v>0.009929</v>
      </c>
      <c r="J10892" s="0">
        <v>-0.022195</v>
      </c>
      <c r="K10892" s="0">
        <v>1015.009949</v>
      </c>
      <c r="L10892" s="0">
        <v>42.384296</v>
      </c>
      <c r="W10892" s="0">
        <f t="shared" si="170"/>
        <v>54948.064923084705</v>
      </c>
    </row>
    <row r="10893">
      <c r="A10893" s="0">
        <v>338.90625</v>
      </c>
      <c r="B10893" s="0">
        <v>1791.35437</v>
      </c>
      <c r="C10893" s="0">
        <v>-51219.054687</v>
      </c>
      <c r="D10893" s="0">
        <v>19849.703125</v>
      </c>
      <c r="E10893" s="0">
        <v>-0.342019</v>
      </c>
      <c r="F10893" s="0">
        <v>9.963767</v>
      </c>
      <c r="G10893" s="0">
        <v>-0.088676</v>
      </c>
      <c r="H10893" s="0">
        <v>0.063576</v>
      </c>
      <c r="I10893" s="0">
        <v>0.012148</v>
      </c>
      <c r="J10893" s="0">
        <v>-0.026146</v>
      </c>
      <c r="K10893" s="0">
        <v>1015.029968</v>
      </c>
      <c r="L10893" s="0">
        <v>42.38195</v>
      </c>
      <c r="W10893" s="0">
        <f t="shared" si="170"/>
        <v>54960.0875878073</v>
      </c>
    </row>
    <row r="10894">
      <c r="A10894" s="0">
        <v>338.9175</v>
      </c>
      <c r="B10894" s="0">
        <v>1798.369873</v>
      </c>
      <c r="C10894" s="0">
        <v>-51204.328125</v>
      </c>
      <c r="D10894" s="0">
        <v>19706.886719</v>
      </c>
      <c r="E10894" s="0">
        <v>-0.348388</v>
      </c>
      <c r="F10894" s="0">
        <v>9.965283</v>
      </c>
      <c r="G10894" s="0">
        <v>-0.080977</v>
      </c>
      <c r="H10894" s="0">
        <v>0.064878</v>
      </c>
      <c r="I10894" s="0">
        <v>0.012515</v>
      </c>
      <c r="J10894" s="0">
        <v>-0.024115</v>
      </c>
      <c r="K10894" s="0">
        <v>1015.029968</v>
      </c>
      <c r="L10894" s="0">
        <v>42.38195</v>
      </c>
      <c r="W10894" s="0">
        <f t="shared" si="170"/>
        <v>54895.161326735149</v>
      </c>
    </row>
    <row r="10895">
      <c r="A10895" s="0">
        <v>338.92875</v>
      </c>
      <c r="B10895" s="0">
        <v>1697.402344</v>
      </c>
      <c r="C10895" s="0">
        <v>-51204.9375</v>
      </c>
      <c r="D10895" s="0">
        <v>19833.978516</v>
      </c>
      <c r="E10895" s="0">
        <v>-0.351117</v>
      </c>
      <c r="F10895" s="0">
        <v>9.948085</v>
      </c>
      <c r="G10895" s="0">
        <v>-0.088157</v>
      </c>
      <c r="H10895" s="0">
        <v>0.054344</v>
      </c>
      <c r="I10895" s="0">
        <v>0.010544</v>
      </c>
      <c r="J10895" s="0">
        <v>-0.019006</v>
      </c>
      <c r="K10895" s="0">
        <v>1015.029968</v>
      </c>
      <c r="L10895" s="0">
        <v>42.38195</v>
      </c>
      <c r="W10895" s="0">
        <f t="shared" si="170"/>
        <v>54938.269929708127</v>
      </c>
    </row>
    <row r="10896">
      <c r="A10896" s="0">
        <v>338.94</v>
      </c>
      <c r="B10896" s="0">
        <v>1787.168701</v>
      </c>
      <c r="C10896" s="0">
        <v>-51229.296875</v>
      </c>
      <c r="D10896" s="0">
        <v>19815.736328</v>
      </c>
      <c r="E10896" s="0">
        <v>-0.349624</v>
      </c>
      <c r="F10896" s="0">
        <v>9.952061</v>
      </c>
      <c r="G10896" s="0">
        <v>-0.085196</v>
      </c>
      <c r="H10896" s="0">
        <v>0.030444</v>
      </c>
      <c r="I10896" s="0">
        <v>0.007929</v>
      </c>
      <c r="J10896" s="0">
        <v>-0.011685</v>
      </c>
      <c r="K10896" s="0">
        <v>1015.029968</v>
      </c>
      <c r="L10896" s="0">
        <v>42.38195</v>
      </c>
      <c r="W10896" s="0">
        <f t="shared" si="170"/>
        <v>54957.240073474743</v>
      </c>
    </row>
    <row r="10897">
      <c r="A10897" s="0">
        <v>338.95125</v>
      </c>
      <c r="B10897" s="0">
        <v>1774.569458</v>
      </c>
      <c r="C10897" s="0">
        <v>-51208.988281</v>
      </c>
      <c r="D10897" s="0">
        <v>19835.050781</v>
      </c>
      <c r="E10897" s="0">
        <v>-0.358834</v>
      </c>
      <c r="F10897" s="0">
        <v>9.955784</v>
      </c>
      <c r="G10897" s="0">
        <v>-0.086247</v>
      </c>
      <c r="H10897" s="0">
        <v>0.009545</v>
      </c>
      <c r="I10897" s="0">
        <v>0.005494</v>
      </c>
      <c r="J10897" s="0">
        <v>-0.007737</v>
      </c>
      <c r="K10897" s="0">
        <v>1015.029968</v>
      </c>
      <c r="L10897" s="0">
        <v>42.38195</v>
      </c>
      <c r="W10897" s="0">
        <f t="shared" si="170"/>
        <v>54944.87070700695</v>
      </c>
    </row>
    <row r="10898">
      <c r="A10898" s="0">
        <v>338.9625</v>
      </c>
      <c r="B10898" s="0">
        <v>1688.348145</v>
      </c>
      <c r="C10898" s="0">
        <v>-51223.414062</v>
      </c>
      <c r="D10898" s="0">
        <v>19766.923828</v>
      </c>
      <c r="E10898" s="0">
        <v>-0.351855</v>
      </c>
      <c r="F10898" s="0">
        <v>9.964427</v>
      </c>
      <c r="G10898" s="0">
        <v>-0.090905</v>
      </c>
      <c r="H10898" s="0">
        <v>-0.015294</v>
      </c>
      <c r="I10898" s="0">
        <v>0.003513</v>
      </c>
      <c r="J10898" s="0">
        <v>-0.003011</v>
      </c>
      <c r="K10898" s="0">
        <v>1015.029968</v>
      </c>
      <c r="L10898" s="0">
        <v>42.38195</v>
      </c>
      <c r="W10898" s="0">
        <f t="shared" si="170"/>
        <v>54931.047188705394</v>
      </c>
    </row>
    <row r="10899">
      <c r="A10899" s="0">
        <v>338.97375</v>
      </c>
      <c r="B10899" s="0">
        <v>1758.204956</v>
      </c>
      <c r="C10899" s="0">
        <v>-51239.574219</v>
      </c>
      <c r="D10899" s="0">
        <v>19815.933594</v>
      </c>
      <c r="E10899" s="0">
        <v>-0.344323</v>
      </c>
      <c r="F10899" s="0">
        <v>9.951005</v>
      </c>
      <c r="G10899" s="0">
        <v>-0.097852</v>
      </c>
      <c r="H10899" s="0">
        <v>-0.030604</v>
      </c>
      <c r="I10899" s="0">
        <v>0.000638</v>
      </c>
      <c r="J10899" s="0">
        <v>-0.00039</v>
      </c>
      <c r="K10899" s="0">
        <v>1015.029968</v>
      </c>
      <c r="L10899" s="0">
        <v>42.38195</v>
      </c>
      <c r="W10899" s="0">
        <f t="shared" si="170"/>
        <v>54965.95741923841</v>
      </c>
    </row>
    <row r="10900">
      <c r="A10900" s="0">
        <v>338.985</v>
      </c>
      <c r="B10900" s="0">
        <v>1832.156616</v>
      </c>
      <c r="C10900" s="0">
        <v>-51241.058594</v>
      </c>
      <c r="D10900" s="0">
        <v>19624.326172</v>
      </c>
      <c r="E10900" s="0">
        <v>-0.344917</v>
      </c>
      <c r="F10900" s="0">
        <v>9.972691</v>
      </c>
      <c r="G10900" s="0">
        <v>-0.091239</v>
      </c>
      <c r="H10900" s="0">
        <v>-0.034954</v>
      </c>
      <c r="I10900" s="0">
        <v>-0.000538</v>
      </c>
      <c r="J10900" s="0">
        <v>0.001463</v>
      </c>
      <c r="K10900" s="0">
        <v>1015.029968</v>
      </c>
      <c r="L10900" s="0">
        <v>42.38195</v>
      </c>
      <c r="W10900" s="0">
        <f t="shared" si="170"/>
        <v>54900.975049668639</v>
      </c>
    </row>
    <row r="10901">
      <c r="A10901" s="0">
        <v>338.99625</v>
      </c>
      <c r="B10901" s="0">
        <v>1826.411377</v>
      </c>
      <c r="C10901" s="0">
        <v>-51217.910156</v>
      </c>
      <c r="D10901" s="0">
        <v>19717.96875</v>
      </c>
      <c r="E10901" s="0">
        <v>-0.336338</v>
      </c>
      <c r="F10901" s="0">
        <v>9.952395</v>
      </c>
      <c r="G10901" s="0">
        <v>-0.096003</v>
      </c>
      <c r="H10901" s="0">
        <v>-0.024035</v>
      </c>
      <c r="I10901" s="0">
        <v>0.001834</v>
      </c>
      <c r="J10901" s="0">
        <v>-0.002348</v>
      </c>
      <c r="K10901" s="0">
        <v>1015.029968</v>
      </c>
      <c r="L10901" s="0">
        <v>42.38195</v>
      </c>
      <c r="W10901" s="0">
        <f t="shared" si="170"/>
        <v>54912.734323580167</v>
      </c>
    </row>
    <row r="10902">
      <c r="A10902" s="0">
        <v>339.0075</v>
      </c>
      <c r="B10902" s="0">
        <v>1862.85376</v>
      </c>
      <c r="C10902" s="0">
        <v>-51227.691406</v>
      </c>
      <c r="D10902" s="0">
        <v>19692.570312</v>
      </c>
      <c r="E10902" s="0">
        <v>-0.346818</v>
      </c>
      <c r="F10902" s="0">
        <v>9.94546</v>
      </c>
      <c r="G10902" s="0">
        <v>-0.079673</v>
      </c>
      <c r="H10902" s="0">
        <v>-0.001022</v>
      </c>
      <c r="I10902" s="0">
        <v>0.003963</v>
      </c>
      <c r="J10902" s="0">
        <v>-0.007938</v>
      </c>
      <c r="K10902" s="0">
        <v>1015.009949</v>
      </c>
      <c r="L10902" s="0">
        <v>42.384296</v>
      </c>
      <c r="W10902" s="0">
        <f t="shared" si="170"/>
        <v>54913.968317838546</v>
      </c>
    </row>
    <row r="10903">
      <c r="A10903" s="0">
        <v>339.01875</v>
      </c>
      <c r="B10903" s="0">
        <v>1800.790039</v>
      </c>
      <c r="C10903" s="0">
        <v>-51232.90625</v>
      </c>
      <c r="D10903" s="0">
        <v>19745.511719</v>
      </c>
      <c r="E10903" s="0">
        <v>-0.356793</v>
      </c>
      <c r="F10903" s="0">
        <v>9.958567</v>
      </c>
      <c r="G10903" s="0">
        <v>-0.093856</v>
      </c>
      <c r="H10903" s="0">
        <v>0.028388</v>
      </c>
      <c r="I10903" s="0">
        <v>0.006818</v>
      </c>
      <c r="J10903" s="0">
        <v>-0.017045</v>
      </c>
      <c r="K10903" s="0">
        <v>1015.009949</v>
      </c>
      <c r="L10903" s="0">
        <v>42.384296</v>
      </c>
      <c r="W10903" s="0">
        <f t="shared" si="170"/>
        <v>54935.7694096571</v>
      </c>
    </row>
    <row r="10904">
      <c r="A10904" s="0">
        <v>339.03</v>
      </c>
      <c r="B10904" s="0">
        <v>1791.678589</v>
      </c>
      <c r="C10904" s="0">
        <v>-51213.792969</v>
      </c>
      <c r="D10904" s="0">
        <v>19769.15625</v>
      </c>
      <c r="E10904" s="0">
        <v>-0.336728</v>
      </c>
      <c r="F10904" s="0">
        <v>9.968004</v>
      </c>
      <c r="G10904" s="0">
        <v>-0.084622</v>
      </c>
      <c r="H10904" s="0">
        <v>0.052999</v>
      </c>
      <c r="I10904" s="0">
        <v>0.010779</v>
      </c>
      <c r="J10904" s="0">
        <v>-0.023425</v>
      </c>
      <c r="K10904" s="0">
        <v>1015.009949</v>
      </c>
      <c r="L10904" s="0">
        <v>42.384296</v>
      </c>
      <c r="W10904" s="0">
        <f t="shared" si="170"/>
        <v>54926.152616716106</v>
      </c>
    </row>
    <row r="10905">
      <c r="A10905" s="0">
        <v>339.04125</v>
      </c>
      <c r="B10905" s="0">
        <v>1750.896606</v>
      </c>
      <c r="C10905" s="0">
        <v>-51211.851562</v>
      </c>
      <c r="D10905" s="0">
        <v>19762.806641</v>
      </c>
      <c r="E10905" s="0">
        <v>-0.338025</v>
      </c>
      <c r="F10905" s="0">
        <v>9.958108</v>
      </c>
      <c r="G10905" s="0">
        <v>-0.091672</v>
      </c>
      <c r="H10905" s="0">
        <v>0.064606</v>
      </c>
      <c r="I10905" s="0">
        <v>0.012251</v>
      </c>
      <c r="J10905" s="0">
        <v>-0.02458</v>
      </c>
      <c r="K10905" s="0">
        <v>1015.009949</v>
      </c>
      <c r="L10905" s="0">
        <v>42.384296</v>
      </c>
      <c r="W10905" s="0">
        <f t="shared" si="170"/>
        <v>54920.742034888586</v>
      </c>
    </row>
    <row r="10906">
      <c r="A10906" s="0">
        <v>339.0525</v>
      </c>
      <c r="B10906" s="0">
        <v>1761.876099</v>
      </c>
      <c r="C10906" s="0">
        <v>-51221.449219</v>
      </c>
      <c r="D10906" s="0">
        <v>19730.916016</v>
      </c>
      <c r="E10906" s="0">
        <v>-0.34621</v>
      </c>
      <c r="F10906" s="0">
        <v>9.958379</v>
      </c>
      <c r="G10906" s="0">
        <v>-0.08976</v>
      </c>
      <c r="H10906" s="0">
        <v>0.062126</v>
      </c>
      <c r="I10906" s="0">
        <v>0.012044</v>
      </c>
      <c r="J10906" s="0">
        <v>-0.022441</v>
      </c>
      <c r="K10906" s="0">
        <v>1015.009949</v>
      </c>
      <c r="L10906" s="0">
        <v>42.384296</v>
      </c>
      <c r="W10906" s="0">
        <f t="shared" si="170"/>
        <v>54918.577132999984</v>
      </c>
    </row>
    <row r="10907">
      <c r="A10907" s="0">
        <v>339.06375</v>
      </c>
      <c r="B10907" s="0">
        <v>1806.214966</v>
      </c>
      <c r="C10907" s="0">
        <v>-51239.117187</v>
      </c>
      <c r="D10907" s="0">
        <v>19817.841797</v>
      </c>
      <c r="E10907" s="0">
        <v>-0.34639</v>
      </c>
      <c r="F10907" s="0">
        <v>9.972155</v>
      </c>
      <c r="G10907" s="0">
        <v>-0.089055</v>
      </c>
      <c r="H10907" s="0">
        <v>0.051652</v>
      </c>
      <c r="I10907" s="0">
        <v>0.011114</v>
      </c>
      <c r="J10907" s="0">
        <v>-0.01827</v>
      </c>
      <c r="K10907" s="0">
        <v>1015.009949</v>
      </c>
      <c r="L10907" s="0">
        <v>42.384296</v>
      </c>
      <c r="W10907" s="0">
        <f t="shared" si="170"/>
        <v>54967.775979181126</v>
      </c>
    </row>
    <row r="10908">
      <c r="A10908" s="0">
        <v>339.075</v>
      </c>
      <c r="B10908" s="0">
        <v>1731.042114</v>
      </c>
      <c r="C10908" s="0">
        <v>-51216.824219</v>
      </c>
      <c r="D10908" s="0">
        <v>19828.791016</v>
      </c>
      <c r="E10908" s="0">
        <v>-0.338787</v>
      </c>
      <c r="F10908" s="0">
        <v>9.964141</v>
      </c>
      <c r="G10908" s="0">
        <v>-0.091006</v>
      </c>
      <c r="H10908" s="0">
        <v>0.025994</v>
      </c>
      <c r="I10908" s="0">
        <v>0.007951</v>
      </c>
      <c r="J10908" s="0">
        <v>-0.012444</v>
      </c>
      <c r="K10908" s="0">
        <v>1015.009949</v>
      </c>
      <c r="L10908" s="0">
        <v>42.384296</v>
      </c>
      <c r="W10908" s="0">
        <f t="shared" si="170"/>
        <v>54948.526304502375</v>
      </c>
    </row>
    <row r="10909">
      <c r="A10909" s="0">
        <v>339.08625</v>
      </c>
      <c r="B10909" s="0">
        <v>1752.203613</v>
      </c>
      <c r="C10909" s="0">
        <v>-51227.027344</v>
      </c>
      <c r="D10909" s="0">
        <v>19904.8125</v>
      </c>
      <c r="E10909" s="0">
        <v>-0.344887</v>
      </c>
      <c r="F10909" s="0">
        <v>9.955776</v>
      </c>
      <c r="G10909" s="0">
        <v>-0.078233</v>
      </c>
      <c r="H10909" s="0">
        <v>-0.000942</v>
      </c>
      <c r="I10909" s="0">
        <v>0.003961</v>
      </c>
      <c r="J10909" s="0">
        <v>-0.007122</v>
      </c>
      <c r="K10909" s="0">
        <v>1015.009949</v>
      </c>
      <c r="L10909" s="0">
        <v>42.384296</v>
      </c>
      <c r="W10909" s="0">
        <f t="shared" si="170"/>
        <v>54986.181070015133</v>
      </c>
    </row>
    <row r="10910">
      <c r="A10910" s="0">
        <v>339.0975</v>
      </c>
      <c r="B10910" s="0">
        <v>1702.774902</v>
      </c>
      <c r="C10910" s="0">
        <v>-51219.503906</v>
      </c>
      <c r="D10910" s="0">
        <v>19803.578125</v>
      </c>
      <c r="E10910" s="0">
        <v>-0.35273</v>
      </c>
      <c r="F10910" s="0">
        <v>9.961795</v>
      </c>
      <c r="G10910" s="0">
        <v>-0.096559</v>
      </c>
      <c r="H10910" s="0">
        <v>-0.023083</v>
      </c>
      <c r="I10910" s="0">
        <v>0.001695</v>
      </c>
      <c r="J10910" s="0">
        <v>-0.002427</v>
      </c>
      <c r="K10910" s="0">
        <v>1015.009949</v>
      </c>
      <c r="L10910" s="0">
        <v>42.384296</v>
      </c>
      <c r="W10910" s="0">
        <f t="shared" si="170"/>
        <v>54941.047763003284</v>
      </c>
    </row>
    <row r="10911">
      <c r="A10911" s="0">
        <v>339.10875</v>
      </c>
      <c r="B10911" s="0">
        <v>1725.731812</v>
      </c>
      <c r="C10911" s="0">
        <v>-51240.152344</v>
      </c>
      <c r="D10911" s="0">
        <v>19677.017578</v>
      </c>
      <c r="E10911" s="0">
        <v>-0.337667</v>
      </c>
      <c r="F10911" s="0">
        <v>9.962191</v>
      </c>
      <c r="G10911" s="0">
        <v>-0.086284</v>
      </c>
      <c r="H10911" s="0">
        <v>-0.035979</v>
      </c>
      <c r="I10911" s="0">
        <v>0.000211</v>
      </c>
      <c r="J10911" s="0">
        <v>0.001892</v>
      </c>
      <c r="K10911" s="0">
        <v>1015.029968</v>
      </c>
      <c r="L10911" s="0">
        <v>42.389179</v>
      </c>
      <c r="W10911" s="0">
        <f t="shared" si="170"/>
        <v>54915.5386324144</v>
      </c>
    </row>
    <row r="10912">
      <c r="A10912" s="0">
        <v>339.12</v>
      </c>
      <c r="B10912" s="0">
        <v>1872.195435</v>
      </c>
      <c r="C10912" s="0">
        <v>-51241.957031</v>
      </c>
      <c r="D10912" s="0">
        <v>19861.15625</v>
      </c>
      <c r="E10912" s="0">
        <v>-0.350174</v>
      </c>
      <c r="F10912" s="0">
        <v>9.954122</v>
      </c>
      <c r="G10912" s="0">
        <v>-0.082691</v>
      </c>
      <c r="H10912" s="0">
        <v>-0.029659</v>
      </c>
      <c r="I10912" s="0">
        <v>-0.00039</v>
      </c>
      <c r="J10912" s="0">
        <v>9.374233E-05</v>
      </c>
      <c r="K10912" s="0">
        <v>1015.029968</v>
      </c>
      <c r="L10912" s="0">
        <v>42.389179</v>
      </c>
      <c r="W10912" s="0">
        <f t="shared" si="170"/>
        <v>54988.2605989733</v>
      </c>
    </row>
    <row r="10913">
      <c r="A10913" s="0">
        <v>339.13125</v>
      </c>
      <c r="B10913" s="0">
        <v>1907.939941</v>
      </c>
      <c r="C10913" s="0">
        <v>-51231.136719</v>
      </c>
      <c r="D10913" s="0">
        <v>19793.837891</v>
      </c>
      <c r="E10913" s="0">
        <v>-0.341802</v>
      </c>
      <c r="F10913" s="0">
        <v>9.964436</v>
      </c>
      <c r="G10913" s="0">
        <v>-0.08148</v>
      </c>
      <c r="H10913" s="0">
        <v>-0.017777</v>
      </c>
      <c r="I10913" s="0">
        <v>0.000868</v>
      </c>
      <c r="J10913" s="0">
        <v>-0.003647</v>
      </c>
      <c r="K10913" s="0">
        <v>1015.029968</v>
      </c>
      <c r="L10913" s="0">
        <v>42.389179</v>
      </c>
      <c r="W10913" s="0">
        <f t="shared" si="170"/>
        <v>54955.123717398004</v>
      </c>
    </row>
    <row r="10914">
      <c r="A10914" s="0">
        <v>339.1425</v>
      </c>
      <c r="B10914" s="0">
        <v>1840.286377</v>
      </c>
      <c r="C10914" s="0">
        <v>-51243.71875</v>
      </c>
      <c r="D10914" s="0">
        <v>19784.765625</v>
      </c>
      <c r="E10914" s="0">
        <v>-0.343414</v>
      </c>
      <c r="F10914" s="0">
        <v>9.956993</v>
      </c>
      <c r="G10914" s="0">
        <v>-0.081093</v>
      </c>
      <c r="H10914" s="0">
        <v>0.010968</v>
      </c>
      <c r="I10914" s="0">
        <v>0.004907</v>
      </c>
      <c r="J10914" s="0">
        <v>-0.011894</v>
      </c>
      <c r="K10914" s="0">
        <v>1015.029968</v>
      </c>
      <c r="L10914" s="0">
        <v>42.389179</v>
      </c>
      <c r="W10914" s="0">
        <f t="shared" si="170"/>
        <v>54961.280153528583</v>
      </c>
    </row>
    <row r="10915">
      <c r="A10915" s="0">
        <v>339.15375</v>
      </c>
      <c r="B10915" s="0">
        <v>1752.544312</v>
      </c>
      <c r="C10915" s="0">
        <v>-51222.445312</v>
      </c>
      <c r="D10915" s="0">
        <v>19725.837891</v>
      </c>
      <c r="E10915" s="0">
        <v>-0.354907</v>
      </c>
      <c r="F10915" s="0">
        <v>9.958252</v>
      </c>
      <c r="G10915" s="0">
        <v>-0.091484</v>
      </c>
      <c r="H10915" s="0">
        <v>0.038973</v>
      </c>
      <c r="I10915" s="0">
        <v>0.009103</v>
      </c>
      <c r="J10915" s="0">
        <v>-0.02073</v>
      </c>
      <c r="K10915" s="0">
        <v>1015.029968</v>
      </c>
      <c r="L10915" s="0">
        <v>42.389179</v>
      </c>
      <c r="W10915" s="0">
        <f t="shared" si="170"/>
        <v>54917.383366365568</v>
      </c>
    </row>
    <row r="10916">
      <c r="A10916" s="0">
        <v>339.165</v>
      </c>
      <c r="B10916" s="0">
        <v>1727.170044</v>
      </c>
      <c r="C10916" s="0">
        <v>-51235.078125</v>
      </c>
      <c r="D10916" s="0">
        <v>19753.046875</v>
      </c>
      <c r="E10916" s="0">
        <v>-0.346119</v>
      </c>
      <c r="F10916" s="0">
        <v>9.948984</v>
      </c>
      <c r="G10916" s="0">
        <v>-0.091329</v>
      </c>
      <c r="H10916" s="0">
        <v>0.056812</v>
      </c>
      <c r="I10916" s="0">
        <v>0.011621</v>
      </c>
      <c r="J10916" s="0">
        <v>-0.024903</v>
      </c>
      <c r="K10916" s="0">
        <v>1015.029968</v>
      </c>
      <c r="L10916" s="0">
        <v>42.389179</v>
      </c>
      <c r="W10916" s="0">
        <f t="shared" si="170"/>
        <v>54938.139827279294</v>
      </c>
    </row>
    <row r="10917">
      <c r="A10917" s="0">
        <v>339.17625</v>
      </c>
      <c r="B10917" s="0">
        <v>1812.744507</v>
      </c>
      <c r="C10917" s="0">
        <v>-51258.609375</v>
      </c>
      <c r="D10917" s="0">
        <v>19758.728516</v>
      </c>
      <c r="E10917" s="0">
        <v>-0.337837</v>
      </c>
      <c r="F10917" s="0">
        <v>9.967971</v>
      </c>
      <c r="G10917" s="0">
        <v>-0.092431</v>
      </c>
      <c r="H10917" s="0">
        <v>0.063419</v>
      </c>
      <c r="I10917" s="0">
        <v>0.012454</v>
      </c>
      <c r="J10917" s="0">
        <v>-0.024759</v>
      </c>
      <c r="K10917" s="0">
        <v>1015.029968</v>
      </c>
      <c r="L10917" s="0">
        <v>42.389179</v>
      </c>
      <c r="W10917" s="0">
        <f t="shared" si="170"/>
        <v>54964.883610133191</v>
      </c>
    </row>
    <row r="10918">
      <c r="A10918" s="0">
        <v>339.1875</v>
      </c>
      <c r="B10918" s="0">
        <v>1683.61438</v>
      </c>
      <c r="C10918" s="0">
        <v>-51228.90625</v>
      </c>
      <c r="D10918" s="0">
        <v>19867.390625</v>
      </c>
      <c r="E10918" s="0">
        <v>-0.342397</v>
      </c>
      <c r="F10918" s="0">
        <v>9.965602</v>
      </c>
      <c r="G10918" s="0">
        <v>-0.086321</v>
      </c>
      <c r="H10918" s="0">
        <v>0.062295</v>
      </c>
      <c r="I10918" s="0">
        <v>0.012045</v>
      </c>
      <c r="J10918" s="0">
        <v>-0.021702</v>
      </c>
      <c r="K10918" s="0">
        <v>1015.029968</v>
      </c>
      <c r="L10918" s="0">
        <v>42.389179</v>
      </c>
      <c r="W10918" s="0">
        <f t="shared" si="170"/>
        <v>54972.253030034793</v>
      </c>
    </row>
    <row r="10919">
      <c r="A10919" s="0">
        <v>339.19875</v>
      </c>
      <c r="B10919" s="0">
        <v>1685.847412</v>
      </c>
      <c r="C10919" s="0">
        <v>-51223.492187</v>
      </c>
      <c r="D10919" s="0">
        <v>19668.916016</v>
      </c>
      <c r="E10919" s="0">
        <v>-0.350375</v>
      </c>
      <c r="F10919" s="0">
        <v>9.960856</v>
      </c>
      <c r="G10919" s="0">
        <v>-0.093249</v>
      </c>
      <c r="H10919" s="0">
        <v>0.044309</v>
      </c>
      <c r="I10919" s="0">
        <v>0.010158</v>
      </c>
      <c r="J10919" s="0">
        <v>-0.015959</v>
      </c>
      <c r="K10919" s="0">
        <v>1015.029968</v>
      </c>
      <c r="L10919" s="0">
        <v>42.389179</v>
      </c>
      <c r="W10919" s="0">
        <f t="shared" si="170"/>
        <v>54895.851305655684</v>
      </c>
    </row>
    <row r="10920">
      <c r="A10920" s="0">
        <v>339.21</v>
      </c>
      <c r="B10920" s="0">
        <v>1663.423462</v>
      </c>
      <c r="C10920" s="0">
        <v>-51227.730469</v>
      </c>
      <c r="D10920" s="0">
        <v>19749.576172</v>
      </c>
      <c r="E10920" s="0">
        <v>-0.362241</v>
      </c>
      <c r="F10920" s="0">
        <v>9.968238</v>
      </c>
      <c r="G10920" s="0">
        <v>-0.095962</v>
      </c>
      <c r="H10920" s="0">
        <v>0.020609</v>
      </c>
      <c r="I10920" s="0">
        <v>0.007272</v>
      </c>
      <c r="J10920" s="0">
        <v>-0.010917</v>
      </c>
      <c r="K10920" s="0">
        <v>1015.029968</v>
      </c>
      <c r="L10920" s="0">
        <v>42.386833</v>
      </c>
      <c r="W10920" s="0">
        <f t="shared" si="170"/>
        <v>54928.072108823129</v>
      </c>
    </row>
    <row r="10921">
      <c r="A10921" s="0">
        <v>339.22125</v>
      </c>
      <c r="B10921" s="0">
        <v>1868.693237</v>
      </c>
      <c r="C10921" s="0">
        <v>-51229.503906</v>
      </c>
      <c r="D10921" s="0">
        <v>19718.550781</v>
      </c>
      <c r="E10921" s="0">
        <v>-0.341399</v>
      </c>
      <c r="F10921" s="0">
        <v>9.966722</v>
      </c>
      <c r="G10921" s="0">
        <v>-0.088224</v>
      </c>
      <c r="H10921" s="0">
        <v>-0.006844</v>
      </c>
      <c r="I10921" s="0">
        <v>0.0031</v>
      </c>
      <c r="J10921" s="0">
        <v>-0.00575</v>
      </c>
      <c r="K10921" s="0">
        <v>1015.029968</v>
      </c>
      <c r="L10921" s="0">
        <v>42.386833</v>
      </c>
      <c r="W10921" s="0">
        <f t="shared" si="170"/>
        <v>54925.179378603352</v>
      </c>
    </row>
    <row r="10922">
      <c r="A10922" s="0">
        <v>339.2325</v>
      </c>
      <c r="B10922" s="0">
        <v>1866.743896</v>
      </c>
      <c r="C10922" s="0">
        <v>-51240.863281</v>
      </c>
      <c r="D10922" s="0">
        <v>19770.962891</v>
      </c>
      <c r="E10922" s="0">
        <v>-0.348808</v>
      </c>
      <c r="F10922" s="0">
        <v>9.954905</v>
      </c>
      <c r="G10922" s="0">
        <v>-0.097077</v>
      </c>
      <c r="H10922" s="0">
        <v>-0.029472</v>
      </c>
      <c r="I10922" s="0">
        <v>0.00098</v>
      </c>
      <c r="J10922" s="0">
        <v>-0.000425</v>
      </c>
      <c r="K10922" s="0">
        <v>1015.029968</v>
      </c>
      <c r="L10922" s="0">
        <v>42.386833</v>
      </c>
      <c r="W10922" s="0">
        <f t="shared" si="170"/>
        <v>54954.542816701571</v>
      </c>
    </row>
    <row r="10923">
      <c r="A10923" s="0">
        <v>339.24375</v>
      </c>
      <c r="B10923" s="0">
        <v>1887.920532</v>
      </c>
      <c r="C10923" s="0">
        <v>-51252.238281</v>
      </c>
      <c r="D10923" s="0">
        <v>19933.214844</v>
      </c>
      <c r="E10923" s="0">
        <v>-0.339013</v>
      </c>
      <c r="F10923" s="0">
        <v>9.952957</v>
      </c>
      <c r="G10923" s="0">
        <v>-0.090306</v>
      </c>
      <c r="H10923" s="0">
        <v>-0.035362</v>
      </c>
      <c r="I10923" s="0">
        <v>-0.000601</v>
      </c>
      <c r="J10923" s="0">
        <v>0.001709</v>
      </c>
      <c r="K10923" s="0">
        <v>1015.029968</v>
      </c>
      <c r="L10923" s="0">
        <v>42.386833</v>
      </c>
      <c r="W10923" s="0">
        <f t="shared" si="170"/>
        <v>55024.442084991744</v>
      </c>
    </row>
    <row r="10924">
      <c r="A10924" s="0">
        <v>339.255</v>
      </c>
      <c r="B10924" s="0">
        <v>1822.276611</v>
      </c>
      <c r="C10924" s="0">
        <v>-51221.710937</v>
      </c>
      <c r="D10924" s="0">
        <v>19853.927734</v>
      </c>
      <c r="E10924" s="0">
        <v>-0.343526</v>
      </c>
      <c r="F10924" s="0">
        <v>9.950933</v>
      </c>
      <c r="G10924" s="0">
        <v>-0.085636</v>
      </c>
      <c r="H10924" s="0">
        <v>-0.028468</v>
      </c>
      <c r="I10924" s="0">
        <v>0.000466</v>
      </c>
      <c r="J10924" s="0">
        <v>0.000282</v>
      </c>
      <c r="K10924" s="0">
        <v>1015.029968</v>
      </c>
      <c r="L10924" s="0">
        <v>42.386833</v>
      </c>
      <c r="W10924" s="0">
        <f t="shared" si="170"/>
        <v>54965.105383574744</v>
      </c>
    </row>
    <row r="10925">
      <c r="A10925" s="0">
        <v>339.26625</v>
      </c>
      <c r="B10925" s="0">
        <v>1779.665771</v>
      </c>
      <c r="C10925" s="0">
        <v>-51228.769531</v>
      </c>
      <c r="D10925" s="0">
        <v>19873.697266</v>
      </c>
      <c r="E10925" s="0">
        <v>-0.348613</v>
      </c>
      <c r="F10925" s="0">
        <v>9.964756</v>
      </c>
      <c r="G10925" s="0">
        <v>-0.086177</v>
      </c>
      <c r="H10925" s="0">
        <v>-0.010139</v>
      </c>
      <c r="I10925" s="0">
        <v>0.003446</v>
      </c>
      <c r="J10925" s="0">
        <v>-0.005461</v>
      </c>
      <c r="K10925" s="0">
        <v>1015.029968</v>
      </c>
      <c r="L10925" s="0">
        <v>42.386833</v>
      </c>
      <c r="W10925" s="0">
        <f t="shared" si="170"/>
        <v>54977.430650562404</v>
      </c>
    </row>
    <row r="10926">
      <c r="A10926" s="0">
        <v>339.2775</v>
      </c>
      <c r="B10926" s="0">
        <v>1638.827759</v>
      </c>
      <c r="C10926" s="0">
        <v>-51220.300781</v>
      </c>
      <c r="D10926" s="0">
        <v>19720.546875</v>
      </c>
      <c r="E10926" s="0">
        <v>-0.340817</v>
      </c>
      <c r="F10926" s="0">
        <v>9.962765</v>
      </c>
      <c r="G10926" s="0">
        <v>-0.087533</v>
      </c>
      <c r="H10926" s="0">
        <v>0.014412</v>
      </c>
      <c r="I10926" s="0">
        <v>0.004701</v>
      </c>
      <c r="J10926" s="0">
        <v>-0.014217</v>
      </c>
      <c r="K10926" s="0">
        <v>1015.029968</v>
      </c>
      <c r="L10926" s="0">
        <v>42.386833</v>
      </c>
      <c r="W10926" s="0">
        <f t="shared" si="170"/>
        <v>54909.971203496818</v>
      </c>
    </row>
    <row r="10927">
      <c r="A10927" s="0">
        <v>339.28875</v>
      </c>
      <c r="B10927" s="0">
        <v>1758.910278</v>
      </c>
      <c r="C10927" s="0">
        <v>-51234.296875</v>
      </c>
      <c r="D10927" s="0">
        <v>19656.992187</v>
      </c>
      <c r="E10927" s="0">
        <v>-0.349049</v>
      </c>
      <c r="F10927" s="0">
        <v>9.952147</v>
      </c>
      <c r="G10927" s="0">
        <v>-0.086716</v>
      </c>
      <c r="H10927" s="0">
        <v>0.042817</v>
      </c>
      <c r="I10927" s="0">
        <v>0.009212</v>
      </c>
      <c r="J10927" s="0">
        <v>-0.020878</v>
      </c>
      <c r="K10927" s="0">
        <v>1015.029968</v>
      </c>
      <c r="L10927" s="0">
        <v>42.386833</v>
      </c>
      <c r="W10927" s="0">
        <f t="shared" si="170"/>
        <v>54903.955080499145</v>
      </c>
    </row>
    <row r="10928">
      <c r="A10928" s="0">
        <v>339.3</v>
      </c>
      <c r="B10928" s="0">
        <v>1845.443848</v>
      </c>
      <c r="C10928" s="0">
        <v>-51229.289062</v>
      </c>
      <c r="D10928" s="0">
        <v>19822.613281</v>
      </c>
      <c r="E10928" s="0">
        <v>-0.359907</v>
      </c>
      <c r="F10928" s="0">
        <v>9.950155</v>
      </c>
      <c r="G10928" s="0">
        <v>-0.083545</v>
      </c>
      <c r="H10928" s="0">
        <v>0.059752</v>
      </c>
      <c r="I10928" s="0">
        <v>0.011983</v>
      </c>
      <c r="J10928" s="0">
        <v>-0.025622</v>
      </c>
      <c r="K10928" s="0">
        <v>1015.019958</v>
      </c>
      <c r="L10928" s="0">
        <v>42.386833</v>
      </c>
      <c r="W10928" s="0">
        <f t="shared" si="170"/>
        <v>54961.638604413456</v>
      </c>
    </row>
    <row r="10929">
      <c r="A10929" s="0">
        <v>339.31125</v>
      </c>
      <c r="B10929" s="0">
        <v>1743.256958</v>
      </c>
      <c r="C10929" s="0">
        <v>-51258.855469</v>
      </c>
      <c r="D10929" s="0">
        <v>19932.222656</v>
      </c>
      <c r="E10929" s="0">
        <v>-0.345014</v>
      </c>
      <c r="F10929" s="0">
        <v>9.952351</v>
      </c>
      <c r="G10929" s="0">
        <v>-0.088429</v>
      </c>
      <c r="H10929" s="0">
        <v>0.064972</v>
      </c>
      <c r="I10929" s="0">
        <v>0.012427</v>
      </c>
      <c r="J10929" s="0">
        <v>-0.024207</v>
      </c>
      <c r="K10929" s="0">
        <v>1015.019958</v>
      </c>
      <c r="L10929" s="0">
        <v>42.386833</v>
      </c>
      <c r="W10929" s="0">
        <f t="shared" si="170"/>
        <v>55025.473272129217</v>
      </c>
    </row>
    <row r="10930">
      <c r="A10930" s="0">
        <v>339.3225</v>
      </c>
      <c r="B10930" s="0">
        <v>1854.56897</v>
      </c>
      <c r="C10930" s="0">
        <v>-51226.113281</v>
      </c>
      <c r="D10930" s="0">
        <v>19812.535156</v>
      </c>
      <c r="E10930" s="0">
        <v>-0.346083</v>
      </c>
      <c r="F10930" s="0">
        <v>9.959332</v>
      </c>
      <c r="G10930" s="0">
        <v>-0.085027</v>
      </c>
      <c r="H10930" s="0">
        <v>0.059918</v>
      </c>
      <c r="I10930" s="0">
        <v>0.011639</v>
      </c>
      <c r="J10930" s="0">
        <v>-0.019784</v>
      </c>
      <c r="K10930" s="0">
        <v>1015.019958</v>
      </c>
      <c r="L10930" s="0">
        <v>42.386833</v>
      </c>
      <c r="W10930" s="0">
        <f t="shared" si="170"/>
        <v>54955.351488731896</v>
      </c>
    </row>
    <row r="10931">
      <c r="A10931" s="0">
        <v>339.33375</v>
      </c>
      <c r="B10931" s="0">
        <v>1790.599854</v>
      </c>
      <c r="C10931" s="0">
        <v>-51221.476562</v>
      </c>
      <c r="D10931" s="0">
        <v>19884.957031</v>
      </c>
      <c r="E10931" s="0">
        <v>-0.352689</v>
      </c>
      <c r="F10931" s="0">
        <v>9.950102</v>
      </c>
      <c r="G10931" s="0">
        <v>-0.093226</v>
      </c>
      <c r="H10931" s="0">
        <v>0.034237</v>
      </c>
      <c r="I10931" s="0">
        <v>0.008543</v>
      </c>
      <c r="J10931" s="0">
        <v>-0.0133</v>
      </c>
      <c r="K10931" s="0">
        <v>1015.019958</v>
      </c>
      <c r="L10931" s="0">
        <v>42.386833</v>
      </c>
      <c r="W10931" s="0">
        <f t="shared" si="170"/>
        <v>54975.061847653953</v>
      </c>
    </row>
    <row r="10932">
      <c r="A10932" s="0">
        <v>339.345</v>
      </c>
      <c r="B10932" s="0">
        <v>1754.914307</v>
      </c>
      <c r="C10932" s="0">
        <v>-51214.152344</v>
      </c>
      <c r="D10932" s="0">
        <v>19777.255859</v>
      </c>
      <c r="E10932" s="0">
        <v>-0.348837</v>
      </c>
      <c r="F10932" s="0">
        <v>9.958298</v>
      </c>
      <c r="G10932" s="0">
        <v>-0.088848</v>
      </c>
      <c r="H10932" s="0">
        <v>0.01185</v>
      </c>
      <c r="I10932" s="0">
        <v>0.00569</v>
      </c>
      <c r="J10932" s="0">
        <v>-0.008168</v>
      </c>
      <c r="K10932" s="0">
        <v>1015.019958</v>
      </c>
      <c r="L10932" s="0">
        <v>42.386833</v>
      </c>
      <c r="W10932" s="0">
        <f t="shared" si="170"/>
        <v>54928.216554442253</v>
      </c>
    </row>
    <row r="10933">
      <c r="A10933" s="0">
        <v>339.35625</v>
      </c>
      <c r="B10933" s="0">
        <v>1825.535034</v>
      </c>
      <c r="C10933" s="0">
        <v>-51216.214844</v>
      </c>
      <c r="D10933" s="0">
        <v>19858.730469</v>
      </c>
      <c r="E10933" s="0">
        <v>-0.359301</v>
      </c>
      <c r="F10933" s="0">
        <v>9.966928</v>
      </c>
      <c r="G10933" s="0">
        <v>-0.076658</v>
      </c>
      <c r="H10933" s="0">
        <v>-0.013801</v>
      </c>
      <c r="I10933" s="0">
        <v>0.002288</v>
      </c>
      <c r="J10933" s="0">
        <v>-0.00259</v>
      </c>
      <c r="K10933" s="0">
        <v>1015.019958</v>
      </c>
      <c r="L10933" s="0">
        <v>42.386833</v>
      </c>
      <c r="W10933" s="0">
        <f t="shared" si="170"/>
        <v>54961.826906931652</v>
      </c>
    </row>
    <row r="10934">
      <c r="A10934" s="0">
        <v>339.3675</v>
      </c>
      <c r="B10934" s="0">
        <v>1857.799561</v>
      </c>
      <c r="C10934" s="0">
        <v>-51202.855469</v>
      </c>
      <c r="D10934" s="0">
        <v>19822.84375</v>
      </c>
      <c r="E10934" s="0">
        <v>-0.345209</v>
      </c>
      <c r="F10934" s="0">
        <v>9.962237</v>
      </c>
      <c r="G10934" s="0">
        <v>-0.08756</v>
      </c>
      <c r="H10934" s="0">
        <v>-0.032323</v>
      </c>
      <c r="I10934" s="0">
        <v>0.000107</v>
      </c>
      <c r="J10934" s="0">
        <v>0.001252</v>
      </c>
      <c r="K10934" s="0">
        <v>1015.019958</v>
      </c>
      <c r="L10934" s="0">
        <v>42.386833</v>
      </c>
      <c r="W10934" s="0">
        <f t="shared" si="170"/>
        <v>54937.500504892552</v>
      </c>
    </row>
    <row r="10935">
      <c r="A10935" s="0">
        <v>339.37875</v>
      </c>
      <c r="B10935" s="0">
        <v>1689.896973</v>
      </c>
      <c r="C10935" s="0">
        <v>-51243.121094</v>
      </c>
      <c r="D10935" s="0">
        <v>19796.099609</v>
      </c>
      <c r="E10935" s="0">
        <v>-0.340706</v>
      </c>
      <c r="F10935" s="0">
        <v>9.956737</v>
      </c>
      <c r="G10935" s="0">
        <v>-0.086062</v>
      </c>
      <c r="H10935" s="0">
        <v>-0.032299</v>
      </c>
      <c r="I10935" s="0">
        <v>-0.000471</v>
      </c>
      <c r="J10935" s="0">
        <v>0.001091</v>
      </c>
      <c r="K10935" s="0">
        <v>1015.019958</v>
      </c>
      <c r="L10935" s="0">
        <v>42.386833</v>
      </c>
      <c r="W10935" s="0">
        <f t="shared" si="170"/>
        <v>54959.974262759191</v>
      </c>
    </row>
    <row r="10936">
      <c r="A10936" s="0">
        <v>339.39</v>
      </c>
      <c r="B10936" s="0">
        <v>1739.795532</v>
      </c>
      <c r="C10936" s="0">
        <v>-51211.238281</v>
      </c>
      <c r="D10936" s="0">
        <v>19732.902344</v>
      </c>
      <c r="E10936" s="0">
        <v>-0.340928</v>
      </c>
      <c r="F10936" s="0">
        <v>9.964344</v>
      </c>
      <c r="G10936" s="0">
        <v>-0.095883</v>
      </c>
      <c r="H10936" s="0">
        <v>-0.025128</v>
      </c>
      <c r="I10936" s="0">
        <v>0.000207</v>
      </c>
      <c r="J10936" s="0">
        <v>-0.001514</v>
      </c>
      <c r="K10936" s="0">
        <v>1015.019958</v>
      </c>
      <c r="L10936" s="0">
        <v>42.386833</v>
      </c>
      <c r="W10936" s="0">
        <f t="shared" si="170"/>
        <v>54909.063456631346</v>
      </c>
    </row>
    <row r="10937">
      <c r="A10937" s="0">
        <v>339.40125</v>
      </c>
      <c r="B10937" s="0">
        <v>1729.298218</v>
      </c>
      <c r="C10937" s="0">
        <v>-51238.894531</v>
      </c>
      <c r="D10937" s="0">
        <v>19759.101562</v>
      </c>
      <c r="E10937" s="0">
        <v>-0.35015</v>
      </c>
      <c r="F10937" s="0">
        <v>9.963047</v>
      </c>
      <c r="G10937" s="0">
        <v>-0.089669</v>
      </c>
      <c r="H10937" s="0">
        <v>-0.00147</v>
      </c>
      <c r="I10937" s="0">
        <v>0.003692</v>
      </c>
      <c r="J10937" s="0">
        <v>-0.007436</v>
      </c>
      <c r="K10937" s="0">
        <v>1015.049988</v>
      </c>
      <c r="L10937" s="0">
        <v>42.391716</v>
      </c>
      <c r="W10937" s="0">
        <f t="shared" si="170"/>
        <v>54943.943065848034</v>
      </c>
    </row>
    <row r="10938">
      <c r="A10938" s="0">
        <v>339.4125</v>
      </c>
      <c r="B10938" s="0">
        <v>1559.602173</v>
      </c>
      <c r="C10938" s="0">
        <v>-51230.363281</v>
      </c>
      <c r="D10938" s="0">
        <v>19750.052734</v>
      </c>
      <c r="E10938" s="0">
        <v>-0.35247</v>
      </c>
      <c r="F10938" s="0">
        <v>9.962854</v>
      </c>
      <c r="G10938" s="0">
        <v>-0.089514</v>
      </c>
      <c r="H10938" s="0">
        <v>0.023383</v>
      </c>
      <c r="I10938" s="0">
        <v>0.007212</v>
      </c>
      <c r="J10938" s="0">
        <v>-0.016162</v>
      </c>
      <c r="K10938" s="0">
        <v>1015.049988</v>
      </c>
      <c r="L10938" s="0">
        <v>42.391716</v>
      </c>
      <c r="W10938" s="0">
        <f t="shared" si="170"/>
        <v>54927.652997711819</v>
      </c>
    </row>
    <row r="10939">
      <c r="A10939" s="0">
        <v>339.42375</v>
      </c>
      <c r="B10939" s="0">
        <v>1725.904297</v>
      </c>
      <c r="C10939" s="0">
        <v>-51244.234375</v>
      </c>
      <c r="D10939" s="0">
        <v>19717.794922</v>
      </c>
      <c r="E10939" s="0">
        <v>-0.355971</v>
      </c>
      <c r="F10939" s="0">
        <v>9.947001</v>
      </c>
      <c r="G10939" s="0">
        <v>-0.096601</v>
      </c>
      <c r="H10939" s="0">
        <v>0.052739</v>
      </c>
      <c r="I10939" s="0">
        <v>0.010631</v>
      </c>
      <c r="J10939" s="0">
        <v>-0.024457</v>
      </c>
      <c r="K10939" s="0">
        <v>1015.049988</v>
      </c>
      <c r="L10939" s="0">
        <v>42.391716</v>
      </c>
      <c r="W10939" s="0">
        <f t="shared" si="170"/>
        <v>54933.976179668476</v>
      </c>
    </row>
    <row r="10940">
      <c r="A10940" s="0">
        <v>339.435</v>
      </c>
      <c r="B10940" s="0">
        <v>1813.324463</v>
      </c>
      <c r="C10940" s="0">
        <v>-51236.9375</v>
      </c>
      <c r="D10940" s="0">
        <v>19703.089844</v>
      </c>
      <c r="E10940" s="0">
        <v>-0.354818</v>
      </c>
      <c r="F10940" s="0">
        <v>9.956706</v>
      </c>
      <c r="G10940" s="0">
        <v>-0.103422</v>
      </c>
      <c r="H10940" s="0">
        <v>0.065272</v>
      </c>
      <c r="I10940" s="0">
        <v>0.012802</v>
      </c>
      <c r="J10940" s="0">
        <v>-0.025604</v>
      </c>
      <c r="K10940" s="0">
        <v>1015.049988</v>
      </c>
      <c r="L10940" s="0">
        <v>42.391716</v>
      </c>
      <c r="W10940" s="0">
        <f t="shared" si="170"/>
        <v>54924.709005945188</v>
      </c>
    </row>
    <row r="10941">
      <c r="A10941" s="0">
        <v>339.44625</v>
      </c>
      <c r="B10941" s="0">
        <v>1801.113892</v>
      </c>
      <c r="C10941" s="0">
        <v>-51218.996094</v>
      </c>
      <c r="D10941" s="0">
        <v>19802.828125</v>
      </c>
      <c r="E10941" s="0">
        <v>-0.345016</v>
      </c>
      <c r="F10941" s="0">
        <v>9.957088</v>
      </c>
      <c r="G10941" s="0">
        <v>-0.095558</v>
      </c>
      <c r="H10941" s="0">
        <v>0.067236</v>
      </c>
      <c r="I10941" s="0">
        <v>0.013301</v>
      </c>
      <c r="J10941" s="0">
        <v>-0.0234</v>
      </c>
      <c r="K10941" s="0">
        <v>1015.049988</v>
      </c>
      <c r="L10941" s="0">
        <v>42.391716</v>
      </c>
      <c r="W10941" s="0">
        <f t="shared" si="170"/>
        <v>54943.439771072161</v>
      </c>
    </row>
    <row r="10942">
      <c r="A10942" s="0">
        <v>339.4575</v>
      </c>
      <c r="B10942" s="0">
        <v>1751.147705</v>
      </c>
      <c r="C10942" s="0">
        <v>-51223.542969</v>
      </c>
      <c r="D10942" s="0">
        <v>19759.142578</v>
      </c>
      <c r="E10942" s="0">
        <v>-0.354066</v>
      </c>
      <c r="F10942" s="0">
        <v>9.964608</v>
      </c>
      <c r="G10942" s="0">
        <v>-0.092524</v>
      </c>
      <c r="H10942" s="0">
        <v>0.055679</v>
      </c>
      <c r="I10942" s="0">
        <v>0.011505</v>
      </c>
      <c r="J10942" s="0">
        <v>-0.019227</v>
      </c>
      <c r="K10942" s="0">
        <v>1015.049988</v>
      </c>
      <c r="L10942" s="0">
        <v>42.391716</v>
      </c>
      <c r="W10942" s="0">
        <f t="shared" si="170"/>
        <v>54930.333951282773</v>
      </c>
    </row>
    <row r="10943">
      <c r="A10943" s="0">
        <v>339.46875</v>
      </c>
      <c r="B10943" s="0">
        <v>1745.698364</v>
      </c>
      <c r="C10943" s="0">
        <v>-51235.921875</v>
      </c>
      <c r="D10943" s="0">
        <v>19900.691406</v>
      </c>
      <c r="E10943" s="0">
        <v>-0.346086</v>
      </c>
      <c r="F10943" s="0">
        <v>9.959544</v>
      </c>
      <c r="G10943" s="0">
        <v>-0.088079</v>
      </c>
      <c r="H10943" s="0">
        <v>0.028401</v>
      </c>
      <c r="I10943" s="0">
        <v>0.007586</v>
      </c>
      <c r="J10943" s="0">
        <v>-0.012246</v>
      </c>
      <c r="K10943" s="0">
        <v>1015.049988</v>
      </c>
      <c r="L10943" s="0">
        <v>42.391716</v>
      </c>
      <c r="W10943" s="0">
        <f t="shared" si="170"/>
        <v>54992.769266477371</v>
      </c>
    </row>
    <row r="10944">
      <c r="A10944" s="0">
        <v>339.48</v>
      </c>
      <c r="B10944" s="0">
        <v>1749.583496</v>
      </c>
      <c r="C10944" s="0">
        <v>-51201.359375</v>
      </c>
      <c r="D10944" s="0">
        <v>19811.253906</v>
      </c>
      <c r="E10944" s="0">
        <v>-0.35793</v>
      </c>
      <c r="F10944" s="0">
        <v>9.959582</v>
      </c>
      <c r="G10944" s="0">
        <v>-0.091506</v>
      </c>
      <c r="H10944" s="0">
        <v>9.112362E-05</v>
      </c>
      <c r="I10944" s="0">
        <v>0.003656</v>
      </c>
      <c r="J10944" s="0">
        <v>-0.00665</v>
      </c>
      <c r="K10944" s="0">
        <v>1015.049988</v>
      </c>
      <c r="L10944" s="0">
        <v>42.391716</v>
      </c>
      <c r="W10944" s="0">
        <f t="shared" si="170"/>
        <v>54928.371772567378</v>
      </c>
    </row>
    <row r="10945">
      <c r="A10945" s="0">
        <v>339.49125</v>
      </c>
      <c r="B10945" s="0">
        <v>1871.731812</v>
      </c>
      <c r="C10945" s="0">
        <v>-51215.851562</v>
      </c>
      <c r="D10945" s="0">
        <v>19683.21875</v>
      </c>
      <c r="E10945" s="0">
        <v>-0.350154</v>
      </c>
      <c r="F10945" s="0">
        <v>9.965563</v>
      </c>
      <c r="G10945" s="0">
        <v>-0.080085</v>
      </c>
      <c r="H10945" s="0">
        <v>-0.020388</v>
      </c>
      <c r="I10945" s="0">
        <v>0.001922</v>
      </c>
      <c r="J10945" s="0">
        <v>-0.002823</v>
      </c>
      <c r="K10945" s="0">
        <v>1015.049988</v>
      </c>
      <c r="L10945" s="0">
        <v>42.391716</v>
      </c>
      <c r="W10945" s="0">
        <f t="shared" si="170"/>
        <v>54899.871871956333</v>
      </c>
    </row>
    <row r="10946">
      <c r="A10946" s="0">
        <v>339.5025</v>
      </c>
      <c r="B10946" s="0">
        <v>1684.296875</v>
      </c>
      <c r="C10946" s="0">
        <v>-51236.007812</v>
      </c>
      <c r="D10946" s="0">
        <v>19766.931641</v>
      </c>
      <c r="E10946" s="0">
        <v>-0.333844</v>
      </c>
      <c r="F10946" s="0">
        <v>9.957049</v>
      </c>
      <c r="G10946" s="0">
        <v>-0.083357</v>
      </c>
      <c r="H10946" s="0">
        <v>-0.031675</v>
      </c>
      <c r="I10946" s="0">
        <v>0.000144</v>
      </c>
      <c r="J10946" s="0">
        <v>-0.000183</v>
      </c>
      <c r="K10946" s="0">
        <v>1015.009949</v>
      </c>
      <c r="L10946" s="0">
        <v>42.389179</v>
      </c>
      <c r="W10946" s="0">
        <f ref="W10946:W11009" t="shared" si="171">SQRT((B10946)^2+(C10946)^2+(D10946)^2)</f>
        <v>54942.669565415432</v>
      </c>
    </row>
    <row r="10947">
      <c r="A10947" s="0">
        <v>339.51375</v>
      </c>
      <c r="B10947" s="0">
        <v>1772.168579</v>
      </c>
      <c r="C10947" s="0">
        <v>-51211.910156</v>
      </c>
      <c r="D10947" s="0">
        <v>19742.517578</v>
      </c>
      <c r="E10947" s="0">
        <v>-0.349169</v>
      </c>
      <c r="F10947" s="0">
        <v>9.961703</v>
      </c>
      <c r="G10947" s="0">
        <v>-0.100007</v>
      </c>
      <c r="H10947" s="0">
        <v>-0.032139</v>
      </c>
      <c r="I10947" s="0">
        <v>-0.000603</v>
      </c>
      <c r="J10947" s="0">
        <v>0.000449</v>
      </c>
      <c r="K10947" s="0">
        <v>1015.009949</v>
      </c>
      <c r="L10947" s="0">
        <v>42.389179</v>
      </c>
      <c r="W10947" s="0">
        <f t="shared" si="171"/>
        <v>54914.181443560185</v>
      </c>
    </row>
    <row r="10948">
      <c r="A10948" s="0">
        <v>339.525</v>
      </c>
      <c r="B10948" s="0">
        <v>1768.51355</v>
      </c>
      <c r="C10948" s="0">
        <v>-51222.070312</v>
      </c>
      <c r="D10948" s="0">
        <v>19775.201172</v>
      </c>
      <c r="E10948" s="0">
        <v>-0.353765</v>
      </c>
      <c r="F10948" s="0">
        <v>9.974769</v>
      </c>
      <c r="G10948" s="0">
        <v>-0.081746</v>
      </c>
      <c r="H10948" s="0">
        <v>-0.022604</v>
      </c>
      <c r="I10948" s="0">
        <v>0.000351</v>
      </c>
      <c r="J10948" s="0">
        <v>-0.003166</v>
      </c>
      <c r="K10948" s="0">
        <v>1015.009949</v>
      </c>
      <c r="L10948" s="0">
        <v>42.389179</v>
      </c>
      <c r="W10948" s="0">
        <f t="shared" si="171"/>
        <v>54935.295654224668</v>
      </c>
    </row>
    <row r="10949">
      <c r="A10949" s="0">
        <v>339.53625</v>
      </c>
      <c r="B10949" s="0">
        <v>1777.774902</v>
      </c>
      <c r="C10949" s="0">
        <v>-51221.914062</v>
      </c>
      <c r="D10949" s="0">
        <v>19867.763672</v>
      </c>
      <c r="E10949" s="0">
        <v>-0.350283</v>
      </c>
      <c r="F10949" s="0">
        <v>9.95689</v>
      </c>
      <c r="G10949" s="0">
        <v>-0.07992</v>
      </c>
      <c r="H10949" s="0">
        <v>0.004266</v>
      </c>
      <c r="I10949" s="0">
        <v>0.003698</v>
      </c>
      <c r="J10949" s="0">
        <v>-0.010156</v>
      </c>
      <c r="K10949" s="0">
        <v>1015.009949</v>
      </c>
      <c r="L10949" s="0">
        <v>42.389179</v>
      </c>
      <c r="W10949" s="0">
        <f t="shared" si="171"/>
        <v>54968.836599509159</v>
      </c>
    </row>
    <row r="10950">
      <c r="A10950" s="0">
        <v>339.5475</v>
      </c>
      <c r="B10950" s="0">
        <v>1800.387695</v>
      </c>
      <c r="C10950" s="0">
        <v>-51231.859375</v>
      </c>
      <c r="D10950" s="0">
        <v>19672.128906</v>
      </c>
      <c r="E10950" s="0">
        <v>-0.342912</v>
      </c>
      <c r="F10950" s="0">
        <v>9.958421</v>
      </c>
      <c r="G10950" s="0">
        <v>-0.092976</v>
      </c>
      <c r="H10950" s="0">
        <v>0.031312</v>
      </c>
      <c r="I10950" s="0">
        <v>0.008544</v>
      </c>
      <c r="J10950" s="0">
        <v>-0.018923</v>
      </c>
      <c r="K10950" s="0">
        <v>1015.009949</v>
      </c>
      <c r="L10950" s="0">
        <v>42.389179</v>
      </c>
      <c r="W10950" s="0">
        <f t="shared" si="171"/>
        <v>54908.4462224744</v>
      </c>
    </row>
    <row r="10951">
      <c r="A10951" s="0">
        <v>339.55875</v>
      </c>
      <c r="B10951" s="0">
        <v>1809.505615</v>
      </c>
      <c r="C10951" s="0">
        <v>-51213.9375</v>
      </c>
      <c r="D10951" s="0">
        <v>19666.140625</v>
      </c>
      <c r="E10951" s="0">
        <v>-0.338128</v>
      </c>
      <c r="F10951" s="0">
        <v>9.956174</v>
      </c>
      <c r="G10951" s="0">
        <v>-0.093767</v>
      </c>
      <c r="H10951" s="0">
        <v>0.053669</v>
      </c>
      <c r="I10951" s="0">
        <v>0.011279</v>
      </c>
      <c r="J10951" s="0">
        <v>-0.025734</v>
      </c>
      <c r="K10951" s="0">
        <v>1015.009949</v>
      </c>
      <c r="L10951" s="0">
        <v>42.389179</v>
      </c>
      <c r="W10951" s="0">
        <f t="shared" si="171"/>
        <v>54889.878774751342</v>
      </c>
    </row>
    <row r="10952">
      <c r="A10952" s="0">
        <v>339.57</v>
      </c>
      <c r="B10952" s="0">
        <v>1757.226807</v>
      </c>
      <c r="C10952" s="0">
        <v>-51221.0625</v>
      </c>
      <c r="D10952" s="0">
        <v>19845.699219</v>
      </c>
      <c r="E10952" s="0">
        <v>-0.345674</v>
      </c>
      <c r="F10952" s="0">
        <v>9.957812</v>
      </c>
      <c r="G10952" s="0">
        <v>-0.086319</v>
      </c>
      <c r="H10952" s="0">
        <v>0.070779</v>
      </c>
      <c r="I10952" s="0">
        <v>0.013653</v>
      </c>
      <c r="J10952" s="0">
        <v>-0.025952</v>
      </c>
      <c r="K10952" s="0">
        <v>1015.009949</v>
      </c>
      <c r="L10952" s="0">
        <v>42.389179</v>
      </c>
      <c r="W10952" s="0">
        <f t="shared" si="171"/>
        <v>54959.411088285538</v>
      </c>
    </row>
    <row r="10953">
      <c r="A10953" s="0">
        <v>339.58125</v>
      </c>
      <c r="B10953" s="0">
        <v>1806.586182</v>
      </c>
      <c r="C10953" s="0">
        <v>-51219.902344</v>
      </c>
      <c r="D10953" s="0">
        <v>19777.894531</v>
      </c>
      <c r="E10953" s="0">
        <v>-0.350671</v>
      </c>
      <c r="F10953" s="0">
        <v>9.951973</v>
      </c>
      <c r="G10953" s="0">
        <v>-0.09246</v>
      </c>
      <c r="H10953" s="0">
        <v>0.064806</v>
      </c>
      <c r="I10953" s="0">
        <v>0.011899</v>
      </c>
      <c r="J10953" s="0">
        <v>-0.022407</v>
      </c>
      <c r="K10953" s="0">
        <v>1015.009949</v>
      </c>
      <c r="L10953" s="0">
        <v>42.389179</v>
      </c>
      <c r="W10953" s="0">
        <f t="shared" si="171"/>
        <v>54935.482721472916</v>
      </c>
    </row>
    <row r="10954">
      <c r="A10954" s="0">
        <v>339.5925</v>
      </c>
      <c r="B10954" s="0">
        <v>1806.157593</v>
      </c>
      <c r="C10954" s="0">
        <v>-51217.625</v>
      </c>
      <c r="D10954" s="0">
        <v>19648.136719</v>
      </c>
      <c r="E10954" s="0">
        <v>-0.354069</v>
      </c>
      <c r="F10954" s="0">
        <v>9.960245</v>
      </c>
      <c r="G10954" s="0">
        <v>-0.087363</v>
      </c>
      <c r="H10954" s="0">
        <v>0.053209</v>
      </c>
      <c r="I10954" s="0">
        <v>0.010523</v>
      </c>
      <c r="J10954" s="0">
        <v>-0.018958</v>
      </c>
      <c r="K10954" s="0">
        <v>1015.009949</v>
      </c>
      <c r="L10954" s="0">
        <v>42.389179</v>
      </c>
      <c r="W10954" s="0">
        <f t="shared" si="171"/>
        <v>54886.761540647414</v>
      </c>
    </row>
    <row r="10955">
      <c r="A10955" s="0">
        <v>339.60375</v>
      </c>
      <c r="B10955" s="0">
        <v>1729.341431</v>
      </c>
      <c r="C10955" s="0">
        <v>-51202.988281</v>
      </c>
      <c r="D10955" s="0">
        <v>19787.505859</v>
      </c>
      <c r="E10955" s="0">
        <v>-0.351805</v>
      </c>
      <c r="F10955" s="0">
        <v>9.961019</v>
      </c>
      <c r="G10955" s="0">
        <v>-0.067567</v>
      </c>
      <c r="H10955" s="0">
        <v>0.028231</v>
      </c>
      <c r="I10955" s="0">
        <v>0.007886</v>
      </c>
      <c r="J10955" s="0">
        <v>-0.012675</v>
      </c>
      <c r="K10955" s="0">
        <v>1015.029968</v>
      </c>
      <c r="L10955" s="0">
        <v>42.389179</v>
      </c>
      <c r="W10955" s="0">
        <f t="shared" si="171"/>
        <v>54920.688440779362</v>
      </c>
    </row>
    <row r="10956">
      <c r="A10956" s="0">
        <v>339.615</v>
      </c>
      <c r="B10956" s="0">
        <v>1717.852051</v>
      </c>
      <c r="C10956" s="0">
        <v>-51212.671875</v>
      </c>
      <c r="D10956" s="0">
        <v>19684.017578</v>
      </c>
      <c r="E10956" s="0">
        <v>-0.353732</v>
      </c>
      <c r="F10956" s="0">
        <v>9.959265</v>
      </c>
      <c r="G10956" s="0">
        <v>-0.092231</v>
      </c>
      <c r="H10956" s="0">
        <v>-0.000935</v>
      </c>
      <c r="I10956" s="0">
        <v>0.004455</v>
      </c>
      <c r="J10956" s="0">
        <v>-0.00605</v>
      </c>
      <c r="K10956" s="0">
        <v>1015.029968</v>
      </c>
      <c r="L10956" s="0">
        <v>42.389179</v>
      </c>
      <c r="W10956" s="0">
        <f t="shared" si="171"/>
        <v>54892.160863428886</v>
      </c>
    </row>
    <row r="10957">
      <c r="A10957" s="0">
        <v>339.62625</v>
      </c>
      <c r="B10957" s="0">
        <v>1835.960815</v>
      </c>
      <c r="C10957" s="0">
        <v>-51227.378906</v>
      </c>
      <c r="D10957" s="0">
        <v>19728.296875</v>
      </c>
      <c r="E10957" s="0">
        <v>-0.346219</v>
      </c>
      <c r="F10957" s="0">
        <v>9.956182</v>
      </c>
      <c r="G10957" s="0">
        <v>-0.0864</v>
      </c>
      <c r="H10957" s="0">
        <v>-0.02572</v>
      </c>
      <c r="I10957" s="0">
        <v>0.001351</v>
      </c>
      <c r="J10957" s="0">
        <v>-0.002162</v>
      </c>
      <c r="K10957" s="0">
        <v>1015.029968</v>
      </c>
      <c r="L10957" s="0">
        <v>42.389179</v>
      </c>
      <c r="W10957" s="0">
        <f t="shared" si="171"/>
        <v>54925.593299310327</v>
      </c>
    </row>
    <row r="10958">
      <c r="A10958" s="0">
        <v>339.6375</v>
      </c>
      <c r="B10958" s="0">
        <v>1773.898804</v>
      </c>
      <c r="C10958" s="0">
        <v>-51226.070312</v>
      </c>
      <c r="D10958" s="0">
        <v>19781.919922</v>
      </c>
      <c r="E10958" s="0">
        <v>-0.337425</v>
      </c>
      <c r="F10958" s="0">
        <v>9.960095</v>
      </c>
      <c r="G10958" s="0">
        <v>-0.086706</v>
      </c>
      <c r="H10958" s="0">
        <v>-0.033276</v>
      </c>
      <c r="I10958" s="0">
        <v>-0.000414</v>
      </c>
      <c r="J10958" s="0">
        <v>0.000774</v>
      </c>
      <c r="K10958" s="0">
        <v>1015.029968</v>
      </c>
      <c r="L10958" s="0">
        <v>42.389179</v>
      </c>
      <c r="W10958" s="0">
        <f t="shared" si="171"/>
        <v>54941.617671645065</v>
      </c>
    </row>
    <row r="10959">
      <c r="A10959" s="0">
        <v>339.64875</v>
      </c>
      <c r="B10959" s="0">
        <v>1775.988159</v>
      </c>
      <c r="C10959" s="0">
        <v>-51235.871094</v>
      </c>
      <c r="D10959" s="0">
        <v>19815.673828</v>
      </c>
      <c r="E10959" s="0">
        <v>-0.354431</v>
      </c>
      <c r="F10959" s="0">
        <v>9.965386</v>
      </c>
      <c r="G10959" s="0">
        <v>-0.08579</v>
      </c>
      <c r="H10959" s="0">
        <v>-0.027963</v>
      </c>
      <c r="I10959" s="0">
        <v>-0.00036</v>
      </c>
      <c r="J10959" s="0">
        <v>-6.512785E-05</v>
      </c>
      <c r="K10959" s="0">
        <v>1015.029968</v>
      </c>
      <c r="L10959" s="0">
        <v>42.389179</v>
      </c>
      <c r="W10959" s="0">
        <f t="shared" si="171"/>
        <v>54962.9834521342</v>
      </c>
    </row>
    <row r="10960">
      <c r="A10960" s="0">
        <v>339.66</v>
      </c>
      <c r="B10960" s="0">
        <v>1663.286133</v>
      </c>
      <c r="C10960" s="0">
        <v>-51219.761719</v>
      </c>
      <c r="D10960" s="0">
        <v>19751.199219</v>
      </c>
      <c r="E10960" s="0">
        <v>-0.351768</v>
      </c>
      <c r="F10960" s="0">
        <v>9.959876</v>
      </c>
      <c r="G10960" s="0">
        <v>-0.088803</v>
      </c>
      <c r="H10960" s="0">
        <v>-0.013152</v>
      </c>
      <c r="I10960" s="0">
        <v>0.002142</v>
      </c>
      <c r="J10960" s="0">
        <v>-0.004206</v>
      </c>
      <c r="K10960" s="0">
        <v>1015.029968</v>
      </c>
      <c r="L10960" s="0">
        <v>42.389179</v>
      </c>
      <c r="W10960" s="0">
        <f t="shared" si="171"/>
        <v>54921.219777969185</v>
      </c>
    </row>
    <row r="10961">
      <c r="A10961" s="0">
        <v>339.67125</v>
      </c>
      <c r="B10961" s="0">
        <v>1710.697266</v>
      </c>
      <c r="C10961" s="0">
        <v>-51209.996094</v>
      </c>
      <c r="D10961" s="0">
        <v>19740.623047</v>
      </c>
      <c r="E10961" s="0">
        <v>-0.346808</v>
      </c>
      <c r="F10961" s="0">
        <v>9.965019</v>
      </c>
      <c r="G10961" s="0">
        <v>-0.08351</v>
      </c>
      <c r="H10961" s="0">
        <v>0.01354</v>
      </c>
      <c r="I10961" s="0">
        <v>0.005063</v>
      </c>
      <c r="J10961" s="0">
        <v>-0.012395</v>
      </c>
      <c r="K10961" s="0">
        <v>1015.029968</v>
      </c>
      <c r="L10961" s="0">
        <v>42.389179</v>
      </c>
      <c r="W10961" s="0">
        <f t="shared" si="171"/>
        <v>54909.765828740732</v>
      </c>
    </row>
    <row r="10962">
      <c r="A10962" s="0">
        <v>339.6825</v>
      </c>
      <c r="B10962" s="0">
        <v>1804.903809</v>
      </c>
      <c r="C10962" s="0">
        <v>-51237.6875</v>
      </c>
      <c r="D10962" s="0">
        <v>19806.931641</v>
      </c>
      <c r="E10962" s="0">
        <v>-0.344875</v>
      </c>
      <c r="F10962" s="0">
        <v>9.970164</v>
      </c>
      <c r="G10962" s="0">
        <v>-0.084677</v>
      </c>
      <c r="H10962" s="0">
        <v>0.037042</v>
      </c>
      <c r="I10962" s="0">
        <v>0.008503</v>
      </c>
      <c r="J10962" s="0">
        <v>-0.019784</v>
      </c>
      <c r="K10962" s="0">
        <v>1015.029968</v>
      </c>
      <c r="L10962" s="0">
        <v>42.389179</v>
      </c>
      <c r="W10962" s="0">
        <f t="shared" si="171"/>
        <v>54962.467549580106</v>
      </c>
    </row>
    <row r="10963">
      <c r="A10963" s="0">
        <v>339.69375</v>
      </c>
      <c r="B10963" s="0">
        <v>1860.129883</v>
      </c>
      <c r="C10963" s="0">
        <v>-51219.613281</v>
      </c>
      <c r="D10963" s="0">
        <v>19760.945312</v>
      </c>
      <c r="E10963" s="0">
        <v>-0.349865</v>
      </c>
      <c r="F10963" s="0">
        <v>9.958726</v>
      </c>
      <c r="G10963" s="0">
        <v>-0.092228</v>
      </c>
      <c r="H10963" s="0">
        <v>0.060314</v>
      </c>
      <c r="I10963" s="0">
        <v>0.011969</v>
      </c>
      <c r="J10963" s="0">
        <v>-0.024894</v>
      </c>
      <c r="K10963" s="0">
        <v>1015.029968</v>
      </c>
      <c r="L10963" s="0">
        <v>42.389179</v>
      </c>
      <c r="W10963" s="0">
        <f t="shared" si="171"/>
        <v>54930.900479244607</v>
      </c>
    </row>
    <row r="10964">
      <c r="A10964" s="0">
        <v>339.705</v>
      </c>
      <c r="B10964" s="0">
        <v>1797.795776</v>
      </c>
      <c r="C10964" s="0">
        <v>-51235.261719</v>
      </c>
      <c r="D10964" s="0">
        <v>19789.341797</v>
      </c>
      <c r="E10964" s="0">
        <v>-0.353508</v>
      </c>
      <c r="F10964" s="0">
        <v>9.963096</v>
      </c>
      <c r="G10964" s="0">
        <v>-0.083482</v>
      </c>
      <c r="H10964" s="0">
        <v>0.066468</v>
      </c>
      <c r="I10964" s="0">
        <v>0.012947</v>
      </c>
      <c r="J10964" s="0">
        <v>-0.024872</v>
      </c>
      <c r="K10964" s="0">
        <v>1015.019958</v>
      </c>
      <c r="L10964" s="0">
        <v>42.389179</v>
      </c>
      <c r="W10964" s="0">
        <f t="shared" si="171"/>
        <v>54953.636474987907</v>
      </c>
    </row>
    <row r="10965">
      <c r="A10965" s="0">
        <v>339.71625</v>
      </c>
      <c r="B10965" s="0">
        <v>1823.856201</v>
      </c>
      <c r="C10965" s="0">
        <v>-51193.117187</v>
      </c>
      <c r="D10965" s="0">
        <v>19766.458984</v>
      </c>
      <c r="E10965" s="0">
        <v>-0.348489</v>
      </c>
      <c r="F10965" s="0">
        <v>9.96242</v>
      </c>
      <c r="G10965" s="0">
        <v>-0.078927</v>
      </c>
      <c r="H10965" s="0">
        <v>0.061518</v>
      </c>
      <c r="I10965" s="0">
        <v>0.01193</v>
      </c>
      <c r="J10965" s="0">
        <v>-0.021269</v>
      </c>
      <c r="K10965" s="0">
        <v>1015.019958</v>
      </c>
      <c r="L10965" s="0">
        <v>42.389179</v>
      </c>
      <c r="W10965" s="0">
        <f t="shared" si="171"/>
        <v>54906.963124270456</v>
      </c>
    </row>
    <row r="10966">
      <c r="A10966" s="0">
        <v>339.7275</v>
      </c>
      <c r="B10966" s="0">
        <v>1724.609375</v>
      </c>
      <c r="C10966" s="0">
        <v>-51230.449219</v>
      </c>
      <c r="D10966" s="0">
        <v>19754.402344</v>
      </c>
      <c r="E10966" s="0">
        <v>-0.339428</v>
      </c>
      <c r="F10966" s="0">
        <v>9.96374</v>
      </c>
      <c r="G10966" s="0">
        <v>-0.076691</v>
      </c>
      <c r="H10966" s="0">
        <v>0.039051</v>
      </c>
      <c r="I10966" s="0">
        <v>0.008778</v>
      </c>
      <c r="J10966" s="0">
        <v>-0.014298</v>
      </c>
      <c r="K10966" s="0">
        <v>1015.019958</v>
      </c>
      <c r="L10966" s="0">
        <v>42.389179</v>
      </c>
      <c r="W10966" s="0">
        <f t="shared" si="171"/>
        <v>54934.229917652512</v>
      </c>
    </row>
    <row r="10967">
      <c r="A10967" s="0">
        <v>339.73875</v>
      </c>
      <c r="B10967" s="0">
        <v>1836.564209</v>
      </c>
      <c r="C10967" s="0">
        <v>-51221.25</v>
      </c>
      <c r="D10967" s="0">
        <v>19826.6875</v>
      </c>
      <c r="E10967" s="0">
        <v>-0.354811</v>
      </c>
      <c r="F10967" s="0">
        <v>9.961329</v>
      </c>
      <c r="G10967" s="0">
        <v>-0.091052</v>
      </c>
      <c r="H10967" s="0">
        <v>0.013698</v>
      </c>
      <c r="I10967" s="0">
        <v>0.006729</v>
      </c>
      <c r="J10967" s="0">
        <v>-0.010166</v>
      </c>
      <c r="K10967" s="0">
        <v>1015.019958</v>
      </c>
      <c r="L10967" s="0">
        <v>42.389179</v>
      </c>
      <c r="W10967" s="0">
        <f t="shared" si="171"/>
        <v>54955.3178216534</v>
      </c>
    </row>
    <row r="10968">
      <c r="A10968" s="0">
        <v>339.75</v>
      </c>
      <c r="B10968" s="0">
        <v>1860.744629</v>
      </c>
      <c r="C10968" s="0">
        <v>-51261.597656</v>
      </c>
      <c r="D10968" s="0">
        <v>19782.671875</v>
      </c>
      <c r="E10968" s="0">
        <v>-0.345922</v>
      </c>
      <c r="F10968" s="0">
        <v>9.970818</v>
      </c>
      <c r="G10968" s="0">
        <v>-0.089636</v>
      </c>
      <c r="H10968" s="0">
        <v>-0.007985</v>
      </c>
      <c r="I10968" s="0">
        <v>0.002463</v>
      </c>
      <c r="J10968" s="0">
        <v>-0.005183</v>
      </c>
      <c r="K10968" s="0">
        <v>1015.019958</v>
      </c>
      <c r="L10968" s="0">
        <v>42.389179</v>
      </c>
      <c r="W10968" s="0">
        <f t="shared" si="171"/>
        <v>54977.885293396772</v>
      </c>
    </row>
    <row r="10969">
      <c r="A10969" s="0">
        <v>339.76125</v>
      </c>
      <c r="B10969" s="0">
        <v>1849.890137</v>
      </c>
      <c r="C10969" s="0">
        <v>-51250.847656</v>
      </c>
      <c r="D10969" s="0">
        <v>19784.732422</v>
      </c>
      <c r="E10969" s="0">
        <v>-0.348407</v>
      </c>
      <c r="F10969" s="0">
        <v>9.967053</v>
      </c>
      <c r="G10969" s="0">
        <v>-0.099913</v>
      </c>
      <c r="H10969" s="0">
        <v>-0.024266</v>
      </c>
      <c r="I10969" s="0">
        <v>0.001369</v>
      </c>
      <c r="J10969" s="0">
        <v>-0.000939</v>
      </c>
      <c r="K10969" s="0">
        <v>1015.019958</v>
      </c>
      <c r="L10969" s="0">
        <v>42.389179</v>
      </c>
      <c r="W10969" s="0">
        <f t="shared" si="171"/>
        <v>54968.2373374627</v>
      </c>
    </row>
    <row r="10970">
      <c r="A10970" s="0">
        <v>339.7725</v>
      </c>
      <c r="B10970" s="0">
        <v>1800.769897</v>
      </c>
      <c r="C10970" s="0">
        <v>-51241.695312</v>
      </c>
      <c r="D10970" s="0">
        <v>19706.492187</v>
      </c>
      <c r="E10970" s="0">
        <v>-0.352012</v>
      </c>
      <c r="F10970" s="0">
        <v>9.956896</v>
      </c>
      <c r="G10970" s="0">
        <v>-0.105947</v>
      </c>
      <c r="H10970" s="0">
        <v>-0.03763</v>
      </c>
      <c r="I10970" s="0">
        <v>-9.250054E-05</v>
      </c>
      <c r="J10970" s="0">
        <v>0.002273</v>
      </c>
      <c r="K10970" s="0">
        <v>1015.019958</v>
      </c>
      <c r="L10970" s="0">
        <v>42.389179</v>
      </c>
      <c r="W10970" s="0">
        <f t="shared" si="171"/>
        <v>54929.954896996562</v>
      </c>
    </row>
    <row r="10971">
      <c r="A10971" s="0">
        <v>339.78375</v>
      </c>
      <c r="B10971" s="0">
        <v>1848.147217</v>
      </c>
      <c r="C10971" s="0">
        <v>-51215.625</v>
      </c>
      <c r="D10971" s="0">
        <v>19620.027344</v>
      </c>
      <c r="E10971" s="0">
        <v>-0.351052</v>
      </c>
      <c r="F10971" s="0">
        <v>9.955821</v>
      </c>
      <c r="G10971" s="0">
        <v>-0.09463</v>
      </c>
      <c r="H10971" s="0">
        <v>-0.026769</v>
      </c>
      <c r="I10971" s="0">
        <v>5.188512E-05</v>
      </c>
      <c r="J10971" s="0">
        <v>-0.000793</v>
      </c>
      <c r="K10971" s="0">
        <v>1015.019958</v>
      </c>
      <c r="L10971" s="0">
        <v>42.389179</v>
      </c>
      <c r="W10971" s="0">
        <f t="shared" si="171"/>
        <v>54876.236799325423</v>
      </c>
    </row>
    <row r="10972">
      <c r="A10972" s="0">
        <v>339.795</v>
      </c>
      <c r="B10972" s="0">
        <v>1800.709595</v>
      </c>
      <c r="C10972" s="0">
        <v>-51255.175781</v>
      </c>
      <c r="D10972" s="0">
        <v>19846.462891</v>
      </c>
      <c r="E10972" s="0">
        <v>-0.349228</v>
      </c>
      <c r="F10972" s="0">
        <v>9.953508</v>
      </c>
      <c r="G10972" s="0">
        <v>-0.103937</v>
      </c>
      <c r="H10972" s="0">
        <v>-0.008666</v>
      </c>
      <c r="I10972" s="0">
        <v>0.002971</v>
      </c>
      <c r="J10972" s="0">
        <v>-0.006395</v>
      </c>
      <c r="K10972" s="0">
        <v>1015.019958</v>
      </c>
      <c r="L10972" s="0">
        <v>42.389179</v>
      </c>
      <c r="W10972" s="0">
        <f t="shared" si="171"/>
        <v>54992.887618951</v>
      </c>
    </row>
    <row r="10973">
      <c r="A10973" s="0">
        <v>339.80625</v>
      </c>
      <c r="B10973" s="0">
        <v>1604.370605</v>
      </c>
      <c r="C10973" s="0">
        <v>-51235.605469</v>
      </c>
      <c r="D10973" s="0">
        <v>19728.652344</v>
      </c>
      <c r="E10973" s="0">
        <v>-0.337661</v>
      </c>
      <c r="F10973" s="0">
        <v>9.95789</v>
      </c>
      <c r="G10973" s="0">
        <v>-0.085867</v>
      </c>
      <c r="H10973" s="0">
        <v>0.020497</v>
      </c>
      <c r="I10973" s="0">
        <v>0.006155</v>
      </c>
      <c r="J10973" s="0">
        <v>-0.014584</v>
      </c>
      <c r="K10973" s="0">
        <v>1015.049988</v>
      </c>
      <c r="L10973" s="0">
        <v>42.389179</v>
      </c>
      <c r="W10973" s="0">
        <f t="shared" si="171"/>
        <v>54926.141281939948</v>
      </c>
    </row>
    <row r="10974">
      <c r="A10974" s="0">
        <v>339.8175</v>
      </c>
      <c r="B10974" s="0">
        <v>1672.078369</v>
      </c>
      <c r="C10974" s="0">
        <v>-51227.886719</v>
      </c>
      <c r="D10974" s="0">
        <v>19679.103516</v>
      </c>
      <c r="E10974" s="0">
        <v>-0.329897</v>
      </c>
      <c r="F10974" s="0">
        <v>9.958936</v>
      </c>
      <c r="G10974" s="0">
        <v>-0.086099</v>
      </c>
      <c r="H10974" s="0">
        <v>0.047219</v>
      </c>
      <c r="I10974" s="0">
        <v>0.01008</v>
      </c>
      <c r="J10974" s="0">
        <v>-0.022865</v>
      </c>
      <c r="K10974" s="0">
        <v>1015.049988</v>
      </c>
      <c r="L10974" s="0">
        <v>42.389179</v>
      </c>
      <c r="W10974" s="0">
        <f t="shared" si="171"/>
        <v>54903.181501259271</v>
      </c>
    </row>
    <row r="10975">
      <c r="A10975" s="0">
        <v>339.82875</v>
      </c>
      <c r="B10975" s="0">
        <v>1860.746704</v>
      </c>
      <c r="C10975" s="0">
        <v>-51227.277344</v>
      </c>
      <c r="D10975" s="0">
        <v>19691.705078</v>
      </c>
      <c r="E10975" s="0">
        <v>-0.334904</v>
      </c>
      <c r="F10975" s="0">
        <v>9.94916</v>
      </c>
      <c r="G10975" s="0">
        <v>-0.091819</v>
      </c>
      <c r="H10975" s="0">
        <v>0.063546</v>
      </c>
      <c r="I10975" s="0">
        <v>0.01316</v>
      </c>
      <c r="J10975" s="0">
        <v>-0.026751</v>
      </c>
      <c r="K10975" s="0">
        <v>1015.049988</v>
      </c>
      <c r="L10975" s="0">
        <v>42.389179</v>
      </c>
      <c r="W10975" s="0">
        <f t="shared" si="171"/>
        <v>54913.200337027105</v>
      </c>
    </row>
    <row r="10976">
      <c r="A10976" s="0">
        <v>339.84</v>
      </c>
      <c r="B10976" s="0">
        <v>1775.039673</v>
      </c>
      <c r="C10976" s="0">
        <v>-51223.261719</v>
      </c>
      <c r="D10976" s="0">
        <v>19705.373047</v>
      </c>
      <c r="E10976" s="0">
        <v>-0.34717</v>
      </c>
      <c r="F10976" s="0">
        <v>9.94726</v>
      </c>
      <c r="G10976" s="0">
        <v>-0.092968</v>
      </c>
      <c r="H10976" s="0">
        <v>0.068249</v>
      </c>
      <c r="I10976" s="0">
        <v>0.013201</v>
      </c>
      <c r="J10976" s="0">
        <v>-0.024536</v>
      </c>
      <c r="K10976" s="0">
        <v>1015.049988</v>
      </c>
      <c r="L10976" s="0">
        <v>42.389179</v>
      </c>
      <c r="W10976" s="0">
        <f t="shared" si="171"/>
        <v>54911.52004721167</v>
      </c>
    </row>
    <row r="10977">
      <c r="A10977" s="0">
        <v>339.85125</v>
      </c>
      <c r="B10977" s="0">
        <v>1715.641968</v>
      </c>
      <c r="C10977" s="0">
        <v>-51223.351562</v>
      </c>
      <c r="D10977" s="0">
        <v>19824.419922</v>
      </c>
      <c r="E10977" s="0">
        <v>-0.352688</v>
      </c>
      <c r="F10977" s="0">
        <v>9.971341</v>
      </c>
      <c r="G10977" s="0">
        <v>-0.083011</v>
      </c>
      <c r="H10977" s="0">
        <v>0.056878</v>
      </c>
      <c r="I10977" s="0">
        <v>0.012451</v>
      </c>
      <c r="J10977" s="0">
        <v>-0.019619</v>
      </c>
      <c r="K10977" s="0">
        <v>1015.049988</v>
      </c>
      <c r="L10977" s="0">
        <v>42.389179</v>
      </c>
      <c r="W10977" s="0">
        <f t="shared" si="171"/>
        <v>54952.55042170838</v>
      </c>
    </row>
    <row r="10978">
      <c r="A10978" s="0">
        <v>339.8625</v>
      </c>
      <c r="B10978" s="0">
        <v>1874.170532</v>
      </c>
      <c r="C10978" s="0">
        <v>-51229.757812</v>
      </c>
      <c r="D10978" s="0">
        <v>19741.794922</v>
      </c>
      <c r="E10978" s="0">
        <v>-0.355381</v>
      </c>
      <c r="F10978" s="0">
        <v>9.959614</v>
      </c>
      <c r="G10978" s="0">
        <v>-0.088368</v>
      </c>
      <c r="H10978" s="0">
        <v>0.039388</v>
      </c>
      <c r="I10978" s="0">
        <v>0.009407</v>
      </c>
      <c r="J10978" s="0">
        <v>-0.014399</v>
      </c>
      <c r="K10978" s="0">
        <v>1015.049988</v>
      </c>
      <c r="L10978" s="0">
        <v>42.389179</v>
      </c>
      <c r="W10978" s="0">
        <f t="shared" si="171"/>
        <v>54933.951864047594</v>
      </c>
    </row>
    <row r="10979">
      <c r="A10979" s="0">
        <v>339.87375</v>
      </c>
      <c r="B10979" s="0">
        <v>1845.370239</v>
      </c>
      <c r="C10979" s="0">
        <v>-51225.105469</v>
      </c>
      <c r="D10979" s="0">
        <v>19862.15625</v>
      </c>
      <c r="E10979" s="0">
        <v>-0.343943</v>
      </c>
      <c r="F10979" s="0">
        <v>9.959189</v>
      </c>
      <c r="G10979" s="0">
        <v>-0.1002</v>
      </c>
      <c r="H10979" s="0">
        <v>0.008507</v>
      </c>
      <c r="I10979" s="0">
        <v>0.005615</v>
      </c>
      <c r="J10979" s="0">
        <v>-0.009003</v>
      </c>
      <c r="K10979" s="0">
        <v>1015.049988</v>
      </c>
      <c r="L10979" s="0">
        <v>42.389179</v>
      </c>
      <c r="W10979" s="0">
        <f t="shared" si="171"/>
        <v>54972.011719861359</v>
      </c>
    </row>
    <row r="10980">
      <c r="A10980" s="0">
        <v>339.885</v>
      </c>
      <c r="B10980" s="0">
        <v>1803.740479</v>
      </c>
      <c r="C10980" s="0">
        <v>-51231.15625</v>
      </c>
      <c r="D10980" s="0">
        <v>19829.939453</v>
      </c>
      <c r="E10980" s="0">
        <v>-0.343903</v>
      </c>
      <c r="F10980" s="0">
        <v>9.963196</v>
      </c>
      <c r="G10980" s="0">
        <v>-0.097985</v>
      </c>
      <c r="H10980" s="0">
        <v>-0.020008</v>
      </c>
      <c r="I10980" s="0">
        <v>0.001722</v>
      </c>
      <c r="J10980" s="0">
        <v>-0.00236</v>
      </c>
      <c r="K10980" s="0">
        <v>1015.049988</v>
      </c>
      <c r="L10980" s="0">
        <v>42.389179</v>
      </c>
      <c r="W10980" s="0">
        <f t="shared" si="171"/>
        <v>54964.6372601252</v>
      </c>
    </row>
    <row r="10981">
      <c r="A10981" s="0">
        <v>339.89625</v>
      </c>
      <c r="B10981" s="0">
        <v>1832.574341</v>
      </c>
      <c r="C10981" s="0">
        <v>-51243.5</v>
      </c>
      <c r="D10981" s="0">
        <v>19879.791016</v>
      </c>
      <c r="E10981" s="0">
        <v>-0.336659</v>
      </c>
      <c r="F10981" s="0">
        <v>9.948316</v>
      </c>
      <c r="G10981" s="0">
        <v>-0.093583</v>
      </c>
      <c r="H10981" s="0">
        <v>-0.031617</v>
      </c>
      <c r="I10981" s="0">
        <v>0.000406</v>
      </c>
      <c r="J10981" s="0">
        <v>-0.000127</v>
      </c>
      <c r="K10981" s="0">
        <v>1015.049988</v>
      </c>
      <c r="L10981" s="0">
        <v>42.389179</v>
      </c>
      <c r="W10981" s="0">
        <f t="shared" si="171"/>
        <v>54995.097161520913</v>
      </c>
    </row>
    <row r="10982">
      <c r="A10982" s="0">
        <v>339.9075</v>
      </c>
      <c r="B10982" s="0">
        <v>1816.337891</v>
      </c>
      <c r="C10982" s="0">
        <v>-51205.285156</v>
      </c>
      <c r="D10982" s="0">
        <v>19870.712891</v>
      </c>
      <c r="E10982" s="0">
        <v>-0.353172</v>
      </c>
      <c r="F10982" s="0">
        <v>9.952544</v>
      </c>
      <c r="G10982" s="0">
        <v>-0.093398</v>
      </c>
      <c r="H10982" s="0">
        <v>-0.03126</v>
      </c>
      <c r="I10982" s="0">
        <v>0.000342</v>
      </c>
      <c r="J10982" s="0">
        <v>0.000541</v>
      </c>
      <c r="K10982" s="0">
        <v>1015.049988</v>
      </c>
      <c r="L10982" s="0">
        <v>42.394062</v>
      </c>
      <c r="W10982" s="0">
        <f t="shared" si="171"/>
        <v>54955.668879908189</v>
      </c>
    </row>
    <row r="10983">
      <c r="A10983" s="0">
        <v>339.91875</v>
      </c>
      <c r="B10983" s="0">
        <v>1851.71814</v>
      </c>
      <c r="C10983" s="0">
        <v>-51221.070312</v>
      </c>
      <c r="D10983" s="0">
        <v>19878.488281</v>
      </c>
      <c r="E10983" s="0">
        <v>-0.341987</v>
      </c>
      <c r="F10983" s="0">
        <v>9.953542</v>
      </c>
      <c r="G10983" s="0">
        <v>-0.085546</v>
      </c>
      <c r="H10983" s="0">
        <v>-0.020698</v>
      </c>
      <c r="I10983" s="0">
        <v>0.001627</v>
      </c>
      <c r="J10983" s="0">
        <v>-0.003468</v>
      </c>
      <c r="K10983" s="0">
        <v>1015.049988</v>
      </c>
      <c r="L10983" s="0">
        <v>42.394062</v>
      </c>
      <c r="W10983" s="0">
        <f t="shared" si="171"/>
        <v>54974.368575861852</v>
      </c>
    </row>
    <row r="10984">
      <c r="A10984" s="0">
        <v>339.93</v>
      </c>
      <c r="B10984" s="0">
        <v>1947.363892</v>
      </c>
      <c r="C10984" s="0">
        <v>-51252.199219</v>
      </c>
      <c r="D10984" s="0">
        <v>19794.947266</v>
      </c>
      <c r="E10984" s="0">
        <v>-0.342982</v>
      </c>
      <c r="F10984" s="0">
        <v>9.95706</v>
      </c>
      <c r="G10984" s="0">
        <v>-0.077035</v>
      </c>
      <c r="H10984" s="0">
        <v>-0.001964</v>
      </c>
      <c r="I10984" s="0">
        <v>0.003549</v>
      </c>
      <c r="J10984" s="0">
        <v>-0.009729</v>
      </c>
      <c r="K10984" s="0">
        <v>1015.049988</v>
      </c>
      <c r="L10984" s="0">
        <v>42.394062</v>
      </c>
      <c r="W10984" s="0">
        <f t="shared" si="171"/>
        <v>54976.541253298674</v>
      </c>
    </row>
    <row r="10985">
      <c r="A10985" s="0">
        <v>339.94125</v>
      </c>
      <c r="B10985" s="0">
        <v>1805.263794</v>
      </c>
      <c r="C10985" s="0">
        <v>-51215.4375</v>
      </c>
      <c r="D10985" s="0">
        <v>19854.640625</v>
      </c>
      <c r="E10985" s="0">
        <v>-0.346595</v>
      </c>
      <c r="F10985" s="0">
        <v>9.951557</v>
      </c>
      <c r="G10985" s="0">
        <v>-0.071229</v>
      </c>
      <c r="H10985" s="0">
        <v>0.031315</v>
      </c>
      <c r="I10985" s="0">
        <v>0.007748</v>
      </c>
      <c r="J10985" s="0">
        <v>-0.01934</v>
      </c>
      <c r="K10985" s="0">
        <v>1015.049988</v>
      </c>
      <c r="L10985" s="0">
        <v>42.394062</v>
      </c>
      <c r="W10985" s="0">
        <f t="shared" si="171"/>
        <v>54958.955321496367</v>
      </c>
    </row>
    <row r="10986">
      <c r="A10986" s="0">
        <v>339.9525</v>
      </c>
      <c r="B10986" s="0">
        <v>1789.059448</v>
      </c>
      <c r="C10986" s="0">
        <v>-51220.957031</v>
      </c>
      <c r="D10986" s="0">
        <v>19721.34375</v>
      </c>
      <c r="E10986" s="0">
        <v>-0.355971</v>
      </c>
      <c r="F10986" s="0">
        <v>9.951674</v>
      </c>
      <c r="G10986" s="0">
        <v>-0.086772</v>
      </c>
      <c r="H10986" s="0">
        <v>0.053163</v>
      </c>
      <c r="I10986" s="0">
        <v>0.010876</v>
      </c>
      <c r="J10986" s="0">
        <v>-0.02414</v>
      </c>
      <c r="K10986" s="0">
        <v>1015.049988</v>
      </c>
      <c r="L10986" s="0">
        <v>42.394062</v>
      </c>
      <c r="W10986" s="0">
        <f t="shared" si="171"/>
        <v>54915.558562084116</v>
      </c>
    </row>
    <row r="10987">
      <c r="A10987" s="0">
        <v>339.96375</v>
      </c>
      <c r="B10987" s="0">
        <v>1790.64917</v>
      </c>
      <c r="C10987" s="0">
        <v>-51234.097656</v>
      </c>
      <c r="D10987" s="0">
        <v>19799.183594</v>
      </c>
      <c r="E10987" s="0">
        <v>-0.347901</v>
      </c>
      <c r="F10987" s="0">
        <v>9.961139</v>
      </c>
      <c r="G10987" s="0">
        <v>-0.08797</v>
      </c>
      <c r="H10987" s="0">
        <v>0.062806</v>
      </c>
      <c r="I10987" s="0">
        <v>0.013118</v>
      </c>
      <c r="J10987" s="0">
        <v>-0.025047</v>
      </c>
      <c r="K10987" s="0">
        <v>1015.049988</v>
      </c>
      <c r="L10987" s="0">
        <v>42.394062</v>
      </c>
      <c r="W10987" s="0">
        <f t="shared" si="171"/>
        <v>54955.862817933128</v>
      </c>
    </row>
    <row r="10988">
      <c r="A10988" s="0">
        <v>339.975</v>
      </c>
      <c r="B10988" s="0">
        <v>1696.782837</v>
      </c>
      <c r="C10988" s="0">
        <v>-51214.242187</v>
      </c>
      <c r="D10988" s="0">
        <v>19674.462891</v>
      </c>
      <c r="E10988" s="0">
        <v>-0.35263</v>
      </c>
      <c r="F10988" s="0">
        <v>9.952051</v>
      </c>
      <c r="G10988" s="0">
        <v>-0.08165</v>
      </c>
      <c r="H10988" s="0">
        <v>0.065387</v>
      </c>
      <c r="I10988" s="0">
        <v>0.012178</v>
      </c>
      <c r="J10988" s="0">
        <v>-0.022195</v>
      </c>
      <c r="K10988" s="0">
        <v>1015.049988</v>
      </c>
      <c r="L10988" s="0">
        <v>42.394062</v>
      </c>
      <c r="W10988" s="0">
        <f t="shared" si="171"/>
        <v>54889.545132328843</v>
      </c>
    </row>
    <row r="10989">
      <c r="A10989" s="0">
        <v>339.98625</v>
      </c>
      <c r="B10989" s="0">
        <v>1868.543701</v>
      </c>
      <c r="C10989" s="0">
        <v>-51219.378906</v>
      </c>
      <c r="D10989" s="0">
        <v>19833.369141</v>
      </c>
      <c r="E10989" s="0">
        <v>-0.353248</v>
      </c>
      <c r="F10989" s="0">
        <v>9.962434</v>
      </c>
      <c r="G10989" s="0">
        <v>-0.089266</v>
      </c>
      <c r="H10989" s="0">
        <v>0.051557</v>
      </c>
      <c r="I10989" s="0">
        <v>0.010378</v>
      </c>
      <c r="J10989" s="0">
        <v>-0.01794</v>
      </c>
      <c r="K10989" s="0">
        <v>1015.049988</v>
      </c>
      <c r="L10989" s="0">
        <v>42.394062</v>
      </c>
      <c r="W10989" s="0">
        <f t="shared" si="171"/>
        <v>54957.062899704848</v>
      </c>
    </row>
    <row r="10990">
      <c r="A10990" s="0">
        <v>339.9975</v>
      </c>
      <c r="B10990" s="0">
        <v>1787.033203</v>
      </c>
      <c r="C10990" s="0">
        <v>-51214.011719</v>
      </c>
      <c r="D10990" s="0">
        <v>19876.041016</v>
      </c>
      <c r="E10990" s="0">
        <v>-0.360257</v>
      </c>
      <c r="F10990" s="0">
        <v>9.960296</v>
      </c>
      <c r="G10990" s="0">
        <v>-0.099624</v>
      </c>
      <c r="H10990" s="0">
        <v>0.026955</v>
      </c>
      <c r="I10990" s="0">
        <v>0.00777</v>
      </c>
      <c r="J10990" s="0">
        <v>-0.010648</v>
      </c>
      <c r="K10990" s="0">
        <v>1015.049988</v>
      </c>
      <c r="L10990" s="0">
        <v>42.394062</v>
      </c>
      <c r="W10990" s="0">
        <f t="shared" si="171"/>
        <v>54964.765900458522</v>
      </c>
    </row>
    <row r="10991">
      <c r="A10991" s="0">
        <v>340.00875</v>
      </c>
      <c r="B10991" s="0">
        <v>1770.543701</v>
      </c>
      <c r="C10991" s="0">
        <v>-51213.207031</v>
      </c>
      <c r="D10991" s="0">
        <v>19840.832031</v>
      </c>
      <c r="E10991" s="0">
        <v>-0.35428</v>
      </c>
      <c r="F10991" s="0">
        <v>9.959189</v>
      </c>
      <c r="G10991" s="0">
        <v>-0.102439</v>
      </c>
      <c r="H10991" s="0">
        <v>-7.619432E-05</v>
      </c>
      <c r="I10991" s="0">
        <v>0.004983</v>
      </c>
      <c r="J10991" s="0">
        <v>-0.006127</v>
      </c>
      <c r="K10991" s="0">
        <v>1015.029968</v>
      </c>
      <c r="L10991" s="0">
        <v>42.389179</v>
      </c>
      <c r="W10991" s="0">
        <f t="shared" si="171"/>
        <v>54950.759913576941</v>
      </c>
    </row>
    <row r="10992">
      <c r="A10992" s="0">
        <v>340.02</v>
      </c>
      <c r="B10992" s="0">
        <v>1922.650513</v>
      </c>
      <c r="C10992" s="0">
        <v>-51216.933594</v>
      </c>
      <c r="D10992" s="0">
        <v>19786.195312</v>
      </c>
      <c r="E10992" s="0">
        <v>-0.341448</v>
      </c>
      <c r="F10992" s="0">
        <v>9.963403</v>
      </c>
      <c r="G10992" s="0">
        <v>-0.091642</v>
      </c>
      <c r="H10992" s="0">
        <v>-0.021934</v>
      </c>
      <c r="I10992" s="0">
        <v>0.001733</v>
      </c>
      <c r="J10992" s="0">
        <v>-0.001203</v>
      </c>
      <c r="K10992" s="0">
        <v>1015.029968</v>
      </c>
      <c r="L10992" s="0">
        <v>42.389179</v>
      </c>
      <c r="W10992" s="0">
        <f t="shared" si="171"/>
        <v>54939.643215914279</v>
      </c>
    </row>
    <row r="10993">
      <c r="A10993" s="0">
        <v>340.03125</v>
      </c>
      <c r="B10993" s="0">
        <v>1797.702759</v>
      </c>
      <c r="C10993" s="0">
        <v>-51203.257812</v>
      </c>
      <c r="D10993" s="0">
        <v>19789.808594</v>
      </c>
      <c r="E10993" s="0">
        <v>-0.347908</v>
      </c>
      <c r="F10993" s="0">
        <v>9.9671</v>
      </c>
      <c r="G10993" s="0">
        <v>-0.096796</v>
      </c>
      <c r="H10993" s="0">
        <v>-0.033222</v>
      </c>
      <c r="I10993" s="0">
        <v>-0.000153</v>
      </c>
      <c r="J10993" s="0">
        <v>0.000165</v>
      </c>
      <c r="K10993" s="0">
        <v>1015.029968</v>
      </c>
      <c r="L10993" s="0">
        <v>42.389179</v>
      </c>
      <c r="W10993" s="0">
        <f t="shared" si="171"/>
        <v>54923.964441389442</v>
      </c>
    </row>
    <row r="10994">
      <c r="A10994" s="0">
        <v>340.0425</v>
      </c>
      <c r="B10994" s="0">
        <v>1694.051025</v>
      </c>
      <c r="C10994" s="0">
        <v>-51218.039062</v>
      </c>
      <c r="D10994" s="0">
        <v>19742.509766</v>
      </c>
      <c r="E10994" s="0">
        <v>-0.348016</v>
      </c>
      <c r="F10994" s="0">
        <v>9.97054</v>
      </c>
      <c r="G10994" s="0">
        <v>-0.086681</v>
      </c>
      <c r="H10994" s="0">
        <v>-0.030219</v>
      </c>
      <c r="I10994" s="0">
        <v>-0.00016</v>
      </c>
      <c r="J10994" s="0">
        <v>-0.000654</v>
      </c>
      <c r="K10994" s="0">
        <v>1015.029968</v>
      </c>
      <c r="L10994" s="0">
        <v>42.389179</v>
      </c>
      <c r="W10994" s="0">
        <f t="shared" si="171"/>
        <v>54917.42916499704</v>
      </c>
    </row>
    <row r="10995">
      <c r="A10995" s="0">
        <v>340.05375</v>
      </c>
      <c r="B10995" s="0">
        <v>1818.751465</v>
      </c>
      <c r="C10995" s="0">
        <v>-51223.382812</v>
      </c>
      <c r="D10995" s="0">
        <v>19795.558594</v>
      </c>
      <c r="E10995" s="0">
        <v>-0.353817</v>
      </c>
      <c r="F10995" s="0">
        <v>9.959496</v>
      </c>
      <c r="G10995" s="0">
        <v>-0.078276</v>
      </c>
      <c r="H10995" s="0">
        <v>-0.013452</v>
      </c>
      <c r="I10995" s="0">
        <v>0.002398</v>
      </c>
      <c r="J10995" s="0">
        <v>-0.003833</v>
      </c>
      <c r="K10995" s="0">
        <v>1015.029968</v>
      </c>
      <c r="L10995" s="0">
        <v>42.389179</v>
      </c>
      <c r="W10995" s="0">
        <f t="shared" si="171"/>
        <v>54945.490657965958</v>
      </c>
    </row>
    <row r="10996">
      <c r="A10996" s="0">
        <v>340.065</v>
      </c>
      <c r="B10996" s="0">
        <v>1781.757935</v>
      </c>
      <c r="C10996" s="0">
        <v>-51209.917969</v>
      </c>
      <c r="D10996" s="0">
        <v>19721.630859</v>
      </c>
      <c r="E10996" s="0">
        <v>-0.359389</v>
      </c>
      <c r="F10996" s="0">
        <v>9.960515</v>
      </c>
      <c r="G10996" s="0">
        <v>-0.093598</v>
      </c>
      <c r="H10996" s="0">
        <v>0.010835</v>
      </c>
      <c r="I10996" s="0">
        <v>0.005242</v>
      </c>
      <c r="J10996" s="0">
        <v>-0.011481</v>
      </c>
      <c r="K10996" s="0">
        <v>1015.029968</v>
      </c>
      <c r="L10996" s="0">
        <v>42.389179</v>
      </c>
      <c r="W10996" s="0">
        <f t="shared" si="171"/>
        <v>54905.128025251943</v>
      </c>
    </row>
    <row r="10997">
      <c r="A10997" s="0">
        <v>340.07625</v>
      </c>
      <c r="B10997" s="0">
        <v>1667.660156</v>
      </c>
      <c r="C10997" s="0">
        <v>-51218.980469</v>
      </c>
      <c r="D10997" s="0">
        <v>19790.146484</v>
      </c>
      <c r="E10997" s="0">
        <v>-0.349841</v>
      </c>
      <c r="F10997" s="0">
        <v>9.962043</v>
      </c>
      <c r="G10997" s="0">
        <v>-0.086186</v>
      </c>
      <c r="H10997" s="0">
        <v>0.039668</v>
      </c>
      <c r="I10997" s="0">
        <v>0.009116</v>
      </c>
      <c r="J10997" s="0">
        <v>-0.019541</v>
      </c>
      <c r="K10997" s="0">
        <v>1015.029968</v>
      </c>
      <c r="L10997" s="0">
        <v>42.389179</v>
      </c>
      <c r="W10997" s="0">
        <f t="shared" si="171"/>
        <v>54934.642517612607</v>
      </c>
    </row>
    <row r="10998">
      <c r="A10998" s="0">
        <v>340.0875</v>
      </c>
      <c r="B10998" s="0">
        <v>1788.104736</v>
      </c>
      <c r="C10998" s="0">
        <v>-51203.914062</v>
      </c>
      <c r="D10998" s="0">
        <v>19877.042969</v>
      </c>
      <c r="E10998" s="0">
        <v>-0.34415</v>
      </c>
      <c r="F10998" s="0">
        <v>9.961227</v>
      </c>
      <c r="G10998" s="0">
        <v>-0.082511</v>
      </c>
      <c r="H10998" s="0">
        <v>0.057727</v>
      </c>
      <c r="I10998" s="0">
        <v>0.011113</v>
      </c>
      <c r="J10998" s="0">
        <v>-0.024441</v>
      </c>
      <c r="K10998" s="0">
        <v>1015.029968</v>
      </c>
      <c r="L10998" s="0">
        <v>42.389179</v>
      </c>
      <c r="W10998" s="0">
        <f t="shared" si="171"/>
        <v>54955.754666886882</v>
      </c>
    </row>
    <row r="10999">
      <c r="A10999" s="0">
        <v>340.09875</v>
      </c>
      <c r="B10999" s="0">
        <v>1733.513672</v>
      </c>
      <c r="C10999" s="0">
        <v>-51194.195312</v>
      </c>
      <c r="D10999" s="0">
        <v>19929.517578</v>
      </c>
      <c r="E10999" s="0">
        <v>-0.344604</v>
      </c>
      <c r="F10999" s="0">
        <v>9.961909</v>
      </c>
      <c r="G10999" s="0">
        <v>-0.089271</v>
      </c>
      <c r="H10999" s="0">
        <v>0.064417</v>
      </c>
      <c r="I10999" s="0">
        <v>0.012283</v>
      </c>
      <c r="J10999" s="0">
        <v>-0.023762</v>
      </c>
      <c r="K10999" s="0">
        <v>1015.029968</v>
      </c>
      <c r="L10999" s="0">
        <v>42.389179</v>
      </c>
      <c r="W10999" s="0">
        <f t="shared" si="171"/>
        <v>54963.955226912345</v>
      </c>
    </row>
    <row r="11000">
      <c r="A11000" s="0">
        <v>340.11</v>
      </c>
      <c r="B11000" s="0">
        <v>1863.112671</v>
      </c>
      <c r="C11000" s="0">
        <v>-51212.863281</v>
      </c>
      <c r="D11000" s="0">
        <v>19753.294922</v>
      </c>
      <c r="E11000" s="0">
        <v>-0.34034</v>
      </c>
      <c r="F11000" s="0">
        <v>9.957487</v>
      </c>
      <c r="G11000" s="0">
        <v>-0.091057</v>
      </c>
      <c r="H11000" s="0">
        <v>0.063844</v>
      </c>
      <c r="I11000" s="0">
        <v>0.012095</v>
      </c>
      <c r="J11000" s="0">
        <v>-0.021978</v>
      </c>
      <c r="K11000" s="0">
        <v>1015.039978</v>
      </c>
      <c r="L11000" s="0">
        <v>42.394062</v>
      </c>
      <c r="W11000" s="0">
        <f t="shared" si="171"/>
        <v>54921.955669283569</v>
      </c>
    </row>
    <row r="11001">
      <c r="A11001" s="0">
        <v>340.12125</v>
      </c>
      <c r="B11001" s="0">
        <v>1844.629028</v>
      </c>
      <c r="C11001" s="0">
        <v>-51259.640625</v>
      </c>
      <c r="D11001" s="0">
        <v>19748.605469</v>
      </c>
      <c r="E11001" s="0">
        <v>-0.346601</v>
      </c>
      <c r="F11001" s="0">
        <v>9.964513</v>
      </c>
      <c r="G11001" s="0">
        <v>-0.093381</v>
      </c>
      <c r="H11001" s="0">
        <v>0.05032</v>
      </c>
      <c r="I11001" s="0">
        <v>0.010472</v>
      </c>
      <c r="J11001" s="0">
        <v>-0.017596</v>
      </c>
      <c r="K11001" s="0">
        <v>1015.039978</v>
      </c>
      <c r="L11001" s="0">
        <v>42.394062</v>
      </c>
      <c r="W11001" s="0">
        <f t="shared" si="171"/>
        <v>54963.268018061914</v>
      </c>
    </row>
    <row r="11002">
      <c r="A11002" s="0">
        <v>340.1325</v>
      </c>
      <c r="B11002" s="0">
        <v>1811.801636</v>
      </c>
      <c r="C11002" s="0">
        <v>-51216.589844</v>
      </c>
      <c r="D11002" s="0">
        <v>19724.535156</v>
      </c>
      <c r="E11002" s="0">
        <v>-0.356529</v>
      </c>
      <c r="F11002" s="0">
        <v>9.956017</v>
      </c>
      <c r="G11002" s="0">
        <v>-0.091183</v>
      </c>
      <c r="H11002" s="0">
        <v>0.01901</v>
      </c>
      <c r="I11002" s="0">
        <v>0.007866</v>
      </c>
      <c r="J11002" s="0">
        <v>-0.010769</v>
      </c>
      <c r="K11002" s="0">
        <v>1015.039978</v>
      </c>
      <c r="L11002" s="0">
        <v>42.394062</v>
      </c>
      <c r="W11002" s="0">
        <f t="shared" si="171"/>
        <v>54913.377127408734</v>
      </c>
    </row>
    <row r="11003">
      <c r="A11003" s="0">
        <v>340.14375</v>
      </c>
      <c r="B11003" s="0">
        <v>1772.546021</v>
      </c>
      <c r="C11003" s="0">
        <v>-51240.359375</v>
      </c>
      <c r="D11003" s="0">
        <v>19753.380859</v>
      </c>
      <c r="E11003" s="0">
        <v>-0.354711</v>
      </c>
      <c r="F11003" s="0">
        <v>9.95453</v>
      </c>
      <c r="G11003" s="0">
        <v>-0.088714</v>
      </c>
      <c r="H11003" s="0">
        <v>-0.007864</v>
      </c>
      <c r="I11003" s="0">
        <v>0.004008</v>
      </c>
      <c r="J11003" s="0">
        <v>-0.00652</v>
      </c>
      <c r="K11003" s="0">
        <v>1015.039978</v>
      </c>
      <c r="L11003" s="0">
        <v>42.394062</v>
      </c>
      <c r="W11003" s="0">
        <f t="shared" si="171"/>
        <v>54944.6303439783</v>
      </c>
    </row>
    <row r="11004">
      <c r="A11004" s="0">
        <v>340.155</v>
      </c>
      <c r="B11004" s="0">
        <v>1777.203979</v>
      </c>
      <c r="C11004" s="0">
        <v>-51218.949219</v>
      </c>
      <c r="D11004" s="0">
        <v>19699.667969</v>
      </c>
      <c r="E11004" s="0">
        <v>-0.357455</v>
      </c>
      <c r="F11004" s="0">
        <v>9.959207</v>
      </c>
      <c r="G11004" s="0">
        <v>-0.078508</v>
      </c>
      <c r="H11004" s="0">
        <v>-0.027208</v>
      </c>
      <c r="I11004" s="0">
        <v>2.962165E-05</v>
      </c>
      <c r="J11004" s="0">
        <v>-0.002034</v>
      </c>
      <c r="K11004" s="0">
        <v>1015.039978</v>
      </c>
      <c r="L11004" s="0">
        <v>42.394062</v>
      </c>
      <c r="W11004" s="0">
        <f t="shared" si="171"/>
        <v>54905.520042800053</v>
      </c>
    </row>
    <row r="11005">
      <c r="A11005" s="0">
        <v>340.16625</v>
      </c>
      <c r="B11005" s="0">
        <v>1784.155029</v>
      </c>
      <c r="C11005" s="0">
        <v>-51215.367187</v>
      </c>
      <c r="D11005" s="0">
        <v>19825.847656</v>
      </c>
      <c r="E11005" s="0">
        <v>-0.347393</v>
      </c>
      <c r="F11005" s="0">
        <v>9.955467</v>
      </c>
      <c r="G11005" s="0">
        <v>-0.080128</v>
      </c>
      <c r="H11005" s="0">
        <v>-0.035708</v>
      </c>
      <c r="I11005" s="0">
        <v>-0.001081</v>
      </c>
      <c r="J11005" s="0">
        <v>0.001107</v>
      </c>
      <c r="K11005" s="0">
        <v>1015.039978</v>
      </c>
      <c r="L11005" s="0">
        <v>42.394062</v>
      </c>
      <c r="W11005" s="0">
        <f t="shared" si="171"/>
        <v>54947.805056668672</v>
      </c>
    </row>
    <row r="11006">
      <c r="A11006" s="0">
        <v>340.1775</v>
      </c>
      <c r="B11006" s="0">
        <v>1779.529175</v>
      </c>
      <c r="C11006" s="0">
        <v>-51236.523437</v>
      </c>
      <c r="D11006" s="0">
        <v>19789.953125</v>
      </c>
      <c r="E11006" s="0">
        <v>-0.351218</v>
      </c>
      <c r="F11006" s="0">
        <v>9.95726</v>
      </c>
      <c r="G11006" s="0">
        <v>-0.080691</v>
      </c>
      <c r="H11006" s="0">
        <v>-0.030038</v>
      </c>
      <c r="I11006" s="0">
        <v>-0.001212</v>
      </c>
      <c r="J11006" s="0">
        <v>-0.001126</v>
      </c>
      <c r="K11006" s="0">
        <v>1015.039978</v>
      </c>
      <c r="L11006" s="0">
        <v>42.394062</v>
      </c>
      <c r="W11006" s="0">
        <f t="shared" si="171"/>
        <v>54954.4384257052</v>
      </c>
    </row>
    <row r="11007">
      <c r="A11007" s="0">
        <v>340.18875</v>
      </c>
      <c r="B11007" s="0">
        <v>1935.224609</v>
      </c>
      <c r="C11007" s="0">
        <v>-51253.113281</v>
      </c>
      <c r="D11007" s="0">
        <v>19828.472656</v>
      </c>
      <c r="E11007" s="0">
        <v>-0.354126</v>
      </c>
      <c r="F11007" s="0">
        <v>9.967159</v>
      </c>
      <c r="G11007" s="0">
        <v>-0.08445</v>
      </c>
      <c r="H11007" s="0">
        <v>-0.01607</v>
      </c>
      <c r="I11007" s="0">
        <v>0.0014</v>
      </c>
      <c r="J11007" s="0">
        <v>-0.004377</v>
      </c>
      <c r="K11007" s="0">
        <v>1015.039978</v>
      </c>
      <c r="L11007" s="0">
        <v>42.394062</v>
      </c>
      <c r="W11007" s="0">
        <f t="shared" si="171"/>
        <v>54989.044755769646</v>
      </c>
    </row>
    <row r="11008">
      <c r="A11008" s="0">
        <v>340.2</v>
      </c>
      <c r="B11008" s="0">
        <v>1917.301025</v>
      </c>
      <c r="C11008" s="0">
        <v>-51247.035156</v>
      </c>
      <c r="D11008" s="0">
        <v>19847.316406</v>
      </c>
      <c r="E11008" s="0">
        <v>-0.352198</v>
      </c>
      <c r="F11008" s="0">
        <v>9.962255</v>
      </c>
      <c r="G11008" s="0">
        <v>-0.090845</v>
      </c>
      <c r="H11008" s="0">
        <v>0.014398</v>
      </c>
      <c r="I11008" s="0">
        <v>0.00591</v>
      </c>
      <c r="J11008" s="0">
        <v>-0.013989</v>
      </c>
      <c r="K11008" s="0">
        <v>1015.049988</v>
      </c>
      <c r="L11008" s="0">
        <v>42.391716</v>
      </c>
      <c r="W11008" s="0">
        <f t="shared" si="171"/>
        <v>54989.55013473599</v>
      </c>
    </row>
    <row r="11009">
      <c r="A11009" s="0">
        <v>340.21125</v>
      </c>
      <c r="B11009" s="0">
        <v>1810.64624</v>
      </c>
      <c r="C11009" s="0">
        <v>-51251.515625</v>
      </c>
      <c r="D11009" s="0">
        <v>19726.451172</v>
      </c>
      <c r="E11009" s="0">
        <v>-0.345322</v>
      </c>
      <c r="F11009" s="0">
        <v>9.959894</v>
      </c>
      <c r="G11009" s="0">
        <v>-0.082235</v>
      </c>
      <c r="H11009" s="0">
        <v>0.044329</v>
      </c>
      <c r="I11009" s="0">
        <v>0.009462</v>
      </c>
      <c r="J11009" s="0">
        <v>-0.021927</v>
      </c>
      <c r="K11009" s="0">
        <v>1015.049988</v>
      </c>
      <c r="L11009" s="0">
        <v>42.391716</v>
      </c>
      <c r="W11009" s="0">
        <f t="shared" si="171"/>
        <v>54946.602893239404</v>
      </c>
    </row>
    <row r="11010">
      <c r="A11010" s="0">
        <v>340.2225</v>
      </c>
      <c r="B11010" s="0">
        <v>1742.843018</v>
      </c>
      <c r="C11010" s="0">
        <v>-51224.917969</v>
      </c>
      <c r="D11010" s="0">
        <v>19834.09375</v>
      </c>
      <c r="E11010" s="0">
        <v>-0.359045</v>
      </c>
      <c r="F11010" s="0">
        <v>9.970548</v>
      </c>
      <c r="G11010" s="0">
        <v>-0.08339</v>
      </c>
      <c r="H11010" s="0">
        <v>0.063799</v>
      </c>
      <c r="I11010" s="0">
        <v>0.01259</v>
      </c>
      <c r="J11010" s="0">
        <v>-0.026984</v>
      </c>
      <c r="K11010" s="0">
        <v>1015.049988</v>
      </c>
      <c r="L11010" s="0">
        <v>42.391716</v>
      </c>
      <c r="W11010" s="0">
        <f ref="W11010:W11073" t="shared" si="172">SQRT((B11010)^2+(C11010)^2+(D11010)^2)</f>
        <v>54958.356940505051</v>
      </c>
    </row>
    <row r="11011">
      <c r="A11011" s="0">
        <v>340.23375</v>
      </c>
      <c r="B11011" s="0">
        <v>1827.832764</v>
      </c>
      <c r="C11011" s="0">
        <v>-51222.683594</v>
      </c>
      <c r="D11011" s="0">
        <v>19909.107422</v>
      </c>
      <c r="E11011" s="0">
        <v>-0.35837</v>
      </c>
      <c r="F11011" s="0">
        <v>9.958439</v>
      </c>
      <c r="G11011" s="0">
        <v>-0.090812</v>
      </c>
      <c r="H11011" s="0">
        <v>0.066659</v>
      </c>
      <c r="I11011" s="0">
        <v>0.012612</v>
      </c>
      <c r="J11011" s="0">
        <v>-0.024004</v>
      </c>
      <c r="K11011" s="0">
        <v>1015.049988</v>
      </c>
      <c r="L11011" s="0">
        <v>42.391716</v>
      </c>
      <c r="W11011" s="0">
        <f t="shared" si="172"/>
        <v>54986.1513976467</v>
      </c>
    </row>
    <row r="11012">
      <c r="A11012" s="0">
        <v>340.245</v>
      </c>
      <c r="B11012" s="0">
        <v>1853.830444</v>
      </c>
      <c r="C11012" s="0">
        <v>-51227.832031</v>
      </c>
      <c r="D11012" s="0">
        <v>19887.693359</v>
      </c>
      <c r="E11012" s="0">
        <v>-0.357091</v>
      </c>
      <c r="F11012" s="0">
        <v>9.95757</v>
      </c>
      <c r="G11012" s="0">
        <v>-0.087213</v>
      </c>
      <c r="H11012" s="0">
        <v>0.056872</v>
      </c>
      <c r="I11012" s="0">
        <v>0.011717</v>
      </c>
      <c r="J11012" s="0">
        <v>-0.019888</v>
      </c>
      <c r="K11012" s="0">
        <v>1015.049988</v>
      </c>
      <c r="L11012" s="0">
        <v>42.391716</v>
      </c>
      <c r="W11012" s="0">
        <f t="shared" si="172"/>
        <v>54984.068684056685</v>
      </c>
    </row>
    <row r="11013">
      <c r="A11013" s="0">
        <v>340.25625</v>
      </c>
      <c r="B11013" s="0">
        <v>1735.222656</v>
      </c>
      <c r="C11013" s="0">
        <v>-51229.574219</v>
      </c>
      <c r="D11013" s="0">
        <v>19713.357422</v>
      </c>
      <c r="E11013" s="0">
        <v>-0.353599</v>
      </c>
      <c r="F11013" s="0">
        <v>9.959945</v>
      </c>
      <c r="G11013" s="0">
        <v>-0.089846</v>
      </c>
      <c r="H11013" s="0">
        <v>0.038103</v>
      </c>
      <c r="I11013" s="0">
        <v>0.008742</v>
      </c>
      <c r="J11013" s="0">
        <v>-0.015022</v>
      </c>
      <c r="K11013" s="0">
        <v>1015.049988</v>
      </c>
      <c r="L11013" s="0">
        <v>42.391716</v>
      </c>
      <c r="W11013" s="0">
        <f t="shared" si="172"/>
        <v>54919.001567521671</v>
      </c>
    </row>
    <row r="11014">
      <c r="A11014" s="0">
        <v>340.2675</v>
      </c>
      <c r="B11014" s="0">
        <v>1860.660156</v>
      </c>
      <c r="C11014" s="0">
        <v>-51201.660156</v>
      </c>
      <c r="D11014" s="0">
        <v>19772.431641</v>
      </c>
      <c r="E11014" s="0">
        <v>-0.348028</v>
      </c>
      <c r="F11014" s="0">
        <v>9.961629</v>
      </c>
      <c r="G11014" s="0">
        <v>-0.085977</v>
      </c>
      <c r="H11014" s="0">
        <v>0.011561</v>
      </c>
      <c r="I11014" s="0">
        <v>0.005888</v>
      </c>
      <c r="J11014" s="0">
        <v>-0.009194</v>
      </c>
      <c r="K11014" s="0">
        <v>1015.049988</v>
      </c>
      <c r="L11014" s="0">
        <v>42.391716</v>
      </c>
      <c r="W11014" s="0">
        <f t="shared" si="172"/>
        <v>54918.313083566776</v>
      </c>
    </row>
    <row r="11015">
      <c r="A11015" s="0">
        <v>340.27875</v>
      </c>
      <c r="B11015" s="0">
        <v>1901.222412</v>
      </c>
      <c r="C11015" s="0">
        <v>-51236.863281</v>
      </c>
      <c r="D11015" s="0">
        <v>19813.371094</v>
      </c>
      <c r="E11015" s="0">
        <v>-0.355352</v>
      </c>
      <c r="F11015" s="0">
        <v>9.96234</v>
      </c>
      <c r="G11015" s="0">
        <v>-0.087863</v>
      </c>
      <c r="H11015" s="0">
        <v>-0.009619</v>
      </c>
      <c r="I11015" s="0">
        <v>0.003629</v>
      </c>
      <c r="J11015" s="0">
        <v>-0.004848</v>
      </c>
      <c r="K11015" s="0">
        <v>1015.049988</v>
      </c>
      <c r="L11015" s="0">
        <v>42.391716</v>
      </c>
      <c r="W11015" s="0">
        <f t="shared" si="172"/>
        <v>54967.267347434434</v>
      </c>
    </row>
    <row r="11016">
      <c r="A11016" s="0">
        <v>340.29</v>
      </c>
      <c r="B11016" s="0">
        <v>1847.354492</v>
      </c>
      <c r="C11016" s="0">
        <v>-51212.042969</v>
      </c>
      <c r="D11016" s="0">
        <v>19652.800781</v>
      </c>
      <c r="E11016" s="0">
        <v>-0.349492</v>
      </c>
      <c r="F11016" s="0">
        <v>9.957609</v>
      </c>
      <c r="G11016" s="0">
        <v>-0.091508</v>
      </c>
      <c r="H11016" s="0">
        <v>-0.029624</v>
      </c>
      <c r="I11016" s="0">
        <v>-0.00012</v>
      </c>
      <c r="J11016" s="0">
        <v>-0.00042</v>
      </c>
      <c r="K11016" s="0">
        <v>1015.049988</v>
      </c>
      <c r="L11016" s="0">
        <v>42.391716</v>
      </c>
      <c r="W11016" s="0">
        <f t="shared" si="172"/>
        <v>54884.593851239253</v>
      </c>
    </row>
    <row r="11017">
      <c r="A11017" s="0">
        <v>340.30125</v>
      </c>
      <c r="B11017" s="0">
        <v>1805.856812</v>
      </c>
      <c r="C11017" s="0">
        <v>-51247.90625</v>
      </c>
      <c r="D11017" s="0">
        <v>19818.509766</v>
      </c>
      <c r="E11017" s="0">
        <v>-0.352246</v>
      </c>
      <c r="F11017" s="0">
        <v>9.955774</v>
      </c>
      <c r="G11017" s="0">
        <v>-0.086748</v>
      </c>
      <c r="H11017" s="0">
        <v>-0.033286</v>
      </c>
      <c r="I11017" s="0">
        <v>-0.000795</v>
      </c>
      <c r="J11017" s="0">
        <v>0.000791</v>
      </c>
      <c r="K11017" s="0">
        <v>1015.049988</v>
      </c>
      <c r="L11017" s="0">
        <v>42.396599</v>
      </c>
      <c r="W11017" s="0">
        <f t="shared" si="172"/>
        <v>54976.197969478329</v>
      </c>
    </row>
    <row r="11018">
      <c r="A11018" s="0">
        <v>340.3125</v>
      </c>
      <c r="B11018" s="0">
        <v>1716.613037</v>
      </c>
      <c r="C11018" s="0">
        <v>-51251.394531</v>
      </c>
      <c r="D11018" s="0">
        <v>19831.740234</v>
      </c>
      <c r="E11018" s="0">
        <v>-0.332935</v>
      </c>
      <c r="F11018" s="0">
        <v>9.954105</v>
      </c>
      <c r="G11018" s="0">
        <v>-0.073038</v>
      </c>
      <c r="H11018" s="0">
        <v>-0.024296</v>
      </c>
      <c r="I11018" s="0">
        <v>0.000755</v>
      </c>
      <c r="J11018" s="0">
        <v>-0.000488</v>
      </c>
      <c r="K11018" s="0">
        <v>1015.049988</v>
      </c>
      <c r="L11018" s="0">
        <v>42.396599</v>
      </c>
      <c r="W11018" s="0">
        <f t="shared" si="172"/>
        <v>54981.361590996174</v>
      </c>
    </row>
    <row r="11019">
      <c r="A11019" s="0">
        <v>340.32375</v>
      </c>
      <c r="B11019" s="0">
        <v>1769.094849</v>
      </c>
      <c r="C11019" s="0">
        <v>-51200.316406</v>
      </c>
      <c r="D11019" s="0">
        <v>19885.994141</v>
      </c>
      <c r="E11019" s="0">
        <v>-0.333816</v>
      </c>
      <c r="F11019" s="0">
        <v>9.95504</v>
      </c>
      <c r="G11019" s="0">
        <v>-0.083632</v>
      </c>
      <c r="H11019" s="0">
        <v>0.000974</v>
      </c>
      <c r="I11019" s="0">
        <v>0.00362</v>
      </c>
      <c r="J11019" s="0">
        <v>-0.00873</v>
      </c>
      <c r="K11019" s="0">
        <v>1015.049988</v>
      </c>
      <c r="L11019" s="0">
        <v>42.396599</v>
      </c>
      <c r="W11019" s="0">
        <f t="shared" si="172"/>
        <v>54955.025790505795</v>
      </c>
    </row>
    <row r="11020">
      <c r="A11020" s="0">
        <v>340.335</v>
      </c>
      <c r="B11020" s="0">
        <v>1710.286499</v>
      </c>
      <c r="C11020" s="0">
        <v>-51229.839844</v>
      </c>
      <c r="D11020" s="0">
        <v>19887.302734</v>
      </c>
      <c r="E11020" s="0">
        <v>-0.34512</v>
      </c>
      <c r="F11020" s="0">
        <v>9.965206</v>
      </c>
      <c r="G11020" s="0">
        <v>-0.097053</v>
      </c>
      <c r="H11020" s="0">
        <v>0.028665</v>
      </c>
      <c r="I11020" s="0">
        <v>0.007049</v>
      </c>
      <c r="J11020" s="0">
        <v>-0.017591</v>
      </c>
      <c r="K11020" s="0">
        <v>1015.049988</v>
      </c>
      <c r="L11020" s="0">
        <v>42.396599</v>
      </c>
      <c r="W11020" s="0">
        <f t="shared" si="172"/>
        <v>54981.1456808997</v>
      </c>
    </row>
    <row r="11021">
      <c r="A11021" s="0">
        <v>340.34625</v>
      </c>
      <c r="B11021" s="0">
        <v>1729.478638</v>
      </c>
      <c r="C11021" s="0">
        <v>-51226.425781</v>
      </c>
      <c r="D11021" s="0">
        <v>19772.917969</v>
      </c>
      <c r="E11021" s="0">
        <v>-0.338011</v>
      </c>
      <c r="F11021" s="0">
        <v>9.958591</v>
      </c>
      <c r="G11021" s="0">
        <v>-0.090706</v>
      </c>
      <c r="H11021" s="0">
        <v>0.050266</v>
      </c>
      <c r="I11021" s="0">
        <v>0.010652</v>
      </c>
      <c r="J11021" s="0">
        <v>-0.02324</v>
      </c>
      <c r="K11021" s="0">
        <v>1015.049988</v>
      </c>
      <c r="L11021" s="0">
        <v>42.396599</v>
      </c>
      <c r="W11021" s="0">
        <f t="shared" si="172"/>
        <v>54937.292249112557</v>
      </c>
    </row>
    <row r="11022">
      <c r="A11022" s="0">
        <v>340.3575</v>
      </c>
      <c r="B11022" s="0">
        <v>1851.052368</v>
      </c>
      <c r="C11022" s="0">
        <v>-51214.761719</v>
      </c>
      <c r="D11022" s="0">
        <v>19813.441406</v>
      </c>
      <c r="E11022" s="0">
        <v>-0.339943</v>
      </c>
      <c r="F11022" s="0">
        <v>9.964415</v>
      </c>
      <c r="G11022" s="0">
        <v>-0.089195</v>
      </c>
      <c r="H11022" s="0">
        <v>0.065749</v>
      </c>
      <c r="I11022" s="0">
        <v>0.012663</v>
      </c>
      <c r="J11022" s="0">
        <v>-0.025134</v>
      </c>
      <c r="K11022" s="0">
        <v>1015.049988</v>
      </c>
      <c r="L11022" s="0">
        <v>42.396599</v>
      </c>
      <c r="W11022" s="0">
        <f t="shared" si="172"/>
        <v>54944.978598157832</v>
      </c>
    </row>
    <row r="11023">
      <c r="A11023" s="0">
        <v>340.36875</v>
      </c>
      <c r="B11023" s="0">
        <v>1875.56543</v>
      </c>
      <c r="C11023" s="0">
        <v>-51171.679687</v>
      </c>
      <c r="D11023" s="0">
        <v>19778.912109</v>
      </c>
      <c r="E11023" s="0">
        <v>-0.339552</v>
      </c>
      <c r="F11023" s="0">
        <v>9.960892</v>
      </c>
      <c r="G11023" s="0">
        <v>-0.085385</v>
      </c>
      <c r="H11023" s="0">
        <v>0.067106</v>
      </c>
      <c r="I11023" s="0">
        <v>0.011916</v>
      </c>
      <c r="J11023" s="0">
        <v>-0.024175</v>
      </c>
      <c r="K11023" s="0">
        <v>1015.049988</v>
      </c>
      <c r="L11023" s="0">
        <v>42.396599</v>
      </c>
      <c r="W11023" s="0">
        <f t="shared" si="172"/>
        <v>54893.204605731356</v>
      </c>
    </row>
    <row r="11024">
      <c r="A11024" s="0">
        <v>340.38</v>
      </c>
      <c r="B11024" s="0">
        <v>1811.054687</v>
      </c>
      <c r="C11024" s="0">
        <v>-51217.488281</v>
      </c>
      <c r="D11024" s="0">
        <v>19692.212891</v>
      </c>
      <c r="E11024" s="0">
        <v>-0.356761</v>
      </c>
      <c r="F11024" s="0">
        <v>9.964253</v>
      </c>
      <c r="G11024" s="0">
        <v>-0.080267</v>
      </c>
      <c r="H11024" s="0">
        <v>0.055832</v>
      </c>
      <c r="I11024" s="0">
        <v>0.010884</v>
      </c>
      <c r="J11024" s="0">
        <v>-0.018513</v>
      </c>
      <c r="K11024" s="0">
        <v>1015.049988</v>
      </c>
      <c r="L11024" s="0">
        <v>42.396599</v>
      </c>
      <c r="W11024" s="0">
        <f t="shared" si="172"/>
        <v>54902.588950232057</v>
      </c>
    </row>
    <row r="11025">
      <c r="A11025" s="0">
        <v>340.39125</v>
      </c>
      <c r="B11025" s="0">
        <v>1872.256348</v>
      </c>
      <c r="C11025" s="0">
        <v>-51220.113281</v>
      </c>
      <c r="D11025" s="0">
        <v>19749.529297</v>
      </c>
      <c r="E11025" s="0">
        <v>-0.350334</v>
      </c>
      <c r="F11025" s="0">
        <v>9.950934</v>
      </c>
      <c r="G11025" s="0">
        <v>-0.074866</v>
      </c>
      <c r="H11025" s="0">
        <v>0.030165</v>
      </c>
      <c r="I11025" s="0">
        <v>0.00792</v>
      </c>
      <c r="J11025" s="0">
        <v>-0.012565</v>
      </c>
      <c r="K11025" s="0">
        <v>1015.049988</v>
      </c>
      <c r="L11025" s="0">
        <v>42.396599</v>
      </c>
      <c r="W11025" s="0">
        <f t="shared" si="172"/>
        <v>54927.672950928478</v>
      </c>
    </row>
    <row r="11026">
      <c r="A11026" s="0">
        <v>340.4025</v>
      </c>
      <c r="B11026" s="0">
        <v>1866.648071</v>
      </c>
      <c r="C11026" s="0">
        <v>-51239.480469</v>
      </c>
      <c r="D11026" s="0">
        <v>19652.984375</v>
      </c>
      <c r="E11026" s="0">
        <v>-0.340622</v>
      </c>
      <c r="F11026" s="0">
        <v>9.969201</v>
      </c>
      <c r="G11026" s="0">
        <v>-0.074124</v>
      </c>
      <c r="H11026" s="0">
        <v>0.005391</v>
      </c>
      <c r="I11026" s="0">
        <v>0.004993</v>
      </c>
      <c r="J11026" s="0">
        <v>-0.009445</v>
      </c>
      <c r="K11026" s="0">
        <v>1015.059998</v>
      </c>
      <c r="L11026" s="0">
        <v>42.396599</v>
      </c>
      <c r="W11026" s="0">
        <f t="shared" si="172"/>
        <v>54910.914476067461</v>
      </c>
    </row>
    <row r="11027">
      <c r="A11027" s="0">
        <v>340.41375</v>
      </c>
      <c r="B11027" s="0">
        <v>1915.894653</v>
      </c>
      <c r="C11027" s="0">
        <v>-51240.152344</v>
      </c>
      <c r="D11027" s="0">
        <v>19716.048828</v>
      </c>
      <c r="E11027" s="0">
        <v>-0.35954</v>
      </c>
      <c r="F11027" s="0">
        <v>9.949883</v>
      </c>
      <c r="G11027" s="0">
        <v>-0.088047</v>
      </c>
      <c r="H11027" s="0">
        <v>-0.019014</v>
      </c>
      <c r="I11027" s="0">
        <v>0.002569</v>
      </c>
      <c r="J11027" s="0">
        <v>-0.002129</v>
      </c>
      <c r="K11027" s="0">
        <v>1015.059998</v>
      </c>
      <c r="L11027" s="0">
        <v>42.396599</v>
      </c>
      <c r="W11027" s="0">
        <f t="shared" si="172"/>
        <v>54935.839357798141</v>
      </c>
    </row>
    <row r="11028">
      <c r="A11028" s="0">
        <v>340.425</v>
      </c>
      <c r="B11028" s="0">
        <v>1810.929443</v>
      </c>
      <c r="C11028" s="0">
        <v>-51222.542969</v>
      </c>
      <c r="D11028" s="0">
        <v>19838.775391</v>
      </c>
      <c r="E11028" s="0">
        <v>-0.358455</v>
      </c>
      <c r="F11028" s="0">
        <v>9.96434</v>
      </c>
      <c r="G11028" s="0">
        <v>-0.076684</v>
      </c>
      <c r="H11028" s="0">
        <v>-0.034534</v>
      </c>
      <c r="I11028" s="0">
        <v>-0.000334</v>
      </c>
      <c r="J11028" s="0">
        <v>0.000908</v>
      </c>
      <c r="K11028" s="0">
        <v>1015.059998</v>
      </c>
      <c r="L11028" s="0">
        <v>42.396599</v>
      </c>
      <c r="W11028" s="0">
        <f t="shared" si="172"/>
        <v>54960.034412954315</v>
      </c>
    </row>
    <row r="11029">
      <c r="A11029" s="0">
        <v>340.43625</v>
      </c>
      <c r="B11029" s="0">
        <v>1776.735718</v>
      </c>
      <c r="C11029" s="0">
        <v>-51222.363281</v>
      </c>
      <c r="D11029" s="0">
        <v>19704.642578</v>
      </c>
      <c r="E11029" s="0">
        <v>-0.344744</v>
      </c>
      <c r="F11029" s="0">
        <v>9.962917</v>
      </c>
      <c r="G11029" s="0">
        <v>-0.077826</v>
      </c>
      <c r="H11029" s="0">
        <v>-0.03256</v>
      </c>
      <c r="I11029" s="0">
        <v>-0.000465</v>
      </c>
      <c r="J11029" s="0">
        <v>0.00128</v>
      </c>
      <c r="K11029" s="0">
        <v>1015.059998</v>
      </c>
      <c r="L11029" s="0">
        <v>42.396599</v>
      </c>
      <c r="W11029" s="0">
        <f t="shared" si="172"/>
        <v>54910.474674956909</v>
      </c>
    </row>
    <row r="11030">
      <c r="A11030" s="0">
        <v>340.4475</v>
      </c>
      <c r="B11030" s="0">
        <v>1748.590576</v>
      </c>
      <c r="C11030" s="0">
        <v>-51226.832031</v>
      </c>
      <c r="D11030" s="0">
        <v>19719.251953</v>
      </c>
      <c r="E11030" s="0">
        <v>-0.340862</v>
      </c>
      <c r="F11030" s="0">
        <v>9.956852</v>
      </c>
      <c r="G11030" s="0">
        <v>-0.090784</v>
      </c>
      <c r="H11030" s="0">
        <v>-0.017852</v>
      </c>
      <c r="I11030" s="0">
        <v>0.000795</v>
      </c>
      <c r="J11030" s="0">
        <v>-0.004413</v>
      </c>
      <c r="K11030" s="0">
        <v>1015.059998</v>
      </c>
      <c r="L11030" s="0">
        <v>42.396599</v>
      </c>
      <c r="W11030" s="0">
        <f t="shared" si="172"/>
        <v>54918.983844574708</v>
      </c>
    </row>
    <row r="11031">
      <c r="A11031" s="0">
        <v>340.45875</v>
      </c>
      <c r="B11031" s="0">
        <v>1783.428589</v>
      </c>
      <c r="C11031" s="0">
        <v>-51210.269531</v>
      </c>
      <c r="D11031" s="0">
        <v>19683.576172</v>
      </c>
      <c r="E11031" s="0">
        <v>-0.347781</v>
      </c>
      <c r="F11031" s="0">
        <v>9.957242</v>
      </c>
      <c r="G11031" s="0">
        <v>-0.079866</v>
      </c>
      <c r="H11031" s="0">
        <v>0.006405</v>
      </c>
      <c r="I11031" s="0">
        <v>0.004353</v>
      </c>
      <c r="J11031" s="0">
        <v>-0.010628</v>
      </c>
      <c r="K11031" s="0">
        <v>1015.059998</v>
      </c>
      <c r="L11031" s="0">
        <v>42.396599</v>
      </c>
      <c r="W11031" s="0">
        <f t="shared" si="172"/>
        <v>54891.852709565705</v>
      </c>
    </row>
    <row r="11032">
      <c r="A11032" s="0">
        <v>340.47</v>
      </c>
      <c r="B11032" s="0">
        <v>1760.016602</v>
      </c>
      <c r="C11032" s="0">
        <v>-51201.582031</v>
      </c>
      <c r="D11032" s="0">
        <v>19773.962891</v>
      </c>
      <c r="E11032" s="0">
        <v>-0.337949</v>
      </c>
      <c r="F11032" s="0">
        <v>9.971943</v>
      </c>
      <c r="G11032" s="0">
        <v>-0.095182</v>
      </c>
      <c r="H11032" s="0">
        <v>0.036507</v>
      </c>
      <c r="I11032" s="0">
        <v>0.008154</v>
      </c>
      <c r="J11032" s="0">
        <v>-0.019462</v>
      </c>
      <c r="K11032" s="0">
        <v>1015.059998</v>
      </c>
      <c r="L11032" s="0">
        <v>42.396599</v>
      </c>
      <c r="W11032" s="0">
        <f t="shared" si="172"/>
        <v>54915.47386057215</v>
      </c>
    </row>
    <row r="11033">
      <c r="A11033" s="0">
        <v>340.48125</v>
      </c>
      <c r="B11033" s="0">
        <v>1797.650391</v>
      </c>
      <c r="C11033" s="0">
        <v>-51213.503906</v>
      </c>
      <c r="D11033" s="0">
        <v>19712.878906</v>
      </c>
      <c r="E11033" s="0">
        <v>-0.341567</v>
      </c>
      <c r="F11033" s="0">
        <v>9.961186</v>
      </c>
      <c r="G11033" s="0">
        <v>-0.09742</v>
      </c>
      <c r="H11033" s="0">
        <v>0.058951</v>
      </c>
      <c r="I11033" s="0">
        <v>0.011983</v>
      </c>
      <c r="J11033" s="0">
        <v>-0.02612</v>
      </c>
      <c r="K11033" s="0">
        <v>1015.059998</v>
      </c>
      <c r="L11033" s="0">
        <v>42.396599</v>
      </c>
      <c r="W11033" s="0">
        <f t="shared" si="172"/>
        <v>54905.847812603344</v>
      </c>
    </row>
    <row r="11034">
      <c r="A11034" s="0">
        <v>340.4925</v>
      </c>
      <c r="B11034" s="0">
        <v>1783.376953</v>
      </c>
      <c r="C11034" s="0">
        <v>-51198.570312</v>
      </c>
      <c r="D11034" s="0">
        <v>19709.498047</v>
      </c>
      <c r="E11034" s="0">
        <v>-0.341521</v>
      </c>
      <c r="F11034" s="0">
        <v>9.962771</v>
      </c>
      <c r="G11034" s="0">
        <v>-0.086089</v>
      </c>
      <c r="H11034" s="0">
        <v>0.064707</v>
      </c>
      <c r="I11034" s="0">
        <v>0.013259</v>
      </c>
      <c r="J11034" s="0">
        <v>-0.025968</v>
      </c>
      <c r="K11034" s="0">
        <v>1015.059998</v>
      </c>
      <c r="L11034" s="0">
        <v>42.396599</v>
      </c>
      <c r="W11034" s="0">
        <f t="shared" si="172"/>
        <v>54890.239101446772</v>
      </c>
    </row>
    <row r="11035">
      <c r="A11035" s="0">
        <v>340.50375</v>
      </c>
      <c r="B11035" s="0">
        <v>1707.41333</v>
      </c>
      <c r="C11035" s="0">
        <v>-51226.558594</v>
      </c>
      <c r="D11035" s="0">
        <v>19684.826172</v>
      </c>
      <c r="E11035" s="0">
        <v>-0.357928</v>
      </c>
      <c r="F11035" s="0">
        <v>9.954523</v>
      </c>
      <c r="G11035" s="0">
        <v>-0.083499</v>
      </c>
      <c r="H11035" s="0">
        <v>0.064848</v>
      </c>
      <c r="I11035" s="0">
        <v>0.012506</v>
      </c>
      <c r="J11035" s="0">
        <v>-0.023215</v>
      </c>
      <c r="K11035" s="0">
        <v>1015.039978</v>
      </c>
      <c r="L11035" s="0">
        <v>42.398945</v>
      </c>
      <c r="W11035" s="0">
        <f t="shared" si="172"/>
        <v>54905.081250152369</v>
      </c>
    </row>
    <row r="11036">
      <c r="A11036" s="0">
        <v>340.515</v>
      </c>
      <c r="B11036" s="0">
        <v>1745.942749</v>
      </c>
      <c r="C11036" s="0">
        <v>-51221.105469</v>
      </c>
      <c r="D11036" s="0">
        <v>19659.634766</v>
      </c>
      <c r="E11036" s="0">
        <v>-0.35771</v>
      </c>
      <c r="F11036" s="0">
        <v>9.976072</v>
      </c>
      <c r="G11036" s="0">
        <v>-0.069172</v>
      </c>
      <c r="H11036" s="0">
        <v>0.049819</v>
      </c>
      <c r="I11036" s="0">
        <v>0.010339</v>
      </c>
      <c r="J11036" s="0">
        <v>-0.017122</v>
      </c>
      <c r="K11036" s="0">
        <v>1015.039978</v>
      </c>
      <c r="L11036" s="0">
        <v>42.398945</v>
      </c>
      <c r="W11036" s="0">
        <f t="shared" si="172"/>
        <v>54892.177955349187</v>
      </c>
    </row>
    <row r="11037">
      <c r="A11037" s="0">
        <v>340.52625</v>
      </c>
      <c r="B11037" s="0">
        <v>1788.046021</v>
      </c>
      <c r="C11037" s="0">
        <v>-51230.867187</v>
      </c>
      <c r="D11037" s="0">
        <v>19658.228516</v>
      </c>
      <c r="E11037" s="0">
        <v>-0.350581</v>
      </c>
      <c r="F11037" s="0">
        <v>9.965828</v>
      </c>
      <c r="G11037" s="0">
        <v>-0.07783</v>
      </c>
      <c r="H11037" s="0">
        <v>0.024527</v>
      </c>
      <c r="I11037" s="0">
        <v>0.007892</v>
      </c>
      <c r="J11037" s="0">
        <v>-0.012155</v>
      </c>
      <c r="K11037" s="0">
        <v>1015.039978</v>
      </c>
      <c r="L11037" s="0">
        <v>42.398945</v>
      </c>
      <c r="W11037" s="0">
        <f t="shared" si="172"/>
        <v>54902.138480140493</v>
      </c>
    </row>
    <row r="11038">
      <c r="A11038" s="0">
        <v>340.5375</v>
      </c>
      <c r="B11038" s="0">
        <v>1669.560303</v>
      </c>
      <c r="C11038" s="0">
        <v>-51233.019531</v>
      </c>
      <c r="D11038" s="0">
        <v>19825.138672</v>
      </c>
      <c r="E11038" s="0">
        <v>-0.352551</v>
      </c>
      <c r="F11038" s="0">
        <v>9.961619</v>
      </c>
      <c r="G11038" s="0">
        <v>-0.088502</v>
      </c>
      <c r="H11038" s="0">
        <v>-0.004377</v>
      </c>
      <c r="I11038" s="0">
        <v>0.003691</v>
      </c>
      <c r="J11038" s="0">
        <v>-0.006803</v>
      </c>
      <c r="K11038" s="0">
        <v>1015.039978</v>
      </c>
      <c r="L11038" s="0">
        <v>42.398945</v>
      </c>
      <c r="W11038" s="0">
        <f t="shared" si="172"/>
        <v>54960.402520662188</v>
      </c>
    </row>
    <row r="11039">
      <c r="A11039" s="0">
        <v>340.54875</v>
      </c>
      <c r="B11039" s="0">
        <v>1698.098145</v>
      </c>
      <c r="C11039" s="0">
        <v>-51230.742187</v>
      </c>
      <c r="D11039" s="0">
        <v>19730.080078</v>
      </c>
      <c r="E11039" s="0">
        <v>-0.354987</v>
      </c>
      <c r="F11039" s="0">
        <v>9.956407</v>
      </c>
      <c r="G11039" s="0">
        <v>-0.089468</v>
      </c>
      <c r="H11039" s="0">
        <v>-0.025189</v>
      </c>
      <c r="I11039" s="0">
        <v>0.0007</v>
      </c>
      <c r="J11039" s="0">
        <v>-0.001604</v>
      </c>
      <c r="K11039" s="0">
        <v>1015.039978</v>
      </c>
      <c r="L11039" s="0">
        <v>42.398945</v>
      </c>
      <c r="W11039" s="0">
        <f t="shared" si="172"/>
        <v>54924.935523177512</v>
      </c>
    </row>
    <row r="11040">
      <c r="A11040" s="0">
        <v>340.56</v>
      </c>
      <c r="B11040" s="0">
        <v>1827.135498</v>
      </c>
      <c r="C11040" s="0">
        <v>-51224.453125</v>
      </c>
      <c r="D11040" s="0">
        <v>19761.193359</v>
      </c>
      <c r="E11040" s="0">
        <v>-0.349623</v>
      </c>
      <c r="F11040" s="0">
        <v>9.956572</v>
      </c>
      <c r="G11040" s="0">
        <v>-0.086359</v>
      </c>
      <c r="H11040" s="0">
        <v>-0.034617</v>
      </c>
      <c r="I11040" s="0">
        <v>-0.001202</v>
      </c>
      <c r="J11040" s="0">
        <v>0.001864</v>
      </c>
      <c r="K11040" s="0">
        <v>1015.039978</v>
      </c>
      <c r="L11040" s="0">
        <v>42.398945</v>
      </c>
      <c r="W11040" s="0">
        <f t="shared" si="172"/>
        <v>54934.395282510937</v>
      </c>
    </row>
    <row r="11041">
      <c r="A11041" s="0">
        <v>340.57125</v>
      </c>
      <c r="B11041" s="0">
        <v>1810.081665</v>
      </c>
      <c r="C11041" s="0">
        <v>-51265.457031</v>
      </c>
      <c r="D11041" s="0">
        <v>19714.130859</v>
      </c>
      <c r="E11041" s="0">
        <v>-0.344566</v>
      </c>
      <c r="F11041" s="0">
        <v>9.952551</v>
      </c>
      <c r="G11041" s="0">
        <v>-0.080506</v>
      </c>
      <c r="H11041" s="0">
        <v>-0.029474</v>
      </c>
      <c r="I11041" s="0">
        <v>0.000314</v>
      </c>
      <c r="J11041" s="0">
        <v>-0.001073</v>
      </c>
      <c r="K11041" s="0">
        <v>1015.039978</v>
      </c>
      <c r="L11041" s="0">
        <v>42.398945</v>
      </c>
      <c r="W11041" s="0">
        <f t="shared" si="172"/>
        <v>54955.167507315018</v>
      </c>
    </row>
    <row r="11042">
      <c r="A11042" s="0">
        <v>340.5825</v>
      </c>
      <c r="B11042" s="0">
        <v>1775.963867</v>
      </c>
      <c r="C11042" s="0">
        <v>-51229.476562</v>
      </c>
      <c r="D11042" s="0">
        <v>19728.195312</v>
      </c>
      <c r="E11042" s="0">
        <v>-0.338685</v>
      </c>
      <c r="F11042" s="0">
        <v>9.951939</v>
      </c>
      <c r="G11042" s="0">
        <v>-0.089875</v>
      </c>
      <c r="H11042" s="0">
        <v>-0.011787</v>
      </c>
      <c r="I11042" s="0">
        <v>0.002232</v>
      </c>
      <c r="J11042" s="0">
        <v>-0.006707</v>
      </c>
      <c r="K11042" s="0">
        <v>1015.039978</v>
      </c>
      <c r="L11042" s="0">
        <v>42.398945</v>
      </c>
      <c r="W11042" s="0">
        <f t="shared" si="172"/>
        <v>54925.54056849888</v>
      </c>
    </row>
    <row r="11043">
      <c r="A11043" s="0">
        <v>340.59375</v>
      </c>
      <c r="B11043" s="0">
        <v>1756.321167</v>
      </c>
      <c r="C11043" s="0">
        <v>-51222.453125</v>
      </c>
      <c r="D11043" s="0">
        <v>19749.923828</v>
      </c>
      <c r="E11043" s="0">
        <v>-0.3475</v>
      </c>
      <c r="F11043" s="0">
        <v>9.955735</v>
      </c>
      <c r="G11043" s="0">
        <v>-0.088353</v>
      </c>
      <c r="H11043" s="0">
        <v>0.015805</v>
      </c>
      <c r="I11043" s="0">
        <v>0.006551</v>
      </c>
      <c r="J11043" s="0">
        <v>-0.014454</v>
      </c>
      <c r="K11043" s="0">
        <v>1015.039978</v>
      </c>
      <c r="L11043" s="0">
        <v>42.398945</v>
      </c>
      <c r="W11043" s="0">
        <f t="shared" si="172"/>
        <v>54926.1673466871</v>
      </c>
    </row>
    <row r="11044">
      <c r="A11044" s="0">
        <v>340.605</v>
      </c>
      <c r="B11044" s="0">
        <v>1754.237427</v>
      </c>
      <c r="C11044" s="0">
        <v>-51212.320312</v>
      </c>
      <c r="D11044" s="0">
        <v>19814.150391</v>
      </c>
      <c r="E11044" s="0">
        <v>-0.352593</v>
      </c>
      <c r="F11044" s="0">
        <v>9.948204</v>
      </c>
      <c r="G11044" s="0">
        <v>-0.090646</v>
      </c>
      <c r="H11044" s="0">
        <v>0.04235</v>
      </c>
      <c r="I11044" s="0">
        <v>0.009473</v>
      </c>
      <c r="J11044" s="0">
        <v>-0.021617</v>
      </c>
      <c r="K11044" s="0">
        <v>1015.059998</v>
      </c>
      <c r="L11044" s="0">
        <v>42.398945</v>
      </c>
      <c r="W11044" s="0">
        <f t="shared" si="172"/>
        <v>54939.782092818146</v>
      </c>
    </row>
    <row r="11045">
      <c r="A11045" s="0">
        <v>340.61625</v>
      </c>
      <c r="B11045" s="0">
        <v>1726.022461</v>
      </c>
      <c r="C11045" s="0">
        <v>-51222.285156</v>
      </c>
      <c r="D11045" s="0">
        <v>19730.425781</v>
      </c>
      <c r="E11045" s="0">
        <v>-0.35417</v>
      </c>
      <c r="F11045" s="0">
        <v>9.969147</v>
      </c>
      <c r="G11045" s="0">
        <v>-0.074384</v>
      </c>
      <c r="H11045" s="0">
        <v>0.060149</v>
      </c>
      <c r="I11045" s="0">
        <v>0.011685</v>
      </c>
      <c r="J11045" s="0">
        <v>-0.025255</v>
      </c>
      <c r="K11045" s="0">
        <v>1015.059998</v>
      </c>
      <c r="L11045" s="0">
        <v>42.398945</v>
      </c>
      <c r="W11045" s="0">
        <f t="shared" si="172"/>
        <v>54918.042132235591</v>
      </c>
    </row>
    <row r="11046">
      <c r="A11046" s="0">
        <v>340.6275</v>
      </c>
      <c r="B11046" s="0">
        <v>1898.108032</v>
      </c>
      <c r="C11046" s="0">
        <v>-51224.445312</v>
      </c>
      <c r="D11046" s="0">
        <v>19728.050781</v>
      </c>
      <c r="E11046" s="0">
        <v>-0.341324</v>
      </c>
      <c r="F11046" s="0">
        <v>9.969092</v>
      </c>
      <c r="G11046" s="0">
        <v>-0.074336</v>
      </c>
      <c r="H11046" s="0">
        <v>0.069382</v>
      </c>
      <c r="I11046" s="0">
        <v>0.01273</v>
      </c>
      <c r="J11046" s="0">
        <v>-0.025276</v>
      </c>
      <c r="K11046" s="0">
        <v>1015.059998</v>
      </c>
      <c r="L11046" s="0">
        <v>42.398945</v>
      </c>
      <c r="W11046" s="0">
        <f t="shared" si="172"/>
        <v>54924.881422183666</v>
      </c>
    </row>
    <row r="11047">
      <c r="A11047" s="0">
        <v>340.63875</v>
      </c>
      <c r="B11047" s="0">
        <v>1799.161865</v>
      </c>
      <c r="C11047" s="0">
        <v>-51232.386719</v>
      </c>
      <c r="D11047" s="0">
        <v>19670.363281</v>
      </c>
      <c r="E11047" s="0">
        <v>-0.357239</v>
      </c>
      <c r="F11047" s="0">
        <v>9.963456</v>
      </c>
      <c r="G11047" s="0">
        <v>-0.070551</v>
      </c>
      <c r="H11047" s="0">
        <v>0.06257</v>
      </c>
      <c r="I11047" s="0">
        <v>0.01146</v>
      </c>
      <c r="J11047" s="0">
        <v>-0.020697</v>
      </c>
      <c r="K11047" s="0">
        <v>1015.059998</v>
      </c>
      <c r="L11047" s="0">
        <v>42.398945</v>
      </c>
      <c r="W11047" s="0">
        <f t="shared" si="172"/>
        <v>54908.265533962651</v>
      </c>
    </row>
    <row r="11048">
      <c r="A11048" s="0">
        <v>340.65</v>
      </c>
      <c r="B11048" s="0">
        <v>1804.1073</v>
      </c>
      <c r="C11048" s="0">
        <v>-51202.703125</v>
      </c>
      <c r="D11048" s="0">
        <v>19839.021484</v>
      </c>
      <c r="E11048" s="0">
        <v>-0.356701</v>
      </c>
      <c r="F11048" s="0">
        <v>9.958541</v>
      </c>
      <c r="G11048" s="0">
        <v>-0.085267</v>
      </c>
      <c r="H11048" s="0">
        <v>0.041633</v>
      </c>
      <c r="I11048" s="0">
        <v>0.009037</v>
      </c>
      <c r="J11048" s="0">
        <v>-0.01422</v>
      </c>
      <c r="K11048" s="0">
        <v>1015.059998</v>
      </c>
      <c r="L11048" s="0">
        <v>42.398945</v>
      </c>
      <c r="W11048" s="0">
        <f t="shared" si="172"/>
        <v>54941.408645023032</v>
      </c>
    </row>
    <row r="11049">
      <c r="A11049" s="0">
        <v>340.66125</v>
      </c>
      <c r="B11049" s="0">
        <v>1770.837646</v>
      </c>
      <c r="C11049" s="0">
        <v>-51207.554687</v>
      </c>
      <c r="D11049" s="0">
        <v>19725.361328</v>
      </c>
      <c r="E11049" s="0">
        <v>-0.347528</v>
      </c>
      <c r="F11049" s="0">
        <v>9.966377</v>
      </c>
      <c r="G11049" s="0">
        <v>-0.089686</v>
      </c>
      <c r="H11049" s="0">
        <v>0.013108</v>
      </c>
      <c r="I11049" s="0">
        <v>0.006891</v>
      </c>
      <c r="J11049" s="0">
        <v>-0.008349</v>
      </c>
      <c r="K11049" s="0">
        <v>1015.059998</v>
      </c>
      <c r="L11049" s="0">
        <v>42.398945</v>
      </c>
      <c r="W11049" s="0">
        <f t="shared" si="172"/>
        <v>54903.910630398132</v>
      </c>
    </row>
    <row r="11050">
      <c r="A11050" s="0">
        <v>340.6725</v>
      </c>
      <c r="B11050" s="0">
        <v>1780.344116</v>
      </c>
      <c r="C11050" s="0">
        <v>-51212.402344</v>
      </c>
      <c r="D11050" s="0">
        <v>19684.339844</v>
      </c>
      <c r="E11050" s="0">
        <v>-0.340343</v>
      </c>
      <c r="F11050" s="0">
        <v>9.95973</v>
      </c>
      <c r="G11050" s="0">
        <v>-0.082837</v>
      </c>
      <c r="H11050" s="0">
        <v>-0.01186</v>
      </c>
      <c r="I11050" s="0">
        <v>0.003322</v>
      </c>
      <c r="J11050" s="0">
        <v>-0.003935</v>
      </c>
      <c r="K11050" s="0">
        <v>1015.059998</v>
      </c>
      <c r="L11050" s="0">
        <v>42.398945</v>
      </c>
      <c r="W11050" s="0">
        <f t="shared" si="172"/>
        <v>54894.016195840493</v>
      </c>
    </row>
    <row r="11051">
      <c r="A11051" s="0">
        <v>340.68375</v>
      </c>
      <c r="B11051" s="0">
        <v>1709.664307</v>
      </c>
      <c r="C11051" s="0">
        <v>-51252.847656</v>
      </c>
      <c r="D11051" s="0">
        <v>19859.242187</v>
      </c>
      <c r="E11051" s="0">
        <v>-0.347286</v>
      </c>
      <c r="F11051" s="0">
        <v>9.96625</v>
      </c>
      <c r="G11051" s="0">
        <v>-0.077727</v>
      </c>
      <c r="H11051" s="0">
        <v>-0.026629</v>
      </c>
      <c r="I11051" s="0">
        <v>0.000749</v>
      </c>
      <c r="J11051" s="0">
        <v>-0.001575</v>
      </c>
      <c r="K11051" s="0">
        <v>1015.059998</v>
      </c>
      <c r="L11051" s="0">
        <v>42.398945</v>
      </c>
      <c r="W11051" s="0">
        <f t="shared" si="172"/>
        <v>54992.425343257</v>
      </c>
    </row>
    <row r="11052">
      <c r="A11052" s="0">
        <v>340.695</v>
      </c>
      <c r="B11052" s="0">
        <v>1702.201782</v>
      </c>
      <c r="C11052" s="0">
        <v>-51247.453125</v>
      </c>
      <c r="D11052" s="0">
        <v>19781.285156</v>
      </c>
      <c r="E11052" s="0">
        <v>-0.361171</v>
      </c>
      <c r="F11052" s="0">
        <v>9.956995</v>
      </c>
      <c r="G11052" s="0">
        <v>-0.088276</v>
      </c>
      <c r="H11052" s="0">
        <v>-0.034107</v>
      </c>
      <c r="I11052" s="0">
        <v>-0.000403</v>
      </c>
      <c r="J11052" s="0">
        <v>0.001181</v>
      </c>
      <c r="K11052" s="0">
        <v>1015.059998</v>
      </c>
      <c r="L11052" s="0">
        <v>42.398945</v>
      </c>
      <c r="W11052" s="0">
        <f t="shared" si="172"/>
        <v>54959.059172521338</v>
      </c>
    </row>
    <row r="11053">
      <c r="A11053" s="0">
        <v>340.70625</v>
      </c>
      <c r="B11053" s="0">
        <v>1843.820312</v>
      </c>
      <c r="C11053" s="0">
        <v>-51225.140625</v>
      </c>
      <c r="D11053" s="0">
        <v>19798.757812</v>
      </c>
      <c r="E11053" s="0">
        <v>-0.3502</v>
      </c>
      <c r="F11053" s="0">
        <v>9.955335</v>
      </c>
      <c r="G11053" s="0">
        <v>-0.090652</v>
      </c>
      <c r="H11053" s="0">
        <v>-0.024275</v>
      </c>
      <c r="I11053" s="0">
        <v>0.000572</v>
      </c>
      <c r="J11053" s="0">
        <v>-0.00084</v>
      </c>
      <c r="K11053" s="0">
        <v>1015.039978</v>
      </c>
      <c r="L11053" s="0">
        <v>42.396599</v>
      </c>
      <c r="W11053" s="0">
        <f t="shared" si="172"/>
        <v>54949.117520595362</v>
      </c>
    </row>
    <row r="11054">
      <c r="A11054" s="0">
        <v>340.7175</v>
      </c>
      <c r="B11054" s="0">
        <v>1804.319214</v>
      </c>
      <c r="C11054" s="0">
        <v>-51222.601562</v>
      </c>
      <c r="D11054" s="0">
        <v>19824.646484</v>
      </c>
      <c r="E11054" s="0">
        <v>-0.353317</v>
      </c>
      <c r="F11054" s="0">
        <v>9.959953</v>
      </c>
      <c r="G11054" s="0">
        <v>-0.090987</v>
      </c>
      <c r="H11054" s="0">
        <v>-0.004517</v>
      </c>
      <c r="I11054" s="0">
        <v>0.002703</v>
      </c>
      <c r="J11054" s="0">
        <v>-0.006984</v>
      </c>
      <c r="K11054" s="0">
        <v>1015.039978</v>
      </c>
      <c r="L11054" s="0">
        <v>42.396599</v>
      </c>
      <c r="W11054" s="0">
        <f t="shared" si="172"/>
        <v>54954.773103170832</v>
      </c>
    </row>
    <row r="11055">
      <c r="A11055" s="0">
        <v>340.72875</v>
      </c>
      <c r="B11055" s="0">
        <v>1783.298096</v>
      </c>
      <c r="C11055" s="0">
        <v>-51236.46875</v>
      </c>
      <c r="D11055" s="0">
        <v>19706.917969</v>
      </c>
      <c r="E11055" s="0">
        <v>-0.344814</v>
      </c>
      <c r="F11055" s="0">
        <v>9.963984</v>
      </c>
      <c r="G11055" s="0">
        <v>-0.087608</v>
      </c>
      <c r="H11055" s="0">
        <v>0.025578</v>
      </c>
      <c r="I11055" s="0">
        <v>0.006903</v>
      </c>
      <c r="J11055" s="0">
        <v>-0.015954</v>
      </c>
      <c r="K11055" s="0">
        <v>1015.039978</v>
      </c>
      <c r="L11055" s="0">
        <v>42.396599</v>
      </c>
      <c r="W11055" s="0">
        <f t="shared" si="172"/>
        <v>54924.6620190404</v>
      </c>
    </row>
    <row r="11056">
      <c r="A11056" s="0">
        <v>340.74</v>
      </c>
      <c r="B11056" s="0">
        <v>1737.468262</v>
      </c>
      <c r="C11056" s="0">
        <v>-51209.761719</v>
      </c>
      <c r="D11056" s="0">
        <v>19896.365234</v>
      </c>
      <c r="E11056" s="0">
        <v>-0.341239</v>
      </c>
      <c r="F11056" s="0">
        <v>9.969167</v>
      </c>
      <c r="G11056" s="0">
        <v>-0.089433</v>
      </c>
      <c r="H11056" s="0">
        <v>0.044395</v>
      </c>
      <c r="I11056" s="0">
        <v>0.009099</v>
      </c>
      <c r="J11056" s="0">
        <v>-0.021527</v>
      </c>
      <c r="K11056" s="0">
        <v>1015.039978</v>
      </c>
      <c r="L11056" s="0">
        <v>42.396599</v>
      </c>
      <c r="W11056" s="0">
        <f t="shared" si="172"/>
        <v>54966.570211383383</v>
      </c>
    </row>
    <row r="11057">
      <c r="A11057" s="0">
        <v>340.75125</v>
      </c>
      <c r="B11057" s="0">
        <v>1778.74353</v>
      </c>
      <c r="C11057" s="0">
        <v>-51213.796875</v>
      </c>
      <c r="D11057" s="0">
        <v>19770.78125</v>
      </c>
      <c r="E11057" s="0">
        <v>-0.345073</v>
      </c>
      <c r="F11057" s="0">
        <v>9.95449</v>
      </c>
      <c r="G11057" s="0">
        <v>-0.095517</v>
      </c>
      <c r="H11057" s="0">
        <v>0.06141</v>
      </c>
      <c r="I11057" s="0">
        <v>0.011407</v>
      </c>
      <c r="J11057" s="0">
        <v>-0.024412</v>
      </c>
      <c r="K11057" s="0">
        <v>1015.039978</v>
      </c>
      <c r="L11057" s="0">
        <v>42.396599</v>
      </c>
      <c r="W11057" s="0">
        <f t="shared" si="172"/>
        <v>54926.32074092191</v>
      </c>
    </row>
    <row r="11058">
      <c r="A11058" s="0">
        <v>340.7625</v>
      </c>
      <c r="B11058" s="0">
        <v>1750.961426</v>
      </c>
      <c r="C11058" s="0">
        <v>-51219.613281</v>
      </c>
      <c r="D11058" s="0">
        <v>19750.253906</v>
      </c>
      <c r="E11058" s="0">
        <v>-0.336949</v>
      </c>
      <c r="F11058" s="0">
        <v>9.960405</v>
      </c>
      <c r="G11058" s="0">
        <v>-0.084209</v>
      </c>
      <c r="H11058" s="0">
        <v>0.067754</v>
      </c>
      <c r="I11058" s="0">
        <v>0.013036</v>
      </c>
      <c r="J11058" s="0">
        <v>-0.02405</v>
      </c>
      <c r="K11058" s="0">
        <v>1015.039978</v>
      </c>
      <c r="L11058" s="0">
        <v>42.396599</v>
      </c>
      <c r="W11058" s="0">
        <f t="shared" si="172"/>
        <v>54923.466568689924</v>
      </c>
    </row>
    <row r="11059">
      <c r="A11059" s="0">
        <v>340.77375</v>
      </c>
      <c r="B11059" s="0">
        <v>1872.334839</v>
      </c>
      <c r="C11059" s="0">
        <v>-51258.789062</v>
      </c>
      <c r="D11059" s="0">
        <v>19729.578125</v>
      </c>
      <c r="E11059" s="0">
        <v>-0.338537</v>
      </c>
      <c r="F11059" s="0">
        <v>9.967744</v>
      </c>
      <c r="G11059" s="0">
        <v>-0.080286</v>
      </c>
      <c r="H11059" s="0">
        <v>0.055946</v>
      </c>
      <c r="I11059" s="0">
        <v>0.011204</v>
      </c>
      <c r="J11059" s="0">
        <v>-0.019308</v>
      </c>
      <c r="K11059" s="0">
        <v>1015.039978</v>
      </c>
      <c r="L11059" s="0">
        <v>42.396599</v>
      </c>
      <c r="W11059" s="0">
        <f t="shared" si="172"/>
        <v>54956.576920714622</v>
      </c>
    </row>
    <row r="11060">
      <c r="A11060" s="0">
        <v>340.785</v>
      </c>
      <c r="B11060" s="0">
        <v>1893.942261</v>
      </c>
      <c r="C11060" s="0">
        <v>-51235.933594</v>
      </c>
      <c r="D11060" s="0">
        <v>19601.466797</v>
      </c>
      <c r="E11060" s="0">
        <v>-0.34967</v>
      </c>
      <c r="F11060" s="0">
        <v>9.967744</v>
      </c>
      <c r="G11060" s="0">
        <v>-0.094807</v>
      </c>
      <c r="H11060" s="0">
        <v>0.031497</v>
      </c>
      <c r="I11060" s="0">
        <v>0.008579</v>
      </c>
      <c r="J11060" s="0">
        <v>-0.01289</v>
      </c>
      <c r="K11060" s="0">
        <v>1015.039978</v>
      </c>
      <c r="L11060" s="0">
        <v>42.396599</v>
      </c>
      <c r="W11060" s="0">
        <f t="shared" si="172"/>
        <v>54890.121234432278</v>
      </c>
    </row>
    <row r="11061">
      <c r="A11061" s="0">
        <v>340.79625</v>
      </c>
      <c r="B11061" s="0">
        <v>1863.006836</v>
      </c>
      <c r="C11061" s="0">
        <v>-51209.117187</v>
      </c>
      <c r="D11061" s="0">
        <v>19712.578125</v>
      </c>
      <c r="E11061" s="0">
        <v>-0.343267</v>
      </c>
      <c r="F11061" s="0">
        <v>9.961086</v>
      </c>
      <c r="G11061" s="0">
        <v>-0.103067</v>
      </c>
      <c r="H11061" s="0">
        <v>0.005545</v>
      </c>
      <c r="I11061" s="0">
        <v>0.005405</v>
      </c>
      <c r="J11061" s="0">
        <v>-0.008768</v>
      </c>
      <c r="K11061" s="0">
        <v>1015.039978</v>
      </c>
      <c r="L11061" s="0">
        <v>42.396599</v>
      </c>
      <c r="W11061" s="0">
        <f t="shared" si="172"/>
        <v>54903.826951107061</v>
      </c>
    </row>
    <row r="11062">
      <c r="A11062" s="0">
        <v>340.8075</v>
      </c>
      <c r="B11062" s="0">
        <v>1733.035034</v>
      </c>
      <c r="C11062" s="0">
        <v>-51186.148437</v>
      </c>
      <c r="D11062" s="0">
        <v>19858.591797</v>
      </c>
      <c r="E11062" s="0">
        <v>-0.354688</v>
      </c>
      <c r="F11062" s="0">
        <v>9.957102</v>
      </c>
      <c r="G11062" s="0">
        <v>-0.091851</v>
      </c>
      <c r="H11062" s="0">
        <v>-0.016552</v>
      </c>
      <c r="I11062" s="0">
        <v>0.00257</v>
      </c>
      <c r="J11062" s="0">
        <v>-0.004485</v>
      </c>
      <c r="K11062" s="0">
        <v>1015.039978</v>
      </c>
      <c r="L11062" s="0">
        <v>42.401482</v>
      </c>
      <c r="W11062" s="0">
        <f t="shared" si="172"/>
        <v>54930.764334783707</v>
      </c>
    </row>
    <row r="11063">
      <c r="A11063" s="0">
        <v>340.81875</v>
      </c>
      <c r="B11063" s="0">
        <v>1749.338257</v>
      </c>
      <c r="C11063" s="0">
        <v>-51235.875</v>
      </c>
      <c r="D11063" s="0">
        <v>19789.503906</v>
      </c>
      <c r="E11063" s="0">
        <v>-0.344784</v>
      </c>
      <c r="F11063" s="0">
        <v>9.968487</v>
      </c>
      <c r="G11063" s="0">
        <v>-0.088353</v>
      </c>
      <c r="H11063" s="0">
        <v>-0.030635</v>
      </c>
      <c r="I11063" s="0">
        <v>2.558742E-05</v>
      </c>
      <c r="J11063" s="0">
        <v>0.00035</v>
      </c>
      <c r="K11063" s="0">
        <v>1015.039978</v>
      </c>
      <c r="L11063" s="0">
        <v>42.401482</v>
      </c>
      <c r="W11063" s="0">
        <f t="shared" si="172"/>
        <v>54952.702719689936</v>
      </c>
    </row>
    <row r="11064">
      <c r="A11064" s="0">
        <v>340.83</v>
      </c>
      <c r="B11064" s="0">
        <v>1760.490723</v>
      </c>
      <c r="C11064" s="0">
        <v>-51225.144531</v>
      </c>
      <c r="D11064" s="0">
        <v>19757.369141</v>
      </c>
      <c r="E11064" s="0">
        <v>-0.344423</v>
      </c>
      <c r="F11064" s="0">
        <v>9.950562</v>
      </c>
      <c r="G11064" s="0">
        <v>-0.092757</v>
      </c>
      <c r="H11064" s="0">
        <v>-0.035063</v>
      </c>
      <c r="I11064" s="0">
        <v>-0.000757</v>
      </c>
      <c r="J11064" s="0">
        <v>0.001041</v>
      </c>
      <c r="K11064" s="0">
        <v>1015.039978</v>
      </c>
      <c r="L11064" s="0">
        <v>42.401482</v>
      </c>
      <c r="W11064" s="0">
        <f t="shared" si="172"/>
        <v>54931.48819376139</v>
      </c>
    </row>
    <row r="11065">
      <c r="A11065" s="0">
        <v>340.84125</v>
      </c>
      <c r="B11065" s="0">
        <v>1779.21106</v>
      </c>
      <c r="C11065" s="0">
        <v>-51211.375</v>
      </c>
      <c r="D11065" s="0">
        <v>19730.976562</v>
      </c>
      <c r="E11065" s="0">
        <v>-0.329385</v>
      </c>
      <c r="F11065" s="0">
        <v>9.943502</v>
      </c>
      <c r="G11065" s="0">
        <v>-0.091199</v>
      </c>
      <c r="H11065" s="0">
        <v>-0.0209</v>
      </c>
      <c r="I11065" s="0">
        <v>0.002093</v>
      </c>
      <c r="J11065" s="0">
        <v>-0.003712</v>
      </c>
      <c r="K11065" s="0">
        <v>1015.039978</v>
      </c>
      <c r="L11065" s="0">
        <v>42.401482</v>
      </c>
      <c r="W11065" s="0">
        <f t="shared" si="172"/>
        <v>54909.761950648128</v>
      </c>
    </row>
    <row r="11066">
      <c r="A11066" s="0">
        <v>340.8525</v>
      </c>
      <c r="B11066" s="0">
        <v>1738.123779</v>
      </c>
      <c r="C11066" s="0">
        <v>-51204.417969</v>
      </c>
      <c r="D11066" s="0">
        <v>19829.630859</v>
      </c>
      <c r="E11066" s="0">
        <v>-0.350367</v>
      </c>
      <c r="F11066" s="0">
        <v>9.953296</v>
      </c>
      <c r="G11066" s="0">
        <v>-0.080257</v>
      </c>
      <c r="H11066" s="0">
        <v>0.003879</v>
      </c>
      <c r="I11066" s="0">
        <v>0.004175</v>
      </c>
      <c r="J11066" s="0">
        <v>-0.010104</v>
      </c>
      <c r="K11066" s="0">
        <v>1015.039978</v>
      </c>
      <c r="L11066" s="0">
        <v>42.401482</v>
      </c>
      <c r="W11066" s="0">
        <f t="shared" si="172"/>
        <v>54937.489511438187</v>
      </c>
    </row>
    <row r="11067">
      <c r="A11067" s="0">
        <v>340.86375</v>
      </c>
      <c r="B11067" s="0">
        <v>1731.227417</v>
      </c>
      <c r="C11067" s="0">
        <v>-51212.8125</v>
      </c>
      <c r="D11067" s="0">
        <v>19670.523437</v>
      </c>
      <c r="E11067" s="0">
        <v>-0.35812</v>
      </c>
      <c r="F11067" s="0">
        <v>9.965899</v>
      </c>
      <c r="G11067" s="0">
        <v>-0.079088</v>
      </c>
      <c r="H11067" s="0">
        <v>0.03171</v>
      </c>
      <c r="I11067" s="0">
        <v>0.007819</v>
      </c>
      <c r="J11067" s="0">
        <v>-0.017937</v>
      </c>
      <c r="K11067" s="0">
        <v>1015.039978</v>
      </c>
      <c r="L11067" s="0">
        <v>42.401482</v>
      </c>
      <c r="W11067" s="0">
        <f t="shared" si="172"/>
        <v>54887.874843312115</v>
      </c>
    </row>
    <row r="11068">
      <c r="A11068" s="0">
        <v>340.875</v>
      </c>
      <c r="B11068" s="0">
        <v>1783.514038</v>
      </c>
      <c r="C11068" s="0">
        <v>-51202</v>
      </c>
      <c r="D11068" s="0">
        <v>19752.121094</v>
      </c>
      <c r="E11068" s="0">
        <v>-0.351317</v>
      </c>
      <c r="F11068" s="0">
        <v>9.958292</v>
      </c>
      <c r="G11068" s="0">
        <v>-0.085452</v>
      </c>
      <c r="H11068" s="0">
        <v>0.05648</v>
      </c>
      <c r="I11068" s="0">
        <v>0.011652</v>
      </c>
      <c r="J11068" s="0">
        <v>-0.024212</v>
      </c>
      <c r="K11068" s="0">
        <v>1015.039978</v>
      </c>
      <c r="L11068" s="0">
        <v>42.401482</v>
      </c>
      <c r="W11068" s="0">
        <f t="shared" si="172"/>
        <v>54908.7608131506</v>
      </c>
    </row>
    <row r="11069">
      <c r="A11069" s="0">
        <v>340.88625</v>
      </c>
      <c r="B11069" s="0">
        <v>1759.142944</v>
      </c>
      <c r="C11069" s="0">
        <v>-51207.503906</v>
      </c>
      <c r="D11069" s="0">
        <v>19712.316406</v>
      </c>
      <c r="E11069" s="0">
        <v>-0.345581</v>
      </c>
      <c r="F11069" s="0">
        <v>9.95072</v>
      </c>
      <c r="G11069" s="0">
        <v>-0.07978</v>
      </c>
      <c r="H11069" s="0">
        <v>0.065021</v>
      </c>
      <c r="I11069" s="0">
        <v>0.013362</v>
      </c>
      <c r="J11069" s="0">
        <v>-0.026177</v>
      </c>
      <c r="K11069" s="0">
        <v>1015.039978</v>
      </c>
      <c r="L11069" s="0">
        <v>42.401482</v>
      </c>
      <c r="W11069" s="0">
        <f t="shared" si="172"/>
        <v>54898.8019748217</v>
      </c>
    </row>
    <row r="11070">
      <c r="A11070" s="0">
        <v>340.8975</v>
      </c>
      <c r="B11070" s="0">
        <v>1877.783691</v>
      </c>
      <c r="C11070" s="0">
        <v>-51209.699219</v>
      </c>
      <c r="D11070" s="0">
        <v>19793.423828</v>
      </c>
      <c r="E11070" s="0">
        <v>-0.36238</v>
      </c>
      <c r="F11070" s="0">
        <v>9.959027</v>
      </c>
      <c r="G11070" s="0">
        <v>-0.088396</v>
      </c>
      <c r="H11070" s="0">
        <v>0.063435</v>
      </c>
      <c r="I11070" s="0">
        <v>0.013178</v>
      </c>
      <c r="J11070" s="0">
        <v>-0.02229</v>
      </c>
      <c r="K11070" s="0">
        <v>1015.039978</v>
      </c>
      <c r="L11070" s="0">
        <v>42.401482</v>
      </c>
      <c r="W11070" s="0">
        <f t="shared" si="172"/>
        <v>54933.951182538047</v>
      </c>
    </row>
    <row r="11071">
      <c r="A11071" s="0">
        <v>340.90875</v>
      </c>
      <c r="B11071" s="0">
        <v>1825.138062</v>
      </c>
      <c r="C11071" s="0">
        <v>-51217.613281</v>
      </c>
      <c r="D11071" s="0">
        <v>19831.095703</v>
      </c>
      <c r="E11071" s="0">
        <v>-0.364872</v>
      </c>
      <c r="F11071" s="0">
        <v>9.965991</v>
      </c>
      <c r="G11071" s="0">
        <v>-0.069531</v>
      </c>
      <c r="H11071" s="0">
        <v>0.049912</v>
      </c>
      <c r="I11071" s="0">
        <v>0.01082</v>
      </c>
      <c r="J11071" s="0">
        <v>-0.018767</v>
      </c>
      <c r="K11071" s="0">
        <v>1015.039978</v>
      </c>
      <c r="L11071" s="0">
        <v>42.398945</v>
      </c>
      <c r="W11071" s="0">
        <f t="shared" si="172"/>
        <v>54953.138180898946</v>
      </c>
    </row>
    <row r="11072">
      <c r="A11072" s="0">
        <v>340.92</v>
      </c>
      <c r="B11072" s="0">
        <v>1841.105835</v>
      </c>
      <c r="C11072" s="0">
        <v>-51215.273437</v>
      </c>
      <c r="D11072" s="0">
        <v>19751.716797</v>
      </c>
      <c r="E11072" s="0">
        <v>-0.347049</v>
      </c>
      <c r="F11072" s="0">
        <v>9.963285</v>
      </c>
      <c r="G11072" s="0">
        <v>-0.080205</v>
      </c>
      <c r="H11072" s="0">
        <v>0.030217</v>
      </c>
      <c r="I11072" s="0">
        <v>0.009004</v>
      </c>
      <c r="J11072" s="0">
        <v>-0.01349</v>
      </c>
      <c r="K11072" s="0">
        <v>1015.039978</v>
      </c>
      <c r="L11072" s="0">
        <v>42.398945</v>
      </c>
      <c r="W11072" s="0">
        <f t="shared" si="172"/>
        <v>54922.893408407042</v>
      </c>
    </row>
    <row r="11073">
      <c r="A11073" s="0">
        <v>340.93125</v>
      </c>
      <c r="B11073" s="0">
        <v>1712.471924</v>
      </c>
      <c r="C11073" s="0">
        <v>-51222.144531</v>
      </c>
      <c r="D11073" s="0">
        <v>19851.117187</v>
      </c>
      <c r="E11073" s="0">
        <v>-0.339254</v>
      </c>
      <c r="F11073" s="0">
        <v>9.961427</v>
      </c>
      <c r="G11073" s="0">
        <v>-0.09339</v>
      </c>
      <c r="H11073" s="0">
        <v>0.001651</v>
      </c>
      <c r="I11073" s="0">
        <v>0.004387</v>
      </c>
      <c r="J11073" s="0">
        <v>-0.008134</v>
      </c>
      <c r="K11073" s="0">
        <v>1015.039978</v>
      </c>
      <c r="L11073" s="0">
        <v>42.398945</v>
      </c>
      <c r="W11073" s="0">
        <f t="shared" si="172"/>
        <v>54960.96345604895</v>
      </c>
    </row>
    <row r="11074">
      <c r="A11074" s="0">
        <v>340.9425</v>
      </c>
      <c r="B11074" s="0">
        <v>1762.000244</v>
      </c>
      <c r="C11074" s="0">
        <v>-51215.636719</v>
      </c>
      <c r="D11074" s="0">
        <v>19776.582031</v>
      </c>
      <c r="E11074" s="0">
        <v>-0.353382</v>
      </c>
      <c r="F11074" s="0">
        <v>9.957929</v>
      </c>
      <c r="G11074" s="0">
        <v>-0.098749</v>
      </c>
      <c r="H11074" s="0">
        <v>-0.0262</v>
      </c>
      <c r="I11074" s="0">
        <v>0.001059</v>
      </c>
      <c r="J11074" s="0">
        <v>-0.001309</v>
      </c>
      <c r="K11074" s="0">
        <v>1015.039978</v>
      </c>
      <c r="L11074" s="0">
        <v>42.398945</v>
      </c>
      <c r="W11074" s="0">
        <f ref="W11074:W11137" t="shared" si="173">SQRT((B11074)^2+(C11074)^2+(D11074)^2)</f>
        <v>54929.584799280157</v>
      </c>
    </row>
    <row r="11075">
      <c r="A11075" s="0">
        <v>340.95375</v>
      </c>
      <c r="B11075" s="0">
        <v>1732.172241</v>
      </c>
      <c r="C11075" s="0">
        <v>-51228.398437</v>
      </c>
      <c r="D11075" s="0">
        <v>19779.699219</v>
      </c>
      <c r="E11075" s="0">
        <v>-0.352669</v>
      </c>
      <c r="F11075" s="0">
        <v>9.946268</v>
      </c>
      <c r="G11075" s="0">
        <v>-0.088307</v>
      </c>
      <c r="H11075" s="0">
        <v>-0.032635</v>
      </c>
      <c r="I11075" s="0">
        <v>-6.376721E-05</v>
      </c>
      <c r="J11075" s="0">
        <v>0.000256</v>
      </c>
      <c r="K11075" s="0">
        <v>1015.039978</v>
      </c>
      <c r="L11075" s="0">
        <v>42.398945</v>
      </c>
      <c r="W11075" s="0">
        <f t="shared" si="173"/>
        <v>54941.657494897481</v>
      </c>
    </row>
    <row r="11076">
      <c r="A11076" s="0">
        <v>340.965</v>
      </c>
      <c r="B11076" s="0">
        <v>1836.75708</v>
      </c>
      <c r="C11076" s="0">
        <v>-51226.8125</v>
      </c>
      <c r="D11076" s="0">
        <v>19865.236328</v>
      </c>
      <c r="E11076" s="0">
        <v>-0.339821</v>
      </c>
      <c r="F11076" s="0">
        <v>9.953379</v>
      </c>
      <c r="G11076" s="0">
        <v>-0.08889</v>
      </c>
      <c r="H11076" s="0">
        <v>-0.028383</v>
      </c>
      <c r="I11076" s="0">
        <v>0.000724</v>
      </c>
      <c r="J11076" s="0">
        <v>0.000183</v>
      </c>
      <c r="K11076" s="0">
        <v>1015.039978</v>
      </c>
      <c r="L11076" s="0">
        <v>42.398945</v>
      </c>
      <c r="W11076" s="0">
        <f t="shared" si="173"/>
        <v>54974.426871486139</v>
      </c>
    </row>
    <row r="11077">
      <c r="A11077" s="0">
        <v>340.97625</v>
      </c>
      <c r="B11077" s="0">
        <v>1746.072266</v>
      </c>
      <c r="C11077" s="0">
        <v>-51254.828125</v>
      </c>
      <c r="D11077" s="0">
        <v>19726.322266</v>
      </c>
      <c r="E11077" s="0">
        <v>-0.347265</v>
      </c>
      <c r="F11077" s="0">
        <v>9.957702</v>
      </c>
      <c r="G11077" s="0">
        <v>-0.093169</v>
      </c>
      <c r="H11077" s="0">
        <v>-0.01039</v>
      </c>
      <c r="I11077" s="0">
        <v>0.00277</v>
      </c>
      <c r="J11077" s="0">
        <v>-0.004425</v>
      </c>
      <c r="K11077" s="0">
        <v>1015.039978</v>
      </c>
      <c r="L11077" s="0">
        <v>42.398945</v>
      </c>
      <c r="W11077" s="0">
        <f t="shared" si="173"/>
        <v>54947.556493655589</v>
      </c>
    </row>
    <row r="11078">
      <c r="A11078" s="0">
        <v>340.9875</v>
      </c>
      <c r="B11078" s="0">
        <v>1723.151855</v>
      </c>
      <c r="C11078" s="0">
        <v>-51236.3125</v>
      </c>
      <c r="D11078" s="0">
        <v>19642.019531</v>
      </c>
      <c r="E11078" s="0">
        <v>-0.348325</v>
      </c>
      <c r="F11078" s="0">
        <v>9.964252</v>
      </c>
      <c r="G11078" s="0">
        <v>-0.092861</v>
      </c>
      <c r="H11078" s="0">
        <v>0.006576</v>
      </c>
      <c r="I11078" s="0">
        <v>0.004798</v>
      </c>
      <c r="J11078" s="0">
        <v>-0.011431</v>
      </c>
      <c r="K11078" s="0">
        <v>1015.039978</v>
      </c>
      <c r="L11078" s="0">
        <v>42.398945</v>
      </c>
      <c r="W11078" s="0">
        <f t="shared" si="173"/>
        <v>54899.343367377645</v>
      </c>
    </row>
    <row r="11079">
      <c r="A11079" s="0">
        <v>340.99875</v>
      </c>
      <c r="B11079" s="0">
        <v>1705.405273</v>
      </c>
      <c r="C11079" s="0">
        <v>-51217.863281</v>
      </c>
      <c r="D11079" s="0">
        <v>19783.875</v>
      </c>
      <c r="E11079" s="0">
        <v>-0.344031</v>
      </c>
      <c r="F11079" s="0">
        <v>9.962615</v>
      </c>
      <c r="G11079" s="0">
        <v>-0.082961</v>
      </c>
      <c r="H11079" s="0">
        <v>0.037311</v>
      </c>
      <c r="I11079" s="0">
        <v>0.00913</v>
      </c>
      <c r="J11079" s="0">
        <v>-0.019691</v>
      </c>
      <c r="K11079" s="0">
        <v>1015.039978</v>
      </c>
      <c r="L11079" s="0">
        <v>42.398945</v>
      </c>
      <c r="W11079" s="0">
        <f t="shared" si="173"/>
        <v>54932.500728002633</v>
      </c>
    </row>
    <row r="11080">
      <c r="A11080" s="0">
        <v>341.01</v>
      </c>
      <c r="B11080" s="0">
        <v>1729.266357</v>
      </c>
      <c r="C11080" s="0">
        <v>-51222.753906</v>
      </c>
      <c r="D11080" s="0">
        <v>19725.794922</v>
      </c>
      <c r="E11080" s="0">
        <v>-0.33963</v>
      </c>
      <c r="F11080" s="0">
        <v>9.97141</v>
      </c>
      <c r="G11080" s="0">
        <v>-0.082163</v>
      </c>
      <c r="H11080" s="0">
        <v>0.062509</v>
      </c>
      <c r="I11080" s="0">
        <v>0.011817</v>
      </c>
      <c r="J11080" s="0">
        <v>-0.025402</v>
      </c>
      <c r="K11080" s="0">
        <v>1015.039978</v>
      </c>
      <c r="L11080" s="0">
        <v>42.403828</v>
      </c>
      <c r="W11080" s="0">
        <f t="shared" si="173"/>
        <v>54916.917840979491</v>
      </c>
    </row>
    <row r="11081">
      <c r="A11081" s="0">
        <v>341.02125</v>
      </c>
      <c r="B11081" s="0">
        <v>1750.137939</v>
      </c>
      <c r="C11081" s="0">
        <v>-51214.964844</v>
      </c>
      <c r="D11081" s="0">
        <v>19690.113281</v>
      </c>
      <c r="E11081" s="0">
        <v>-0.346624</v>
      </c>
      <c r="F11081" s="0">
        <v>9.965062</v>
      </c>
      <c r="G11081" s="0">
        <v>-0.087303</v>
      </c>
      <c r="H11081" s="0">
        <v>0.067343</v>
      </c>
      <c r="I11081" s="0">
        <v>0.013034</v>
      </c>
      <c r="J11081" s="0">
        <v>-0.025136</v>
      </c>
      <c r="K11081" s="0">
        <v>1015.039978</v>
      </c>
      <c r="L11081" s="0">
        <v>42.403828</v>
      </c>
      <c r="W11081" s="0">
        <f t="shared" si="173"/>
        <v>54897.506025285846</v>
      </c>
    </row>
    <row r="11082">
      <c r="A11082" s="0">
        <v>341.0325</v>
      </c>
      <c r="B11082" s="0">
        <v>1794.741089</v>
      </c>
      <c r="C11082" s="0">
        <v>-51198.773437</v>
      </c>
      <c r="D11082" s="0">
        <v>19772.724609</v>
      </c>
      <c r="E11082" s="0">
        <v>-0.355553</v>
      </c>
      <c r="F11082" s="0">
        <v>9.956579</v>
      </c>
      <c r="G11082" s="0">
        <v>-0.093779</v>
      </c>
      <c r="H11082" s="0">
        <v>0.065229</v>
      </c>
      <c r="I11082" s="0">
        <v>0.012806</v>
      </c>
      <c r="J11082" s="0">
        <v>-0.021916</v>
      </c>
      <c r="K11082" s="0">
        <v>1015.039978</v>
      </c>
      <c r="L11082" s="0">
        <v>42.403828</v>
      </c>
      <c r="W11082" s="0">
        <f t="shared" si="173"/>
        <v>54913.533263605939</v>
      </c>
    </row>
    <row r="11083">
      <c r="A11083" s="0">
        <v>341.04375</v>
      </c>
      <c r="B11083" s="0">
        <v>1714.860596</v>
      </c>
      <c r="C11083" s="0">
        <v>-51192.355469</v>
      </c>
      <c r="D11083" s="0">
        <v>19895.861328</v>
      </c>
      <c r="E11083" s="0">
        <v>-0.351607</v>
      </c>
      <c r="F11083" s="0">
        <v>9.956066</v>
      </c>
      <c r="G11083" s="0">
        <v>-0.092978</v>
      </c>
      <c r="H11083" s="0">
        <v>0.040657</v>
      </c>
      <c r="I11083" s="0">
        <v>0.009041</v>
      </c>
      <c r="J11083" s="0">
        <v>-0.015124</v>
      </c>
      <c r="K11083" s="0">
        <v>1015.039978</v>
      </c>
      <c r="L11083" s="0">
        <v>42.403828</v>
      </c>
      <c r="W11083" s="0">
        <f t="shared" si="173"/>
        <v>54949.46135596939</v>
      </c>
    </row>
    <row r="11084">
      <c r="A11084" s="0">
        <v>341.055</v>
      </c>
      <c r="B11084" s="0">
        <v>1782.553345</v>
      </c>
      <c r="C11084" s="0">
        <v>-51215.945312</v>
      </c>
      <c r="D11084" s="0">
        <v>19688.533203</v>
      </c>
      <c r="E11084" s="0">
        <v>-0.350068</v>
      </c>
      <c r="F11084" s="0">
        <v>9.954679</v>
      </c>
      <c r="G11084" s="0">
        <v>-0.096239</v>
      </c>
      <c r="H11084" s="0">
        <v>0.015649</v>
      </c>
      <c r="I11084" s="0">
        <v>0.006483</v>
      </c>
      <c r="J11084" s="0">
        <v>-0.010608</v>
      </c>
      <c r="K11084" s="0">
        <v>1015.039978</v>
      </c>
      <c r="L11084" s="0">
        <v>42.403828</v>
      </c>
      <c r="W11084" s="0">
        <f t="shared" si="173"/>
        <v>54898.8969863255</v>
      </c>
    </row>
    <row r="11085">
      <c r="A11085" s="0">
        <v>341.06625</v>
      </c>
      <c r="B11085" s="0">
        <v>1785.815186</v>
      </c>
      <c r="C11085" s="0">
        <v>-51237.773437</v>
      </c>
      <c r="D11085" s="0">
        <v>19718.816406</v>
      </c>
      <c r="E11085" s="0">
        <v>-0.354137</v>
      </c>
      <c r="F11085" s="0">
        <v>9.955514</v>
      </c>
      <c r="G11085" s="0">
        <v>-0.080339</v>
      </c>
      <c r="H11085" s="0">
        <v>-0.008042</v>
      </c>
      <c r="I11085" s="0">
        <v>0.00456</v>
      </c>
      <c r="J11085" s="0">
        <v>-0.004145</v>
      </c>
      <c r="K11085" s="0">
        <v>1015.039978</v>
      </c>
      <c r="L11085" s="0">
        <v>42.403828</v>
      </c>
      <c r="W11085" s="0">
        <f t="shared" si="173"/>
        <v>54930.231049153852</v>
      </c>
    </row>
    <row r="11086">
      <c r="A11086" s="0">
        <v>341.0775</v>
      </c>
      <c r="B11086" s="0">
        <v>1820.655396</v>
      </c>
      <c r="C11086" s="0">
        <v>-51235.035156</v>
      </c>
      <c r="D11086" s="0">
        <v>19731.066406</v>
      </c>
      <c r="E11086" s="0">
        <v>-0.34203</v>
      </c>
      <c r="F11086" s="0">
        <v>9.957044</v>
      </c>
      <c r="G11086" s="0">
        <v>-0.085242</v>
      </c>
      <c r="H11086" s="0">
        <v>-0.025763</v>
      </c>
      <c r="I11086" s="0">
        <v>0.001376</v>
      </c>
      <c r="J11086" s="0">
        <v>-0.000694</v>
      </c>
      <c r="K11086" s="0">
        <v>1015.039978</v>
      </c>
      <c r="L11086" s="0">
        <v>42.403828</v>
      </c>
      <c r="W11086" s="0">
        <f t="shared" si="173"/>
        <v>54933.219412533268</v>
      </c>
    </row>
    <row r="11087">
      <c r="A11087" s="0">
        <v>341.08875</v>
      </c>
      <c r="B11087" s="0">
        <v>1801.965942</v>
      </c>
      <c r="C11087" s="0">
        <v>-51241.179687</v>
      </c>
      <c r="D11087" s="0">
        <v>19877.539062</v>
      </c>
      <c r="E11087" s="0">
        <v>-0.350328</v>
      </c>
      <c r="F11087" s="0">
        <v>9.960002</v>
      </c>
      <c r="G11087" s="0">
        <v>-0.083219</v>
      </c>
      <c r="H11087" s="0">
        <v>-0.032266</v>
      </c>
      <c r="I11087" s="0">
        <v>-0.001082</v>
      </c>
      <c r="J11087" s="0">
        <v>0.000546</v>
      </c>
      <c r="K11087" s="0">
        <v>1015.039978</v>
      </c>
      <c r="L11087" s="0">
        <v>42.403828</v>
      </c>
      <c r="W11087" s="0">
        <f t="shared" si="173"/>
        <v>54991.109609944091</v>
      </c>
    </row>
    <row r="11088">
      <c r="A11088" s="0">
        <v>341.1</v>
      </c>
      <c r="B11088" s="0">
        <v>1813.300537</v>
      </c>
      <c r="C11088" s="0">
        <v>-51220.589844</v>
      </c>
      <c r="D11088" s="0">
        <v>19790.117187</v>
      </c>
      <c r="E11088" s="0">
        <v>-0.342587</v>
      </c>
      <c r="F11088" s="0">
        <v>9.958808</v>
      </c>
      <c r="G11088" s="0">
        <v>-0.084915</v>
      </c>
      <c r="H11088" s="0">
        <v>-0.026362</v>
      </c>
      <c r="I11088" s="0">
        <v>0.000619</v>
      </c>
      <c r="J11088" s="0">
        <v>-0.001095</v>
      </c>
      <c r="K11088" s="0">
        <v>1015.029968</v>
      </c>
      <c r="L11088" s="0">
        <v>42.401482</v>
      </c>
      <c r="W11088" s="0">
        <f t="shared" si="173"/>
        <v>54940.746455430992</v>
      </c>
    </row>
    <row r="11089">
      <c r="A11089" s="0">
        <v>341.11125</v>
      </c>
      <c r="B11089" s="0">
        <v>1776.232544</v>
      </c>
      <c r="C11089" s="0">
        <v>-51231.578125</v>
      </c>
      <c r="D11089" s="0">
        <v>19705.876953</v>
      </c>
      <c r="E11089" s="0">
        <v>-0.34711</v>
      </c>
      <c r="F11089" s="0">
        <v>9.956464</v>
      </c>
      <c r="G11089" s="0">
        <v>-0.093129</v>
      </c>
      <c r="H11089" s="0">
        <v>-0.007289</v>
      </c>
      <c r="I11089" s="0">
        <v>0.002432</v>
      </c>
      <c r="J11089" s="0">
        <v>-0.006206</v>
      </c>
      <c r="K11089" s="0">
        <v>1015.029968</v>
      </c>
      <c r="L11089" s="0">
        <v>42.401482</v>
      </c>
      <c r="W11089" s="0">
        <f t="shared" si="173"/>
        <v>54919.497318485352</v>
      </c>
    </row>
    <row r="11090">
      <c r="A11090" s="0">
        <v>341.1225</v>
      </c>
      <c r="B11090" s="0">
        <v>1819.346802</v>
      </c>
      <c r="C11090" s="0">
        <v>-51227.226562</v>
      </c>
      <c r="D11090" s="0">
        <v>19778.59375</v>
      </c>
      <c r="E11090" s="0">
        <v>-0.353832</v>
      </c>
      <c r="F11090" s="0">
        <v>9.965679</v>
      </c>
      <c r="G11090" s="0">
        <v>-0.082662</v>
      </c>
      <c r="H11090" s="0">
        <v>0.020083</v>
      </c>
      <c r="I11090" s="0">
        <v>0.006921</v>
      </c>
      <c r="J11090" s="0">
        <v>-0.014605</v>
      </c>
      <c r="K11090" s="0">
        <v>1015.029968</v>
      </c>
      <c r="L11090" s="0">
        <v>42.401482</v>
      </c>
      <c r="W11090" s="0">
        <f t="shared" si="173"/>
        <v>54942.984399720823</v>
      </c>
    </row>
    <row r="11091">
      <c r="A11091" s="0">
        <v>341.13375</v>
      </c>
      <c r="B11091" s="0">
        <v>1857.117065</v>
      </c>
      <c r="C11091" s="0">
        <v>-51205.414062</v>
      </c>
      <c r="D11091" s="0">
        <v>19784.427734</v>
      </c>
      <c r="E11091" s="0">
        <v>-0.347942</v>
      </c>
      <c r="F11091" s="0">
        <v>9.967736</v>
      </c>
      <c r="G11091" s="0">
        <v>-0.09373</v>
      </c>
      <c r="H11091" s="0">
        <v>0.048612</v>
      </c>
      <c r="I11091" s="0">
        <v>0.01028</v>
      </c>
      <c r="J11091" s="0">
        <v>-0.022087</v>
      </c>
      <c r="K11091" s="0">
        <v>1015.029968</v>
      </c>
      <c r="L11091" s="0">
        <v>42.401482</v>
      </c>
      <c r="W11091" s="0">
        <f t="shared" si="173"/>
        <v>54926.012906598728</v>
      </c>
    </row>
    <row r="11092">
      <c r="A11092" s="0">
        <v>341.145</v>
      </c>
      <c r="B11092" s="0">
        <v>1830.59021</v>
      </c>
      <c r="C11092" s="0">
        <v>-51239.601562</v>
      </c>
      <c r="D11092" s="0">
        <v>19897.587891</v>
      </c>
      <c r="E11092" s="0">
        <v>-0.352077</v>
      </c>
      <c r="F11092" s="0">
        <v>9.962976</v>
      </c>
      <c r="G11092" s="0">
        <v>-0.102801</v>
      </c>
      <c r="H11092" s="0">
        <v>0.064128</v>
      </c>
      <c r="I11092" s="0">
        <v>0.011973</v>
      </c>
      <c r="J11092" s="0">
        <v>-0.026441</v>
      </c>
      <c r="K11092" s="0">
        <v>1015.029968</v>
      </c>
      <c r="L11092" s="0">
        <v>42.401482</v>
      </c>
      <c r="W11092" s="0">
        <f t="shared" si="173"/>
        <v>54997.834799467615</v>
      </c>
    </row>
    <row r="11093">
      <c r="A11093" s="0">
        <v>341.15625</v>
      </c>
      <c r="B11093" s="0">
        <v>1829.347046</v>
      </c>
      <c r="C11093" s="0">
        <v>-51227.839844</v>
      </c>
      <c r="D11093" s="0">
        <v>19747.294922</v>
      </c>
      <c r="E11093" s="0">
        <v>-0.351108</v>
      </c>
      <c r="F11093" s="0">
        <v>9.956851</v>
      </c>
      <c r="G11093" s="0">
        <v>-0.087174</v>
      </c>
      <c r="H11093" s="0">
        <v>0.066131</v>
      </c>
      <c r="I11093" s="0">
        <v>0.013048</v>
      </c>
      <c r="J11093" s="0">
        <v>-0.023451</v>
      </c>
      <c r="K11093" s="0">
        <v>1015.029968</v>
      </c>
      <c r="L11093" s="0">
        <v>42.401482</v>
      </c>
      <c r="W11093" s="0">
        <f t="shared" si="173"/>
        <v>54932.629123624421</v>
      </c>
    </row>
    <row r="11094">
      <c r="A11094" s="0">
        <v>341.1675</v>
      </c>
      <c r="B11094" s="0">
        <v>1750.154419</v>
      </c>
      <c r="C11094" s="0">
        <v>-51240.203125</v>
      </c>
      <c r="D11094" s="0">
        <v>19734.935547</v>
      </c>
      <c r="E11094" s="0">
        <v>-0.360466</v>
      </c>
      <c r="F11094" s="0">
        <v>9.951172</v>
      </c>
      <c r="G11094" s="0">
        <v>-0.084385</v>
      </c>
      <c r="H11094" s="0">
        <v>0.058113</v>
      </c>
      <c r="I11094" s="0">
        <v>0.01115</v>
      </c>
      <c r="J11094" s="0">
        <v>-0.019824</v>
      </c>
      <c r="K11094" s="0">
        <v>1015.029968</v>
      </c>
      <c r="L11094" s="0">
        <v>42.401482</v>
      </c>
      <c r="W11094" s="0">
        <f t="shared" si="173"/>
        <v>54937.138056380849</v>
      </c>
    </row>
    <row r="11095">
      <c r="A11095" s="0">
        <v>341.17875</v>
      </c>
      <c r="B11095" s="0">
        <v>1797.801514</v>
      </c>
      <c r="C11095" s="0">
        <v>-51217.144531</v>
      </c>
      <c r="D11095" s="0">
        <v>19805.933594</v>
      </c>
      <c r="E11095" s="0">
        <v>-0.352536</v>
      </c>
      <c r="F11095" s="0">
        <v>9.951034</v>
      </c>
      <c r="G11095" s="0">
        <v>-0.074523</v>
      </c>
      <c r="H11095" s="0">
        <v>0.038256</v>
      </c>
      <c r="I11095" s="0">
        <v>0.009807</v>
      </c>
      <c r="J11095" s="0">
        <v>-0.014202</v>
      </c>
      <c r="K11095" s="0">
        <v>1015.029968</v>
      </c>
      <c r="L11095" s="0">
        <v>42.401482</v>
      </c>
      <c r="W11095" s="0">
        <f t="shared" si="173"/>
        <v>54942.7246295906</v>
      </c>
    </row>
    <row r="11096">
      <c r="A11096" s="0">
        <v>341.19</v>
      </c>
      <c r="B11096" s="0">
        <v>1790.354492</v>
      </c>
      <c r="C11096" s="0">
        <v>-51218.917969</v>
      </c>
      <c r="D11096" s="0">
        <v>19710.400391</v>
      </c>
      <c r="E11096" s="0">
        <v>-0.349945</v>
      </c>
      <c r="F11096" s="0">
        <v>9.953695</v>
      </c>
      <c r="G11096" s="0">
        <v>-0.093933</v>
      </c>
      <c r="H11096" s="0">
        <v>0.006134</v>
      </c>
      <c r="I11096" s="0">
        <v>0.004965</v>
      </c>
      <c r="J11096" s="0">
        <v>-0.008622</v>
      </c>
      <c r="K11096" s="0">
        <v>1015.029968</v>
      </c>
      <c r="L11096" s="0">
        <v>42.401482</v>
      </c>
      <c r="W11096" s="0">
        <f t="shared" si="173"/>
        <v>54909.7697199297</v>
      </c>
    </row>
    <row r="11097">
      <c r="A11097" s="0">
        <v>341.20125</v>
      </c>
      <c r="B11097" s="0">
        <v>1695.71814</v>
      </c>
      <c r="C11097" s="0">
        <v>-51213.800781</v>
      </c>
      <c r="D11097" s="0">
        <v>19723.25</v>
      </c>
      <c r="E11097" s="0">
        <v>-0.34312</v>
      </c>
      <c r="F11097" s="0">
        <v>9.962647</v>
      </c>
      <c r="G11097" s="0">
        <v>-0.090298</v>
      </c>
      <c r="H11097" s="0">
        <v>-0.015688</v>
      </c>
      <c r="I11097" s="0">
        <v>0.002657</v>
      </c>
      <c r="J11097" s="0">
        <v>-0.004706</v>
      </c>
      <c r="K11097" s="0">
        <v>1015.019958</v>
      </c>
      <c r="L11097" s="0">
        <v>42.403828</v>
      </c>
      <c r="W11097" s="0">
        <f t="shared" si="173"/>
        <v>54906.606533356084</v>
      </c>
    </row>
    <row r="11098">
      <c r="A11098" s="0">
        <v>341.2125</v>
      </c>
      <c r="B11098" s="0">
        <v>1765.077881</v>
      </c>
      <c r="C11098" s="0">
        <v>-51249.460937</v>
      </c>
      <c r="D11098" s="0">
        <v>19725.667969</v>
      </c>
      <c r="E11098" s="0">
        <v>-0.368956</v>
      </c>
      <c r="F11098" s="0">
        <v>9.959599</v>
      </c>
      <c r="G11098" s="0">
        <v>-0.091347</v>
      </c>
      <c r="H11098" s="0">
        <v>-0.030952</v>
      </c>
      <c r="I11098" s="0">
        <v>0.000747</v>
      </c>
      <c r="J11098" s="0">
        <v>-0.001471</v>
      </c>
      <c r="K11098" s="0">
        <v>1015.019958</v>
      </c>
      <c r="L11098" s="0">
        <v>42.403828</v>
      </c>
      <c r="W11098" s="0">
        <f t="shared" si="173"/>
        <v>54942.922411192485</v>
      </c>
    </row>
    <row r="11099">
      <c r="A11099" s="0">
        <v>341.22375</v>
      </c>
      <c r="B11099" s="0">
        <v>1733.637451</v>
      </c>
      <c r="C11099" s="0">
        <v>-51237.695312</v>
      </c>
      <c r="D11099" s="0">
        <v>19855.523437</v>
      </c>
      <c r="E11099" s="0">
        <v>-0.353279</v>
      </c>
      <c r="F11099" s="0">
        <v>9.956688</v>
      </c>
      <c r="G11099" s="0">
        <v>-0.086067</v>
      </c>
      <c r="H11099" s="0">
        <v>-0.032326</v>
      </c>
      <c r="I11099" s="0">
        <v>2.063501E-05</v>
      </c>
      <c r="J11099" s="0">
        <v>0.00044</v>
      </c>
      <c r="K11099" s="0">
        <v>1015.019958</v>
      </c>
      <c r="L11099" s="0">
        <v>42.403828</v>
      </c>
      <c r="W11099" s="0">
        <f t="shared" si="173"/>
        <v>54977.71121694785</v>
      </c>
    </row>
    <row r="11100">
      <c r="A11100" s="0">
        <v>341.235</v>
      </c>
      <c r="B11100" s="0">
        <v>1748.353027</v>
      </c>
      <c r="C11100" s="0">
        <v>-51208.839844</v>
      </c>
      <c r="D11100" s="0">
        <v>19689.388672</v>
      </c>
      <c r="E11100" s="0">
        <v>-0.341938</v>
      </c>
      <c r="F11100" s="0">
        <v>9.950901</v>
      </c>
      <c r="G11100" s="0">
        <v>-0.075233</v>
      </c>
      <c r="H11100" s="0">
        <v>-0.025615</v>
      </c>
      <c r="I11100" s="0">
        <v>0.000358</v>
      </c>
      <c r="J11100" s="0">
        <v>-0.002258</v>
      </c>
      <c r="K11100" s="0">
        <v>1015.019958</v>
      </c>
      <c r="L11100" s="0">
        <v>42.403828</v>
      </c>
      <c r="W11100" s="0">
        <f t="shared" si="173"/>
        <v>54891.475137333888</v>
      </c>
    </row>
    <row r="11101">
      <c r="A11101" s="0">
        <v>341.24625</v>
      </c>
      <c r="B11101" s="0">
        <v>1838.331543</v>
      </c>
      <c r="C11101" s="0">
        <v>-51226.128906</v>
      </c>
      <c r="D11101" s="0">
        <v>19665.695312</v>
      </c>
      <c r="E11101" s="0">
        <v>-0.350942</v>
      </c>
      <c r="F11101" s="0">
        <v>9.96139</v>
      </c>
      <c r="G11101" s="0">
        <v>-0.084563</v>
      </c>
      <c r="H11101" s="0">
        <v>0.001215</v>
      </c>
      <c r="I11101" s="0">
        <v>0.003713</v>
      </c>
      <c r="J11101" s="0">
        <v>-0.008906</v>
      </c>
      <c r="K11101" s="0">
        <v>1015.019958</v>
      </c>
      <c r="L11101" s="0">
        <v>42.403828</v>
      </c>
      <c r="W11101" s="0">
        <f t="shared" si="173"/>
        <v>54902.052035060908</v>
      </c>
    </row>
    <row r="11102">
      <c r="A11102" s="0">
        <v>341.2575</v>
      </c>
      <c r="B11102" s="0">
        <v>1783.331421</v>
      </c>
      <c r="C11102" s="0">
        <v>-51236.074219</v>
      </c>
      <c r="D11102" s="0">
        <v>19861.261719</v>
      </c>
      <c r="E11102" s="0">
        <v>-0.350831</v>
      </c>
      <c r="F11102" s="0">
        <v>9.940823</v>
      </c>
      <c r="G11102" s="0">
        <v>-0.090236</v>
      </c>
      <c r="H11102" s="0">
        <v>0.031863</v>
      </c>
      <c r="I11102" s="0">
        <v>0.007881</v>
      </c>
      <c r="J11102" s="0">
        <v>-0.018386</v>
      </c>
      <c r="K11102" s="0">
        <v>1015.019958</v>
      </c>
      <c r="L11102" s="0">
        <v>42.403828</v>
      </c>
      <c r="W11102" s="0">
        <f t="shared" si="173"/>
        <v>54979.862580790585</v>
      </c>
    </row>
    <row r="11103">
      <c r="A11103" s="0">
        <v>341.26875</v>
      </c>
      <c r="B11103" s="0">
        <v>1825.174683</v>
      </c>
      <c r="C11103" s="0">
        <v>-51243.183594</v>
      </c>
      <c r="D11103" s="0">
        <v>19811.634766</v>
      </c>
      <c r="E11103" s="0">
        <v>-0.336277</v>
      </c>
      <c r="F11103" s="0">
        <v>9.955909</v>
      </c>
      <c r="G11103" s="0">
        <v>-0.089885</v>
      </c>
      <c r="H11103" s="0">
        <v>0.049498</v>
      </c>
      <c r="I11103" s="0">
        <v>0.010052</v>
      </c>
      <c r="J11103" s="0">
        <v>-0.023074</v>
      </c>
      <c r="K11103" s="0">
        <v>1015.019958</v>
      </c>
      <c r="L11103" s="0">
        <v>42.403828</v>
      </c>
      <c r="W11103" s="0">
        <f t="shared" si="173"/>
        <v>54969.9554263348</v>
      </c>
    </row>
    <row r="11104">
      <c r="A11104" s="0">
        <v>341.28</v>
      </c>
      <c r="B11104" s="0">
        <v>1862.927002</v>
      </c>
      <c r="C11104" s="0">
        <v>-51223.660156</v>
      </c>
      <c r="D11104" s="0">
        <v>19736.121094</v>
      </c>
      <c r="E11104" s="0">
        <v>-0.353103</v>
      </c>
      <c r="F11104" s="0">
        <v>9.96394</v>
      </c>
      <c r="G11104" s="0">
        <v>-0.088165</v>
      </c>
      <c r="H11104" s="0">
        <v>0.067192</v>
      </c>
      <c r="I11104" s="0">
        <v>0.013134</v>
      </c>
      <c r="J11104" s="0">
        <v>-0.026374</v>
      </c>
      <c r="K11104" s="0">
        <v>1015.019958</v>
      </c>
      <c r="L11104" s="0">
        <v>42.403828</v>
      </c>
      <c r="W11104" s="0">
        <f t="shared" si="173"/>
        <v>54925.843940982777</v>
      </c>
    </row>
    <row r="11105">
      <c r="A11105" s="0">
        <v>341.29125</v>
      </c>
      <c r="B11105" s="0">
        <v>1855.521484</v>
      </c>
      <c r="C11105" s="0">
        <v>-51227.179687</v>
      </c>
      <c r="D11105" s="0">
        <v>19646.595703</v>
      </c>
      <c r="E11105" s="0">
        <v>-0.34898</v>
      </c>
      <c r="F11105" s="0">
        <v>9.962449</v>
      </c>
      <c r="G11105" s="0">
        <v>-0.091009</v>
      </c>
      <c r="H11105" s="0">
        <v>0.064335</v>
      </c>
      <c r="I11105" s="0">
        <v>0.012966</v>
      </c>
      <c r="J11105" s="0">
        <v>-0.022856</v>
      </c>
      <c r="K11105" s="0">
        <v>1015.019958</v>
      </c>
      <c r="L11105" s="0">
        <v>42.403828</v>
      </c>
      <c r="W11105" s="0">
        <f t="shared" si="173"/>
        <v>54896.772413129263</v>
      </c>
    </row>
    <row r="11106">
      <c r="A11106" s="0">
        <v>341.3025</v>
      </c>
      <c r="B11106" s="0">
        <v>1755.749878</v>
      </c>
      <c r="C11106" s="0">
        <v>-51230.339844</v>
      </c>
      <c r="D11106" s="0">
        <v>19751.779297</v>
      </c>
      <c r="E11106" s="0">
        <v>-0.347091</v>
      </c>
      <c r="F11106" s="0">
        <v>9.955834</v>
      </c>
      <c r="G11106" s="0">
        <v>-0.095786</v>
      </c>
      <c r="H11106" s="0">
        <v>0.050502</v>
      </c>
      <c r="I11106" s="0">
        <v>0.010864</v>
      </c>
      <c r="J11106" s="0">
        <v>-0.017117</v>
      </c>
      <c r="K11106" s="0">
        <v>1015.029968</v>
      </c>
      <c r="L11106" s="0">
        <v>42.406364</v>
      </c>
      <c r="W11106" s="0">
        <f t="shared" si="173"/>
        <v>54934.171183000741</v>
      </c>
    </row>
    <row r="11107">
      <c r="A11107" s="0">
        <v>341.31375</v>
      </c>
      <c r="B11107" s="0">
        <v>1631.297974</v>
      </c>
      <c r="C11107" s="0">
        <v>-51197.21875</v>
      </c>
      <c r="D11107" s="0">
        <v>19761.560547</v>
      </c>
      <c r="E11107" s="0">
        <v>-0.343404</v>
      </c>
      <c r="F11107" s="0">
        <v>9.956909</v>
      </c>
      <c r="G11107" s="0">
        <v>-0.081435</v>
      </c>
      <c r="H11107" s="0">
        <v>0.026346</v>
      </c>
      <c r="I11107" s="0">
        <v>0.008465</v>
      </c>
      <c r="J11107" s="0">
        <v>-0.011431</v>
      </c>
      <c r="K11107" s="0">
        <v>1015.029968</v>
      </c>
      <c r="L11107" s="0">
        <v>42.406364</v>
      </c>
      <c r="W11107" s="0">
        <f t="shared" si="173"/>
        <v>54902.965457870079</v>
      </c>
    </row>
    <row r="11108">
      <c r="A11108" s="0">
        <v>341.325</v>
      </c>
      <c r="B11108" s="0">
        <v>1751.477783</v>
      </c>
      <c r="C11108" s="0">
        <v>-51233.972656</v>
      </c>
      <c r="D11108" s="0">
        <v>19819.576172</v>
      </c>
      <c r="E11108" s="0">
        <v>-0.361308</v>
      </c>
      <c r="F11108" s="0">
        <v>9.960191</v>
      </c>
      <c r="G11108" s="0">
        <v>-0.078377</v>
      </c>
      <c r="H11108" s="0">
        <v>0.002337</v>
      </c>
      <c r="I11108" s="0">
        <v>0.004816</v>
      </c>
      <c r="J11108" s="0">
        <v>-0.007697</v>
      </c>
      <c r="K11108" s="0">
        <v>1015.029968</v>
      </c>
      <c r="L11108" s="0">
        <v>42.406364</v>
      </c>
      <c r="W11108" s="0">
        <f t="shared" si="173"/>
        <v>54961.834286874087</v>
      </c>
    </row>
    <row r="11109">
      <c r="A11109" s="0">
        <v>341.33625</v>
      </c>
      <c r="B11109" s="0">
        <v>1759.986084</v>
      </c>
      <c r="C11109" s="0">
        <v>-51218.421875</v>
      </c>
      <c r="D11109" s="0">
        <v>19868.984375</v>
      </c>
      <c r="E11109" s="0">
        <v>-0.355361</v>
      </c>
      <c r="F11109" s="0">
        <v>9.954912</v>
      </c>
      <c r="G11109" s="0">
        <v>-0.091299</v>
      </c>
      <c r="H11109" s="0">
        <v>-0.020839</v>
      </c>
      <c r="I11109" s="0">
        <v>0.001834</v>
      </c>
      <c r="J11109" s="0">
        <v>-0.002153</v>
      </c>
      <c r="K11109" s="0">
        <v>1015.029968</v>
      </c>
      <c r="L11109" s="0">
        <v>42.406364</v>
      </c>
      <c r="W11109" s="0">
        <f t="shared" si="173"/>
        <v>54965.451244171061</v>
      </c>
    </row>
    <row r="11110">
      <c r="A11110" s="0">
        <v>341.3475</v>
      </c>
      <c r="B11110" s="0">
        <v>1983.889526</v>
      </c>
      <c r="C11110" s="0">
        <v>-51223.96875</v>
      </c>
      <c r="D11110" s="0">
        <v>19768.240234</v>
      </c>
      <c r="E11110" s="0">
        <v>-0.346263</v>
      </c>
      <c r="F11110" s="0">
        <v>9.96176</v>
      </c>
      <c r="G11110" s="0">
        <v>-0.077973</v>
      </c>
      <c r="H11110" s="0">
        <v>-0.032147</v>
      </c>
      <c r="I11110" s="0">
        <v>8.557628E-05</v>
      </c>
      <c r="J11110" s="0">
        <v>4.658059E-05</v>
      </c>
      <c r="K11110" s="0">
        <v>1015.029968</v>
      </c>
      <c r="L11110" s="0">
        <v>42.406364</v>
      </c>
      <c r="W11110" s="0">
        <f t="shared" si="173"/>
        <v>54941.915821178693</v>
      </c>
    </row>
    <row r="11111">
      <c r="A11111" s="0">
        <v>341.35875</v>
      </c>
      <c r="B11111" s="0">
        <v>1907.523315</v>
      </c>
      <c r="C11111" s="0">
        <v>-51166.976562</v>
      </c>
      <c r="D11111" s="0">
        <v>19771.640625</v>
      </c>
      <c r="E11111" s="0">
        <v>-0.349634</v>
      </c>
      <c r="F11111" s="0">
        <v>9.966855</v>
      </c>
      <c r="G11111" s="0">
        <v>-0.081104</v>
      </c>
      <c r="H11111" s="0">
        <v>-0.028499</v>
      </c>
      <c r="I11111" s="0">
        <v>0.000183</v>
      </c>
      <c r="J11111" s="0">
        <v>0.001427</v>
      </c>
      <c r="K11111" s="0">
        <v>1015.029968</v>
      </c>
      <c r="L11111" s="0">
        <v>42.406364</v>
      </c>
      <c r="W11111" s="0">
        <f t="shared" si="173"/>
        <v>54887.301889395843</v>
      </c>
    </row>
    <row r="11112">
      <c r="A11112" s="0">
        <v>341.37</v>
      </c>
      <c r="B11112" s="0">
        <v>1916.198853</v>
      </c>
      <c r="C11112" s="0">
        <v>-51215.617187</v>
      </c>
      <c r="D11112" s="0">
        <v>19661.980469</v>
      </c>
      <c r="E11112" s="0">
        <v>-0.353334</v>
      </c>
      <c r="F11112" s="0">
        <v>9.960692</v>
      </c>
      <c r="G11112" s="0">
        <v>-0.090704</v>
      </c>
      <c r="H11112" s="0">
        <v>-0.017819</v>
      </c>
      <c r="I11112" s="0">
        <v>0.000828</v>
      </c>
      <c r="J11112" s="0">
        <v>-0.003123</v>
      </c>
      <c r="K11112" s="0">
        <v>1015.029968</v>
      </c>
      <c r="L11112" s="0">
        <v>42.406364</v>
      </c>
      <c r="W11112" s="0">
        <f t="shared" si="173"/>
        <v>54893.576471686611</v>
      </c>
    </row>
    <row r="11113">
      <c r="A11113" s="0">
        <v>341.38125</v>
      </c>
      <c r="B11113" s="0">
        <v>1832.46167</v>
      </c>
      <c r="C11113" s="0">
        <v>-51222.472656</v>
      </c>
      <c r="D11113" s="0">
        <v>19671.003906</v>
      </c>
      <c r="E11113" s="0">
        <v>-0.355297</v>
      </c>
      <c r="F11113" s="0">
        <v>9.963435</v>
      </c>
      <c r="G11113" s="0">
        <v>-0.092246</v>
      </c>
      <c r="H11113" s="0">
        <v>0.010746</v>
      </c>
      <c r="I11113" s="0">
        <v>0.005207</v>
      </c>
      <c r="J11113" s="0">
        <v>-0.011344</v>
      </c>
      <c r="K11113" s="0">
        <v>1015.029968</v>
      </c>
      <c r="L11113" s="0">
        <v>42.406364</v>
      </c>
      <c r="W11113" s="0">
        <f t="shared" si="173"/>
        <v>54900.34622328492</v>
      </c>
    </row>
    <row r="11114">
      <c r="A11114" s="0">
        <v>341.3925</v>
      </c>
      <c r="B11114" s="0">
        <v>1883.781128</v>
      </c>
      <c r="C11114" s="0">
        <v>-51198.515625</v>
      </c>
      <c r="D11114" s="0">
        <v>19740.279297</v>
      </c>
      <c r="E11114" s="0">
        <v>-0.343884</v>
      </c>
      <c r="F11114" s="0">
        <v>9.964138</v>
      </c>
      <c r="G11114" s="0">
        <v>-0.087022</v>
      </c>
      <c r="H11114" s="0">
        <v>0.038387</v>
      </c>
      <c r="I11114" s="0">
        <v>0.00878</v>
      </c>
      <c r="J11114" s="0">
        <v>-0.019099</v>
      </c>
      <c r="K11114" s="0">
        <v>1015.029968</v>
      </c>
      <c r="L11114" s="0">
        <v>42.406364</v>
      </c>
      <c r="W11114" s="0">
        <f t="shared" si="173"/>
        <v>54904.601448923619</v>
      </c>
    </row>
    <row r="11115">
      <c r="A11115" s="0">
        <v>341.40375</v>
      </c>
      <c r="B11115" s="0">
        <v>1744.955078</v>
      </c>
      <c r="C11115" s="0">
        <v>-51204.34375</v>
      </c>
      <c r="D11115" s="0">
        <v>19651.539062</v>
      </c>
      <c r="E11115" s="0">
        <v>-0.342051</v>
      </c>
      <c r="F11115" s="0">
        <v>9.963304</v>
      </c>
      <c r="G11115" s="0">
        <v>-0.09795</v>
      </c>
      <c r="H11115" s="0">
        <v>0.059022</v>
      </c>
      <c r="I11115" s="0">
        <v>0.012254</v>
      </c>
      <c r="J11115" s="0">
        <v>-0.024886</v>
      </c>
      <c r="K11115" s="0">
        <v>1015</v>
      </c>
      <c r="L11115" s="0">
        <v>42.403828</v>
      </c>
      <c r="W11115" s="0">
        <f t="shared" si="173"/>
        <v>54873.606356769684</v>
      </c>
    </row>
    <row r="11116">
      <c r="A11116" s="0">
        <v>341.415</v>
      </c>
      <c r="B11116" s="0">
        <v>1793.134644</v>
      </c>
      <c r="C11116" s="0">
        <v>-51215.367187</v>
      </c>
      <c r="D11116" s="0">
        <v>19822.337891</v>
      </c>
      <c r="E11116" s="0">
        <v>-0.352039</v>
      </c>
      <c r="F11116" s="0">
        <v>9.953773</v>
      </c>
      <c r="G11116" s="0">
        <v>-0.10216</v>
      </c>
      <c r="H11116" s="0">
        <v>0.063693</v>
      </c>
      <c r="I11116" s="0">
        <v>0.012863</v>
      </c>
      <c r="J11116" s="0">
        <v>-0.023772</v>
      </c>
      <c r="K11116" s="0">
        <v>1015</v>
      </c>
      <c r="L11116" s="0">
        <v>42.403828</v>
      </c>
      <c r="W11116" s="0">
        <f t="shared" si="173"/>
        <v>54946.8310953027</v>
      </c>
    </row>
    <row r="11117">
      <c r="A11117" s="0">
        <v>341.42625</v>
      </c>
      <c r="B11117" s="0">
        <v>1882.486084</v>
      </c>
      <c r="C11117" s="0">
        <v>-51217.652344</v>
      </c>
      <c r="D11117" s="0">
        <v>19681.136719</v>
      </c>
      <c r="E11117" s="0">
        <v>-0.352753</v>
      </c>
      <c r="F11117" s="0">
        <v>9.961065</v>
      </c>
      <c r="G11117" s="0">
        <v>-0.094166</v>
      </c>
      <c r="H11117" s="0">
        <v>0.061394</v>
      </c>
      <c r="I11117" s="0">
        <v>0.012057</v>
      </c>
      <c r="J11117" s="0">
        <v>-0.020596</v>
      </c>
      <c r="K11117" s="0">
        <v>1015</v>
      </c>
      <c r="L11117" s="0">
        <v>42.403828</v>
      </c>
      <c r="W11117" s="0">
        <f t="shared" si="173"/>
        <v>54901.173102578352</v>
      </c>
    </row>
    <row r="11118">
      <c r="A11118" s="0">
        <v>341.4375</v>
      </c>
      <c r="B11118" s="0">
        <v>1824.467529</v>
      </c>
      <c r="C11118" s="0">
        <v>-51220.121094</v>
      </c>
      <c r="D11118" s="0">
        <v>19540.009766</v>
      </c>
      <c r="E11118" s="0">
        <v>-0.352706</v>
      </c>
      <c r="F11118" s="0">
        <v>9.964799</v>
      </c>
      <c r="G11118" s="0">
        <v>-0.093537</v>
      </c>
      <c r="H11118" s="0">
        <v>0.04162</v>
      </c>
      <c r="I11118" s="0">
        <v>0.010251</v>
      </c>
      <c r="J11118" s="0">
        <v>-0.015076</v>
      </c>
      <c r="K11118" s="0">
        <v>1015</v>
      </c>
      <c r="L11118" s="0">
        <v>42.403828</v>
      </c>
      <c r="W11118" s="0">
        <f t="shared" si="173"/>
        <v>54851.084477007149</v>
      </c>
    </row>
    <row r="11119">
      <c r="A11119" s="0">
        <v>341.44875</v>
      </c>
      <c r="B11119" s="0">
        <v>1840.224731</v>
      </c>
      <c r="C11119" s="0">
        <v>-51241.429687</v>
      </c>
      <c r="D11119" s="0">
        <v>19700.53125</v>
      </c>
      <c r="E11119" s="0">
        <v>-0.349965</v>
      </c>
      <c r="F11119" s="0">
        <v>9.957471</v>
      </c>
      <c r="G11119" s="0">
        <v>-0.084031</v>
      </c>
      <c r="H11119" s="0">
        <v>0.020115</v>
      </c>
      <c r="I11119" s="0">
        <v>0.006509</v>
      </c>
      <c r="J11119" s="0">
        <v>-0.011164</v>
      </c>
      <c r="K11119" s="0">
        <v>1015</v>
      </c>
      <c r="L11119" s="0">
        <v>42.403828</v>
      </c>
      <c r="W11119" s="0">
        <f t="shared" si="173"/>
        <v>54928.876512819523</v>
      </c>
    </row>
    <row r="11120">
      <c r="A11120" s="0">
        <v>341.46</v>
      </c>
      <c r="B11120" s="0">
        <v>1868.485962</v>
      </c>
      <c r="C11120" s="0">
        <v>-51231.125</v>
      </c>
      <c r="D11120" s="0">
        <v>19874.353516</v>
      </c>
      <c r="E11120" s="0">
        <v>-0.349177</v>
      </c>
      <c r="F11120" s="0">
        <v>9.956144</v>
      </c>
      <c r="G11120" s="0">
        <v>-0.079735</v>
      </c>
      <c r="H11120" s="0">
        <v>-0.006818</v>
      </c>
      <c r="I11120" s="0">
        <v>0.003752</v>
      </c>
      <c r="J11120" s="0">
        <v>-0.007003</v>
      </c>
      <c r="K11120" s="0">
        <v>1015</v>
      </c>
      <c r="L11120" s="0">
        <v>42.403828</v>
      </c>
      <c r="W11120" s="0">
        <f t="shared" si="173"/>
        <v>54982.809461092089</v>
      </c>
    </row>
    <row r="11121">
      <c r="A11121" s="0">
        <v>341.47125</v>
      </c>
      <c r="B11121" s="0">
        <v>1815.348755</v>
      </c>
      <c r="C11121" s="0">
        <v>-51234.574219</v>
      </c>
      <c r="D11121" s="0">
        <v>19726.208984</v>
      </c>
      <c r="E11121" s="0">
        <v>-0.347967</v>
      </c>
      <c r="F11121" s="0">
        <v>9.951388</v>
      </c>
      <c r="G11121" s="0">
        <v>-0.085688</v>
      </c>
      <c r="H11121" s="0">
        <v>-0.025029</v>
      </c>
      <c r="I11121" s="0">
        <v>0.000509</v>
      </c>
      <c r="J11121" s="0">
        <v>-0.002278</v>
      </c>
      <c r="K11121" s="0">
        <v>1015</v>
      </c>
      <c r="L11121" s="0">
        <v>42.403828</v>
      </c>
      <c r="W11121" s="0">
        <f t="shared" si="173"/>
        <v>54930.869348526991</v>
      </c>
    </row>
    <row r="11122">
      <c r="A11122" s="0">
        <v>341.4825</v>
      </c>
      <c r="B11122" s="0">
        <v>1685.420654</v>
      </c>
      <c r="C11122" s="0">
        <v>-51232.402344</v>
      </c>
      <c r="D11122" s="0">
        <v>19716.09375</v>
      </c>
      <c r="E11122" s="0">
        <v>-0.355127</v>
      </c>
      <c r="F11122" s="0">
        <v>9.962728</v>
      </c>
      <c r="G11122" s="0">
        <v>-0.08992</v>
      </c>
      <c r="H11122" s="0">
        <v>-0.031542</v>
      </c>
      <c r="I11122" s="0">
        <v>0.000115</v>
      </c>
      <c r="J11122" s="0">
        <v>0.000146</v>
      </c>
      <c r="K11122" s="0">
        <v>1015</v>
      </c>
      <c r="L11122" s="0">
        <v>42.403828</v>
      </c>
      <c r="W11122" s="0">
        <f t="shared" si="173"/>
        <v>54921.0710518032</v>
      </c>
    </row>
    <row r="11123">
      <c r="A11123" s="0">
        <v>341.49375</v>
      </c>
      <c r="B11123" s="0">
        <v>1717.567993</v>
      </c>
      <c r="C11123" s="0">
        <v>-51232.921875</v>
      </c>
      <c r="D11123" s="0">
        <v>19670.697266</v>
      </c>
      <c r="E11123" s="0">
        <v>-0.341065</v>
      </c>
      <c r="F11123" s="0">
        <v>9.957265</v>
      </c>
      <c r="G11123" s="0">
        <v>-0.091989</v>
      </c>
      <c r="H11123" s="0">
        <v>-0.028477</v>
      </c>
      <c r="I11123" s="0">
        <v>0.000597</v>
      </c>
      <c r="J11123" s="0">
        <v>-0.000741</v>
      </c>
      <c r="K11123" s="0">
        <v>1015</v>
      </c>
      <c r="L11123" s="0">
        <v>42.403828</v>
      </c>
      <c r="W11123" s="0">
        <f t="shared" si="173"/>
        <v>54906.271541519287</v>
      </c>
    </row>
    <row r="11124">
      <c r="A11124" s="0">
        <v>341.505</v>
      </c>
      <c r="B11124" s="0">
        <v>1702.396973</v>
      </c>
      <c r="C11124" s="0">
        <v>-51223.582031</v>
      </c>
      <c r="D11124" s="0">
        <v>19780.726562</v>
      </c>
      <c r="E11124" s="0">
        <v>-0.341916</v>
      </c>
      <c r="F11124" s="0">
        <v>9.953907</v>
      </c>
      <c r="G11124" s="0">
        <v>-0.090808</v>
      </c>
      <c r="H11124" s="0">
        <v>-0.009778</v>
      </c>
      <c r="I11124" s="0">
        <v>0.002795</v>
      </c>
      <c r="J11124" s="0">
        <v>-0.006834</v>
      </c>
      <c r="K11124" s="0">
        <v>1015.019958</v>
      </c>
      <c r="L11124" s="0">
        <v>42.403828</v>
      </c>
      <c r="W11124" s="0">
        <f t="shared" si="173"/>
        <v>54936.605782127437</v>
      </c>
    </row>
    <row r="11125">
      <c r="A11125" s="0">
        <v>341.51625</v>
      </c>
      <c r="B11125" s="0">
        <v>1783.718262</v>
      </c>
      <c r="C11125" s="0">
        <v>-51225.953125</v>
      </c>
      <c r="D11125" s="0">
        <v>19833.046875</v>
      </c>
      <c r="E11125" s="0">
        <v>-0.345968</v>
      </c>
      <c r="F11125" s="0">
        <v>9.956116</v>
      </c>
      <c r="G11125" s="0">
        <v>-0.07744</v>
      </c>
      <c r="H11125" s="0">
        <v>0.018465</v>
      </c>
      <c r="I11125" s="0">
        <v>0.006469</v>
      </c>
      <c r="J11125" s="0">
        <v>-0.014417</v>
      </c>
      <c r="K11125" s="0">
        <v>1015.019958</v>
      </c>
      <c r="L11125" s="0">
        <v>42.403828</v>
      </c>
      <c r="W11125" s="0">
        <f t="shared" si="173"/>
        <v>54960.255391954255</v>
      </c>
    </row>
    <row r="11126">
      <c r="A11126" s="0">
        <v>341.5275</v>
      </c>
      <c r="B11126" s="0">
        <v>1731.146484</v>
      </c>
      <c r="C11126" s="0">
        <v>-51207.710937</v>
      </c>
      <c r="D11126" s="0">
        <v>19656.542969</v>
      </c>
      <c r="E11126" s="0">
        <v>-0.351209</v>
      </c>
      <c r="F11126" s="0">
        <v>9.956928</v>
      </c>
      <c r="G11126" s="0">
        <v>-0.080369</v>
      </c>
      <c r="H11126" s="0">
        <v>0.045416</v>
      </c>
      <c r="I11126" s="0">
        <v>0.009627</v>
      </c>
      <c r="J11126" s="0">
        <v>-0.022285</v>
      </c>
      <c r="K11126" s="0">
        <v>1015.019958</v>
      </c>
      <c r="L11126" s="0">
        <v>42.403828</v>
      </c>
      <c r="W11126" s="0">
        <f t="shared" si="173"/>
        <v>54878.103183770465</v>
      </c>
    </row>
    <row r="11127">
      <c r="A11127" s="0">
        <v>341.53875</v>
      </c>
      <c r="B11127" s="0">
        <v>1675.536377</v>
      </c>
      <c r="C11127" s="0">
        <v>-51225.207031</v>
      </c>
      <c r="D11127" s="0">
        <v>19794.175781</v>
      </c>
      <c r="E11127" s="0">
        <v>-0.352091</v>
      </c>
      <c r="F11127" s="0">
        <v>9.962081</v>
      </c>
      <c r="G11127" s="0">
        <v>-0.085389</v>
      </c>
      <c r="H11127" s="0">
        <v>0.061125</v>
      </c>
      <c r="I11127" s="0">
        <v>0.011767</v>
      </c>
      <c r="J11127" s="0">
        <v>-0.026221</v>
      </c>
      <c r="K11127" s="0">
        <v>1015.019958</v>
      </c>
      <c r="L11127" s="0">
        <v>42.403828</v>
      </c>
      <c r="W11127" s="0">
        <f t="shared" si="173"/>
        <v>54942.139131713731</v>
      </c>
    </row>
    <row r="11128">
      <c r="A11128" s="0">
        <v>341.55</v>
      </c>
      <c r="B11128" s="0">
        <v>1749.513794</v>
      </c>
      <c r="C11128" s="0">
        <v>-51228.230469</v>
      </c>
      <c r="D11128" s="0">
        <v>19794.458984</v>
      </c>
      <c r="E11128" s="0">
        <v>-0.340265</v>
      </c>
      <c r="F11128" s="0">
        <v>9.965703</v>
      </c>
      <c r="G11128" s="0">
        <v>-0.08605</v>
      </c>
      <c r="H11128" s="0">
        <v>0.070016</v>
      </c>
      <c r="I11128" s="0">
        <v>0.012819</v>
      </c>
      <c r="J11128" s="0">
        <v>-0.025362</v>
      </c>
      <c r="K11128" s="0">
        <v>1015.019958</v>
      </c>
      <c r="L11128" s="0">
        <v>42.403828</v>
      </c>
      <c r="W11128" s="0">
        <f t="shared" si="173"/>
        <v>54947.365741859132</v>
      </c>
    </row>
    <row r="11129">
      <c r="A11129" s="0">
        <v>341.56125</v>
      </c>
      <c r="B11129" s="0">
        <v>1709.195435</v>
      </c>
      <c r="C11129" s="0">
        <v>-51220.949219</v>
      </c>
      <c r="D11129" s="0">
        <v>19738.365234</v>
      </c>
      <c r="E11129" s="0">
        <v>-0.338609</v>
      </c>
      <c r="F11129" s="0">
        <v>9.95046</v>
      </c>
      <c r="G11129" s="0">
        <v>-0.089225</v>
      </c>
      <c r="H11129" s="0">
        <v>0.059568</v>
      </c>
      <c r="I11129" s="0">
        <v>0.012295</v>
      </c>
      <c r="J11129" s="0">
        <v>-0.020926</v>
      </c>
      <c r="K11129" s="0">
        <v>1015.019958</v>
      </c>
      <c r="L11129" s="0">
        <v>42.403828</v>
      </c>
      <c r="W11129" s="0">
        <f t="shared" si="173"/>
        <v>54919.122808373235</v>
      </c>
    </row>
    <row r="11130">
      <c r="A11130" s="0">
        <v>341.5725</v>
      </c>
      <c r="B11130" s="0">
        <v>1813.260986</v>
      </c>
      <c r="C11130" s="0">
        <v>-51229.578125</v>
      </c>
      <c r="D11130" s="0">
        <v>19851.25</v>
      </c>
      <c r="E11130" s="0">
        <v>-0.338404</v>
      </c>
      <c r="F11130" s="0">
        <v>9.960471</v>
      </c>
      <c r="G11130" s="0">
        <v>-0.085255</v>
      </c>
      <c r="H11130" s="0">
        <v>0.036807</v>
      </c>
      <c r="I11130" s="0">
        <v>0.009466</v>
      </c>
      <c r="J11130" s="0">
        <v>-0.014251</v>
      </c>
      <c r="K11130" s="0">
        <v>1015.019958</v>
      </c>
      <c r="L11130" s="0">
        <v>42.403828</v>
      </c>
      <c r="W11130" s="0">
        <f t="shared" si="173"/>
        <v>54971.17168872543</v>
      </c>
    </row>
    <row r="11131">
      <c r="A11131" s="0">
        <v>341.58375</v>
      </c>
      <c r="B11131" s="0">
        <v>1814.644409</v>
      </c>
      <c r="C11131" s="0">
        <v>-51171.070312</v>
      </c>
      <c r="D11131" s="0">
        <v>19694.767578</v>
      </c>
      <c r="E11131" s="0">
        <v>-0.340556</v>
      </c>
      <c r="F11131" s="0">
        <v>9.948483</v>
      </c>
      <c r="G11131" s="0">
        <v>-0.071314</v>
      </c>
      <c r="H11131" s="0">
        <v>0.010448</v>
      </c>
      <c r="I11131" s="0">
        <v>0.005495</v>
      </c>
      <c r="J11131" s="0">
        <v>-0.009077</v>
      </c>
      <c r="K11131" s="0">
        <v>1015.019958</v>
      </c>
      <c r="L11131" s="0">
        <v>42.403828</v>
      </c>
      <c r="W11131" s="0">
        <f t="shared" si="173"/>
        <v>54860.324836426211</v>
      </c>
    </row>
    <row r="11132">
      <c r="A11132" s="0">
        <v>341.595</v>
      </c>
      <c r="B11132" s="0">
        <v>1846.904419</v>
      </c>
      <c r="C11132" s="0">
        <v>-51243.902344</v>
      </c>
      <c r="D11132" s="0">
        <v>19689.121094</v>
      </c>
      <c r="E11132" s="0">
        <v>-0.337423</v>
      </c>
      <c r="F11132" s="0">
        <v>9.943558</v>
      </c>
      <c r="G11132" s="0">
        <v>-0.084703</v>
      </c>
      <c r="H11132" s="0">
        <v>-0.017894</v>
      </c>
      <c r="I11132" s="0">
        <v>0.001789</v>
      </c>
      <c r="J11132" s="0">
        <v>-0.003278</v>
      </c>
      <c r="K11132" s="0">
        <v>1015.019958</v>
      </c>
      <c r="L11132" s="0">
        <v>42.403828</v>
      </c>
      <c r="W11132" s="0">
        <f t="shared" si="173"/>
        <v>54927.316271856267</v>
      </c>
    </row>
    <row r="11133">
      <c r="A11133" s="0">
        <v>341.60625</v>
      </c>
      <c r="B11133" s="0">
        <v>1750.678833</v>
      </c>
      <c r="C11133" s="0">
        <v>-51206.980469</v>
      </c>
      <c r="D11133" s="0">
        <v>19818.904297</v>
      </c>
      <c r="E11133" s="0">
        <v>-0.345927</v>
      </c>
      <c r="F11133" s="0">
        <v>9.953408</v>
      </c>
      <c r="G11133" s="0">
        <v>-0.083345</v>
      </c>
      <c r="H11133" s="0">
        <v>-0.030402</v>
      </c>
      <c r="I11133" s="0">
        <v>-0.000239</v>
      </c>
      <c r="J11133" s="0">
        <v>-0.000726</v>
      </c>
      <c r="K11133" s="0">
        <v>1015.029968</v>
      </c>
      <c r="L11133" s="0">
        <v>42.40871</v>
      </c>
      <c r="W11133" s="0">
        <f t="shared" si="173"/>
        <v>54936.405895021082</v>
      </c>
    </row>
    <row r="11134">
      <c r="A11134" s="0">
        <v>341.6175</v>
      </c>
      <c r="B11134" s="0">
        <v>1696.340088</v>
      </c>
      <c r="C11134" s="0">
        <v>-51213.542969</v>
      </c>
      <c r="D11134" s="0">
        <v>19754.732422</v>
      </c>
      <c r="E11134" s="0">
        <v>-0.347068</v>
      </c>
      <c r="F11134" s="0">
        <v>9.960105</v>
      </c>
      <c r="G11134" s="0">
        <v>-0.097652</v>
      </c>
      <c r="H11134" s="0">
        <v>-0.035519</v>
      </c>
      <c r="I11134" s="0">
        <v>-0.001199</v>
      </c>
      <c r="J11134" s="0">
        <v>0.0013</v>
      </c>
      <c r="K11134" s="0">
        <v>1015.029968</v>
      </c>
      <c r="L11134" s="0">
        <v>42.40871</v>
      </c>
      <c r="W11134" s="0">
        <f t="shared" si="173"/>
        <v>54917.702120505579</v>
      </c>
    </row>
    <row r="11135">
      <c r="A11135" s="0">
        <v>341.62875</v>
      </c>
      <c r="B11135" s="0">
        <v>1849.262817</v>
      </c>
      <c r="C11135" s="0">
        <v>-51230.554687</v>
      </c>
      <c r="D11135" s="0">
        <v>19746.005859</v>
      </c>
      <c r="E11135" s="0">
        <v>-0.349899</v>
      </c>
      <c r="F11135" s="0">
        <v>9.970382</v>
      </c>
      <c r="G11135" s="0">
        <v>-0.101254</v>
      </c>
      <c r="H11135" s="0">
        <v>-0.022644</v>
      </c>
      <c r="I11135" s="0">
        <v>0.001094</v>
      </c>
      <c r="J11135" s="0">
        <v>-0.001311</v>
      </c>
      <c r="K11135" s="0">
        <v>1015.029968</v>
      </c>
      <c r="L11135" s="0">
        <v>42.40871</v>
      </c>
      <c r="W11135" s="0">
        <f t="shared" si="173"/>
        <v>54935.364328342257</v>
      </c>
    </row>
    <row r="11136">
      <c r="A11136" s="0">
        <v>341.64</v>
      </c>
      <c r="B11136" s="0">
        <v>1903.467896</v>
      </c>
      <c r="C11136" s="0">
        <v>-51216.191406</v>
      </c>
      <c r="D11136" s="0">
        <v>19660.986328</v>
      </c>
      <c r="E11136" s="0">
        <v>-0.341177</v>
      </c>
      <c r="F11136" s="0">
        <v>9.969621</v>
      </c>
      <c r="G11136" s="0">
        <v>-0.103951</v>
      </c>
      <c r="H11136" s="0">
        <v>0.00185</v>
      </c>
      <c r="I11136" s="0">
        <v>0.003314</v>
      </c>
      <c r="J11136" s="0">
        <v>-0.009412</v>
      </c>
      <c r="K11136" s="0">
        <v>1015.029968</v>
      </c>
      <c r="L11136" s="0">
        <v>42.40871</v>
      </c>
      <c r="W11136" s="0">
        <f t="shared" si="173"/>
        <v>54893.313213513844</v>
      </c>
    </row>
    <row r="11137">
      <c r="A11137" s="0">
        <v>341.65125</v>
      </c>
      <c r="B11137" s="0">
        <v>1795.337158</v>
      </c>
      <c r="C11137" s="0">
        <v>-51197.617187</v>
      </c>
      <c r="D11137" s="0">
        <v>19803.033203</v>
      </c>
      <c r="E11137" s="0">
        <v>-0.348021</v>
      </c>
      <c r="F11137" s="0">
        <v>9.964091</v>
      </c>
      <c r="G11137" s="0">
        <v>-0.087715</v>
      </c>
      <c r="H11137" s="0">
        <v>0.025498</v>
      </c>
      <c r="I11137" s="0">
        <v>0.006512</v>
      </c>
      <c r="J11137" s="0">
        <v>-0.016413</v>
      </c>
      <c r="K11137" s="0">
        <v>1015.029968</v>
      </c>
      <c r="L11137" s="0">
        <v>42.40871</v>
      </c>
      <c r="W11137" s="0">
        <f t="shared" si="173"/>
        <v>54923.3954265085</v>
      </c>
    </row>
    <row r="11138">
      <c r="A11138" s="0">
        <v>341.6625</v>
      </c>
      <c r="B11138" s="0">
        <v>1730.064453</v>
      </c>
      <c r="C11138" s="0">
        <v>-51219.742187</v>
      </c>
      <c r="D11138" s="0">
        <v>19785.886719</v>
      </c>
      <c r="E11138" s="0">
        <v>-0.357742</v>
      </c>
      <c r="F11138" s="0">
        <v>9.961626</v>
      </c>
      <c r="G11138" s="0">
        <v>-0.091745</v>
      </c>
      <c r="H11138" s="0">
        <v>0.052949</v>
      </c>
      <c r="I11138" s="0">
        <v>0.011351</v>
      </c>
      <c r="J11138" s="0">
        <v>-0.024283</v>
      </c>
      <c r="K11138" s="0">
        <v>1015.029968</v>
      </c>
      <c r="L11138" s="0">
        <v>42.40871</v>
      </c>
      <c r="W11138" s="0">
        <f ref="W11138:W11201" t="shared" si="174">SQRT((B11138)^2+(C11138)^2+(D11138)^2)</f>
        <v>54935.748160659306</v>
      </c>
    </row>
    <row r="11139">
      <c r="A11139" s="0">
        <v>341.67375</v>
      </c>
      <c r="B11139" s="0">
        <v>1896.797729</v>
      </c>
      <c r="C11139" s="0">
        <v>-51226.953125</v>
      </c>
      <c r="D11139" s="0">
        <v>19775.822266</v>
      </c>
      <c r="E11139" s="0">
        <v>-0.359582</v>
      </c>
      <c r="F11139" s="0">
        <v>9.968716</v>
      </c>
      <c r="G11139" s="0">
        <v>-0.090621</v>
      </c>
      <c r="H11139" s="0">
        <v>0.063918</v>
      </c>
      <c r="I11139" s="0">
        <v>0.012839</v>
      </c>
      <c r="J11139" s="0">
        <v>-0.025216</v>
      </c>
      <c r="K11139" s="0">
        <v>1015.029968</v>
      </c>
      <c r="L11139" s="0">
        <v>42.40871</v>
      </c>
      <c r="W11139" s="0">
        <f t="shared" si="174"/>
        <v>54944.35106898714</v>
      </c>
    </row>
    <row r="11140">
      <c r="A11140" s="0">
        <v>341.685</v>
      </c>
      <c r="B11140" s="0">
        <v>1836.671387</v>
      </c>
      <c r="C11140" s="0">
        <v>-51232.433594</v>
      </c>
      <c r="D11140" s="0">
        <v>19781.634766</v>
      </c>
      <c r="E11140" s="0">
        <v>-0.338155</v>
      </c>
      <c r="F11140" s="0">
        <v>9.96106</v>
      </c>
      <c r="G11140" s="0">
        <v>-0.090402</v>
      </c>
      <c r="H11140" s="0">
        <v>0.06387</v>
      </c>
      <c r="I11140" s="0">
        <v>0.012378</v>
      </c>
      <c r="J11140" s="0">
        <v>-0.022639</v>
      </c>
      <c r="K11140" s="0">
        <v>1015.029968</v>
      </c>
      <c r="L11140" s="0">
        <v>42.40871</v>
      </c>
      <c r="W11140" s="0">
        <f t="shared" si="174"/>
        <v>54949.510350528733</v>
      </c>
    </row>
    <row r="11141">
      <c r="A11141" s="0">
        <v>341.69625</v>
      </c>
      <c r="B11141" s="0">
        <v>1867.131592</v>
      </c>
      <c r="C11141" s="0">
        <v>-51221.832031</v>
      </c>
      <c r="D11141" s="0">
        <v>19713.517578</v>
      </c>
      <c r="E11141" s="0">
        <v>-0.339642</v>
      </c>
      <c r="F11141" s="0">
        <v>9.970503</v>
      </c>
      <c r="G11141" s="0">
        <v>-0.076057</v>
      </c>
      <c r="H11141" s="0">
        <v>0.051808</v>
      </c>
      <c r="I11141" s="0">
        <v>0.010317</v>
      </c>
      <c r="J11141" s="0">
        <v>-0.017199</v>
      </c>
      <c r="K11141" s="0">
        <v>1015.029968</v>
      </c>
      <c r="L11141" s="0">
        <v>42.40871</v>
      </c>
      <c r="W11141" s="0">
        <f t="shared" si="174"/>
        <v>54916.163670561844</v>
      </c>
    </row>
    <row r="11142">
      <c r="A11142" s="0">
        <v>341.7075</v>
      </c>
      <c r="B11142" s="0">
        <v>1814.755493</v>
      </c>
      <c r="C11142" s="0">
        <v>-51224.640625</v>
      </c>
      <c r="D11142" s="0">
        <v>19762.984375</v>
      </c>
      <c r="E11142" s="0">
        <v>-0.337191</v>
      </c>
      <c r="F11142" s="0">
        <v>9.974688</v>
      </c>
      <c r="G11142" s="0">
        <v>-0.083232</v>
      </c>
      <c r="H11142" s="0">
        <v>0.02857</v>
      </c>
      <c r="I11142" s="0">
        <v>0.007618</v>
      </c>
      <c r="J11142" s="0">
        <v>-0.011713</v>
      </c>
      <c r="K11142" s="0">
        <v>1015.049988</v>
      </c>
      <c r="L11142" s="0">
        <v>42.411053</v>
      </c>
      <c r="W11142" s="0">
        <f t="shared" si="174"/>
        <v>54934.804050494873</v>
      </c>
    </row>
    <row r="11143">
      <c r="A11143" s="0">
        <v>341.71875</v>
      </c>
      <c r="B11143" s="0">
        <v>1819.057739</v>
      </c>
      <c r="C11143" s="0">
        <v>-51209.707031</v>
      </c>
      <c r="D11143" s="0">
        <v>19741.146484</v>
      </c>
      <c r="E11143" s="0">
        <v>-0.34588</v>
      </c>
      <c r="F11143" s="0">
        <v>9.946441</v>
      </c>
      <c r="G11143" s="0">
        <v>-0.070361</v>
      </c>
      <c r="H11143" s="0">
        <v>0.00446</v>
      </c>
      <c r="I11143" s="0">
        <v>0.004688</v>
      </c>
      <c r="J11143" s="0">
        <v>-0.007291</v>
      </c>
      <c r="K11143" s="0">
        <v>1015.049988</v>
      </c>
      <c r="L11143" s="0">
        <v>42.411053</v>
      </c>
      <c r="W11143" s="0">
        <f t="shared" si="174"/>
        <v>54913.167180207449</v>
      </c>
    </row>
    <row r="11144">
      <c r="A11144" s="0">
        <v>341.73</v>
      </c>
      <c r="B11144" s="0">
        <v>1767.112183</v>
      </c>
      <c r="C11144" s="0">
        <v>-51210.671875</v>
      </c>
      <c r="D11144" s="0">
        <v>19673.101562</v>
      </c>
      <c r="E11144" s="0">
        <v>-0.334359</v>
      </c>
      <c r="F11144" s="0">
        <v>9.952974</v>
      </c>
      <c r="G11144" s="0">
        <v>-0.092171</v>
      </c>
      <c r="H11144" s="0">
        <v>-0.022581</v>
      </c>
      <c r="I11144" s="0">
        <v>0.002123</v>
      </c>
      <c r="J11144" s="0">
        <v>-0.000966</v>
      </c>
      <c r="K11144" s="0">
        <v>1015.049988</v>
      </c>
      <c r="L11144" s="0">
        <v>42.411053</v>
      </c>
      <c r="W11144" s="0">
        <f t="shared" si="174"/>
        <v>54887.945164899276</v>
      </c>
    </row>
    <row r="11145">
      <c r="A11145" s="0">
        <v>341.74125</v>
      </c>
      <c r="B11145" s="0">
        <v>1857.917114</v>
      </c>
      <c r="C11145" s="0">
        <v>-51214.660156</v>
      </c>
      <c r="D11145" s="0">
        <v>19740.349609</v>
      </c>
      <c r="E11145" s="0">
        <v>-0.347558</v>
      </c>
      <c r="F11145" s="0">
        <v>9.964585</v>
      </c>
      <c r="G11145" s="0">
        <v>-0.088921</v>
      </c>
      <c r="H11145" s="0">
        <v>-0.030189</v>
      </c>
      <c r="I11145" s="0">
        <v>0.000544</v>
      </c>
      <c r="J11145" s="0">
        <v>0.000744</v>
      </c>
      <c r="K11145" s="0">
        <v>1015.049988</v>
      </c>
      <c r="L11145" s="0">
        <v>42.411053</v>
      </c>
      <c r="W11145" s="0">
        <f t="shared" si="174"/>
        <v>54918.800729646435</v>
      </c>
    </row>
    <row r="11146">
      <c r="A11146" s="0">
        <v>341.7525</v>
      </c>
      <c r="B11146" s="0">
        <v>1787.93042</v>
      </c>
      <c r="C11146" s="0">
        <v>-51207.460937</v>
      </c>
      <c r="D11146" s="0">
        <v>19748.248047</v>
      </c>
      <c r="E11146" s="0">
        <v>-0.352618</v>
      </c>
      <c r="F11146" s="0">
        <v>9.967867</v>
      </c>
      <c r="G11146" s="0">
        <v>-0.076394</v>
      </c>
      <c r="H11146" s="0">
        <v>-0.033013</v>
      </c>
      <c r="I11146" s="0">
        <v>-0.000491</v>
      </c>
      <c r="J11146" s="0">
        <v>0.000745</v>
      </c>
      <c r="K11146" s="0">
        <v>1015.049988</v>
      </c>
      <c r="L11146" s="0">
        <v>42.411053</v>
      </c>
      <c r="W11146" s="0">
        <f t="shared" si="174"/>
        <v>54912.603760220496</v>
      </c>
    </row>
    <row r="11147">
      <c r="A11147" s="0">
        <v>341.76375</v>
      </c>
      <c r="B11147" s="0">
        <v>1780.899902</v>
      </c>
      <c r="C11147" s="0">
        <v>-51194.019531</v>
      </c>
      <c r="D11147" s="0">
        <v>19850.257812</v>
      </c>
      <c r="E11147" s="0">
        <v>-0.343673</v>
      </c>
      <c r="F11147" s="0">
        <v>9.967331</v>
      </c>
      <c r="G11147" s="0">
        <v>-0.080204</v>
      </c>
      <c r="H11147" s="0">
        <v>-0.017129</v>
      </c>
      <c r="I11147" s="0">
        <v>0.000918</v>
      </c>
      <c r="J11147" s="0">
        <v>-0.002685</v>
      </c>
      <c r="K11147" s="0">
        <v>1015.049988</v>
      </c>
      <c r="L11147" s="0">
        <v>42.411053</v>
      </c>
      <c r="W11147" s="0">
        <f t="shared" si="174"/>
        <v>54936.617800918728</v>
      </c>
    </row>
    <row r="11148">
      <c r="A11148" s="0">
        <v>341.775</v>
      </c>
      <c r="B11148" s="0">
        <v>1771.086426</v>
      </c>
      <c r="C11148" s="0">
        <v>-51232.5625</v>
      </c>
      <c r="D11148" s="0">
        <v>19841.486328</v>
      </c>
      <c r="E11148" s="0">
        <v>-0.350356</v>
      </c>
      <c r="F11148" s="0">
        <v>9.956527</v>
      </c>
      <c r="G11148" s="0">
        <v>-0.089668</v>
      </c>
      <c r="H11148" s="0">
        <v>0.009854</v>
      </c>
      <c r="I11148" s="0">
        <v>0.005325</v>
      </c>
      <c r="J11148" s="0">
        <v>-0.011767</v>
      </c>
      <c r="K11148" s="0">
        <v>1015.049988</v>
      </c>
      <c r="L11148" s="0">
        <v>42.411053</v>
      </c>
      <c r="W11148" s="0">
        <f t="shared" si="174"/>
        <v>54969.052994834994</v>
      </c>
    </row>
    <row r="11149">
      <c r="A11149" s="0">
        <v>341.78625</v>
      </c>
      <c r="B11149" s="0">
        <v>1896.373779</v>
      </c>
      <c r="C11149" s="0">
        <v>-51238.632812</v>
      </c>
      <c r="D11149" s="0">
        <v>19779.412109</v>
      </c>
      <c r="E11149" s="0">
        <v>-0.34517</v>
      </c>
      <c r="F11149" s="0">
        <v>9.960818</v>
      </c>
      <c r="G11149" s="0">
        <v>-0.075897</v>
      </c>
      <c r="H11149" s="0">
        <v>0.034593</v>
      </c>
      <c r="I11149" s="0">
        <v>0.008261</v>
      </c>
      <c r="J11149" s="0">
        <v>-0.019049</v>
      </c>
      <c r="K11149" s="0">
        <v>1015.049988</v>
      </c>
      <c r="L11149" s="0">
        <v>42.411053</v>
      </c>
      <c r="W11149" s="0">
        <f t="shared" si="174"/>
        <v>54956.517987680934</v>
      </c>
    </row>
    <row r="11150">
      <c r="A11150" s="0">
        <v>341.7975</v>
      </c>
      <c r="B11150" s="0">
        <v>1865.576416</v>
      </c>
      <c r="C11150" s="0">
        <v>-51258.105469</v>
      </c>
      <c r="D11150" s="0">
        <v>19800.011719</v>
      </c>
      <c r="E11150" s="0">
        <v>-0.356548</v>
      </c>
      <c r="F11150" s="0">
        <v>9.964856</v>
      </c>
      <c r="G11150" s="0">
        <v>-0.070246</v>
      </c>
      <c r="H11150" s="0">
        <v>0.05822</v>
      </c>
      <c r="I11150" s="0">
        <v>0.011195</v>
      </c>
      <c r="J11150" s="0">
        <v>-0.024874</v>
      </c>
      <c r="K11150" s="0">
        <v>1015.049988</v>
      </c>
      <c r="L11150" s="0">
        <v>42.411053</v>
      </c>
      <c r="W11150" s="0">
        <f t="shared" si="174"/>
        <v>54981.035054895074</v>
      </c>
    </row>
    <row r="11151">
      <c r="A11151" s="0">
        <v>341.80875</v>
      </c>
      <c r="B11151" s="0">
        <v>1961.636475</v>
      </c>
      <c r="C11151" s="0">
        <v>-51222.058594</v>
      </c>
      <c r="D11151" s="0">
        <v>19837.6875</v>
      </c>
      <c r="E11151" s="0">
        <v>-0.346773</v>
      </c>
      <c r="F11151" s="0">
        <v>9.974483</v>
      </c>
      <c r="G11151" s="0">
        <v>-0.06988</v>
      </c>
      <c r="H11151" s="0">
        <v>0.067519</v>
      </c>
      <c r="I11151" s="0">
        <v>0.01306</v>
      </c>
      <c r="J11151" s="0">
        <v>-0.025317</v>
      </c>
      <c r="K11151" s="0">
        <v>1015.039978</v>
      </c>
      <c r="L11151" s="0">
        <v>42.40871</v>
      </c>
      <c r="W11151" s="0">
        <f t="shared" si="174"/>
        <v>54964.362541694929</v>
      </c>
    </row>
    <row r="11152">
      <c r="A11152" s="0">
        <v>341.82</v>
      </c>
      <c r="B11152" s="0">
        <v>1766.085571</v>
      </c>
      <c r="C11152" s="0">
        <v>-51209.230469</v>
      </c>
      <c r="D11152" s="0">
        <v>19826.330078</v>
      </c>
      <c r="E11152" s="0">
        <v>-0.344568</v>
      </c>
      <c r="F11152" s="0">
        <v>9.967396</v>
      </c>
      <c r="G11152" s="0">
        <v>-0.088122</v>
      </c>
      <c r="H11152" s="0">
        <v>0.066762</v>
      </c>
      <c r="I11152" s="0">
        <v>0.012583</v>
      </c>
      <c r="J11152" s="0">
        <v>-0.022725</v>
      </c>
      <c r="K11152" s="0">
        <v>1015.039978</v>
      </c>
      <c r="L11152" s="0">
        <v>42.40871</v>
      </c>
      <c r="W11152" s="0">
        <f t="shared" si="174"/>
        <v>54941.675509881017</v>
      </c>
    </row>
    <row r="11153">
      <c r="A11153" s="0">
        <v>341.83125</v>
      </c>
      <c r="B11153" s="0">
        <v>1730.508057</v>
      </c>
      <c r="C11153" s="0">
        <v>-51229.683594</v>
      </c>
      <c r="D11153" s="0">
        <v>19549.646484</v>
      </c>
      <c r="E11153" s="0">
        <v>-0.343878</v>
      </c>
      <c r="F11153" s="0">
        <v>9.956638</v>
      </c>
      <c r="G11153" s="0">
        <v>-0.076005</v>
      </c>
      <c r="H11153" s="0">
        <v>0.051465</v>
      </c>
      <c r="I11153" s="0">
        <v>0.011083</v>
      </c>
      <c r="J11153" s="0">
        <v>-0.017376</v>
      </c>
      <c r="K11153" s="0">
        <v>1015.039978</v>
      </c>
      <c r="L11153" s="0">
        <v>42.40871</v>
      </c>
      <c r="W11153" s="0">
        <f t="shared" si="174"/>
        <v>54860.40299638774</v>
      </c>
    </row>
    <row r="11154">
      <c r="A11154" s="0">
        <v>341.8425</v>
      </c>
      <c r="B11154" s="0">
        <v>1799.009521</v>
      </c>
      <c r="C11154" s="0">
        <v>-51215.664062</v>
      </c>
      <c r="D11154" s="0">
        <v>19697.615234</v>
      </c>
      <c r="E11154" s="0">
        <v>-0.34669</v>
      </c>
      <c r="F11154" s="0">
        <v>9.955373</v>
      </c>
      <c r="G11154" s="0">
        <v>-0.087113</v>
      </c>
      <c r="H11154" s="0">
        <v>0.024096</v>
      </c>
      <c r="I11154" s="0">
        <v>0.006582</v>
      </c>
      <c r="J11154" s="0">
        <v>-0.012158</v>
      </c>
      <c r="K11154" s="0">
        <v>1015.039978</v>
      </c>
      <c r="L11154" s="0">
        <v>42.40871</v>
      </c>
      <c r="W11154" s="0">
        <f t="shared" si="174"/>
        <v>54902.429149127784</v>
      </c>
    </row>
    <row r="11155">
      <c r="A11155" s="0">
        <v>341.85375</v>
      </c>
      <c r="B11155" s="0">
        <v>1854.245117</v>
      </c>
      <c r="C11155" s="0">
        <v>-51194.839844</v>
      </c>
      <c r="D11155" s="0">
        <v>19704.3125</v>
      </c>
      <c r="E11155" s="0">
        <v>-0.353166</v>
      </c>
      <c r="F11155" s="0">
        <v>9.959741</v>
      </c>
      <c r="G11155" s="0">
        <v>-0.080272</v>
      </c>
      <c r="H11155" s="0">
        <v>-0.003597</v>
      </c>
      <c r="I11155" s="0">
        <v>0.00353</v>
      </c>
      <c r="J11155" s="0">
        <v>-0.007683</v>
      </c>
      <c r="K11155" s="0">
        <v>1015.039978</v>
      </c>
      <c r="L11155" s="0">
        <v>42.40871</v>
      </c>
      <c r="W11155" s="0">
        <f t="shared" si="174"/>
        <v>54887.246084171362</v>
      </c>
    </row>
    <row r="11156">
      <c r="A11156" s="0">
        <v>341.865</v>
      </c>
      <c r="B11156" s="0">
        <v>1704.996948</v>
      </c>
      <c r="C11156" s="0">
        <v>-51204.492187</v>
      </c>
      <c r="D11156" s="0">
        <v>19815.035156</v>
      </c>
      <c r="E11156" s="0">
        <v>-0.352664</v>
      </c>
      <c r="F11156" s="0">
        <v>9.959957</v>
      </c>
      <c r="G11156" s="0">
        <v>-0.076306</v>
      </c>
      <c r="H11156" s="0">
        <v>-0.023442</v>
      </c>
      <c r="I11156" s="0">
        <v>0.000624</v>
      </c>
      <c r="J11156" s="0">
        <v>-0.002923</v>
      </c>
      <c r="K11156" s="0">
        <v>1015.039978</v>
      </c>
      <c r="L11156" s="0">
        <v>42.40871</v>
      </c>
      <c r="W11156" s="0">
        <f t="shared" si="174"/>
        <v>54931.253881144476</v>
      </c>
    </row>
    <row r="11157">
      <c r="A11157" s="0">
        <v>341.87625</v>
      </c>
      <c r="B11157" s="0">
        <v>1744.213989</v>
      </c>
      <c r="C11157" s="0">
        <v>-51200.402344</v>
      </c>
      <c r="D11157" s="0">
        <v>19833.548828</v>
      </c>
      <c r="E11157" s="0">
        <v>-0.346776</v>
      </c>
      <c r="F11157" s="0">
        <v>9.962684</v>
      </c>
      <c r="G11157" s="0">
        <v>-0.093879</v>
      </c>
      <c r="H11157" s="0">
        <v>-0.033445</v>
      </c>
      <c r="I11157" s="0">
        <v>0.000215</v>
      </c>
      <c r="J11157" s="0">
        <v>0.000697</v>
      </c>
      <c r="K11157" s="0">
        <v>1015.039978</v>
      </c>
      <c r="L11157" s="0">
        <v>42.40871</v>
      </c>
      <c r="W11157" s="0">
        <f t="shared" si="174"/>
        <v>54935.354206008029</v>
      </c>
    </row>
    <row r="11158">
      <c r="A11158" s="0">
        <v>341.8875</v>
      </c>
      <c r="B11158" s="0">
        <v>1688.778687</v>
      </c>
      <c r="C11158" s="0">
        <v>-51217.648437</v>
      </c>
      <c r="D11158" s="0">
        <v>19807.037109</v>
      </c>
      <c r="E11158" s="0">
        <v>-0.343155</v>
      </c>
      <c r="F11158" s="0">
        <v>9.955599</v>
      </c>
      <c r="G11158" s="0">
        <v>-0.091655</v>
      </c>
      <c r="H11158" s="0">
        <v>-0.028925</v>
      </c>
      <c r="I11158" s="0">
        <v>0.000151</v>
      </c>
      <c r="J11158" s="0">
        <v>-0.001197</v>
      </c>
      <c r="K11158" s="0">
        <v>1015.039978</v>
      </c>
      <c r="L11158" s="0">
        <v>42.40871</v>
      </c>
      <c r="W11158" s="0">
        <f t="shared" si="174"/>
        <v>54940.132907621344</v>
      </c>
    </row>
    <row r="11159">
      <c r="A11159" s="0">
        <v>341.89875</v>
      </c>
      <c r="B11159" s="0">
        <v>1757.266357</v>
      </c>
      <c r="C11159" s="0">
        <v>-51212.464844</v>
      </c>
      <c r="D11159" s="0">
        <v>19825.314453</v>
      </c>
      <c r="E11159" s="0">
        <v>-0.354389</v>
      </c>
      <c r="F11159" s="0">
        <v>9.95465</v>
      </c>
      <c r="G11159" s="0">
        <v>-0.092311</v>
      </c>
      <c r="H11159" s="0">
        <v>-0.011215</v>
      </c>
      <c r="I11159" s="0">
        <v>0.002108</v>
      </c>
      <c r="J11159" s="0">
        <v>-0.006433</v>
      </c>
      <c r="K11159" s="0">
        <v>1015.039978</v>
      </c>
      <c r="L11159" s="0">
        <v>42.40871</v>
      </c>
      <c r="W11159" s="0">
        <f t="shared" si="174"/>
        <v>54944.040929000766</v>
      </c>
    </row>
    <row r="11160">
      <c r="A11160" s="0">
        <v>341.91</v>
      </c>
      <c r="B11160" s="0">
        <v>1824.514282</v>
      </c>
      <c r="C11160" s="0">
        <v>-51223.683594</v>
      </c>
      <c r="D11160" s="0">
        <v>19676.679687</v>
      </c>
      <c r="E11160" s="0">
        <v>-0.350647</v>
      </c>
      <c r="F11160" s="0">
        <v>9.959583</v>
      </c>
      <c r="G11160" s="0">
        <v>-0.093575</v>
      </c>
      <c r="H11160" s="0">
        <v>0.016595</v>
      </c>
      <c r="I11160" s="0">
        <v>0.005727</v>
      </c>
      <c r="J11160" s="0">
        <v>-0.013422</v>
      </c>
      <c r="K11160" s="0">
        <v>1015.070007</v>
      </c>
      <c r="L11160" s="0">
        <v>42.411053</v>
      </c>
      <c r="W11160" s="0">
        <f t="shared" si="174"/>
        <v>54903.24523020698</v>
      </c>
    </row>
    <row r="11161">
      <c r="A11161" s="0">
        <v>341.92125</v>
      </c>
      <c r="B11161" s="0">
        <v>1812.045044</v>
      </c>
      <c r="C11161" s="0">
        <v>-51220.550781</v>
      </c>
      <c r="D11161" s="0">
        <v>19798.083984</v>
      </c>
      <c r="E11161" s="0">
        <v>-0.340368</v>
      </c>
      <c r="F11161" s="0">
        <v>9.947629</v>
      </c>
      <c r="G11161" s="0">
        <v>-0.082697</v>
      </c>
      <c r="H11161" s="0">
        <v>0.041882</v>
      </c>
      <c r="I11161" s="0">
        <v>0.009837</v>
      </c>
      <c r="J11161" s="0">
        <v>-0.021196</v>
      </c>
      <c r="K11161" s="0">
        <v>1015.070007</v>
      </c>
      <c r="L11161" s="0">
        <v>42.411053</v>
      </c>
      <c r="W11161" s="0">
        <f t="shared" si="174"/>
        <v>54943.538828400939</v>
      </c>
    </row>
    <row r="11162">
      <c r="A11162" s="0">
        <v>341.9325</v>
      </c>
      <c r="B11162" s="0">
        <v>1773.204102</v>
      </c>
      <c r="C11162" s="0">
        <v>-51215.402344</v>
      </c>
      <c r="D11162" s="0">
        <v>19883.042969</v>
      </c>
      <c r="E11162" s="0">
        <v>-0.343468</v>
      </c>
      <c r="F11162" s="0">
        <v>9.961952</v>
      </c>
      <c r="G11162" s="0">
        <v>-0.086136</v>
      </c>
      <c r="H11162" s="0">
        <v>0.059917</v>
      </c>
      <c r="I11162" s="0">
        <v>0.011926</v>
      </c>
      <c r="J11162" s="0">
        <v>-0.025233</v>
      </c>
      <c r="K11162" s="0">
        <v>1015.070007</v>
      </c>
      <c r="L11162" s="0">
        <v>42.411053</v>
      </c>
      <c r="W11162" s="0">
        <f t="shared" si="174"/>
        <v>54968.146118931931</v>
      </c>
    </row>
    <row r="11163">
      <c r="A11163" s="0">
        <v>341.94375</v>
      </c>
      <c r="B11163" s="0">
        <v>1803.369141</v>
      </c>
      <c r="C11163" s="0">
        <v>-51235.292969</v>
      </c>
      <c r="D11163" s="0">
        <v>19698.953125</v>
      </c>
      <c r="E11163" s="0">
        <v>-0.352687</v>
      </c>
      <c r="F11163" s="0">
        <v>9.963874</v>
      </c>
      <c r="G11163" s="0">
        <v>-0.091417</v>
      </c>
      <c r="H11163" s="0">
        <v>0.065733</v>
      </c>
      <c r="I11163" s="0">
        <v>0.012991</v>
      </c>
      <c r="J11163" s="0">
        <v>-0.023576</v>
      </c>
      <c r="K11163" s="0">
        <v>1015.070007</v>
      </c>
      <c r="L11163" s="0">
        <v>42.411053</v>
      </c>
      <c r="W11163" s="0">
        <f t="shared" si="174"/>
        <v>54921.363239625796</v>
      </c>
    </row>
    <row r="11164">
      <c r="A11164" s="0">
        <v>341.955</v>
      </c>
      <c r="B11164" s="0">
        <v>1806.318726</v>
      </c>
      <c r="C11164" s="0">
        <v>-51210.925781</v>
      </c>
      <c r="D11164" s="0">
        <v>19754.564453</v>
      </c>
      <c r="E11164" s="0">
        <v>-0.344944</v>
      </c>
      <c r="F11164" s="0">
        <v>9.95749</v>
      </c>
      <c r="G11164" s="0">
        <v>-0.088754</v>
      </c>
      <c r="H11164" s="0">
        <v>0.05743</v>
      </c>
      <c r="I11164" s="0">
        <v>0.011751</v>
      </c>
      <c r="J11164" s="0">
        <v>-0.019896</v>
      </c>
      <c r="K11164" s="0">
        <v>1015.070007</v>
      </c>
      <c r="L11164" s="0">
        <v>42.411053</v>
      </c>
      <c r="W11164" s="0">
        <f t="shared" si="174"/>
        <v>54918.708318884557</v>
      </c>
    </row>
    <row r="11165">
      <c r="A11165" s="0">
        <v>341.96625</v>
      </c>
      <c r="B11165" s="0">
        <v>1750.081299</v>
      </c>
      <c r="C11165" s="0">
        <v>-51237.625</v>
      </c>
      <c r="D11165" s="0">
        <v>19615.685547</v>
      </c>
      <c r="E11165" s="0">
        <v>-0.349988</v>
      </c>
      <c r="F11165" s="0">
        <v>9.964129</v>
      </c>
      <c r="G11165" s="0">
        <v>-0.09207</v>
      </c>
      <c r="H11165" s="0">
        <v>0.039915</v>
      </c>
      <c r="I11165" s="0">
        <v>0.009383</v>
      </c>
      <c r="J11165" s="0">
        <v>-0.014582</v>
      </c>
      <c r="K11165" s="0">
        <v>1015.070007</v>
      </c>
      <c r="L11165" s="0">
        <v>42.411053</v>
      </c>
      <c r="W11165" s="0">
        <f t="shared" si="174"/>
        <v>54892.004150627617</v>
      </c>
    </row>
    <row r="11166">
      <c r="A11166" s="0">
        <v>341.9775</v>
      </c>
      <c r="B11166" s="0">
        <v>1826.657471</v>
      </c>
      <c r="C11166" s="0">
        <v>-51236.476562</v>
      </c>
      <c r="D11166" s="0">
        <v>19835.724609</v>
      </c>
      <c r="E11166" s="0">
        <v>-0.359439</v>
      </c>
      <c r="F11166" s="0">
        <v>9.962506</v>
      </c>
      <c r="G11166" s="0">
        <v>-0.088062</v>
      </c>
      <c r="H11166" s="0">
        <v>0.010427</v>
      </c>
      <c r="I11166" s="0">
        <v>0.006008</v>
      </c>
      <c r="J11166" s="0">
        <v>-0.007336</v>
      </c>
      <c r="K11166" s="0">
        <v>1015.070007</v>
      </c>
      <c r="L11166" s="0">
        <v>42.411053</v>
      </c>
      <c r="W11166" s="0">
        <f t="shared" si="174"/>
        <v>54972.440174771429</v>
      </c>
    </row>
    <row r="11167">
      <c r="A11167" s="0">
        <v>341.98875</v>
      </c>
      <c r="B11167" s="0">
        <v>1852.59375</v>
      </c>
      <c r="C11167" s="0">
        <v>-51239.3125</v>
      </c>
      <c r="D11167" s="0">
        <v>19752.742187</v>
      </c>
      <c r="E11167" s="0">
        <v>-0.35452</v>
      </c>
      <c r="F11167" s="0">
        <v>9.957809</v>
      </c>
      <c r="G11167" s="0">
        <v>-0.083368</v>
      </c>
      <c r="H11167" s="0">
        <v>-0.013583</v>
      </c>
      <c r="I11167" s="0">
        <v>0.002697</v>
      </c>
      <c r="J11167" s="0">
        <v>-0.00359</v>
      </c>
      <c r="K11167" s="0">
        <v>1015.070007</v>
      </c>
      <c r="L11167" s="0">
        <v>42.411053</v>
      </c>
      <c r="W11167" s="0">
        <f t="shared" si="174"/>
        <v>54946.065127370908</v>
      </c>
    </row>
    <row r="11168">
      <c r="A11168" s="0">
        <v>342</v>
      </c>
      <c r="B11168" s="0">
        <v>1814.876953</v>
      </c>
      <c r="C11168" s="0">
        <v>-51223.082031</v>
      </c>
      <c r="D11168" s="0">
        <v>19794.302734</v>
      </c>
      <c r="E11168" s="0">
        <v>-0.357471</v>
      </c>
      <c r="F11168" s="0">
        <v>9.959075</v>
      </c>
      <c r="G11168" s="0">
        <v>-0.077937</v>
      </c>
      <c r="H11168" s="0">
        <v>-0.031604</v>
      </c>
      <c r="I11168" s="0">
        <v>0.000138</v>
      </c>
      <c r="J11168" s="0">
        <v>7.793586E-05</v>
      </c>
      <c r="K11168" s="0">
        <v>1015.070007</v>
      </c>
      <c r="L11168" s="0">
        <v>42.411053</v>
      </c>
      <c r="W11168" s="0">
        <f t="shared" si="174"/>
        <v>54944.629690574169</v>
      </c>
    </row>
    <row r="11169">
      <c r="A11169" s="0">
        <v>342.01125</v>
      </c>
      <c r="B11169" s="0">
        <v>1860.749146</v>
      </c>
      <c r="C11169" s="0">
        <v>-51219.304687</v>
      </c>
      <c r="D11169" s="0">
        <v>19634.083984</v>
      </c>
      <c r="E11169" s="0">
        <v>-0.349635</v>
      </c>
      <c r="F11169" s="0">
        <v>9.950044</v>
      </c>
      <c r="G11169" s="0">
        <v>-0.08357</v>
      </c>
      <c r="H11169" s="0">
        <v>-0.032256</v>
      </c>
      <c r="I11169" s="0">
        <v>0.000206</v>
      </c>
      <c r="J11169" s="0">
        <v>0.001291</v>
      </c>
      <c r="K11169" s="0">
        <v>1015.070007</v>
      </c>
      <c r="L11169" s="0">
        <v>42.411053</v>
      </c>
      <c r="W11169" s="0">
        <f t="shared" si="174"/>
        <v>54885.1237941106</v>
      </c>
    </row>
    <row r="11170">
      <c r="A11170" s="0">
        <v>342.0225</v>
      </c>
      <c r="B11170" s="0">
        <v>1791.334351</v>
      </c>
      <c r="C11170" s="0">
        <v>-51217.894531</v>
      </c>
      <c r="D11170" s="0">
        <v>19765.023437</v>
      </c>
      <c r="E11170" s="0">
        <v>-0.348001</v>
      </c>
      <c r="F11170" s="0">
        <v>9.964438</v>
      </c>
      <c r="G11170" s="0">
        <v>-0.080249</v>
      </c>
      <c r="H11170" s="0">
        <v>-0.021658</v>
      </c>
      <c r="I11170" s="0">
        <v>0.001023</v>
      </c>
      <c r="J11170" s="0">
        <v>-0.001559</v>
      </c>
      <c r="K11170" s="0">
        <v>1015.070007</v>
      </c>
      <c r="L11170" s="0">
        <v>42.411053</v>
      </c>
      <c r="W11170" s="0">
        <f t="shared" si="174"/>
        <v>54928.47850078201</v>
      </c>
    </row>
    <row r="11171">
      <c r="A11171" s="0">
        <v>342.03375</v>
      </c>
      <c r="B11171" s="0">
        <v>1843.544312</v>
      </c>
      <c r="C11171" s="0">
        <v>-51212.199219</v>
      </c>
      <c r="D11171" s="0">
        <v>19713.716797</v>
      </c>
      <c r="E11171" s="0">
        <v>-0.351354</v>
      </c>
      <c r="F11171" s="0">
        <v>9.975206</v>
      </c>
      <c r="G11171" s="0">
        <v>-0.085488</v>
      </c>
      <c r="H11171" s="0">
        <v>-0.000715</v>
      </c>
      <c r="I11171" s="0">
        <v>0.004369</v>
      </c>
      <c r="J11171" s="0">
        <v>-0.006755</v>
      </c>
      <c r="K11171" s="0">
        <v>1015.070007</v>
      </c>
      <c r="L11171" s="0">
        <v>42.411053</v>
      </c>
      <c r="W11171" s="0">
        <f t="shared" si="174"/>
        <v>54906.453486172024</v>
      </c>
    </row>
    <row r="11172">
      <c r="A11172" s="0">
        <v>342.045</v>
      </c>
      <c r="B11172" s="0">
        <v>1751.244507</v>
      </c>
      <c r="C11172" s="0">
        <v>-51194.007812</v>
      </c>
      <c r="D11172" s="0">
        <v>19829.085937</v>
      </c>
      <c r="E11172" s="0">
        <v>-0.350365</v>
      </c>
      <c r="F11172" s="0">
        <v>9.957873</v>
      </c>
      <c r="G11172" s="0">
        <v>-0.084466</v>
      </c>
      <c r="H11172" s="0">
        <v>0.026346</v>
      </c>
      <c r="I11172" s="0">
        <v>0.007013</v>
      </c>
      <c r="J11172" s="0">
        <v>-0.015775</v>
      </c>
      <c r="K11172" s="0">
        <v>1015.070007</v>
      </c>
      <c r="L11172" s="0">
        <v>42.411053</v>
      </c>
      <c r="W11172" s="0">
        <f t="shared" si="174"/>
        <v>54928.006902447734</v>
      </c>
    </row>
    <row r="11173">
      <c r="A11173" s="0">
        <v>342.05625</v>
      </c>
      <c r="B11173" s="0">
        <v>1742.257446</v>
      </c>
      <c r="C11173" s="0">
        <v>-51218.730469</v>
      </c>
      <c r="D11173" s="0">
        <v>19617.746094</v>
      </c>
      <c r="E11173" s="0">
        <v>-0.357646</v>
      </c>
      <c r="F11173" s="0">
        <v>9.983865</v>
      </c>
      <c r="G11173" s="0">
        <v>-0.088191</v>
      </c>
      <c r="H11173" s="0">
        <v>0.048964</v>
      </c>
      <c r="I11173" s="0">
        <v>0.009906</v>
      </c>
      <c r="J11173" s="0">
        <v>-0.022121</v>
      </c>
      <c r="K11173" s="0">
        <v>1015.070007</v>
      </c>
      <c r="L11173" s="0">
        <v>42.411053</v>
      </c>
      <c r="W11173" s="0">
        <f t="shared" si="174"/>
        <v>54874.855568583174</v>
      </c>
    </row>
    <row r="11174">
      <c r="A11174" s="0">
        <v>342.0675</v>
      </c>
      <c r="B11174" s="0">
        <v>1757.405151</v>
      </c>
      <c r="C11174" s="0">
        <v>-51245.003906</v>
      </c>
      <c r="D11174" s="0">
        <v>19875.152344</v>
      </c>
      <c r="E11174" s="0">
        <v>-0.347022</v>
      </c>
      <c r="F11174" s="0">
        <v>9.961991</v>
      </c>
      <c r="G11174" s="0">
        <v>-0.091824</v>
      </c>
      <c r="H11174" s="0">
        <v>0.066289</v>
      </c>
      <c r="I11174" s="0">
        <v>0.012869</v>
      </c>
      <c r="J11174" s="0">
        <v>-0.024895</v>
      </c>
      <c r="K11174" s="0">
        <v>1015.070007</v>
      </c>
      <c r="L11174" s="0">
        <v>42.411053</v>
      </c>
      <c r="W11174" s="0">
        <f t="shared" si="174"/>
        <v>54992.368369510375</v>
      </c>
    </row>
    <row r="11175">
      <c r="A11175" s="0">
        <v>342.07875</v>
      </c>
      <c r="B11175" s="0">
        <v>1753.589111</v>
      </c>
      <c r="C11175" s="0">
        <v>-51221.847656</v>
      </c>
      <c r="D11175" s="0">
        <v>19840.033203</v>
      </c>
      <c r="E11175" s="0">
        <v>-0.349384</v>
      </c>
      <c r="F11175" s="0">
        <v>9.968074</v>
      </c>
      <c r="G11175" s="0">
        <v>-0.088297</v>
      </c>
      <c r="H11175" s="0">
        <v>0.067655</v>
      </c>
      <c r="I11175" s="0">
        <v>0.012942</v>
      </c>
      <c r="J11175" s="0">
        <v>-0.023455</v>
      </c>
      <c r="K11175" s="0">
        <v>1015.070007</v>
      </c>
      <c r="L11175" s="0">
        <v>42.411053</v>
      </c>
      <c r="W11175" s="0">
        <f t="shared" si="174"/>
        <v>54957.980945089614</v>
      </c>
    </row>
    <row r="11176">
      <c r="A11176" s="0">
        <v>342.09</v>
      </c>
      <c r="B11176" s="0">
        <v>1766.453857</v>
      </c>
      <c r="C11176" s="0">
        <v>-51227.726562</v>
      </c>
      <c r="D11176" s="0">
        <v>19684.339844</v>
      </c>
      <c r="E11176" s="0">
        <v>-0.349777</v>
      </c>
      <c r="F11176" s="0">
        <v>9.961157</v>
      </c>
      <c r="G11176" s="0">
        <v>-0.100712</v>
      </c>
      <c r="H11176" s="0">
        <v>0.05263</v>
      </c>
      <c r="I11176" s="0">
        <v>0.011116</v>
      </c>
      <c r="J11176" s="0">
        <v>-0.017427</v>
      </c>
      <c r="K11176" s="0">
        <v>1015.070007</v>
      </c>
      <c r="L11176" s="0">
        <v>42.411053</v>
      </c>
      <c r="W11176" s="0">
        <f t="shared" si="174"/>
        <v>54907.864309532531</v>
      </c>
    </row>
    <row r="11177">
      <c r="A11177" s="0">
        <v>342.10125</v>
      </c>
      <c r="B11177" s="0">
        <v>1783.558594</v>
      </c>
      <c r="C11177" s="0">
        <v>-51214.679687</v>
      </c>
      <c r="D11177" s="0">
        <v>19721.691406</v>
      </c>
      <c r="E11177" s="0">
        <v>-0.360788</v>
      </c>
      <c r="F11177" s="0">
        <v>9.954954</v>
      </c>
      <c r="G11177" s="0">
        <v>-0.091109</v>
      </c>
      <c r="H11177" s="0">
        <v>0.031283</v>
      </c>
      <c r="I11177" s="0">
        <v>0.007972</v>
      </c>
      <c r="J11177" s="0">
        <v>-0.012375</v>
      </c>
      <c r="K11177" s="0">
        <v>1015.059998</v>
      </c>
      <c r="L11177" s="0">
        <v>42.415936</v>
      </c>
      <c r="W11177" s="0">
        <f t="shared" si="174"/>
        <v>54909.649503650413</v>
      </c>
    </row>
    <row r="11178">
      <c r="A11178" s="0">
        <v>342.1125</v>
      </c>
      <c r="B11178" s="0">
        <v>1784.065186</v>
      </c>
      <c r="C11178" s="0">
        <v>-51203.425781</v>
      </c>
      <c r="D11178" s="0">
        <v>19673.386719</v>
      </c>
      <c r="E11178" s="0">
        <v>-0.357382</v>
      </c>
      <c r="F11178" s="0">
        <v>9.949357</v>
      </c>
      <c r="G11178" s="0">
        <v>-0.085713</v>
      </c>
      <c r="H11178" s="0">
        <v>0.005326</v>
      </c>
      <c r="I11178" s="0">
        <v>0.004085</v>
      </c>
      <c r="J11178" s="0">
        <v>-0.009423</v>
      </c>
      <c r="K11178" s="0">
        <v>1015.059998</v>
      </c>
      <c r="L11178" s="0">
        <v>42.415936</v>
      </c>
      <c r="W11178" s="0">
        <f t="shared" si="174"/>
        <v>54881.835294508855</v>
      </c>
    </row>
    <row r="11179">
      <c r="A11179" s="0">
        <v>342.12375</v>
      </c>
      <c r="B11179" s="0">
        <v>1806.621338</v>
      </c>
      <c r="C11179" s="0">
        <v>-51222.636719</v>
      </c>
      <c r="D11179" s="0">
        <v>19633.0625</v>
      </c>
      <c r="E11179" s="0">
        <v>-0.349274</v>
      </c>
      <c r="F11179" s="0">
        <v>9.95151</v>
      </c>
      <c r="G11179" s="0">
        <v>-0.099805</v>
      </c>
      <c r="H11179" s="0">
        <v>-0.020742</v>
      </c>
      <c r="I11179" s="0">
        <v>0.00157</v>
      </c>
      <c r="J11179" s="0">
        <v>-0.0018</v>
      </c>
      <c r="K11179" s="0">
        <v>1015.059998</v>
      </c>
      <c r="L11179" s="0">
        <v>42.415936</v>
      </c>
      <c r="W11179" s="0">
        <f t="shared" si="174"/>
        <v>54886.059580138113</v>
      </c>
    </row>
    <row r="11180">
      <c r="A11180" s="0">
        <v>342.135</v>
      </c>
      <c r="B11180" s="0">
        <v>1787.83252</v>
      </c>
      <c r="C11180" s="0">
        <v>-51225.09375</v>
      </c>
      <c r="D11180" s="0">
        <v>19784.707031</v>
      </c>
      <c r="E11180" s="0">
        <v>-0.343007</v>
      </c>
      <c r="F11180" s="0">
        <v>9.96489</v>
      </c>
      <c r="G11180" s="0">
        <v>-0.085283</v>
      </c>
      <c r="H11180" s="0">
        <v>-0.0335</v>
      </c>
      <c r="I11180" s="0">
        <v>0.000151</v>
      </c>
      <c r="J11180" s="0">
        <v>0.001101</v>
      </c>
      <c r="K11180" s="0">
        <v>1015.059998</v>
      </c>
      <c r="L11180" s="0">
        <v>42.415936</v>
      </c>
      <c r="W11180" s="0">
        <f t="shared" si="174"/>
        <v>54942.162381165523</v>
      </c>
    </row>
    <row r="11181">
      <c r="A11181" s="0">
        <v>342.14625</v>
      </c>
      <c r="B11181" s="0">
        <v>1775.828491</v>
      </c>
      <c r="C11181" s="0">
        <v>-51233.742187</v>
      </c>
      <c r="D11181" s="0">
        <v>19800.589844</v>
      </c>
      <c r="E11181" s="0">
        <v>-0.340106</v>
      </c>
      <c r="F11181" s="0">
        <v>9.958405</v>
      </c>
      <c r="G11181" s="0">
        <v>-0.094113</v>
      </c>
      <c r="H11181" s="0">
        <v>-0.02974</v>
      </c>
      <c r="I11181" s="0">
        <v>0.000102</v>
      </c>
      <c r="J11181" s="0">
        <v>-4.16404E-05</v>
      </c>
      <c r="K11181" s="0">
        <v>1015.059998</v>
      </c>
      <c r="L11181" s="0">
        <v>42.415936</v>
      </c>
      <c r="W11181" s="0">
        <f t="shared" si="174"/>
        <v>54955.55716653</v>
      </c>
    </row>
    <row r="11182">
      <c r="A11182" s="0">
        <v>342.1575</v>
      </c>
      <c r="B11182" s="0">
        <v>1820.23291</v>
      </c>
      <c r="C11182" s="0">
        <v>-51210.71875</v>
      </c>
      <c r="D11182" s="0">
        <v>19740.132812</v>
      </c>
      <c r="E11182" s="0">
        <v>-0.321192</v>
      </c>
      <c r="F11182" s="0">
        <v>9.963236</v>
      </c>
      <c r="G11182" s="0">
        <v>-0.088754</v>
      </c>
      <c r="H11182" s="0">
        <v>-0.01911</v>
      </c>
      <c r="I11182" s="0">
        <v>0.001811</v>
      </c>
      <c r="J11182" s="0">
        <v>-0.002484</v>
      </c>
      <c r="K11182" s="0">
        <v>1015.059998</v>
      </c>
      <c r="L11182" s="0">
        <v>42.415936</v>
      </c>
      <c r="W11182" s="0">
        <f t="shared" si="174"/>
        <v>54913.785210761496</v>
      </c>
    </row>
    <row r="11183">
      <c r="A11183" s="0">
        <v>342.16875</v>
      </c>
      <c r="B11183" s="0">
        <v>1848.466064</v>
      </c>
      <c r="C11183" s="0">
        <v>-51227.46875</v>
      </c>
      <c r="D11183" s="0">
        <v>19845</v>
      </c>
      <c r="E11183" s="0">
        <v>-0.349967</v>
      </c>
      <c r="F11183" s="0">
        <v>9.96401</v>
      </c>
      <c r="G11183" s="0">
        <v>-0.086085</v>
      </c>
      <c r="H11183" s="0">
        <v>0.006955</v>
      </c>
      <c r="I11183" s="0">
        <v>0.00426</v>
      </c>
      <c r="J11183" s="0">
        <v>-0.011908</v>
      </c>
      <c r="K11183" s="0">
        <v>1015.059998</v>
      </c>
      <c r="L11183" s="0">
        <v>42.415936</v>
      </c>
      <c r="W11183" s="0">
        <f t="shared" si="174"/>
        <v>54968.121728161554</v>
      </c>
    </row>
    <row r="11184">
      <c r="A11184" s="0">
        <v>342.18</v>
      </c>
      <c r="B11184" s="0">
        <v>1814.093384</v>
      </c>
      <c r="C11184" s="0">
        <v>-51243.097656</v>
      </c>
      <c r="D11184" s="0">
        <v>19787.507812</v>
      </c>
      <c r="E11184" s="0">
        <v>-0.35025</v>
      </c>
      <c r="F11184" s="0">
        <v>9.962171</v>
      </c>
      <c r="G11184" s="0">
        <v>-0.09025</v>
      </c>
      <c r="H11184" s="0">
        <v>0.031886</v>
      </c>
      <c r="I11184" s="0">
        <v>0.007206</v>
      </c>
      <c r="J11184" s="0">
        <v>-0.018707</v>
      </c>
      <c r="K11184" s="0">
        <v>1015.059998</v>
      </c>
      <c r="L11184" s="0">
        <v>42.415936</v>
      </c>
      <c r="W11184" s="0">
        <f t="shared" si="174"/>
        <v>54960.817475708871</v>
      </c>
    </row>
    <row r="11185">
      <c r="A11185" s="0">
        <v>342.19125</v>
      </c>
      <c r="B11185" s="0">
        <v>1909.74646</v>
      </c>
      <c r="C11185" s="0">
        <v>-51222.65625</v>
      </c>
      <c r="D11185" s="0">
        <v>19751.417969</v>
      </c>
      <c r="E11185" s="0">
        <v>-0.330631</v>
      </c>
      <c r="F11185" s="0">
        <v>9.96376</v>
      </c>
      <c r="G11185" s="0">
        <v>-0.089136</v>
      </c>
      <c r="H11185" s="0">
        <v>0.057977</v>
      </c>
      <c r="I11185" s="0">
        <v>0.011931</v>
      </c>
      <c r="J11185" s="0">
        <v>-0.024653</v>
      </c>
      <c r="K11185" s="0">
        <v>1015.059998</v>
      </c>
      <c r="L11185" s="0">
        <v>42.415936</v>
      </c>
      <c r="W11185" s="0">
        <f t="shared" si="174"/>
        <v>54932.013950275687</v>
      </c>
    </row>
    <row r="11186">
      <c r="A11186" s="0">
        <v>342.2025</v>
      </c>
      <c r="B11186" s="0">
        <v>1856.564819</v>
      </c>
      <c r="C11186" s="0">
        <v>-51211.34375</v>
      </c>
      <c r="D11186" s="0">
        <v>19790.910156</v>
      </c>
      <c r="E11186" s="0">
        <v>-0.334887</v>
      </c>
      <c r="F11186" s="0">
        <v>9.960835</v>
      </c>
      <c r="G11186" s="0">
        <v>-0.078583</v>
      </c>
      <c r="H11186" s="0">
        <v>0.066761</v>
      </c>
      <c r="I11186" s="0">
        <v>0.012942</v>
      </c>
      <c r="J11186" s="0">
        <v>-0.025187</v>
      </c>
      <c r="K11186" s="0">
        <v>1015.099976</v>
      </c>
      <c r="L11186" s="0">
        <v>42.413593</v>
      </c>
      <c r="W11186" s="0">
        <f t="shared" si="174"/>
        <v>54933.857377856475</v>
      </c>
    </row>
    <row r="11187">
      <c r="A11187" s="0">
        <v>342.21375</v>
      </c>
      <c r="B11187" s="0">
        <v>1862.442017</v>
      </c>
      <c r="C11187" s="0">
        <v>-51232.46875</v>
      </c>
      <c r="D11187" s="0">
        <v>19843.576172</v>
      </c>
      <c r="E11187" s="0">
        <v>-0.341781</v>
      </c>
      <c r="F11187" s="0">
        <v>9.958063</v>
      </c>
      <c r="G11187" s="0">
        <v>-0.085294</v>
      </c>
      <c r="H11187" s="0">
        <v>0.066834</v>
      </c>
      <c r="I11187" s="0">
        <v>0.01288</v>
      </c>
      <c r="J11187" s="0">
        <v>-0.022241</v>
      </c>
      <c r="K11187" s="0">
        <v>1015.099976</v>
      </c>
      <c r="L11187" s="0">
        <v>42.413593</v>
      </c>
      <c r="W11187" s="0">
        <f t="shared" si="174"/>
        <v>54972.739242104173</v>
      </c>
    </row>
    <row r="11188">
      <c r="A11188" s="0">
        <v>342.225</v>
      </c>
      <c r="B11188" s="0">
        <v>1817.05603</v>
      </c>
      <c r="C11188" s="0">
        <v>-51233.121094</v>
      </c>
      <c r="D11188" s="0">
        <v>19710.644531</v>
      </c>
      <c r="E11188" s="0">
        <v>-0.355064</v>
      </c>
      <c r="F11188" s="0">
        <v>9.963381</v>
      </c>
      <c r="G11188" s="0">
        <v>-0.091514</v>
      </c>
      <c r="H11188" s="0">
        <v>0.048473</v>
      </c>
      <c r="I11188" s="0">
        <v>0.011421</v>
      </c>
      <c r="J11188" s="0">
        <v>-0.017483</v>
      </c>
      <c r="K11188" s="0">
        <v>1015.099976</v>
      </c>
      <c r="L11188" s="0">
        <v>42.413593</v>
      </c>
      <c r="W11188" s="0">
        <f t="shared" si="174"/>
        <v>54923.982898876406</v>
      </c>
    </row>
    <row r="11189">
      <c r="A11189" s="0">
        <v>342.23625</v>
      </c>
      <c r="B11189" s="0">
        <v>1711.623901</v>
      </c>
      <c r="C11189" s="0">
        <v>-51206.738281</v>
      </c>
      <c r="D11189" s="0">
        <v>19693.837891</v>
      </c>
      <c r="E11189" s="0">
        <v>-0.339035</v>
      </c>
      <c r="F11189" s="0">
        <v>9.973019</v>
      </c>
      <c r="G11189" s="0">
        <v>-0.086478</v>
      </c>
      <c r="H11189" s="0">
        <v>0.021073</v>
      </c>
      <c r="I11189" s="0">
        <v>0.007122</v>
      </c>
      <c r="J11189" s="0">
        <v>-0.011897</v>
      </c>
      <c r="K11189" s="0">
        <v>1015.099976</v>
      </c>
      <c r="L11189" s="0">
        <v>42.413593</v>
      </c>
      <c r="W11189" s="0">
        <f t="shared" si="174"/>
        <v>54889.953111970244</v>
      </c>
    </row>
    <row r="11190">
      <c r="A11190" s="0">
        <v>342.2475</v>
      </c>
      <c r="B11190" s="0">
        <v>1766.901123</v>
      </c>
      <c r="C11190" s="0">
        <v>-51214.207031</v>
      </c>
      <c r="D11190" s="0">
        <v>19801.400391</v>
      </c>
      <c r="E11190" s="0">
        <v>-0.351059</v>
      </c>
      <c r="F11190" s="0">
        <v>9.954412</v>
      </c>
      <c r="G11190" s="0">
        <v>-0.093472</v>
      </c>
      <c r="H11190" s="0">
        <v>-0.006109</v>
      </c>
      <c r="I11190" s="0">
        <v>0.003343</v>
      </c>
      <c r="J11190" s="0">
        <v>-0.005367</v>
      </c>
      <c r="K11190" s="0">
        <v>1015.099976</v>
      </c>
      <c r="L11190" s="0">
        <v>42.413593</v>
      </c>
      <c r="W11190" s="0">
        <f t="shared" si="174"/>
        <v>54937.349761681107</v>
      </c>
    </row>
    <row r="11191">
      <c r="A11191" s="0">
        <v>342.25875</v>
      </c>
      <c r="B11191" s="0">
        <v>1768.102905</v>
      </c>
      <c r="C11191" s="0">
        <v>-51221.414062</v>
      </c>
      <c r="D11191" s="0">
        <v>19923.736328</v>
      </c>
      <c r="E11191" s="0">
        <v>-0.339718</v>
      </c>
      <c r="F11191" s="0">
        <v>9.958914</v>
      </c>
      <c r="G11191" s="0">
        <v>-0.086738</v>
      </c>
      <c r="H11191" s="0">
        <v>-0.024313</v>
      </c>
      <c r="I11191" s="0">
        <v>0.001192</v>
      </c>
      <c r="J11191" s="0">
        <v>-0.001529</v>
      </c>
      <c r="K11191" s="0">
        <v>1015.099976</v>
      </c>
      <c r="L11191" s="0">
        <v>42.413593</v>
      </c>
      <c r="W11191" s="0">
        <f t="shared" si="174"/>
        <v>54988.314355517286</v>
      </c>
    </row>
    <row r="11192">
      <c r="A11192" s="0">
        <v>342.27</v>
      </c>
      <c r="B11192" s="0">
        <v>1750.239624</v>
      </c>
      <c r="C11192" s="0">
        <v>-51225.167969</v>
      </c>
      <c r="D11192" s="0">
        <v>19756.634766</v>
      </c>
      <c r="E11192" s="0">
        <v>-0.349767</v>
      </c>
      <c r="F11192" s="0">
        <v>9.95207</v>
      </c>
      <c r="G11192" s="0">
        <v>-0.092973</v>
      </c>
      <c r="H11192" s="0">
        <v>-0.033725</v>
      </c>
      <c r="I11192" s="0">
        <v>-0.000171</v>
      </c>
      <c r="J11192" s="0">
        <v>0.001323</v>
      </c>
      <c r="K11192" s="0">
        <v>1015.099976</v>
      </c>
      <c r="L11192" s="0">
        <v>42.413593</v>
      </c>
      <c r="W11192" s="0">
        <f t="shared" si="174"/>
        <v>54930.918338134521</v>
      </c>
    </row>
    <row r="11193">
      <c r="A11193" s="0">
        <v>342.28125</v>
      </c>
      <c r="B11193" s="0">
        <v>1709.019043</v>
      </c>
      <c r="C11193" s="0">
        <v>-51228.539062</v>
      </c>
      <c r="D11193" s="0">
        <v>19801.210937</v>
      </c>
      <c r="E11193" s="0">
        <v>-0.350329</v>
      </c>
      <c r="F11193" s="0">
        <v>9.958171</v>
      </c>
      <c r="G11193" s="0">
        <v>-0.089172</v>
      </c>
      <c r="H11193" s="0">
        <v>-0.027399</v>
      </c>
      <c r="I11193" s="0">
        <v>0.001325</v>
      </c>
      <c r="J11193" s="0">
        <v>0.000459</v>
      </c>
      <c r="K11193" s="0">
        <v>1015.099976</v>
      </c>
      <c r="L11193" s="0">
        <v>42.413593</v>
      </c>
      <c r="W11193" s="0">
        <f t="shared" si="174"/>
        <v>54948.811771391069</v>
      </c>
    </row>
    <row r="11194">
      <c r="A11194" s="0">
        <v>342.2925</v>
      </c>
      <c r="B11194" s="0">
        <v>1802.04541</v>
      </c>
      <c r="C11194" s="0">
        <v>-51244.738281</v>
      </c>
      <c r="D11194" s="0">
        <v>19704.992187</v>
      </c>
      <c r="E11194" s="0">
        <v>-0.350692</v>
      </c>
      <c r="F11194" s="0">
        <v>9.960314</v>
      </c>
      <c r="G11194" s="0">
        <v>-0.08423</v>
      </c>
      <c r="H11194" s="0">
        <v>-0.011273</v>
      </c>
      <c r="I11194" s="0">
        <v>0.002701</v>
      </c>
      <c r="J11194" s="0">
        <v>-0.005612</v>
      </c>
      <c r="K11194" s="0">
        <v>1015.099976</v>
      </c>
      <c r="L11194" s="0">
        <v>42.413593</v>
      </c>
      <c r="W11194" s="0">
        <f t="shared" si="174"/>
        <v>54932.297296195618</v>
      </c>
    </row>
    <row r="11195">
      <c r="A11195" s="0">
        <v>342.30375</v>
      </c>
      <c r="B11195" s="0">
        <v>1738.863403</v>
      </c>
      <c r="C11195" s="0">
        <v>-51245.542969</v>
      </c>
      <c r="D11195" s="0">
        <v>19776.339844</v>
      </c>
      <c r="E11195" s="0">
        <v>-0.340549</v>
      </c>
      <c r="F11195" s="0">
        <v>9.958104</v>
      </c>
      <c r="G11195" s="0">
        <v>-0.076675</v>
      </c>
      <c r="H11195" s="0">
        <v>0.009126</v>
      </c>
      <c r="I11195" s="0">
        <v>0.004718</v>
      </c>
      <c r="J11195" s="0">
        <v>-0.013022</v>
      </c>
      <c r="K11195" s="0">
        <v>1015.079956</v>
      </c>
      <c r="L11195" s="0">
        <v>42.415936</v>
      </c>
      <c r="W11195" s="0">
        <f t="shared" si="174"/>
        <v>54956.64598342315</v>
      </c>
    </row>
    <row r="11196">
      <c r="A11196" s="0">
        <v>342.315</v>
      </c>
      <c r="B11196" s="0">
        <v>1796.748657</v>
      </c>
      <c r="C11196" s="0">
        <v>-51236.148437</v>
      </c>
      <c r="D11196" s="0">
        <v>19791.822266</v>
      </c>
      <c r="E11196" s="0">
        <v>-0.331807</v>
      </c>
      <c r="F11196" s="0">
        <v>9.979567</v>
      </c>
      <c r="G11196" s="0">
        <v>-0.080886</v>
      </c>
      <c r="H11196" s="0">
        <v>0.043042</v>
      </c>
      <c r="I11196" s="0">
        <v>0.009953</v>
      </c>
      <c r="J11196" s="0">
        <v>-0.020916</v>
      </c>
      <c r="K11196" s="0">
        <v>1015.079956</v>
      </c>
      <c r="L11196" s="0">
        <v>42.415936</v>
      </c>
      <c r="W11196" s="0">
        <f t="shared" si="174"/>
        <v>54955.322226365504</v>
      </c>
    </row>
    <row r="11197">
      <c r="A11197" s="0">
        <v>342.32625</v>
      </c>
      <c r="B11197" s="0">
        <v>1887.955688</v>
      </c>
      <c r="C11197" s="0">
        <v>-51215.414062</v>
      </c>
      <c r="D11197" s="0">
        <v>19596.632812</v>
      </c>
      <c r="E11197" s="0">
        <v>-0.355331</v>
      </c>
      <c r="F11197" s="0">
        <v>9.954769</v>
      </c>
      <c r="G11197" s="0">
        <v>-0.090744</v>
      </c>
      <c r="H11197" s="0">
        <v>0.059607</v>
      </c>
      <c r="I11197" s="0">
        <v>0.012608</v>
      </c>
      <c r="J11197" s="0">
        <v>-0.025269</v>
      </c>
      <c r="K11197" s="0">
        <v>1015.079956</v>
      </c>
      <c r="L11197" s="0">
        <v>42.415936</v>
      </c>
      <c r="W11197" s="0">
        <f t="shared" si="174"/>
        <v>54869.035273005429</v>
      </c>
    </row>
    <row r="11198">
      <c r="A11198" s="0">
        <v>342.3375</v>
      </c>
      <c r="B11198" s="0">
        <v>1837.070068</v>
      </c>
      <c r="C11198" s="0">
        <v>-51220.578125</v>
      </c>
      <c r="D11198" s="0">
        <v>19584.078125</v>
      </c>
      <c r="E11198" s="0">
        <v>-0.353587</v>
      </c>
      <c r="F11198" s="0">
        <v>9.955454</v>
      </c>
      <c r="G11198" s="0">
        <v>-0.089457</v>
      </c>
      <c r="H11198" s="0">
        <v>0.067597</v>
      </c>
      <c r="I11198" s="0">
        <v>0.013028</v>
      </c>
      <c r="J11198" s="0">
        <v>-0.025204</v>
      </c>
      <c r="K11198" s="0">
        <v>1015.079956</v>
      </c>
      <c r="L11198" s="0">
        <v>42.415936</v>
      </c>
      <c r="W11198" s="0">
        <f t="shared" si="174"/>
        <v>54867.645893550725</v>
      </c>
    </row>
    <row r="11199">
      <c r="A11199" s="0">
        <v>342.34875</v>
      </c>
      <c r="B11199" s="0">
        <v>1798.057861</v>
      </c>
      <c r="C11199" s="0">
        <v>-51220.960937</v>
      </c>
      <c r="D11199" s="0">
        <v>19707.080078</v>
      </c>
      <c r="E11199" s="0">
        <v>-0.338903</v>
      </c>
      <c r="F11199" s="0">
        <v>9.958382</v>
      </c>
      <c r="G11199" s="0">
        <v>-0.08317</v>
      </c>
      <c r="H11199" s="0">
        <v>0.05757</v>
      </c>
      <c r="I11199" s="0">
        <v>0.012419</v>
      </c>
      <c r="J11199" s="0">
        <v>-0.019561</v>
      </c>
      <c r="K11199" s="0">
        <v>1015.079956</v>
      </c>
      <c r="L11199" s="0">
        <v>42.415936</v>
      </c>
      <c r="W11199" s="0">
        <f t="shared" si="174"/>
        <v>54910.735349127215</v>
      </c>
    </row>
    <row r="11200">
      <c r="A11200" s="0">
        <v>342.36</v>
      </c>
      <c r="B11200" s="0">
        <v>1961.896118</v>
      </c>
      <c r="C11200" s="0">
        <v>-51212.785156</v>
      </c>
      <c r="D11200" s="0">
        <v>19697.259766</v>
      </c>
      <c r="E11200" s="0">
        <v>-0.344414</v>
      </c>
      <c r="F11200" s="0">
        <v>9.967986</v>
      </c>
      <c r="G11200" s="0">
        <v>-0.084667</v>
      </c>
      <c r="H11200" s="0">
        <v>0.036681</v>
      </c>
      <c r="I11200" s="0">
        <v>0.008904</v>
      </c>
      <c r="J11200" s="0">
        <v>-0.013754</v>
      </c>
      <c r="K11200" s="0">
        <v>1015.079956</v>
      </c>
      <c r="L11200" s="0">
        <v>42.415936</v>
      </c>
      <c r="W11200" s="0">
        <f t="shared" si="174"/>
        <v>54905.195037461795</v>
      </c>
    </row>
    <row r="11201">
      <c r="A11201" s="0">
        <v>342.37125</v>
      </c>
      <c r="B11201" s="0">
        <v>1865.399658</v>
      </c>
      <c r="C11201" s="0">
        <v>-51225.6875</v>
      </c>
      <c r="D11201" s="0">
        <v>19802.769531</v>
      </c>
      <c r="E11201" s="0">
        <v>-0.356274</v>
      </c>
      <c r="F11201" s="0">
        <v>9.961317</v>
      </c>
      <c r="G11201" s="0">
        <v>-0.081479</v>
      </c>
      <c r="H11201" s="0">
        <v>0.013843</v>
      </c>
      <c r="I11201" s="0">
        <v>0.00678</v>
      </c>
      <c r="J11201" s="0">
        <v>-0.009837</v>
      </c>
      <c r="K11201" s="0">
        <v>1015.079956</v>
      </c>
      <c r="L11201" s="0">
        <v>42.415936</v>
      </c>
      <c r="W11201" s="0">
        <f t="shared" si="174"/>
        <v>54951.801215516352</v>
      </c>
    </row>
    <row r="11202">
      <c r="A11202" s="0">
        <v>342.3825</v>
      </c>
      <c r="B11202" s="0">
        <v>1694.707886</v>
      </c>
      <c r="C11202" s="0">
        <v>-51225.898437</v>
      </c>
      <c r="D11202" s="0">
        <v>19735.361328</v>
      </c>
      <c r="E11202" s="0">
        <v>-0.346732</v>
      </c>
      <c r="F11202" s="0">
        <v>9.961367</v>
      </c>
      <c r="G11202" s="0">
        <v>-0.087407</v>
      </c>
      <c r="H11202" s="0">
        <v>-0.013713</v>
      </c>
      <c r="I11202" s="0">
        <v>0.003013</v>
      </c>
      <c r="J11202" s="0">
        <v>-0.004036</v>
      </c>
      <c r="K11202" s="0">
        <v>1015.079956</v>
      </c>
      <c r="L11202" s="0">
        <v>42.415936</v>
      </c>
      <c r="W11202" s="0">
        <f ref="W11202:W11265" t="shared" si="175">SQRT((B11202)^2+(C11202)^2+(D11202)^2)</f>
        <v>54922.210372884918</v>
      </c>
    </row>
    <row r="11203">
      <c r="A11203" s="0">
        <v>342.39375</v>
      </c>
      <c r="B11203" s="0">
        <v>1733.303101</v>
      </c>
      <c r="C11203" s="0">
        <v>-51228.082031</v>
      </c>
      <c r="D11203" s="0">
        <v>19684.046875</v>
      </c>
      <c r="E11203" s="0">
        <v>-0.350368</v>
      </c>
      <c r="F11203" s="0">
        <v>9.967594</v>
      </c>
      <c r="G11203" s="0">
        <v>-0.078655</v>
      </c>
      <c r="H11203" s="0">
        <v>-0.028898</v>
      </c>
      <c r="I11203" s="0">
        <v>0.000816</v>
      </c>
      <c r="J11203" s="0">
        <v>-0.00021</v>
      </c>
      <c r="K11203" s="0">
        <v>1015.079956</v>
      </c>
      <c r="L11203" s="0">
        <v>42.415936</v>
      </c>
      <c r="W11203" s="0">
        <f t="shared" si="175"/>
        <v>54907.034427220693</v>
      </c>
    </row>
    <row r="11204">
      <c r="A11204" s="0">
        <v>342.405</v>
      </c>
      <c r="B11204" s="0">
        <v>1864.417603</v>
      </c>
      <c r="C11204" s="0">
        <v>-51225.8125</v>
      </c>
      <c r="D11204" s="0">
        <v>19752.013672</v>
      </c>
      <c r="E11204" s="0">
        <v>-0.339998</v>
      </c>
      <c r="F11204" s="0">
        <v>9.957083</v>
      </c>
      <c r="G11204" s="0">
        <v>-0.07558</v>
      </c>
      <c r="H11204" s="0">
        <v>-0.032112</v>
      </c>
      <c r="I11204" s="0">
        <v>-1.792748E-05</v>
      </c>
      <c r="J11204" s="0">
        <v>0.000972</v>
      </c>
      <c r="K11204" s="0">
        <v>1015.059998</v>
      </c>
      <c r="L11204" s="0">
        <v>42.413593</v>
      </c>
      <c r="W11204" s="0">
        <f t="shared" si="175"/>
        <v>54933.6141481917</v>
      </c>
    </row>
    <row r="11205">
      <c r="A11205" s="0">
        <v>342.41625</v>
      </c>
      <c r="B11205" s="0">
        <v>1806.167114</v>
      </c>
      <c r="C11205" s="0">
        <v>-51215.257812</v>
      </c>
      <c r="D11205" s="0">
        <v>19801.021484</v>
      </c>
      <c r="E11205" s="0">
        <v>-0.335954</v>
      </c>
      <c r="F11205" s="0">
        <v>9.955379</v>
      </c>
      <c r="G11205" s="0">
        <v>-0.081104</v>
      </c>
      <c r="H11205" s="0">
        <v>-0.024933</v>
      </c>
      <c r="I11205" s="0">
        <v>-0.000127</v>
      </c>
      <c r="J11205" s="0">
        <v>-0.001568</v>
      </c>
      <c r="K11205" s="0">
        <v>1015.059998</v>
      </c>
      <c r="L11205" s="0">
        <v>42.413593</v>
      </c>
      <c r="W11205" s="0">
        <f t="shared" si="175"/>
        <v>54939.469638895789</v>
      </c>
    </row>
    <row r="11206">
      <c r="A11206" s="0">
        <v>342.4275</v>
      </c>
      <c r="B11206" s="0">
        <v>1802.119751</v>
      </c>
      <c r="C11206" s="0">
        <v>-51213.824219</v>
      </c>
      <c r="D11206" s="0">
        <v>19687.974609</v>
      </c>
      <c r="E11206" s="0">
        <v>-0.342749</v>
      </c>
      <c r="F11206" s="0">
        <v>9.967192</v>
      </c>
      <c r="G11206" s="0">
        <v>-0.079192</v>
      </c>
      <c r="H11206" s="0">
        <v>-0.005083</v>
      </c>
      <c r="I11206" s="0">
        <v>0.004165</v>
      </c>
      <c r="J11206" s="0">
        <v>-0.006985</v>
      </c>
      <c r="K11206" s="0">
        <v>1015.059998</v>
      </c>
      <c r="L11206" s="0">
        <v>42.413593</v>
      </c>
      <c r="W11206" s="0">
        <f t="shared" si="175"/>
        <v>54897.356684417915</v>
      </c>
    </row>
    <row r="11207">
      <c r="A11207" s="0">
        <v>342.43875</v>
      </c>
      <c r="B11207" s="0">
        <v>1759.743286</v>
      </c>
      <c r="C11207" s="0">
        <v>-51231.453125</v>
      </c>
      <c r="D11207" s="0">
        <v>19704.6875</v>
      </c>
      <c r="E11207" s="0">
        <v>-0.345729</v>
      </c>
      <c r="F11207" s="0">
        <v>9.95841</v>
      </c>
      <c r="G11207" s="0">
        <v>-0.086419</v>
      </c>
      <c r="H11207" s="0">
        <v>0.026599</v>
      </c>
      <c r="I11207" s="0">
        <v>0.00847</v>
      </c>
      <c r="J11207" s="0">
        <v>-0.016719</v>
      </c>
      <c r="K11207" s="0">
        <v>1015.059998</v>
      </c>
      <c r="L11207" s="0">
        <v>42.413593</v>
      </c>
      <c r="W11207" s="0">
        <f t="shared" si="175"/>
        <v>54918.423094662416</v>
      </c>
    </row>
    <row r="11208">
      <c r="A11208" s="0">
        <v>342.45</v>
      </c>
      <c r="B11208" s="0">
        <v>1833.134521</v>
      </c>
      <c r="C11208" s="0">
        <v>-51218.667969</v>
      </c>
      <c r="D11208" s="0">
        <v>19614.193359</v>
      </c>
      <c r="E11208" s="0">
        <v>-0.356782</v>
      </c>
      <c r="F11208" s="0">
        <v>9.96516</v>
      </c>
      <c r="G11208" s="0">
        <v>-0.083852</v>
      </c>
      <c r="H11208" s="0">
        <v>0.047418</v>
      </c>
      <c r="I11208" s="0">
        <v>0.010277</v>
      </c>
      <c r="J11208" s="0">
        <v>-0.022641</v>
      </c>
      <c r="K11208" s="0">
        <v>1015.059998</v>
      </c>
      <c r="L11208" s="0">
        <v>42.413593</v>
      </c>
      <c r="W11208" s="0">
        <f t="shared" si="175"/>
        <v>54876.487786801634</v>
      </c>
    </row>
    <row r="11209">
      <c r="A11209" s="0">
        <v>342.46125</v>
      </c>
      <c r="B11209" s="0">
        <v>1797.550293</v>
      </c>
      <c r="C11209" s="0">
        <v>-51221.511719</v>
      </c>
      <c r="D11209" s="0">
        <v>19758.705078</v>
      </c>
      <c r="E11209" s="0">
        <v>-0.35003</v>
      </c>
      <c r="F11209" s="0">
        <v>9.971819</v>
      </c>
      <c r="G11209" s="0">
        <v>-0.102294</v>
      </c>
      <c r="H11209" s="0">
        <v>0.061075</v>
      </c>
      <c r="I11209" s="0">
        <v>0.011839</v>
      </c>
      <c r="J11209" s="0">
        <v>-0.024261</v>
      </c>
      <c r="K11209" s="0">
        <v>1015.059998</v>
      </c>
      <c r="L11209" s="0">
        <v>42.413593</v>
      </c>
      <c r="W11209" s="0">
        <f t="shared" si="175"/>
        <v>54929.781323020958</v>
      </c>
    </row>
    <row r="11210">
      <c r="A11210" s="0">
        <v>342.4725</v>
      </c>
      <c r="B11210" s="0">
        <v>1895.973145</v>
      </c>
      <c r="C11210" s="0">
        <v>-51223</v>
      </c>
      <c r="D11210" s="0">
        <v>19715.964844</v>
      </c>
      <c r="E11210" s="0">
        <v>-0.346195</v>
      </c>
      <c r="F11210" s="0">
        <v>9.960938</v>
      </c>
      <c r="G11210" s="0">
        <v>-0.094121</v>
      </c>
      <c r="H11210" s="0">
        <v>0.068911</v>
      </c>
      <c r="I11210" s="0">
        <v>0.012308</v>
      </c>
      <c r="J11210" s="0">
        <v>-0.023705</v>
      </c>
      <c r="K11210" s="0">
        <v>1015.059998</v>
      </c>
      <c r="L11210" s="0">
        <v>42.413593</v>
      </c>
      <c r="W11210" s="0">
        <f t="shared" si="175"/>
        <v>54919.119738907008</v>
      </c>
    </row>
    <row r="11211">
      <c r="A11211" s="0">
        <v>342.48375</v>
      </c>
      <c r="B11211" s="0">
        <v>1680.437988</v>
      </c>
      <c r="C11211" s="0">
        <v>-51231.550781</v>
      </c>
      <c r="D11211" s="0">
        <v>19752.064453</v>
      </c>
      <c r="E11211" s="0">
        <v>-0.344277</v>
      </c>
      <c r="F11211" s="0">
        <v>9.97299</v>
      </c>
      <c r="G11211" s="0">
        <v>-0.094915</v>
      </c>
      <c r="H11211" s="0">
        <v>0.052508</v>
      </c>
      <c r="I11211" s="0">
        <v>0.010778</v>
      </c>
      <c r="J11211" s="0">
        <v>-0.018698</v>
      </c>
      <c r="K11211" s="0">
        <v>1015.059998</v>
      </c>
      <c r="L11211" s="0">
        <v>42.413593</v>
      </c>
      <c r="W11211" s="0">
        <f t="shared" si="175"/>
        <v>54933.047588980175</v>
      </c>
    </row>
    <row r="11212">
      <c r="A11212" s="0">
        <v>342.495</v>
      </c>
      <c r="B11212" s="0">
        <v>1734.320679</v>
      </c>
      <c r="C11212" s="0">
        <v>-51221.128906</v>
      </c>
      <c r="D11212" s="0">
        <v>19621.251953</v>
      </c>
      <c r="E11212" s="0">
        <v>-0.346862</v>
      </c>
      <c r="F11212" s="0">
        <v>9.963737</v>
      </c>
      <c r="G11212" s="0">
        <v>-0.085332</v>
      </c>
      <c r="H11212" s="0">
        <v>0.029407</v>
      </c>
      <c r="I11212" s="0">
        <v>0.008284</v>
      </c>
      <c r="J11212" s="0">
        <v>-0.012499</v>
      </c>
      <c r="K11212" s="0">
        <v>1015.059998</v>
      </c>
      <c r="L11212" s="0">
        <v>42.413593</v>
      </c>
      <c r="W11212" s="0">
        <f t="shared" si="175"/>
        <v>54878.096202636094</v>
      </c>
    </row>
    <row r="11213">
      <c r="A11213" s="0">
        <v>342.50625</v>
      </c>
      <c r="B11213" s="0">
        <v>1652.544678</v>
      </c>
      <c r="C11213" s="0">
        <v>-51220.296875</v>
      </c>
      <c r="D11213" s="0">
        <v>19600.210937</v>
      </c>
      <c r="E11213" s="0">
        <v>-0.342327</v>
      </c>
      <c r="F11213" s="0">
        <v>9.955928</v>
      </c>
      <c r="G11213" s="0">
        <v>-0.079404</v>
      </c>
      <c r="H11213" s="0">
        <v>0.003688</v>
      </c>
      <c r="I11213" s="0">
        <v>0.0047</v>
      </c>
      <c r="J11213" s="0">
        <v>-0.008327</v>
      </c>
      <c r="K11213" s="0">
        <v>1015.079956</v>
      </c>
      <c r="L11213" s="0">
        <v>42.418476</v>
      </c>
      <c r="W11213" s="0">
        <f t="shared" si="175"/>
        <v>54867.276081930795</v>
      </c>
    </row>
    <row r="11214">
      <c r="A11214" s="0">
        <v>342.5175</v>
      </c>
      <c r="B11214" s="0">
        <v>1630.465088</v>
      </c>
      <c r="C11214" s="0">
        <v>-51216.691406</v>
      </c>
      <c r="D11214" s="0">
        <v>19737.019531</v>
      </c>
      <c r="E11214" s="0">
        <v>-0.341695</v>
      </c>
      <c r="F11214" s="0">
        <v>9.951427</v>
      </c>
      <c r="G11214" s="0">
        <v>-0.077562</v>
      </c>
      <c r="H11214" s="0">
        <v>-0.020342</v>
      </c>
      <c r="I11214" s="0">
        <v>0.001273</v>
      </c>
      <c r="J11214" s="0">
        <v>-0.002574</v>
      </c>
      <c r="K11214" s="0">
        <v>1015.079956</v>
      </c>
      <c r="L11214" s="0">
        <v>42.418476</v>
      </c>
      <c r="W11214" s="0">
        <f t="shared" si="175"/>
        <v>54912.273991774338</v>
      </c>
    </row>
    <row r="11215">
      <c r="A11215" s="0">
        <v>342.52875</v>
      </c>
      <c r="B11215" s="0">
        <v>1793.516724</v>
      </c>
      <c r="C11215" s="0">
        <v>-51228.59375</v>
      </c>
      <c r="D11215" s="0">
        <v>19810.53125</v>
      </c>
      <c r="E11215" s="0">
        <v>-0.34564</v>
      </c>
      <c r="F11215" s="0">
        <v>9.952374</v>
      </c>
      <c r="G11215" s="0">
        <v>-0.07848</v>
      </c>
      <c r="H11215" s="0">
        <v>-0.030099</v>
      </c>
      <c r="I11215" s="0">
        <v>0.000558</v>
      </c>
      <c r="J11215" s="0">
        <v>-0.000877</v>
      </c>
      <c r="K11215" s="0">
        <v>1015.079956</v>
      </c>
      <c r="L11215" s="0">
        <v>42.418476</v>
      </c>
      <c r="W11215" s="0">
        <f t="shared" si="175"/>
        <v>54954.914868908978</v>
      </c>
    </row>
    <row r="11216">
      <c r="A11216" s="0">
        <v>342.54</v>
      </c>
      <c r="B11216" s="0">
        <v>1815.511841</v>
      </c>
      <c r="C11216" s="0">
        <v>-51202.800781</v>
      </c>
      <c r="D11216" s="0">
        <v>19798.904297</v>
      </c>
      <c r="E11216" s="0">
        <v>-0.343783</v>
      </c>
      <c r="F11216" s="0">
        <v>9.960437</v>
      </c>
      <c r="G11216" s="0">
        <v>-0.082435</v>
      </c>
      <c r="H11216" s="0">
        <v>-0.030973</v>
      </c>
      <c r="I11216" s="0">
        <v>-8.699965E-05</v>
      </c>
      <c r="J11216" s="0">
        <v>0.000334</v>
      </c>
      <c r="K11216" s="0">
        <v>1015.079956</v>
      </c>
      <c r="L11216" s="0">
        <v>42.418476</v>
      </c>
      <c r="W11216" s="0">
        <f t="shared" si="175"/>
        <v>54927.402108832255</v>
      </c>
    </row>
    <row r="11217">
      <c r="A11217" s="0">
        <v>342.55125</v>
      </c>
      <c r="B11217" s="0">
        <v>1852.751221</v>
      </c>
      <c r="C11217" s="0">
        <v>-51243.296875</v>
      </c>
      <c r="D11217" s="0">
        <v>19741.798828</v>
      </c>
      <c r="E11217" s="0">
        <v>-0.346351</v>
      </c>
      <c r="F11217" s="0">
        <v>9.957456</v>
      </c>
      <c r="G11217" s="0">
        <v>-0.07987</v>
      </c>
      <c r="H11217" s="0">
        <v>-0.022447</v>
      </c>
      <c r="I11217" s="0">
        <v>0.00066</v>
      </c>
      <c r="J11217" s="0">
        <v>-0.003263</v>
      </c>
      <c r="K11217" s="0">
        <v>1015.079956</v>
      </c>
      <c r="L11217" s="0">
        <v>42.418476</v>
      </c>
      <c r="W11217" s="0">
        <f t="shared" si="175"/>
        <v>54945.853189039881</v>
      </c>
    </row>
    <row r="11218">
      <c r="A11218" s="0">
        <v>342.5625</v>
      </c>
      <c r="B11218" s="0">
        <v>1745.917603</v>
      </c>
      <c r="C11218" s="0">
        <v>-51226.570312</v>
      </c>
      <c r="D11218" s="0">
        <v>19847.146484</v>
      </c>
      <c r="E11218" s="0">
        <v>-0.353092</v>
      </c>
      <c r="F11218" s="0">
        <v>9.956231</v>
      </c>
      <c r="G11218" s="0">
        <v>-0.091842</v>
      </c>
      <c r="H11218" s="0">
        <v>0.003423</v>
      </c>
      <c r="I11218" s="0">
        <v>0.004383</v>
      </c>
      <c r="J11218" s="0">
        <v>-0.010726</v>
      </c>
      <c r="K11218" s="0">
        <v>1015.079956</v>
      </c>
      <c r="L11218" s="0">
        <v>42.418476</v>
      </c>
      <c r="W11218" s="0">
        <f t="shared" si="175"/>
        <v>54964.706473919236</v>
      </c>
    </row>
    <row r="11219">
      <c r="A11219" s="0">
        <v>342.57375</v>
      </c>
      <c r="B11219" s="0">
        <v>1763.32251</v>
      </c>
      <c r="C11219" s="0">
        <v>-51223.808594</v>
      </c>
      <c r="D11219" s="0">
        <v>19758.304687</v>
      </c>
      <c r="E11219" s="0">
        <v>-0.351333</v>
      </c>
      <c r="F11219" s="0">
        <v>9.96679</v>
      </c>
      <c r="G11219" s="0">
        <v>-0.089583</v>
      </c>
      <c r="H11219" s="0">
        <v>0.035723</v>
      </c>
      <c r="I11219" s="0">
        <v>0.008305</v>
      </c>
      <c r="J11219" s="0">
        <v>-0.019253</v>
      </c>
      <c r="K11219" s="0">
        <v>1015.079956</v>
      </c>
      <c r="L11219" s="0">
        <v>42.418476</v>
      </c>
      <c r="W11219" s="0">
        <f t="shared" si="175"/>
        <v>54930.669732430419</v>
      </c>
    </row>
    <row r="11220">
      <c r="A11220" s="0">
        <v>342.585</v>
      </c>
      <c r="B11220" s="0">
        <v>1745.6875</v>
      </c>
      <c r="C11220" s="0">
        <v>-51226.753906</v>
      </c>
      <c r="D11220" s="0">
        <v>19860.503906</v>
      </c>
      <c r="E11220" s="0">
        <v>-0.337098</v>
      </c>
      <c r="F11220" s="0">
        <v>9.955918</v>
      </c>
      <c r="G11220" s="0">
        <v>-0.090242</v>
      </c>
      <c r="H11220" s="0">
        <v>0.054169</v>
      </c>
      <c r="I11220" s="0">
        <v>0.01106</v>
      </c>
      <c r="J11220" s="0">
        <v>-0.024591</v>
      </c>
      <c r="K11220" s="0">
        <v>1015.079956</v>
      </c>
      <c r="L11220" s="0">
        <v>42.418476</v>
      </c>
      <c r="W11220" s="0">
        <f t="shared" si="175"/>
        <v>54969.694887217476</v>
      </c>
    </row>
    <row r="11221">
      <c r="A11221" s="0">
        <v>342.59625</v>
      </c>
      <c r="B11221" s="0">
        <v>1816.040771</v>
      </c>
      <c r="C11221" s="0">
        <v>-51207.796875</v>
      </c>
      <c r="D11221" s="0">
        <v>19800.1875</v>
      </c>
      <c r="E11221" s="0">
        <v>-0.356582</v>
      </c>
      <c r="F11221" s="0">
        <v>9.963208</v>
      </c>
      <c r="G11221" s="0">
        <v>-0.097391</v>
      </c>
      <c r="H11221" s="0">
        <v>0.066738</v>
      </c>
      <c r="I11221" s="0">
        <v>0.012067</v>
      </c>
      <c r="J11221" s="0">
        <v>-0.02596</v>
      </c>
      <c r="K11221" s="0">
        <v>1015.079956</v>
      </c>
      <c r="L11221" s="0">
        <v>42.418476</v>
      </c>
      <c r="W11221" s="0">
        <f t="shared" si="175"/>
        <v>54932.53944529008</v>
      </c>
    </row>
    <row r="11222">
      <c r="A11222" s="0">
        <v>342.6075</v>
      </c>
      <c r="B11222" s="0">
        <v>1749.679077</v>
      </c>
      <c r="C11222" s="0">
        <v>-51237.257812</v>
      </c>
      <c r="D11222" s="0">
        <v>19779.205078</v>
      </c>
      <c r="E11222" s="0">
        <v>-0.350139</v>
      </c>
      <c r="F11222" s="0">
        <v>9.957131</v>
      </c>
      <c r="G11222" s="0">
        <v>-0.070318</v>
      </c>
      <c r="H11222" s="0">
        <v>0.062129</v>
      </c>
      <c r="I11222" s="0">
        <v>0.011844</v>
      </c>
      <c r="J11222" s="0">
        <v>-0.021193</v>
      </c>
      <c r="K11222" s="0">
        <v>1015.070007</v>
      </c>
      <c r="L11222" s="0">
        <v>42.415936</v>
      </c>
      <c r="W11222" s="0">
        <f t="shared" si="175"/>
        <v>54950.294980859086</v>
      </c>
    </row>
    <row r="11223">
      <c r="A11223" s="0">
        <v>342.61875</v>
      </c>
      <c r="B11223" s="0">
        <v>1806.263672</v>
      </c>
      <c r="C11223" s="0">
        <v>-51216.035156</v>
      </c>
      <c r="D11223" s="0">
        <v>19744.097656</v>
      </c>
      <c r="E11223" s="0">
        <v>-0.346739</v>
      </c>
      <c r="F11223" s="0">
        <v>9.958064</v>
      </c>
      <c r="G11223" s="0">
        <v>-0.07221</v>
      </c>
      <c r="H11223" s="0">
        <v>0.049029</v>
      </c>
      <c r="I11223" s="0">
        <v>0.01036</v>
      </c>
      <c r="J11223" s="0">
        <v>-0.016892</v>
      </c>
      <c r="K11223" s="0">
        <v>1015.070007</v>
      </c>
      <c r="L11223" s="0">
        <v>42.415936</v>
      </c>
      <c r="W11223" s="0">
        <f t="shared" si="175"/>
        <v>54919.707189706314</v>
      </c>
    </row>
    <row r="11224">
      <c r="A11224" s="0">
        <v>342.63</v>
      </c>
      <c r="B11224" s="0">
        <v>1682.212891</v>
      </c>
      <c r="C11224" s="0">
        <v>-51192.03125</v>
      </c>
      <c r="D11224" s="0">
        <v>19779.267578</v>
      </c>
      <c r="E11224" s="0">
        <v>-0.353296</v>
      </c>
      <c r="F11224" s="0">
        <v>9.964241</v>
      </c>
      <c r="G11224" s="0">
        <v>-0.074726</v>
      </c>
      <c r="H11224" s="0">
        <v>0.022705</v>
      </c>
      <c r="I11224" s="0">
        <v>0.006973</v>
      </c>
      <c r="J11224" s="0">
        <v>-0.010723</v>
      </c>
      <c r="K11224" s="0">
        <v>1015.070007</v>
      </c>
      <c r="L11224" s="0">
        <v>42.415936</v>
      </c>
      <c r="W11224" s="0">
        <f t="shared" si="175"/>
        <v>54906.040921138585</v>
      </c>
    </row>
    <row r="11225">
      <c r="A11225" s="0">
        <v>342.64125</v>
      </c>
      <c r="B11225" s="0">
        <v>1792.294678</v>
      </c>
      <c r="C11225" s="0">
        <v>-51191.773437</v>
      </c>
      <c r="D11225" s="0">
        <v>19807.738281</v>
      </c>
      <c r="E11225" s="0">
        <v>-0.345042</v>
      </c>
      <c r="F11225" s="0">
        <v>9.964526</v>
      </c>
      <c r="G11225" s="0">
        <v>-0.07267</v>
      </c>
      <c r="H11225" s="0">
        <v>-0.006416</v>
      </c>
      <c r="I11225" s="0">
        <v>0.004183</v>
      </c>
      <c r="J11225" s="0">
        <v>-0.005343</v>
      </c>
      <c r="K11225" s="0">
        <v>1015.070007</v>
      </c>
      <c r="L11225" s="0">
        <v>42.415936</v>
      </c>
      <c r="W11225" s="0">
        <f t="shared" si="175"/>
        <v>54919.54555207571</v>
      </c>
    </row>
    <row r="11226">
      <c r="A11226" s="0">
        <v>342.6525</v>
      </c>
      <c r="B11226" s="0">
        <v>1941.278076</v>
      </c>
      <c r="C11226" s="0">
        <v>-51221.585937</v>
      </c>
      <c r="D11226" s="0">
        <v>19801.216797</v>
      </c>
      <c r="E11226" s="0">
        <v>-0.350232</v>
      </c>
      <c r="F11226" s="0">
        <v>9.958691</v>
      </c>
      <c r="G11226" s="0">
        <v>-0.083848</v>
      </c>
      <c r="H11226" s="0">
        <v>-0.020332</v>
      </c>
      <c r="I11226" s="0">
        <v>0.00144</v>
      </c>
      <c r="J11226" s="0">
        <v>-0.001916</v>
      </c>
      <c r="K11226" s="0">
        <v>1015.070007</v>
      </c>
      <c r="L11226" s="0">
        <v>42.415936</v>
      </c>
      <c r="W11226" s="0">
        <f t="shared" si="175"/>
        <v>54950.046525108875</v>
      </c>
    </row>
    <row r="11227">
      <c r="A11227" s="0">
        <v>342.66375</v>
      </c>
      <c r="B11227" s="0">
        <v>1813.037231</v>
      </c>
      <c r="C11227" s="0">
        <v>-51226.042969</v>
      </c>
      <c r="D11227" s="0">
        <v>19740.742187</v>
      </c>
      <c r="E11227" s="0">
        <v>-0.331941</v>
      </c>
      <c r="F11227" s="0">
        <v>9.950673</v>
      </c>
      <c r="G11227" s="0">
        <v>-0.083286</v>
      </c>
      <c r="H11227" s="0">
        <v>-0.034086</v>
      </c>
      <c r="I11227" s="0">
        <v>8.783858E-05</v>
      </c>
      <c r="J11227" s="0">
        <v>0.001254</v>
      </c>
      <c r="K11227" s="0">
        <v>1015.070007</v>
      </c>
      <c r="L11227" s="0">
        <v>42.415936</v>
      </c>
      <c r="W11227" s="0">
        <f t="shared" si="175"/>
        <v>54928.057351015326</v>
      </c>
    </row>
    <row r="11228">
      <c r="A11228" s="0">
        <v>342.675</v>
      </c>
      <c r="B11228" s="0">
        <v>1797.328491</v>
      </c>
      <c r="C11228" s="0">
        <v>-51222.988281</v>
      </c>
      <c r="D11228" s="0">
        <v>19943.376953</v>
      </c>
      <c r="E11228" s="0">
        <v>-0.342955</v>
      </c>
      <c r="F11228" s="0">
        <v>9.968444</v>
      </c>
      <c r="G11228" s="0">
        <v>-0.079553</v>
      </c>
      <c r="H11228" s="0">
        <v>-0.030062</v>
      </c>
      <c r="I11228" s="0">
        <v>0.000244</v>
      </c>
      <c r="J11228" s="0">
        <v>0.000833</v>
      </c>
      <c r="K11228" s="0">
        <v>1015.070007</v>
      </c>
      <c r="L11228" s="0">
        <v>42.415936</v>
      </c>
      <c r="W11228" s="0">
        <f t="shared" si="175"/>
        <v>54997.847252683219</v>
      </c>
    </row>
    <row r="11229">
      <c r="A11229" s="0">
        <v>342.68625</v>
      </c>
      <c r="B11229" s="0">
        <v>1733.450806</v>
      </c>
      <c r="C11229" s="0">
        <v>-51226.949219</v>
      </c>
      <c r="D11229" s="0">
        <v>19758.595703</v>
      </c>
      <c r="E11229" s="0">
        <v>-0.358807</v>
      </c>
      <c r="F11229" s="0">
        <v>9.965432</v>
      </c>
      <c r="G11229" s="0">
        <v>-0.077106</v>
      </c>
      <c r="H11229" s="0">
        <v>-0.010691</v>
      </c>
      <c r="I11229" s="0">
        <v>0.002746</v>
      </c>
      <c r="J11229" s="0">
        <v>-0.004792</v>
      </c>
      <c r="K11229" s="0">
        <v>1015.070007</v>
      </c>
      <c r="L11229" s="0">
        <v>42.415936</v>
      </c>
      <c r="W11229" s="0">
        <f t="shared" si="175"/>
        <v>54932.752362661</v>
      </c>
    </row>
    <row r="11230">
      <c r="A11230" s="0">
        <v>342.6975</v>
      </c>
      <c r="B11230" s="0">
        <v>1862.622314</v>
      </c>
      <c r="C11230" s="0">
        <v>-51199.28125</v>
      </c>
      <c r="D11230" s="0">
        <v>19832.746094</v>
      </c>
      <c r="E11230" s="0">
        <v>-0.34623</v>
      </c>
      <c r="F11230" s="0">
        <v>9.965531</v>
      </c>
      <c r="G11230" s="0">
        <v>-0.084604</v>
      </c>
      <c r="H11230" s="0">
        <v>0.015164</v>
      </c>
      <c r="I11230" s="0">
        <v>0.005286</v>
      </c>
      <c r="J11230" s="0">
        <v>-0.014134</v>
      </c>
      <c r="K11230" s="0">
        <v>1015.070007</v>
      </c>
      <c r="L11230" s="0">
        <v>42.415936</v>
      </c>
      <c r="W11230" s="0">
        <f t="shared" si="175"/>
        <v>54937.906585801793</v>
      </c>
    </row>
    <row r="11231">
      <c r="A11231" s="0">
        <v>342.70875</v>
      </c>
      <c r="B11231" s="0">
        <v>1947.065674</v>
      </c>
      <c r="C11231" s="0">
        <v>-51232.296875</v>
      </c>
      <c r="D11231" s="0">
        <v>19813.611328</v>
      </c>
      <c r="E11231" s="0">
        <v>-0.354803</v>
      </c>
      <c r="F11231" s="0">
        <v>9.970315</v>
      </c>
      <c r="G11231" s="0">
        <v>-0.096018</v>
      </c>
      <c r="H11231" s="0">
        <v>0.041008</v>
      </c>
      <c r="I11231" s="0">
        <v>0.008877</v>
      </c>
      <c r="J11231" s="0">
        <v>-0.021103</v>
      </c>
      <c r="K11231" s="0">
        <v>1015.079956</v>
      </c>
      <c r="L11231" s="0">
        <v>42.415936</v>
      </c>
      <c r="W11231" s="0">
        <f t="shared" si="175"/>
        <v>54964.702325074533</v>
      </c>
    </row>
    <row r="11232">
      <c r="A11232" s="0">
        <v>342.72</v>
      </c>
      <c r="B11232" s="0">
        <v>1751.595581</v>
      </c>
      <c r="C11232" s="0">
        <v>-51218.261719</v>
      </c>
      <c r="D11232" s="0">
        <v>19867.144531</v>
      </c>
      <c r="E11232" s="0">
        <v>-0.346464</v>
      </c>
      <c r="F11232" s="0">
        <v>9.962492</v>
      </c>
      <c r="G11232" s="0">
        <v>-0.099066</v>
      </c>
      <c r="H11232" s="0">
        <v>0.058284</v>
      </c>
      <c r="I11232" s="0">
        <v>0.011519</v>
      </c>
      <c r="J11232" s="0">
        <v>-0.024451</v>
      </c>
      <c r="K11232" s="0">
        <v>1015.079956</v>
      </c>
      <c r="L11232" s="0">
        <v>42.415936</v>
      </c>
      <c r="W11232" s="0">
        <f t="shared" si="175"/>
        <v>54964.368934892751</v>
      </c>
    </row>
    <row r="11233">
      <c r="A11233" s="0">
        <v>342.73125</v>
      </c>
      <c r="B11233" s="0">
        <v>1663.355469</v>
      </c>
      <c r="C11233" s="0">
        <v>-51213.253906</v>
      </c>
      <c r="D11233" s="0">
        <v>19786.472656</v>
      </c>
      <c r="E11233" s="0">
        <v>-0.344727</v>
      </c>
      <c r="F11233" s="0">
        <v>9.959208</v>
      </c>
      <c r="G11233" s="0">
        <v>-0.100939</v>
      </c>
      <c r="H11233" s="0">
        <v>0.063594</v>
      </c>
      <c r="I11233" s="0">
        <v>0.012163</v>
      </c>
      <c r="J11233" s="0">
        <v>-0.023553</v>
      </c>
      <c r="K11233" s="0">
        <v>1015.079956</v>
      </c>
      <c r="L11233" s="0">
        <v>42.415936</v>
      </c>
      <c r="W11233" s="0">
        <f t="shared" si="175"/>
        <v>54927.849286343924</v>
      </c>
    </row>
    <row r="11234">
      <c r="A11234" s="0">
        <v>342.7425</v>
      </c>
      <c r="B11234" s="0">
        <v>1866.660767</v>
      </c>
      <c r="C11234" s="0">
        <v>-51201.585937</v>
      </c>
      <c r="D11234" s="0">
        <v>19761.246094</v>
      </c>
      <c r="E11234" s="0">
        <v>-0.341742</v>
      </c>
      <c r="F11234" s="0">
        <v>9.961232</v>
      </c>
      <c r="G11234" s="0">
        <v>-0.088934</v>
      </c>
      <c r="H11234" s="0">
        <v>0.061523</v>
      </c>
      <c r="I11234" s="0">
        <v>0.011999</v>
      </c>
      <c r="J11234" s="0">
        <v>-0.020521</v>
      </c>
      <c r="K11234" s="0">
        <v>1015.079956</v>
      </c>
      <c r="L11234" s="0">
        <v>42.415936</v>
      </c>
      <c r="W11234" s="0">
        <f t="shared" si="175"/>
        <v>54914.421348773983</v>
      </c>
    </row>
    <row r="11235">
      <c r="A11235" s="0">
        <v>342.75375</v>
      </c>
      <c r="B11235" s="0">
        <v>1763.516235</v>
      </c>
      <c r="C11235" s="0">
        <v>-51210.328125</v>
      </c>
      <c r="D11235" s="0">
        <v>19756.683594</v>
      </c>
      <c r="E11235" s="0">
        <v>-0.351236</v>
      </c>
      <c r="F11235" s="0">
        <v>9.957736</v>
      </c>
      <c r="G11235" s="0">
        <v>-0.08555</v>
      </c>
      <c r="H11235" s="0">
        <v>0.037871</v>
      </c>
      <c r="I11235" s="0">
        <v>0.008559</v>
      </c>
      <c r="J11235" s="0">
        <v>-0.014092</v>
      </c>
      <c r="K11235" s="0">
        <v>1015.079956</v>
      </c>
      <c r="L11235" s="0">
        <v>42.415936</v>
      </c>
      <c r="W11235" s="0">
        <f t="shared" si="175"/>
        <v>54917.522183859524</v>
      </c>
    </row>
    <row r="11236">
      <c r="A11236" s="0">
        <v>342.765</v>
      </c>
      <c r="B11236" s="0">
        <v>1808.635986</v>
      </c>
      <c r="C11236" s="0">
        <v>-51215.667969</v>
      </c>
      <c r="D11236" s="0">
        <v>19662.380859</v>
      </c>
      <c r="E11236" s="0">
        <v>-0.35534</v>
      </c>
      <c r="F11236" s="0">
        <v>9.95929</v>
      </c>
      <c r="G11236" s="0">
        <v>-0.085673</v>
      </c>
      <c r="H11236" s="0">
        <v>0.009842</v>
      </c>
      <c r="I11236" s="0">
        <v>0.005698</v>
      </c>
      <c r="J11236" s="0">
        <v>-0.00925</v>
      </c>
      <c r="K11236" s="0">
        <v>1015.079956</v>
      </c>
      <c r="L11236" s="0">
        <v>42.415936</v>
      </c>
      <c r="W11236" s="0">
        <f t="shared" si="175"/>
        <v>54890.11778713065</v>
      </c>
    </row>
    <row r="11237">
      <c r="A11237" s="0">
        <v>342.77625</v>
      </c>
      <c r="B11237" s="0">
        <v>1895.932861</v>
      </c>
      <c r="C11237" s="0">
        <v>-51225.214844</v>
      </c>
      <c r="D11237" s="0">
        <v>19779.257812</v>
      </c>
      <c r="E11237" s="0">
        <v>-0.36112</v>
      </c>
      <c r="F11237" s="0">
        <v>9.970034</v>
      </c>
      <c r="G11237" s="0">
        <v>-0.069083</v>
      </c>
      <c r="H11237" s="0">
        <v>-0.01194</v>
      </c>
      <c r="I11237" s="0">
        <v>0.002347</v>
      </c>
      <c r="J11237" s="0">
        <v>-0.005786</v>
      </c>
      <c r="K11237" s="0">
        <v>1015.079956</v>
      </c>
      <c r="L11237" s="0">
        <v>42.415936</v>
      </c>
      <c r="W11237" s="0">
        <f t="shared" si="175"/>
        <v>54943.937216229242</v>
      </c>
    </row>
    <row r="11238">
      <c r="A11238" s="0">
        <v>342.7875</v>
      </c>
      <c r="B11238" s="0">
        <v>1800.894775</v>
      </c>
      <c r="C11238" s="0">
        <v>-51222.867187</v>
      </c>
      <c r="D11238" s="0">
        <v>19756.939453</v>
      </c>
      <c r="E11238" s="0">
        <v>-0.344475</v>
      </c>
      <c r="F11238" s="0">
        <v>9.948799</v>
      </c>
      <c r="G11238" s="0">
        <v>-0.082507</v>
      </c>
      <c r="H11238" s="0">
        <v>-0.030092</v>
      </c>
      <c r="I11238" s="0">
        <v>0.000763</v>
      </c>
      <c r="J11238" s="0">
        <v>0.000705</v>
      </c>
      <c r="K11238" s="0">
        <v>1015.079956</v>
      </c>
      <c r="L11238" s="0">
        <v>42.415936</v>
      </c>
      <c r="W11238" s="0">
        <f t="shared" si="175"/>
        <v>54930.519762670847</v>
      </c>
    </row>
    <row r="11239">
      <c r="A11239" s="0">
        <v>342.79875</v>
      </c>
      <c r="B11239" s="0">
        <v>1853.962769</v>
      </c>
      <c r="C11239" s="0">
        <v>-51222.839844</v>
      </c>
      <c r="D11239" s="0">
        <v>19878.470703</v>
      </c>
      <c r="E11239" s="0">
        <v>-0.356815</v>
      </c>
      <c r="F11239" s="0">
        <v>9.961917</v>
      </c>
      <c r="G11239" s="0">
        <v>-0.097252</v>
      </c>
      <c r="H11239" s="0">
        <v>-0.031092</v>
      </c>
      <c r="I11239" s="0">
        <v>0.000657</v>
      </c>
      <c r="J11239" s="0">
        <v>0.000928</v>
      </c>
      <c r="K11239" s="0">
        <v>1015.079956</v>
      </c>
      <c r="L11239" s="0">
        <v>42.415936</v>
      </c>
      <c r="W11239" s="0">
        <f t="shared" si="175"/>
        <v>54976.086593381136</v>
      </c>
    </row>
    <row r="11240">
      <c r="A11240" s="0">
        <v>342.81</v>
      </c>
      <c r="B11240" s="0">
        <v>1775.707886</v>
      </c>
      <c r="C11240" s="0">
        <v>-51220.519531</v>
      </c>
      <c r="D11240" s="0">
        <v>19753.673828</v>
      </c>
      <c r="E11240" s="0">
        <v>-0.352108</v>
      </c>
      <c r="F11240" s="0">
        <v>9.960956</v>
      </c>
      <c r="G11240" s="0">
        <v>-0.091839</v>
      </c>
      <c r="H11240" s="0">
        <v>-0.024333</v>
      </c>
      <c r="I11240" s="0">
        <v>0.001959</v>
      </c>
      <c r="J11240" s="0">
        <v>-0.002069</v>
      </c>
      <c r="K11240" s="0">
        <v>1015.059998</v>
      </c>
      <c r="L11240" s="0">
        <v>42.418476</v>
      </c>
      <c r="W11240" s="0">
        <f t="shared" si="175"/>
        <v>54926.336025853452</v>
      </c>
    </row>
    <row r="11241">
      <c r="A11241" s="0">
        <v>342.82125</v>
      </c>
      <c r="B11241" s="0">
        <v>1719.904053</v>
      </c>
      <c r="C11241" s="0">
        <v>-51220.945312</v>
      </c>
      <c r="D11241" s="0">
        <v>19775</v>
      </c>
      <c r="E11241" s="0">
        <v>-0.344158</v>
      </c>
      <c r="F11241" s="0">
        <v>9.954317</v>
      </c>
      <c r="G11241" s="0">
        <v>-0.09452</v>
      </c>
      <c r="H11241" s="0">
        <v>-0.003358</v>
      </c>
      <c r="I11241" s="0">
        <v>0.003888</v>
      </c>
      <c r="J11241" s="0">
        <v>-0.007973</v>
      </c>
      <c r="K11241" s="0">
        <v>1015.059998</v>
      </c>
      <c r="L11241" s="0">
        <v>42.418476</v>
      </c>
      <c r="W11241" s="0">
        <f t="shared" si="175"/>
        <v>54932.630863689941</v>
      </c>
    </row>
    <row r="11242">
      <c r="A11242" s="0">
        <v>342.8325</v>
      </c>
      <c r="B11242" s="0">
        <v>1815.80835</v>
      </c>
      <c r="C11242" s="0">
        <v>-51232.613281</v>
      </c>
      <c r="D11242" s="0">
        <v>19695.390625</v>
      </c>
      <c r="E11242" s="0">
        <v>-0.348435</v>
      </c>
      <c r="F11242" s="0">
        <v>9.960861</v>
      </c>
      <c r="G11242" s="0">
        <v>-0.093108</v>
      </c>
      <c r="H11242" s="0">
        <v>0.024182</v>
      </c>
      <c r="I11242" s="0">
        <v>0.007432</v>
      </c>
      <c r="J11242" s="0">
        <v>-0.015545</v>
      </c>
      <c r="K11242" s="0">
        <v>1015.059998</v>
      </c>
      <c r="L11242" s="0">
        <v>42.418476</v>
      </c>
      <c r="W11242" s="0">
        <f t="shared" si="175"/>
        <v>54917.995551875021</v>
      </c>
    </row>
    <row r="11243">
      <c r="A11243" s="0">
        <v>342.84375</v>
      </c>
      <c r="B11243" s="0">
        <v>1766.417603</v>
      </c>
      <c r="C11243" s="0">
        <v>-51217.171875</v>
      </c>
      <c r="D11243" s="0">
        <v>19658.201172</v>
      </c>
      <c r="E11243" s="0">
        <v>-0.362534</v>
      </c>
      <c r="F11243" s="0">
        <v>9.957748</v>
      </c>
      <c r="G11243" s="0">
        <v>-0.090848</v>
      </c>
      <c r="H11243" s="0">
        <v>0.050807</v>
      </c>
      <c r="I11243" s="0">
        <v>0.011953</v>
      </c>
      <c r="J11243" s="0">
        <v>-0.024372</v>
      </c>
      <c r="K11243" s="0">
        <v>1015.059998</v>
      </c>
      <c r="L11243" s="0">
        <v>42.418476</v>
      </c>
      <c r="W11243" s="0">
        <f t="shared" si="175"/>
        <v>54888.649093781692</v>
      </c>
    </row>
    <row r="11244">
      <c r="A11244" s="0">
        <v>342.855</v>
      </c>
      <c r="B11244" s="0">
        <v>1877.082397</v>
      </c>
      <c r="C11244" s="0">
        <v>-51207.171875</v>
      </c>
      <c r="D11244" s="0">
        <v>19761.703125</v>
      </c>
      <c r="E11244" s="0">
        <v>-0.362233</v>
      </c>
      <c r="F11244" s="0">
        <v>9.953849</v>
      </c>
      <c r="G11244" s="0">
        <v>-0.081798</v>
      </c>
      <c r="H11244" s="0">
        <v>0.067303</v>
      </c>
      <c r="I11244" s="0">
        <v>0.012455</v>
      </c>
      <c r="J11244" s="0">
        <v>-0.027028</v>
      </c>
      <c r="K11244" s="0">
        <v>1015.059998</v>
      </c>
      <c r="L11244" s="0">
        <v>42.418476</v>
      </c>
      <c r="W11244" s="0">
        <f t="shared" si="175"/>
        <v>54920.149309352324</v>
      </c>
    </row>
    <row r="11245">
      <c r="A11245" s="0">
        <v>342.86625</v>
      </c>
      <c r="B11245" s="0">
        <v>1753.310791</v>
      </c>
      <c r="C11245" s="0">
        <v>-51213.699219</v>
      </c>
      <c r="D11245" s="0">
        <v>19788.986328</v>
      </c>
      <c r="E11245" s="0">
        <v>-0.340172</v>
      </c>
      <c r="F11245" s="0">
        <v>9.96177</v>
      </c>
      <c r="G11245" s="0">
        <v>-0.070248</v>
      </c>
      <c r="H11245" s="0">
        <v>0.068033</v>
      </c>
      <c r="I11245" s="0">
        <v>0.012214</v>
      </c>
      <c r="J11245" s="0">
        <v>-0.024392</v>
      </c>
      <c r="K11245" s="0">
        <v>1015.059998</v>
      </c>
      <c r="L11245" s="0">
        <v>42.418476</v>
      </c>
      <c r="W11245" s="0">
        <f t="shared" si="175"/>
        <v>54931.967617352006</v>
      </c>
    </row>
    <row r="11246">
      <c r="A11246" s="0">
        <v>342.8775</v>
      </c>
      <c r="B11246" s="0">
        <v>1822.517944</v>
      </c>
      <c r="C11246" s="0">
        <v>-51218.183594</v>
      </c>
      <c r="D11246" s="0">
        <v>19897.851562</v>
      </c>
      <c r="E11246" s="0">
        <v>-0.345392</v>
      </c>
      <c r="F11246" s="0">
        <v>9.957413</v>
      </c>
      <c r="G11246" s="0">
        <v>-0.08474</v>
      </c>
      <c r="H11246" s="0">
        <v>0.058011</v>
      </c>
      <c r="I11246" s="0">
        <v>0.011167</v>
      </c>
      <c r="J11246" s="0">
        <v>-0.02029</v>
      </c>
      <c r="K11246" s="0">
        <v>1015.059998</v>
      </c>
      <c r="L11246" s="0">
        <v>42.418476</v>
      </c>
      <c r="W11246" s="0">
        <f t="shared" si="175"/>
        <v>54977.70820167278</v>
      </c>
    </row>
    <row r="11247">
      <c r="A11247" s="0">
        <v>342.88875</v>
      </c>
      <c r="B11247" s="0">
        <v>1663.880249</v>
      </c>
      <c r="C11247" s="0">
        <v>-51201.167969</v>
      </c>
      <c r="D11247" s="0">
        <v>19670.015625</v>
      </c>
      <c r="E11247" s="0">
        <v>-0.35753</v>
      </c>
      <c r="F11247" s="0">
        <v>9.964827</v>
      </c>
      <c r="G11247" s="0">
        <v>-0.077011</v>
      </c>
      <c r="H11247" s="0">
        <v>0.031207</v>
      </c>
      <c r="I11247" s="0">
        <v>0.008203</v>
      </c>
      <c r="J11247" s="0">
        <v>-0.012655</v>
      </c>
      <c r="K11247" s="0">
        <v>1015.059998</v>
      </c>
      <c r="L11247" s="0">
        <v>42.418476</v>
      </c>
      <c r="W11247" s="0">
        <f t="shared" si="175"/>
        <v>54874.744769889439</v>
      </c>
    </row>
    <row r="11248">
      <c r="A11248" s="0">
        <v>342.9</v>
      </c>
      <c r="B11248" s="0">
        <v>1776.964844</v>
      </c>
      <c r="C11248" s="0">
        <v>-51194.371094</v>
      </c>
      <c r="D11248" s="0">
        <v>19928.191406</v>
      </c>
      <c r="E11248" s="0">
        <v>-0.346726</v>
      </c>
      <c r="F11248" s="0">
        <v>9.970698</v>
      </c>
      <c r="G11248" s="0">
        <v>-0.081332</v>
      </c>
      <c r="H11248" s="0">
        <v>0.004831</v>
      </c>
      <c r="I11248" s="0">
        <v>0.00567</v>
      </c>
      <c r="J11248" s="0">
        <v>-0.007769</v>
      </c>
      <c r="K11248" s="0">
        <v>1015.059998</v>
      </c>
      <c r="L11248" s="0">
        <v>42.418476</v>
      </c>
      <c r="W11248" s="0">
        <f t="shared" si="175"/>
        <v>54965.0256843492</v>
      </c>
    </row>
    <row r="11249">
      <c r="A11249" s="0">
        <v>342.91125</v>
      </c>
      <c r="B11249" s="0">
        <v>1781.043823</v>
      </c>
      <c r="C11249" s="0">
        <v>-51212.414062</v>
      </c>
      <c r="D11249" s="0">
        <v>19850.394531</v>
      </c>
      <c r="E11249" s="0">
        <v>-0.342126</v>
      </c>
      <c r="F11249" s="0">
        <v>9.951491</v>
      </c>
      <c r="G11249" s="0">
        <v>-0.087203</v>
      </c>
      <c r="H11249" s="0">
        <v>-0.018279</v>
      </c>
      <c r="I11249" s="0">
        <v>0.002136</v>
      </c>
      <c r="J11249" s="0">
        <v>-0.004122</v>
      </c>
      <c r="K11249" s="0">
        <v>1015.059998</v>
      </c>
      <c r="L11249" s="0">
        <v>42.418476</v>
      </c>
      <c r="W11249" s="0">
        <f t="shared" si="175"/>
        <v>54953.813645583657</v>
      </c>
    </row>
    <row r="11250">
      <c r="A11250" s="0">
        <v>342.9225</v>
      </c>
      <c r="B11250" s="0">
        <v>1737.043823</v>
      </c>
      <c r="C11250" s="0">
        <v>-51226.113281</v>
      </c>
      <c r="D11250" s="0">
        <v>19864.052734</v>
      </c>
      <c r="E11250" s="0">
        <v>-0.355073</v>
      </c>
      <c r="F11250" s="0">
        <v>9.957898</v>
      </c>
      <c r="G11250" s="0">
        <v>-0.08677</v>
      </c>
      <c r="H11250" s="0">
        <v>-0.034052</v>
      </c>
      <c r="I11250" s="0">
        <v>-0.0005</v>
      </c>
      <c r="J11250" s="0">
        <v>-0.000326</v>
      </c>
      <c r="K11250" s="0">
        <v>1015.059998</v>
      </c>
      <c r="L11250" s="0">
        <v>42.418476</v>
      </c>
      <c r="W11250" s="0">
        <f t="shared" si="175"/>
        <v>54970.106368279841</v>
      </c>
    </row>
    <row r="11251">
      <c r="A11251" s="0">
        <v>342.93375</v>
      </c>
      <c r="B11251" s="0">
        <v>1820.215332</v>
      </c>
      <c r="C11251" s="0">
        <v>-51231.351562</v>
      </c>
      <c r="D11251" s="0">
        <v>19773.058594</v>
      </c>
      <c r="E11251" s="0">
        <v>-0.349691</v>
      </c>
      <c r="F11251" s="0">
        <v>9.964299</v>
      </c>
      <c r="G11251" s="0">
        <v>-0.08374</v>
      </c>
      <c r="H11251" s="0">
        <v>-0.03246</v>
      </c>
      <c r="I11251" s="0">
        <v>-0.000214</v>
      </c>
      <c r="J11251" s="0">
        <v>0.001164</v>
      </c>
      <c r="K11251" s="0">
        <v>1015.059998</v>
      </c>
      <c r="L11251" s="0">
        <v>42.418476</v>
      </c>
      <c r="W11251" s="0">
        <f t="shared" si="175"/>
        <v>54944.867029467321</v>
      </c>
    </row>
    <row r="11252">
      <c r="A11252" s="0">
        <v>342.945</v>
      </c>
      <c r="B11252" s="0">
        <v>1836.097168</v>
      </c>
      <c r="C11252" s="0">
        <v>-51222.710937</v>
      </c>
      <c r="D11252" s="0">
        <v>19672.720703</v>
      </c>
      <c r="E11252" s="0">
        <v>-0.353766</v>
      </c>
      <c r="F11252" s="0">
        <v>9.963847</v>
      </c>
      <c r="G11252" s="0">
        <v>-0.084795</v>
      </c>
      <c r="H11252" s="0">
        <v>-0.021464</v>
      </c>
      <c r="I11252" s="0">
        <v>0.001255</v>
      </c>
      <c r="J11252" s="0">
        <v>-0.003576</v>
      </c>
      <c r="K11252" s="0">
        <v>1015.059998</v>
      </c>
      <c r="L11252" s="0">
        <v>42.418476</v>
      </c>
      <c r="W11252" s="0">
        <f t="shared" si="175"/>
        <v>54901.305161207616</v>
      </c>
    </row>
    <row r="11253">
      <c r="A11253" s="0">
        <v>342.95625</v>
      </c>
      <c r="B11253" s="0">
        <v>1902.454346</v>
      </c>
      <c r="C11253" s="0">
        <v>-51235.601562</v>
      </c>
      <c r="D11253" s="0">
        <v>19734.296875</v>
      </c>
      <c r="E11253" s="0">
        <v>-0.349467</v>
      </c>
      <c r="F11253" s="0">
        <v>9.958205</v>
      </c>
      <c r="G11253" s="0">
        <v>-0.097932</v>
      </c>
      <c r="H11253" s="0">
        <v>0.004351</v>
      </c>
      <c r="I11253" s="0">
        <v>0.003393</v>
      </c>
      <c r="J11253" s="0">
        <v>-0.011156</v>
      </c>
      <c r="K11253" s="0">
        <v>1015.059998</v>
      </c>
      <c r="L11253" s="0">
        <v>42.418476</v>
      </c>
      <c r="W11253" s="0">
        <f t="shared" si="175"/>
        <v>54937.679902861448</v>
      </c>
    </row>
    <row r="11254">
      <c r="A11254" s="0">
        <v>342.9675</v>
      </c>
      <c r="B11254" s="0">
        <v>1781.248657</v>
      </c>
      <c r="C11254" s="0">
        <v>-51230.285156</v>
      </c>
      <c r="D11254" s="0">
        <v>19794.326172</v>
      </c>
      <c r="E11254" s="0">
        <v>-0.351752</v>
      </c>
      <c r="F11254" s="0">
        <v>9.94909</v>
      </c>
      <c r="G11254" s="0">
        <v>-0.083497</v>
      </c>
      <c r="H11254" s="0">
        <v>0.034082</v>
      </c>
      <c r="I11254" s="0">
        <v>0.008814</v>
      </c>
      <c r="J11254" s="0">
        <v>-0.019178</v>
      </c>
      <c r="K11254" s="0">
        <v>1015.059998</v>
      </c>
      <c r="L11254" s="0">
        <v>42.418476</v>
      </c>
      <c r="W11254" s="0">
        <f t="shared" si="175"/>
        <v>54950.253070815445</v>
      </c>
    </row>
    <row r="11255">
      <c r="A11255" s="0">
        <v>342.97875</v>
      </c>
      <c r="B11255" s="0">
        <v>1877.599365</v>
      </c>
      <c r="C11255" s="0">
        <v>-51226.054687</v>
      </c>
      <c r="D11255" s="0">
        <v>19783.794922</v>
      </c>
      <c r="E11255" s="0">
        <v>-0.340787</v>
      </c>
      <c r="F11255" s="0">
        <v>9.960759</v>
      </c>
      <c r="G11255" s="0">
        <v>-0.07876</v>
      </c>
      <c r="H11255" s="0">
        <v>0.057621</v>
      </c>
      <c r="I11255" s="0">
        <v>0.011582</v>
      </c>
      <c r="J11255" s="0">
        <v>-0.025229</v>
      </c>
      <c r="K11255" s="0">
        <v>1015.059998</v>
      </c>
      <c r="L11255" s="0">
        <v>42.418476</v>
      </c>
      <c r="W11255" s="0">
        <f t="shared" si="175"/>
        <v>54945.724125601584</v>
      </c>
    </row>
    <row r="11256">
      <c r="A11256" s="0">
        <v>342.99</v>
      </c>
      <c r="B11256" s="0">
        <v>1812.615723</v>
      </c>
      <c r="C11256" s="0">
        <v>-51190.003906</v>
      </c>
      <c r="D11256" s="0">
        <v>19866.875</v>
      </c>
      <c r="E11256" s="0">
        <v>-0.346714</v>
      </c>
      <c r="F11256" s="0">
        <v>9.954835</v>
      </c>
      <c r="G11256" s="0">
        <v>-0.084559</v>
      </c>
      <c r="H11256" s="0">
        <v>0.068152</v>
      </c>
      <c r="I11256" s="0">
        <v>0.013522</v>
      </c>
      <c r="J11256" s="0">
        <v>-0.026029</v>
      </c>
      <c r="K11256" s="0">
        <v>1015.059998</v>
      </c>
      <c r="L11256" s="0">
        <v>42.418476</v>
      </c>
      <c r="W11256" s="0">
        <f t="shared" si="175"/>
        <v>54939.919893654624</v>
      </c>
    </row>
    <row r="11257">
      <c r="A11257" s="0">
        <v>343.00125</v>
      </c>
      <c r="B11257" s="0">
        <v>1757.944458</v>
      </c>
      <c r="C11257" s="0">
        <v>-51209.621094</v>
      </c>
      <c r="D11257" s="0">
        <v>19588.474609</v>
      </c>
      <c r="E11257" s="0">
        <v>-0.350578</v>
      </c>
      <c r="F11257" s="0">
        <v>9.956231</v>
      </c>
      <c r="G11257" s="0">
        <v>-0.083105</v>
      </c>
      <c r="H11257" s="0">
        <v>0.066725</v>
      </c>
      <c r="I11257" s="0">
        <v>0.012293</v>
      </c>
      <c r="J11257" s="0">
        <v>-0.02245</v>
      </c>
      <c r="K11257" s="0">
        <v>1015.049988</v>
      </c>
      <c r="L11257" s="0">
        <v>42.418476</v>
      </c>
      <c r="W11257" s="0">
        <f t="shared" si="175"/>
        <v>54856.394329338676</v>
      </c>
    </row>
    <row r="11258">
      <c r="A11258" s="0">
        <v>343.0125</v>
      </c>
      <c r="B11258" s="0">
        <v>1853.894653</v>
      </c>
      <c r="C11258" s="0">
        <v>-51221.28125</v>
      </c>
      <c r="D11258" s="0">
        <v>19706.527344</v>
      </c>
      <c r="E11258" s="0">
        <v>-0.362627</v>
      </c>
      <c r="F11258" s="0">
        <v>9.959038</v>
      </c>
      <c r="G11258" s="0">
        <v>-0.082423</v>
      </c>
      <c r="H11258" s="0">
        <v>0.049962</v>
      </c>
      <c r="I11258" s="0">
        <v>0.010289</v>
      </c>
      <c r="J11258" s="0">
        <v>-0.017981</v>
      </c>
      <c r="K11258" s="0">
        <v>1015.049988</v>
      </c>
      <c r="L11258" s="0">
        <v>42.418476</v>
      </c>
      <c r="W11258" s="0">
        <f t="shared" si="175"/>
        <v>54912.692505793624</v>
      </c>
    </row>
    <row r="11259">
      <c r="A11259" s="0">
        <v>343.02375</v>
      </c>
      <c r="B11259" s="0">
        <v>1743.185181</v>
      </c>
      <c r="C11259" s="0">
        <v>-51222.484375</v>
      </c>
      <c r="D11259" s="0">
        <v>19811.130859</v>
      </c>
      <c r="E11259" s="0">
        <v>-0.353995</v>
      </c>
      <c r="F11259" s="0">
        <v>9.956339</v>
      </c>
      <c r="G11259" s="0">
        <v>-0.08017</v>
      </c>
      <c r="H11259" s="0">
        <v>0.025343</v>
      </c>
      <c r="I11259" s="0">
        <v>0.006914</v>
      </c>
      <c r="J11259" s="0">
        <v>-0.012802</v>
      </c>
      <c r="K11259" s="0">
        <v>1015.049988</v>
      </c>
      <c r="L11259" s="0">
        <v>42.418476</v>
      </c>
      <c r="W11259" s="0">
        <f t="shared" si="175"/>
        <v>54947.816208060525</v>
      </c>
    </row>
    <row r="11260">
      <c r="A11260" s="0">
        <v>343.035</v>
      </c>
      <c r="B11260" s="0">
        <v>1821.578491</v>
      </c>
      <c r="C11260" s="0">
        <v>-51219.347656</v>
      </c>
      <c r="D11260" s="0">
        <v>19813.988281</v>
      </c>
      <c r="E11260" s="0">
        <v>-0.345509</v>
      </c>
      <c r="F11260" s="0">
        <v>9.964493</v>
      </c>
      <c r="G11260" s="0">
        <v>-0.078251</v>
      </c>
      <c r="H11260" s="0">
        <v>-0.00248</v>
      </c>
      <c r="I11260" s="0">
        <v>0.004753</v>
      </c>
      <c r="J11260" s="0">
        <v>-0.005635</v>
      </c>
      <c r="K11260" s="0">
        <v>1015.049988</v>
      </c>
      <c r="L11260" s="0">
        <v>42.418476</v>
      </c>
      <c r="W11260" s="0">
        <f t="shared" si="175"/>
        <v>54948.465439033615</v>
      </c>
    </row>
    <row r="11261">
      <c r="A11261" s="0">
        <v>343.04625</v>
      </c>
      <c r="B11261" s="0">
        <v>1737.723389</v>
      </c>
      <c r="C11261" s="0">
        <v>-51219.757812</v>
      </c>
      <c r="D11261" s="0">
        <v>19828.361328</v>
      </c>
      <c r="E11261" s="0">
        <v>-0.349108</v>
      </c>
      <c r="F11261" s="0">
        <v>9.952916</v>
      </c>
      <c r="G11261" s="0">
        <v>-0.091386</v>
      </c>
      <c r="H11261" s="0">
        <v>-0.024794</v>
      </c>
      <c r="I11261" s="0">
        <v>0.001561</v>
      </c>
      <c r="J11261" s="0">
        <v>-0.00168</v>
      </c>
      <c r="K11261" s="0">
        <v>1015.049988</v>
      </c>
      <c r="L11261" s="0">
        <v>42.418476</v>
      </c>
      <c r="W11261" s="0">
        <f t="shared" si="175"/>
        <v>54951.316506980424</v>
      </c>
    </row>
    <row r="11262">
      <c r="A11262" s="0">
        <v>343.0575</v>
      </c>
      <c r="B11262" s="0">
        <v>1872.686401</v>
      </c>
      <c r="C11262" s="0">
        <v>-51241.515625</v>
      </c>
      <c r="D11262" s="0">
        <v>19711.724609</v>
      </c>
      <c r="E11262" s="0">
        <v>-0.358253</v>
      </c>
      <c r="F11262" s="0">
        <v>9.957663</v>
      </c>
      <c r="G11262" s="0">
        <v>-0.091705</v>
      </c>
      <c r="H11262" s="0">
        <v>-0.03624</v>
      </c>
      <c r="I11262" s="0">
        <v>-0.000466</v>
      </c>
      <c r="J11262" s="0">
        <v>0.001831</v>
      </c>
      <c r="K11262" s="0">
        <v>1015.049988</v>
      </c>
      <c r="L11262" s="0">
        <v>42.418476</v>
      </c>
      <c r="W11262" s="0">
        <f t="shared" si="175"/>
        <v>54934.06925546901</v>
      </c>
    </row>
    <row r="11263">
      <c r="A11263" s="0">
        <v>343.06875</v>
      </c>
      <c r="B11263" s="0">
        <v>1831.709106</v>
      </c>
      <c r="C11263" s="0">
        <v>-51211.21875</v>
      </c>
      <c r="D11263" s="0">
        <v>19746.40625</v>
      </c>
      <c r="E11263" s="0">
        <v>-0.354465</v>
      </c>
      <c r="F11263" s="0">
        <v>9.969489</v>
      </c>
      <c r="G11263" s="0">
        <v>-0.096461</v>
      </c>
      <c r="H11263" s="0">
        <v>-0.029234</v>
      </c>
      <c r="I11263" s="0">
        <v>0.000317</v>
      </c>
      <c r="J11263" s="0">
        <v>0.000477</v>
      </c>
      <c r="K11263" s="0">
        <v>1015.049988</v>
      </c>
      <c r="L11263" s="0">
        <v>42.418476</v>
      </c>
      <c r="W11263" s="0">
        <f t="shared" si="175"/>
        <v>54916.888512545884</v>
      </c>
    </row>
    <row r="11264">
      <c r="A11264" s="0">
        <v>343.08</v>
      </c>
      <c r="B11264" s="0">
        <v>1854.596436</v>
      </c>
      <c r="C11264" s="0">
        <v>-51246.046875</v>
      </c>
      <c r="D11264" s="0">
        <v>19755.808594</v>
      </c>
      <c r="E11264" s="0">
        <v>-0.346523</v>
      </c>
      <c r="F11264" s="0">
        <v>9.97159</v>
      </c>
      <c r="G11264" s="0">
        <v>-0.094227</v>
      </c>
      <c r="H11264" s="0">
        <v>-0.008802</v>
      </c>
      <c r="I11264" s="0">
        <v>0.002618</v>
      </c>
      <c r="J11264" s="0">
        <v>-0.004864</v>
      </c>
      <c r="K11264" s="0">
        <v>1015.049988</v>
      </c>
      <c r="L11264" s="0">
        <v>42.418476</v>
      </c>
      <c r="W11264" s="0">
        <f t="shared" si="175"/>
        <v>54953.515096469353</v>
      </c>
    </row>
    <row r="11265">
      <c r="A11265" s="0">
        <v>343.09125</v>
      </c>
      <c r="B11265" s="0">
        <v>1842.322144</v>
      </c>
      <c r="C11265" s="0">
        <v>-51228.195312</v>
      </c>
      <c r="D11265" s="0">
        <v>19706.150391</v>
      </c>
      <c r="E11265" s="0">
        <v>-0.34476</v>
      </c>
      <c r="F11265" s="0">
        <v>9.959632</v>
      </c>
      <c r="G11265" s="0">
        <v>-0.089979</v>
      </c>
      <c r="H11265" s="0">
        <v>0.017844</v>
      </c>
      <c r="I11265" s="0">
        <v>0.006382</v>
      </c>
      <c r="J11265" s="0">
        <v>-0.014139</v>
      </c>
      <c r="K11265" s="0">
        <v>1015.049988</v>
      </c>
      <c r="L11265" s="0">
        <v>42.418476</v>
      </c>
      <c r="W11265" s="0">
        <f t="shared" si="175"/>
        <v>54918.6171442745</v>
      </c>
    </row>
    <row r="11266">
      <c r="A11266" s="0">
        <v>343.1025</v>
      </c>
      <c r="B11266" s="0">
        <v>1861.426025</v>
      </c>
      <c r="C11266" s="0">
        <v>-51252.503906</v>
      </c>
      <c r="D11266" s="0">
        <v>19814.998047</v>
      </c>
      <c r="E11266" s="0">
        <v>-0.344478</v>
      </c>
      <c r="F11266" s="0">
        <v>9.963142</v>
      </c>
      <c r="G11266" s="0">
        <v>-0.087026</v>
      </c>
      <c r="H11266" s="0">
        <v>0.045364</v>
      </c>
      <c r="I11266" s="0">
        <v>0.010036</v>
      </c>
      <c r="J11266" s="0">
        <v>-0.022062</v>
      </c>
      <c r="K11266" s="0">
        <v>1015.049988</v>
      </c>
      <c r="L11266" s="0">
        <v>42.415936</v>
      </c>
      <c r="W11266" s="0">
        <f ref="W11266:W11329" t="shared" si="176">SQRT((B11266)^2+(C11266)^2+(D11266)^2)</f>
        <v>54981.071389012657</v>
      </c>
    </row>
    <row r="11267">
      <c r="A11267" s="0">
        <v>343.11375</v>
      </c>
      <c r="B11267" s="0">
        <v>1750.054565</v>
      </c>
      <c r="C11267" s="0">
        <v>-51214.210937</v>
      </c>
      <c r="D11267" s="0">
        <v>19696.949219</v>
      </c>
      <c r="E11267" s="0">
        <v>-0.339858</v>
      </c>
      <c r="F11267" s="0">
        <v>9.965859</v>
      </c>
      <c r="G11267" s="0">
        <v>-0.0805</v>
      </c>
      <c r="H11267" s="0">
        <v>0.061693</v>
      </c>
      <c r="I11267" s="0">
        <v>0.01164</v>
      </c>
      <c r="J11267" s="0">
        <v>-0.025462</v>
      </c>
      <c r="K11267" s="0">
        <v>1015.049988</v>
      </c>
      <c r="L11267" s="0">
        <v>42.415936</v>
      </c>
      <c r="W11267" s="0">
        <f t="shared" si="176"/>
        <v>54899.252284670263</v>
      </c>
    </row>
    <row r="11268">
      <c r="A11268" s="0">
        <v>343.125</v>
      </c>
      <c r="B11268" s="0">
        <v>1802.079956</v>
      </c>
      <c r="C11268" s="0">
        <v>-51203.226562</v>
      </c>
      <c r="D11268" s="0">
        <v>19750.601562</v>
      </c>
      <c r="E11268" s="0">
        <v>-0.341244</v>
      </c>
      <c r="F11268" s="0">
        <v>9.969246</v>
      </c>
      <c r="G11268" s="0">
        <v>-0.08138</v>
      </c>
      <c r="H11268" s="0">
        <v>0.067078</v>
      </c>
      <c r="I11268" s="0">
        <v>0.012052</v>
      </c>
      <c r="J11268" s="0">
        <v>-0.024031</v>
      </c>
      <c r="K11268" s="0">
        <v>1015.049988</v>
      </c>
      <c r="L11268" s="0">
        <v>42.415936</v>
      </c>
      <c r="W11268" s="0">
        <f t="shared" si="176"/>
        <v>54909.964164878096</v>
      </c>
    </row>
    <row r="11269">
      <c r="A11269" s="0">
        <v>343.13625</v>
      </c>
      <c r="B11269" s="0">
        <v>1837.267944</v>
      </c>
      <c r="C11269" s="0">
        <v>-51217.933594</v>
      </c>
      <c r="D11269" s="0">
        <v>19770.785156</v>
      </c>
      <c r="E11269" s="0">
        <v>-0.356827</v>
      </c>
      <c r="F11269" s="0">
        <v>9.971066</v>
      </c>
      <c r="G11269" s="0">
        <v>-0.087757</v>
      </c>
      <c r="H11269" s="0">
        <v>0.057731</v>
      </c>
      <c r="I11269" s="0">
        <v>0.011163</v>
      </c>
      <c r="J11269" s="0">
        <v>-0.01931</v>
      </c>
      <c r="K11269" s="0">
        <v>1015.049988</v>
      </c>
      <c r="L11269" s="0">
        <v>42.415936</v>
      </c>
      <c r="W11269" s="0">
        <f t="shared" si="176"/>
        <v>54932.105556060327</v>
      </c>
    </row>
    <row r="11270">
      <c r="A11270" s="0">
        <v>343.1475</v>
      </c>
      <c r="B11270" s="0">
        <v>1786.859253</v>
      </c>
      <c r="C11270" s="0">
        <v>-51238.558594</v>
      </c>
      <c r="D11270" s="0">
        <v>19577.375</v>
      </c>
      <c r="E11270" s="0">
        <v>-0.355387</v>
      </c>
      <c r="F11270" s="0">
        <v>9.95816</v>
      </c>
      <c r="G11270" s="0">
        <v>-0.08959</v>
      </c>
      <c r="H11270" s="0">
        <v>0.039505</v>
      </c>
      <c r="I11270" s="0">
        <v>0.009465</v>
      </c>
      <c r="J11270" s="0">
        <v>-0.014437</v>
      </c>
      <c r="K11270" s="0">
        <v>1015.049988</v>
      </c>
      <c r="L11270" s="0">
        <v>42.415936</v>
      </c>
      <c r="W11270" s="0">
        <f t="shared" si="176"/>
        <v>54880.382329858345</v>
      </c>
    </row>
    <row r="11271">
      <c r="A11271" s="0">
        <v>343.15875</v>
      </c>
      <c r="B11271" s="0">
        <v>1759.648437</v>
      </c>
      <c r="C11271" s="0">
        <v>-51212.140625</v>
      </c>
      <c r="D11271" s="0">
        <v>19748.394531</v>
      </c>
      <c r="E11271" s="0">
        <v>-0.338722</v>
      </c>
      <c r="F11271" s="0">
        <v>9.968906</v>
      </c>
      <c r="G11271" s="0">
        <v>-0.085628</v>
      </c>
      <c r="H11271" s="0">
        <v>0.013975</v>
      </c>
      <c r="I11271" s="0">
        <v>0.006303</v>
      </c>
      <c r="J11271" s="0">
        <v>-0.009384</v>
      </c>
      <c r="K11271" s="0">
        <v>1015.049988</v>
      </c>
      <c r="L11271" s="0">
        <v>42.415936</v>
      </c>
      <c r="W11271" s="0">
        <f t="shared" si="176"/>
        <v>54916.106895597055</v>
      </c>
    </row>
    <row r="11272">
      <c r="A11272" s="0">
        <v>343.17</v>
      </c>
      <c r="B11272" s="0">
        <v>1727.138062</v>
      </c>
      <c r="C11272" s="0">
        <v>-51199.90625</v>
      </c>
      <c r="D11272" s="0">
        <v>19788.292969</v>
      </c>
      <c r="E11272" s="0">
        <v>-0.346816</v>
      </c>
      <c r="F11272" s="0">
        <v>9.96062</v>
      </c>
      <c r="G11272" s="0">
        <v>-0.095833</v>
      </c>
      <c r="H11272" s="0">
        <v>-0.013764</v>
      </c>
      <c r="I11272" s="0">
        <v>0.002621</v>
      </c>
      <c r="J11272" s="0">
        <v>-0.003908</v>
      </c>
      <c r="K11272" s="0">
        <v>1015.049988</v>
      </c>
      <c r="L11272" s="0">
        <v>42.415936</v>
      </c>
      <c r="W11272" s="0">
        <f t="shared" si="176"/>
        <v>54918.029321170776</v>
      </c>
    </row>
    <row r="11273">
      <c r="A11273" s="0">
        <v>343.18125</v>
      </c>
      <c r="B11273" s="0">
        <v>1888.33313</v>
      </c>
      <c r="C11273" s="0">
        <v>-51196.0625</v>
      </c>
      <c r="D11273" s="0">
        <v>19759.207031</v>
      </c>
      <c r="E11273" s="0">
        <v>-0.345398</v>
      </c>
      <c r="F11273" s="0">
        <v>9.952367</v>
      </c>
      <c r="G11273" s="0">
        <v>-0.094207</v>
      </c>
      <c r="H11273" s="0">
        <v>-0.028943</v>
      </c>
      <c r="I11273" s="0">
        <v>0.000128</v>
      </c>
      <c r="J11273" s="0">
        <v>-0.000975</v>
      </c>
      <c r="K11273" s="0">
        <v>1015.049988</v>
      </c>
      <c r="L11273" s="0">
        <v>42.415936</v>
      </c>
      <c r="W11273" s="0">
        <f t="shared" si="176"/>
        <v>54909.278633102454</v>
      </c>
    </row>
    <row r="11274">
      <c r="A11274" s="0">
        <v>343.1925</v>
      </c>
      <c r="B11274" s="0">
        <v>1855.069824</v>
      </c>
      <c r="C11274" s="0">
        <v>-51224.445312</v>
      </c>
      <c r="D11274" s="0">
        <v>19738.197266</v>
      </c>
      <c r="E11274" s="0">
        <v>-0.348081</v>
      </c>
      <c r="F11274" s="0">
        <v>9.954885</v>
      </c>
      <c r="G11274" s="0">
        <v>-0.086986</v>
      </c>
      <c r="H11274" s="0">
        <v>-0.032173</v>
      </c>
      <c r="I11274" s="0">
        <v>-0.000623</v>
      </c>
      <c r="J11274" s="0">
        <v>0.000492</v>
      </c>
      <c r="K11274" s="0">
        <v>1015.049988</v>
      </c>
      <c r="L11274" s="0">
        <v>42.415936</v>
      </c>
      <c r="W11274" s="0">
        <f t="shared" si="176"/>
        <v>54927.056291826928</v>
      </c>
    </row>
    <row r="11275">
      <c r="A11275" s="0">
        <v>343.20375</v>
      </c>
      <c r="B11275" s="0">
        <v>1782.180542</v>
      </c>
      <c r="C11275" s="0">
        <v>-51200.398437</v>
      </c>
      <c r="D11275" s="0">
        <v>19787.576172</v>
      </c>
      <c r="E11275" s="0">
        <v>-0.347072</v>
      </c>
      <c r="F11275" s="0">
        <v>9.952781</v>
      </c>
      <c r="G11275" s="0">
        <v>-0.089539</v>
      </c>
      <c r="H11275" s="0">
        <v>-0.026047</v>
      </c>
      <c r="I11275" s="0">
        <v>0.000222</v>
      </c>
      <c r="J11275" s="0">
        <v>-0.002016</v>
      </c>
      <c r="K11275" s="0">
        <v>1015.079956</v>
      </c>
      <c r="L11275" s="0">
        <v>42.420818</v>
      </c>
      <c r="W11275" s="0">
        <f t="shared" si="176"/>
        <v>54919.988513787379</v>
      </c>
    </row>
    <row r="11276">
      <c r="A11276" s="0">
        <v>343.215</v>
      </c>
      <c r="B11276" s="0">
        <v>1765.564575</v>
      </c>
      <c r="C11276" s="0">
        <v>-51210.054687</v>
      </c>
      <c r="D11276" s="0">
        <v>19781.046875</v>
      </c>
      <c r="E11276" s="0">
        <v>-0.343538</v>
      </c>
      <c r="F11276" s="0">
        <v>9.952115</v>
      </c>
      <c r="G11276" s="0">
        <v>-0.08917</v>
      </c>
      <c r="H11276" s="0">
        <v>-0.007781</v>
      </c>
      <c r="I11276" s="0">
        <v>0.003563</v>
      </c>
      <c r="J11276" s="0">
        <v>-0.006975</v>
      </c>
      <c r="K11276" s="0">
        <v>1015.079956</v>
      </c>
      <c r="L11276" s="0">
        <v>42.420818</v>
      </c>
      <c r="W11276" s="0">
        <f t="shared" si="176"/>
        <v>54926.102490391335</v>
      </c>
    </row>
    <row r="11277">
      <c r="A11277" s="0">
        <v>343.22625</v>
      </c>
      <c r="B11277" s="0">
        <v>1795.747803</v>
      </c>
      <c r="C11277" s="0">
        <v>-51225.226562</v>
      </c>
      <c r="D11277" s="0">
        <v>19761.5</v>
      </c>
      <c r="E11277" s="0">
        <v>-0.356502</v>
      </c>
      <c r="F11277" s="0">
        <v>9.952962</v>
      </c>
      <c r="G11277" s="0">
        <v>-0.076232</v>
      </c>
      <c r="H11277" s="0">
        <v>0.023197</v>
      </c>
      <c r="I11277" s="0">
        <v>0.006379</v>
      </c>
      <c r="J11277" s="0">
        <v>-0.015505</v>
      </c>
      <c r="K11277" s="0">
        <v>1015.079956</v>
      </c>
      <c r="L11277" s="0">
        <v>42.420818</v>
      </c>
      <c r="W11277" s="0">
        <f t="shared" si="176"/>
        <v>54934.191800282366</v>
      </c>
    </row>
    <row r="11278">
      <c r="A11278" s="0">
        <v>343.2375</v>
      </c>
      <c r="B11278" s="0">
        <v>1769.032715</v>
      </c>
      <c r="C11278" s="0">
        <v>-51237.613281</v>
      </c>
      <c r="D11278" s="0">
        <v>19805.814453</v>
      </c>
      <c r="E11278" s="0">
        <v>-0.340391</v>
      </c>
      <c r="F11278" s="0">
        <v>9.955492</v>
      </c>
      <c r="G11278" s="0">
        <v>-0.076682</v>
      </c>
      <c r="H11278" s="0">
        <v>0.045833</v>
      </c>
      <c r="I11278" s="0">
        <v>0.009926</v>
      </c>
      <c r="J11278" s="0">
        <v>-0.021557</v>
      </c>
      <c r="K11278" s="0">
        <v>1015.079956</v>
      </c>
      <c r="L11278" s="0">
        <v>42.420818</v>
      </c>
      <c r="W11278" s="0">
        <f t="shared" si="176"/>
        <v>54960.829484522081</v>
      </c>
    </row>
    <row r="11279">
      <c r="A11279" s="0">
        <v>343.24875</v>
      </c>
      <c r="B11279" s="0">
        <v>1822.091187</v>
      </c>
      <c r="C11279" s="0">
        <v>-51218.175781</v>
      </c>
      <c r="D11279" s="0">
        <v>19747.779297</v>
      </c>
      <c r="E11279" s="0">
        <v>-0.353697</v>
      </c>
      <c r="F11279" s="0">
        <v>9.971076</v>
      </c>
      <c r="G11279" s="0">
        <v>-0.081739</v>
      </c>
      <c r="H11279" s="0">
        <v>0.059763</v>
      </c>
      <c r="I11279" s="0">
        <v>0.012634</v>
      </c>
      <c r="J11279" s="0">
        <v>-0.02493</v>
      </c>
      <c r="K11279" s="0">
        <v>1015.079956</v>
      </c>
      <c r="L11279" s="0">
        <v>42.420818</v>
      </c>
      <c r="W11279" s="0">
        <f t="shared" si="176"/>
        <v>54923.549901569364</v>
      </c>
    </row>
    <row r="11280">
      <c r="A11280" s="0">
        <v>343.26</v>
      </c>
      <c r="B11280" s="0">
        <v>1783.821167</v>
      </c>
      <c r="C11280" s="0">
        <v>-51215.738281</v>
      </c>
      <c r="D11280" s="0">
        <v>19664.917969</v>
      </c>
      <c r="E11280" s="0">
        <v>-0.347364</v>
      </c>
      <c r="F11280" s="0">
        <v>9.955668</v>
      </c>
      <c r="G11280" s="0">
        <v>-0.067582</v>
      </c>
      <c r="H11280" s="0">
        <v>0.065017</v>
      </c>
      <c r="I11280" s="0">
        <v>0.012721</v>
      </c>
      <c r="J11280" s="0">
        <v>-0.023477</v>
      </c>
      <c r="K11280" s="0">
        <v>1015.079956</v>
      </c>
      <c r="L11280" s="0">
        <v>42.420818</v>
      </c>
      <c r="W11280" s="0">
        <f t="shared" si="176"/>
        <v>54890.280235677652</v>
      </c>
    </row>
    <row r="11281">
      <c r="A11281" s="0">
        <v>343.27125</v>
      </c>
      <c r="B11281" s="0">
        <v>1849.779297</v>
      </c>
      <c r="C11281" s="0">
        <v>-51216.902344</v>
      </c>
      <c r="D11281" s="0">
        <v>19854.798828</v>
      </c>
      <c r="E11281" s="0">
        <v>-0.35252</v>
      </c>
      <c r="F11281" s="0">
        <v>9.953431</v>
      </c>
      <c r="G11281" s="0">
        <v>-0.082504</v>
      </c>
      <c r="H11281" s="0">
        <v>0.057391</v>
      </c>
      <c r="I11281" s="0">
        <v>0.011638</v>
      </c>
      <c r="J11281" s="0">
        <v>-0.020256</v>
      </c>
      <c r="K11281" s="0">
        <v>1015.079956</v>
      </c>
      <c r="L11281" s="0">
        <v>42.420818</v>
      </c>
      <c r="W11281" s="0">
        <f t="shared" si="176"/>
        <v>54961.857734821817</v>
      </c>
    </row>
    <row r="11282">
      <c r="A11282" s="0">
        <v>343.2825</v>
      </c>
      <c r="B11282" s="0">
        <v>1732.460693</v>
      </c>
      <c r="C11282" s="0">
        <v>-51214.289062</v>
      </c>
      <c r="D11282" s="0">
        <v>19631.888672</v>
      </c>
      <c r="E11282" s="0">
        <v>-0.346077</v>
      </c>
      <c r="F11282" s="0">
        <v>9.976614</v>
      </c>
      <c r="G11282" s="0">
        <v>-0.082406</v>
      </c>
      <c r="H11282" s="0">
        <v>0.0323</v>
      </c>
      <c r="I11282" s="0">
        <v>0.008546</v>
      </c>
      <c r="J11282" s="0">
        <v>-0.013222</v>
      </c>
      <c r="K11282" s="0">
        <v>1015.079956</v>
      </c>
      <c r="L11282" s="0">
        <v>42.420818</v>
      </c>
      <c r="W11282" s="0">
        <f t="shared" si="176"/>
        <v>54875.457875162057</v>
      </c>
    </row>
    <row r="11283">
      <c r="A11283" s="0">
        <v>343.29375</v>
      </c>
      <c r="B11283" s="0">
        <v>1796.967896</v>
      </c>
      <c r="C11283" s="0">
        <v>-51208.886719</v>
      </c>
      <c r="D11283" s="0">
        <v>19799.541016</v>
      </c>
      <c r="E11283" s="0">
        <v>-0.339168</v>
      </c>
      <c r="F11283" s="0">
        <v>9.963662</v>
      </c>
      <c r="G11283" s="0">
        <v>-0.102726</v>
      </c>
      <c r="H11283" s="0">
        <v>0.008087</v>
      </c>
      <c r="I11283" s="0">
        <v>0.005893</v>
      </c>
      <c r="J11283" s="0">
        <v>-0.009734</v>
      </c>
      <c r="K11283" s="0">
        <v>1015.079956</v>
      </c>
      <c r="L11283" s="0">
        <v>42.420818</v>
      </c>
      <c r="W11283" s="0">
        <f t="shared" si="176"/>
        <v>54932.695155643836</v>
      </c>
    </row>
    <row r="11284">
      <c r="A11284" s="0">
        <v>343.305</v>
      </c>
      <c r="B11284" s="0">
        <v>1771.926758</v>
      </c>
      <c r="C11284" s="0">
        <v>-51204.835937</v>
      </c>
      <c r="D11284" s="0">
        <v>19740.123047</v>
      </c>
      <c r="E11284" s="0">
        <v>-0.350334</v>
      </c>
      <c r="F11284" s="0">
        <v>9.957659</v>
      </c>
      <c r="G11284" s="0">
        <v>-0.086135</v>
      </c>
      <c r="H11284" s="0">
        <v>-0.01822</v>
      </c>
      <c r="I11284" s="0">
        <v>0.002179</v>
      </c>
      <c r="J11284" s="0">
        <v>-0.003457</v>
      </c>
      <c r="K11284" s="0">
        <v>1015.070007</v>
      </c>
      <c r="L11284" s="0">
        <v>42.423359</v>
      </c>
      <c r="W11284" s="0">
        <f t="shared" si="176"/>
        <v>54906.715488012065</v>
      </c>
    </row>
    <row r="11285">
      <c r="A11285" s="0">
        <v>343.31625</v>
      </c>
      <c r="B11285" s="0">
        <v>1652.439209</v>
      </c>
      <c r="C11285" s="0">
        <v>-51209.445312</v>
      </c>
      <c r="D11285" s="0">
        <v>19749.144531</v>
      </c>
      <c r="E11285" s="0">
        <v>-0.34462</v>
      </c>
      <c r="F11285" s="0">
        <v>9.971501</v>
      </c>
      <c r="G11285" s="0">
        <v>-0.100739</v>
      </c>
      <c r="H11285" s="0">
        <v>-0.031122</v>
      </c>
      <c r="I11285" s="0">
        <v>-1.489439E-05</v>
      </c>
      <c r="J11285" s="0">
        <v>0.000332</v>
      </c>
      <c r="K11285" s="0">
        <v>1015.070007</v>
      </c>
      <c r="L11285" s="0">
        <v>42.423359</v>
      </c>
      <c r="W11285" s="0">
        <f t="shared" si="176"/>
        <v>54910.532270307551</v>
      </c>
    </row>
    <row r="11286">
      <c r="A11286" s="0">
        <v>343.3275</v>
      </c>
      <c r="B11286" s="0">
        <v>1733.381714</v>
      </c>
      <c r="C11286" s="0">
        <v>-51188.21875</v>
      </c>
      <c r="D11286" s="0">
        <v>19819.509766</v>
      </c>
      <c r="E11286" s="0">
        <v>-0.348569</v>
      </c>
      <c r="F11286" s="0">
        <v>9.959359</v>
      </c>
      <c r="G11286" s="0">
        <v>-0.086916</v>
      </c>
      <c r="H11286" s="0">
        <v>-0.03211</v>
      </c>
      <c r="I11286" s="0">
        <v>-0.000222</v>
      </c>
      <c r="J11286" s="0">
        <v>0.001027</v>
      </c>
      <c r="K11286" s="0">
        <v>1015.070007</v>
      </c>
      <c r="L11286" s="0">
        <v>42.423359</v>
      </c>
      <c r="W11286" s="0">
        <f t="shared" si="176"/>
        <v>54918.588094823142</v>
      </c>
    </row>
    <row r="11287">
      <c r="A11287" s="0">
        <v>343.33875</v>
      </c>
      <c r="B11287" s="0">
        <v>1699.454956</v>
      </c>
      <c r="C11287" s="0">
        <v>-51220.339844</v>
      </c>
      <c r="D11287" s="0">
        <v>19935.884766</v>
      </c>
      <c r="E11287" s="0">
        <v>-0.34627</v>
      </c>
      <c r="F11287" s="0">
        <v>9.955769</v>
      </c>
      <c r="G11287" s="0">
        <v>-0.087579</v>
      </c>
      <c r="H11287" s="0">
        <v>-0.017228</v>
      </c>
      <c r="I11287" s="0">
        <v>0.002638</v>
      </c>
      <c r="J11287" s="0">
        <v>-0.003341</v>
      </c>
      <c r="K11287" s="0">
        <v>1015.070007</v>
      </c>
      <c r="L11287" s="0">
        <v>42.423359</v>
      </c>
      <c r="W11287" s="0">
        <f t="shared" si="176"/>
        <v>54989.552301192249</v>
      </c>
    </row>
    <row r="11288">
      <c r="A11288" s="0">
        <v>343.35</v>
      </c>
      <c r="B11288" s="0">
        <v>1791.890137</v>
      </c>
      <c r="C11288" s="0">
        <v>-51227.246094</v>
      </c>
      <c r="D11288" s="0">
        <v>19707.087891</v>
      </c>
      <c r="E11288" s="0">
        <v>-0.352046</v>
      </c>
      <c r="F11288" s="0">
        <v>9.955325</v>
      </c>
      <c r="G11288" s="0">
        <v>-0.092313</v>
      </c>
      <c r="H11288" s="0">
        <v>0.00367</v>
      </c>
      <c r="I11288" s="0">
        <v>0.004694</v>
      </c>
      <c r="J11288" s="0">
        <v>-0.008916</v>
      </c>
      <c r="K11288" s="0">
        <v>1015.070007</v>
      </c>
      <c r="L11288" s="0">
        <v>42.423359</v>
      </c>
      <c r="W11288" s="0">
        <f t="shared" si="176"/>
        <v>54916.399424779433</v>
      </c>
    </row>
    <row r="11289">
      <c r="A11289" s="0">
        <v>343.36125</v>
      </c>
      <c r="B11289" s="0">
        <v>1804.152466</v>
      </c>
      <c r="C11289" s="0">
        <v>-51174.9375</v>
      </c>
      <c r="D11289" s="0">
        <v>19722.416016</v>
      </c>
      <c r="E11289" s="0">
        <v>-0.358106</v>
      </c>
      <c r="F11289" s="0">
        <v>9.949899</v>
      </c>
      <c r="G11289" s="0">
        <v>-0.083873</v>
      </c>
      <c r="H11289" s="0">
        <v>0.031237</v>
      </c>
      <c r="I11289" s="0">
        <v>0.007645</v>
      </c>
      <c r="J11289" s="0">
        <v>-0.017906</v>
      </c>
      <c r="K11289" s="0">
        <v>1015.070007</v>
      </c>
      <c r="L11289" s="0">
        <v>42.423359</v>
      </c>
      <c r="W11289" s="0">
        <f t="shared" si="176"/>
        <v>54873.517180491115</v>
      </c>
    </row>
    <row r="11290">
      <c r="A11290" s="0">
        <v>343.3725</v>
      </c>
      <c r="B11290" s="0">
        <v>1742.337036</v>
      </c>
      <c r="C11290" s="0">
        <v>-51205.710937</v>
      </c>
      <c r="D11290" s="0">
        <v>19597.253906</v>
      </c>
      <c r="E11290" s="0">
        <v>-0.354795</v>
      </c>
      <c r="F11290" s="0">
        <v>9.955277</v>
      </c>
      <c r="G11290" s="0">
        <v>-0.086341</v>
      </c>
      <c r="H11290" s="0">
        <v>0.056997</v>
      </c>
      <c r="I11290" s="0">
        <v>0.012076</v>
      </c>
      <c r="J11290" s="0">
        <v>-0.024752</v>
      </c>
      <c r="K11290" s="0">
        <v>1015.070007</v>
      </c>
      <c r="L11290" s="0">
        <v>42.423359</v>
      </c>
      <c r="W11290" s="0">
        <f t="shared" si="176"/>
        <v>54855.3819744868</v>
      </c>
    </row>
    <row r="11291">
      <c r="A11291" s="0">
        <v>343.38375</v>
      </c>
      <c r="B11291" s="0">
        <v>1760.885254</v>
      </c>
      <c r="C11291" s="0">
        <v>-51225.984375</v>
      </c>
      <c r="D11291" s="0">
        <v>19728.65625</v>
      </c>
      <c r="E11291" s="0">
        <v>-0.356248</v>
      </c>
      <c r="F11291" s="0">
        <v>9.966563</v>
      </c>
      <c r="G11291" s="0">
        <v>-0.086668</v>
      </c>
      <c r="H11291" s="0">
        <v>0.07116</v>
      </c>
      <c r="I11291" s="0">
        <v>0.013398</v>
      </c>
      <c r="J11291" s="0">
        <v>-0.027429</v>
      </c>
      <c r="K11291" s="0">
        <v>1015.070007</v>
      </c>
      <c r="L11291" s="0">
        <v>42.423359</v>
      </c>
      <c r="W11291" s="0">
        <f t="shared" si="176"/>
        <v>54921.963452667667</v>
      </c>
    </row>
    <row r="11292">
      <c r="A11292" s="0">
        <v>343.395</v>
      </c>
      <c r="B11292" s="0">
        <v>1925.736084</v>
      </c>
      <c r="C11292" s="0">
        <v>-51205.738281</v>
      </c>
      <c r="D11292" s="0">
        <v>19695.048828</v>
      </c>
      <c r="E11292" s="0">
        <v>-0.361144</v>
      </c>
      <c r="F11292" s="0">
        <v>9.974075</v>
      </c>
      <c r="G11292" s="0">
        <v>-0.077199</v>
      </c>
      <c r="H11292" s="0">
        <v>0.066053</v>
      </c>
      <c r="I11292" s="0">
        <v>0.012294</v>
      </c>
      <c r="J11292" s="0">
        <v>-0.022961</v>
      </c>
      <c r="K11292" s="0">
        <v>1015.070007</v>
      </c>
      <c r="L11292" s="0">
        <v>42.423359</v>
      </c>
      <c r="W11292" s="0">
        <f t="shared" si="176"/>
        <v>54896.548531804729</v>
      </c>
    </row>
    <row r="11293">
      <c r="A11293" s="0">
        <v>343.40625</v>
      </c>
      <c r="B11293" s="0">
        <v>1850.132202</v>
      </c>
      <c r="C11293" s="0">
        <v>-51220.773437</v>
      </c>
      <c r="D11293" s="0">
        <v>19739.408203</v>
      </c>
      <c r="E11293" s="0">
        <v>-0.343138</v>
      </c>
      <c r="F11293" s="0">
        <v>9.960526</v>
      </c>
      <c r="G11293" s="0">
        <v>-0.099295</v>
      </c>
      <c r="H11293" s="0">
        <v>0.045506</v>
      </c>
      <c r="I11293" s="0">
        <v>0.009985</v>
      </c>
      <c r="J11293" s="0">
        <v>-0.016214</v>
      </c>
      <c r="K11293" s="0">
        <v>1015.049988</v>
      </c>
      <c r="L11293" s="0">
        <v>42.420818</v>
      </c>
      <c r="W11293" s="0">
        <f t="shared" si="176"/>
        <v>54923.90059759072</v>
      </c>
    </row>
    <row r="11294">
      <c r="A11294" s="0">
        <v>343.4175</v>
      </c>
      <c r="B11294" s="0">
        <v>1861.632812</v>
      </c>
      <c r="C11294" s="0">
        <v>-51202.636719</v>
      </c>
      <c r="D11294" s="0">
        <v>19670.095703</v>
      </c>
      <c r="E11294" s="0">
        <v>-0.345218</v>
      </c>
      <c r="F11294" s="0">
        <v>9.966039</v>
      </c>
      <c r="G11294" s="0">
        <v>-0.089064</v>
      </c>
      <c r="H11294" s="0">
        <v>0.01755</v>
      </c>
      <c r="I11294" s="0">
        <v>0.006607</v>
      </c>
      <c r="J11294" s="0">
        <v>-0.010551</v>
      </c>
      <c r="K11294" s="0">
        <v>1015.049988</v>
      </c>
      <c r="L11294" s="0">
        <v>42.420818</v>
      </c>
      <c r="W11294" s="0">
        <f t="shared" si="176"/>
        <v>54882.495831273758</v>
      </c>
    </row>
    <row r="11295">
      <c r="A11295" s="0">
        <v>343.42875</v>
      </c>
      <c r="B11295" s="0">
        <v>1721.373291</v>
      </c>
      <c r="C11295" s="0">
        <v>-51202.339844</v>
      </c>
      <c r="D11295" s="0">
        <v>19640.390625</v>
      </c>
      <c r="E11295" s="0">
        <v>-0.348301</v>
      </c>
      <c r="F11295" s="0">
        <v>9.964319</v>
      </c>
      <c r="G11295" s="0">
        <v>-0.099707</v>
      </c>
      <c r="H11295" s="0">
        <v>-0.008343</v>
      </c>
      <c r="I11295" s="0">
        <v>0.003421</v>
      </c>
      <c r="J11295" s="0">
        <v>-0.006458</v>
      </c>
      <c r="K11295" s="0">
        <v>1015.049988</v>
      </c>
      <c r="L11295" s="0">
        <v>42.420818</v>
      </c>
      <c r="W11295" s="0">
        <f t="shared" si="176"/>
        <v>54866.9998761553</v>
      </c>
    </row>
    <row r="11296">
      <c r="A11296" s="0">
        <v>343.44</v>
      </c>
      <c r="B11296" s="0">
        <v>1750.870117</v>
      </c>
      <c r="C11296" s="0">
        <v>-51207.246094</v>
      </c>
      <c r="D11296" s="0">
        <v>19768.599609</v>
      </c>
      <c r="E11296" s="0">
        <v>-0.355426</v>
      </c>
      <c r="F11296" s="0">
        <v>9.955474</v>
      </c>
      <c r="G11296" s="0">
        <v>-0.080954</v>
      </c>
      <c r="H11296" s="0">
        <v>-0.023205</v>
      </c>
      <c r="I11296" s="0">
        <v>0.00112</v>
      </c>
      <c r="J11296" s="0">
        <v>-0.000656</v>
      </c>
      <c r="K11296" s="0">
        <v>1015.049988</v>
      </c>
      <c r="L11296" s="0">
        <v>42.420818</v>
      </c>
      <c r="W11296" s="0">
        <f t="shared" si="176"/>
        <v>54918.531746570181</v>
      </c>
    </row>
    <row r="11297">
      <c r="A11297" s="0">
        <v>343.45125</v>
      </c>
      <c r="B11297" s="0">
        <v>1721.990723</v>
      </c>
      <c r="C11297" s="0">
        <v>-51202.632812</v>
      </c>
      <c r="D11297" s="0">
        <v>19774.205078</v>
      </c>
      <c r="E11297" s="0">
        <v>-0.346765</v>
      </c>
      <c r="F11297" s="0">
        <v>9.969224</v>
      </c>
      <c r="G11297" s="0">
        <v>-0.087056</v>
      </c>
      <c r="H11297" s="0">
        <v>-0.033093</v>
      </c>
      <c r="I11297" s="0">
        <v>-0.000409</v>
      </c>
      <c r="J11297" s="0">
        <v>0.001689</v>
      </c>
      <c r="K11297" s="0">
        <v>1015.049988</v>
      </c>
      <c r="L11297" s="0">
        <v>42.420818</v>
      </c>
      <c r="W11297" s="0">
        <f t="shared" si="176"/>
        <v>54915.3352479742</v>
      </c>
    </row>
    <row r="11298">
      <c r="A11298" s="0">
        <v>343.4625</v>
      </c>
      <c r="B11298" s="0">
        <v>1780.343628</v>
      </c>
      <c r="C11298" s="0">
        <v>-51228.832031</v>
      </c>
      <c r="D11298" s="0">
        <v>19811.455078</v>
      </c>
      <c r="E11298" s="0">
        <v>-0.343701</v>
      </c>
      <c r="F11298" s="0">
        <v>9.959398</v>
      </c>
      <c r="G11298" s="0">
        <v>-0.087303</v>
      </c>
      <c r="H11298" s="0">
        <v>-0.030212</v>
      </c>
      <c r="I11298" s="0">
        <v>-0.000544</v>
      </c>
      <c r="J11298" s="0">
        <v>-2.439077E-05</v>
      </c>
      <c r="K11298" s="0">
        <v>1015.049988</v>
      </c>
      <c r="L11298" s="0">
        <v>42.420818</v>
      </c>
      <c r="W11298" s="0">
        <f t="shared" si="176"/>
        <v>54955.041688654768</v>
      </c>
    </row>
    <row r="11299">
      <c r="A11299" s="0">
        <v>343.47375</v>
      </c>
      <c r="B11299" s="0">
        <v>1691.194214</v>
      </c>
      <c r="C11299" s="0">
        <v>-51199.234375</v>
      </c>
      <c r="D11299" s="0">
        <v>19734.001953</v>
      </c>
      <c r="E11299" s="0">
        <v>-0.34437</v>
      </c>
      <c r="F11299" s="0">
        <v>9.961987</v>
      </c>
      <c r="G11299" s="0">
        <v>-0.087866</v>
      </c>
      <c r="H11299" s="0">
        <v>-0.012262</v>
      </c>
      <c r="I11299" s="0">
        <v>0.00168</v>
      </c>
      <c r="J11299" s="0">
        <v>-0.005479</v>
      </c>
      <c r="K11299" s="0">
        <v>1015.049988</v>
      </c>
      <c r="L11299" s="0">
        <v>42.420818</v>
      </c>
      <c r="W11299" s="0">
        <f t="shared" si="176"/>
        <v>54896.744635148054</v>
      </c>
    </row>
    <row r="11300">
      <c r="A11300" s="0">
        <v>343.485</v>
      </c>
      <c r="B11300" s="0">
        <v>1800.511475</v>
      </c>
      <c r="C11300" s="0">
        <v>-51185.152344</v>
      </c>
      <c r="D11300" s="0">
        <v>19680.425781</v>
      </c>
      <c r="E11300" s="0">
        <v>-0.352549</v>
      </c>
      <c r="F11300" s="0">
        <v>9.957</v>
      </c>
      <c r="G11300" s="0">
        <v>-0.0868</v>
      </c>
      <c r="H11300" s="0">
        <v>0.013143</v>
      </c>
      <c r="I11300" s="0">
        <v>0.005846</v>
      </c>
      <c r="J11300" s="0">
        <v>-0.013641</v>
      </c>
      <c r="K11300" s="0">
        <v>1015.049988</v>
      </c>
      <c r="L11300" s="0">
        <v>42.420818</v>
      </c>
      <c r="W11300" s="0">
        <f t="shared" si="176"/>
        <v>54867.8487000497</v>
      </c>
    </row>
    <row r="11301">
      <c r="A11301" s="0">
        <v>343.49625</v>
      </c>
      <c r="B11301" s="0">
        <v>1777.951416</v>
      </c>
      <c r="C11301" s="0">
        <v>-51206.429687</v>
      </c>
      <c r="D11301" s="0">
        <v>19791.904297</v>
      </c>
      <c r="E11301" s="0">
        <v>-0.346969</v>
      </c>
      <c r="F11301" s="0">
        <v>9.960999</v>
      </c>
      <c r="G11301" s="0">
        <v>-0.090993</v>
      </c>
      <c r="H11301" s="0">
        <v>0.043738</v>
      </c>
      <c r="I11301" s="0">
        <v>0.009693</v>
      </c>
      <c r="J11301" s="0">
        <v>-0.021812</v>
      </c>
      <c r="K11301" s="0">
        <v>1015.049988</v>
      </c>
      <c r="L11301" s="0">
        <v>42.420818</v>
      </c>
      <c r="W11301" s="0">
        <f t="shared" si="176"/>
        <v>54927.033674038314</v>
      </c>
    </row>
    <row r="11302">
      <c r="A11302" s="0">
        <v>343.5075</v>
      </c>
      <c r="B11302" s="0">
        <v>1736.581177</v>
      </c>
      <c r="C11302" s="0">
        <v>-51239.921875</v>
      </c>
      <c r="D11302" s="0">
        <v>19771.652344</v>
      </c>
      <c r="E11302" s="0">
        <v>-0.347584</v>
      </c>
      <c r="F11302" s="0">
        <v>9.956264</v>
      </c>
      <c r="G11302" s="0">
        <v>-0.093097</v>
      </c>
      <c r="H11302" s="0">
        <v>0.060464</v>
      </c>
      <c r="I11302" s="0">
        <v>0.011545</v>
      </c>
      <c r="J11302" s="0">
        <v>-0.026081</v>
      </c>
      <c r="K11302" s="0">
        <v>1015.049988</v>
      </c>
      <c r="L11302" s="0">
        <v>42.423359</v>
      </c>
      <c r="W11302" s="0">
        <f t="shared" si="176"/>
        <v>54949.6455343655</v>
      </c>
    </row>
    <row r="11303">
      <c r="A11303" s="0">
        <v>343.51875</v>
      </c>
      <c r="B11303" s="0">
        <v>1789.991699</v>
      </c>
      <c r="C11303" s="0">
        <v>-51238.105469</v>
      </c>
      <c r="D11303" s="0">
        <v>19695.525391</v>
      </c>
      <c r="E11303" s="0">
        <v>-0.345725</v>
      </c>
      <c r="F11303" s="0">
        <v>9.948395</v>
      </c>
      <c r="G11303" s="0">
        <v>-0.098679</v>
      </c>
      <c r="H11303" s="0">
        <v>0.064841</v>
      </c>
      <c r="I11303" s="0">
        <v>0.011743</v>
      </c>
      <c r="J11303" s="0">
        <v>-0.024425</v>
      </c>
      <c r="K11303" s="0">
        <v>1015.049988</v>
      </c>
      <c r="L11303" s="0">
        <v>42.423359</v>
      </c>
      <c r="W11303" s="0">
        <f t="shared" si="176"/>
        <v>54922.320078110155</v>
      </c>
    </row>
    <row r="11304">
      <c r="A11304" s="0">
        <v>343.53</v>
      </c>
      <c r="B11304" s="0">
        <v>1727.121826</v>
      </c>
      <c r="C11304" s="0">
        <v>-51238.472656</v>
      </c>
      <c r="D11304" s="0">
        <v>19783.34375</v>
      </c>
      <c r="E11304" s="0">
        <v>-0.350754</v>
      </c>
      <c r="F11304" s="0">
        <v>9.958622</v>
      </c>
      <c r="G11304" s="0">
        <v>-0.095626</v>
      </c>
      <c r="H11304" s="0">
        <v>0.061813</v>
      </c>
      <c r="I11304" s="0">
        <v>0.011404</v>
      </c>
      <c r="J11304" s="0">
        <v>-0.020885</v>
      </c>
      <c r="K11304" s="0">
        <v>1015.049988</v>
      </c>
      <c r="L11304" s="0">
        <v>42.423359</v>
      </c>
      <c r="W11304" s="0">
        <f t="shared" si="176"/>
        <v>54952.203958095888</v>
      </c>
    </row>
    <row r="11305">
      <c r="A11305" s="0">
        <v>343.54125</v>
      </c>
      <c r="B11305" s="0">
        <v>1767.341553</v>
      </c>
      <c r="C11305" s="0">
        <v>-51222.453125</v>
      </c>
      <c r="D11305" s="0">
        <v>19651.101562</v>
      </c>
      <c r="E11305" s="0">
        <v>-0.346819</v>
      </c>
      <c r="F11305" s="0">
        <v>9.962445</v>
      </c>
      <c r="G11305" s="0">
        <v>-0.090987</v>
      </c>
      <c r="H11305" s="0">
        <v>0.045757</v>
      </c>
      <c r="I11305" s="0">
        <v>0.010139</v>
      </c>
      <c r="J11305" s="0">
        <v>-0.017055</v>
      </c>
      <c r="K11305" s="0">
        <v>1015.049988</v>
      </c>
      <c r="L11305" s="0">
        <v>42.423359</v>
      </c>
      <c r="W11305" s="0">
        <f t="shared" si="176"/>
        <v>54891.064782055575</v>
      </c>
    </row>
    <row r="11306">
      <c r="A11306" s="0">
        <v>343.5525</v>
      </c>
      <c r="B11306" s="0">
        <v>1801.28479</v>
      </c>
      <c r="C11306" s="0">
        <v>-51219.820312</v>
      </c>
      <c r="D11306" s="0">
        <v>19714.757812</v>
      </c>
      <c r="E11306" s="0">
        <v>-0.341289</v>
      </c>
      <c r="F11306" s="0">
        <v>9.958472</v>
      </c>
      <c r="G11306" s="0">
        <v>-0.093665</v>
      </c>
      <c r="H11306" s="0">
        <v>0.017046</v>
      </c>
      <c r="I11306" s="0">
        <v>0.005577</v>
      </c>
      <c r="J11306" s="0">
        <v>-0.010224</v>
      </c>
      <c r="K11306" s="0">
        <v>1015.049988</v>
      </c>
      <c r="L11306" s="0">
        <v>42.423359</v>
      </c>
      <c r="W11306" s="0">
        <f t="shared" si="176"/>
        <v>54912.533134741367</v>
      </c>
    </row>
    <row r="11307">
      <c r="A11307" s="0">
        <v>343.56375</v>
      </c>
      <c r="B11307" s="0">
        <v>1770.431396</v>
      </c>
      <c r="C11307" s="0">
        <v>-51217.117187</v>
      </c>
      <c r="D11307" s="0">
        <v>19755.681641</v>
      </c>
      <c r="E11307" s="0">
        <v>-0.352935</v>
      </c>
      <c r="F11307" s="0">
        <v>9.958469</v>
      </c>
      <c r="G11307" s="0">
        <v>-0.083525</v>
      </c>
      <c r="H11307" s="0">
        <v>-0.012753</v>
      </c>
      <c r="I11307" s="0">
        <v>0.002909</v>
      </c>
      <c r="J11307" s="0">
        <v>-0.004348</v>
      </c>
      <c r="K11307" s="0">
        <v>1015.049988</v>
      </c>
      <c r="L11307" s="0">
        <v>42.423359</v>
      </c>
      <c r="W11307" s="0">
        <f t="shared" si="176"/>
        <v>54923.71507259299</v>
      </c>
    </row>
    <row r="11308">
      <c r="A11308" s="0">
        <v>343.575</v>
      </c>
      <c r="B11308" s="0">
        <v>1724.334473</v>
      </c>
      <c r="C11308" s="0">
        <v>-51248.367187</v>
      </c>
      <c r="D11308" s="0">
        <v>19730.566406</v>
      </c>
      <c r="E11308" s="0">
        <v>-0.355571</v>
      </c>
      <c r="F11308" s="0">
        <v>9.951191</v>
      </c>
      <c r="G11308" s="0">
        <v>-0.091813</v>
      </c>
      <c r="H11308" s="0">
        <v>-0.032306</v>
      </c>
      <c r="I11308" s="0">
        <v>-0.000107</v>
      </c>
      <c r="J11308" s="0">
        <v>0.000627</v>
      </c>
      <c r="K11308" s="0">
        <v>1015.049988</v>
      </c>
      <c r="L11308" s="0">
        <v>42.423359</v>
      </c>
      <c r="W11308" s="0">
        <f t="shared" si="176"/>
        <v>54942.367253422293</v>
      </c>
    </row>
    <row r="11309">
      <c r="A11309" s="0">
        <v>343.58625</v>
      </c>
      <c r="B11309" s="0">
        <v>1658.846313</v>
      </c>
      <c r="C11309" s="0">
        <v>-51219.160156</v>
      </c>
      <c r="D11309" s="0">
        <v>19784.316406</v>
      </c>
      <c r="E11309" s="0">
        <v>-0.35111</v>
      </c>
      <c r="F11309" s="0">
        <v>9.962871</v>
      </c>
      <c r="G11309" s="0">
        <v>-0.081767</v>
      </c>
      <c r="H11309" s="0">
        <v>-0.033071</v>
      </c>
      <c r="I11309" s="0">
        <v>-0.000839</v>
      </c>
      <c r="J11309" s="0">
        <v>0.001492</v>
      </c>
      <c r="K11309" s="0">
        <v>1015.049988</v>
      </c>
      <c r="L11309" s="0">
        <v>42.423359</v>
      </c>
      <c r="W11309" s="0">
        <f t="shared" si="176"/>
        <v>54932.443180955022</v>
      </c>
    </row>
    <row r="11310">
      <c r="A11310" s="0">
        <v>343.5975</v>
      </c>
      <c r="B11310" s="0">
        <v>1781.987427</v>
      </c>
      <c r="C11310" s="0">
        <v>-51217.992187</v>
      </c>
      <c r="D11310" s="0">
        <v>19754.921875</v>
      </c>
      <c r="E11310" s="0">
        <v>-0.343761</v>
      </c>
      <c r="F11310" s="0">
        <v>9.951262</v>
      </c>
      <c r="G11310" s="0">
        <v>-0.090015</v>
      </c>
      <c r="H11310" s="0">
        <v>-0.028073</v>
      </c>
      <c r="I11310" s="0">
        <v>-0.000395</v>
      </c>
      <c r="J11310" s="0">
        <v>-0.000745</v>
      </c>
      <c r="K11310" s="0">
        <v>1015.049988</v>
      </c>
      <c r="L11310" s="0">
        <v>42.423359</v>
      </c>
      <c r="W11310" s="0">
        <f t="shared" si="176"/>
        <v>54924.631461166246</v>
      </c>
    </row>
    <row r="11311">
      <c r="A11311" s="0">
        <v>343.60875</v>
      </c>
      <c r="B11311" s="0">
        <v>1688.782715</v>
      </c>
      <c r="C11311" s="0">
        <v>-51225.480469</v>
      </c>
      <c r="D11311" s="0">
        <v>19794.15625</v>
      </c>
      <c r="E11311" s="0">
        <v>-0.353763</v>
      </c>
      <c r="F11311" s="0">
        <v>9.964549</v>
      </c>
      <c r="G11311" s="0">
        <v>-0.097254</v>
      </c>
      <c r="H11311" s="0">
        <v>-0.007612</v>
      </c>
      <c r="I11311" s="0">
        <v>0.001942</v>
      </c>
      <c r="J11311" s="0">
        <v>-0.006526</v>
      </c>
      <c r="K11311" s="0">
        <v>1015.049988</v>
      </c>
      <c r="L11311" s="0">
        <v>42.425701</v>
      </c>
      <c r="W11311" s="0">
        <f t="shared" si="176"/>
        <v>54942.7925936405</v>
      </c>
    </row>
    <row r="11312">
      <c r="A11312" s="0">
        <v>343.62</v>
      </c>
      <c r="B11312" s="0">
        <v>1766.514404</v>
      </c>
      <c r="C11312" s="0">
        <v>-51218.269531</v>
      </c>
      <c r="D11312" s="0">
        <v>19666.916016</v>
      </c>
      <c r="E11312" s="0">
        <v>-0.345556</v>
      </c>
      <c r="F11312" s="0">
        <v>9.952588</v>
      </c>
      <c r="G11312" s="0">
        <v>-0.086086</v>
      </c>
      <c r="H11312" s="0">
        <v>0.023997</v>
      </c>
      <c r="I11312" s="0">
        <v>0.006536</v>
      </c>
      <c r="J11312" s="0">
        <v>-0.017103</v>
      </c>
      <c r="K11312" s="0">
        <v>1015.049988</v>
      </c>
      <c r="L11312" s="0">
        <v>42.425701</v>
      </c>
      <c r="W11312" s="0">
        <f t="shared" si="176"/>
        <v>54892.798184006788</v>
      </c>
    </row>
    <row r="11313">
      <c r="A11313" s="0">
        <v>343.63125</v>
      </c>
      <c r="B11313" s="0">
        <v>1805.357422</v>
      </c>
      <c r="C11313" s="0">
        <v>-51200.585937</v>
      </c>
      <c r="D11313" s="0">
        <v>19778.34375</v>
      </c>
      <c r="E11313" s="0">
        <v>-0.347992</v>
      </c>
      <c r="F11313" s="0">
        <v>9.957069</v>
      </c>
      <c r="G11313" s="0">
        <v>-0.08305</v>
      </c>
      <c r="H11313" s="0">
        <v>0.049303</v>
      </c>
      <c r="I11313" s="0">
        <v>0.010861</v>
      </c>
      <c r="J11313" s="0">
        <v>-0.023003</v>
      </c>
      <c r="K11313" s="0">
        <v>1015.049988</v>
      </c>
      <c r="L11313" s="0">
        <v>42.425701</v>
      </c>
      <c r="W11313" s="0">
        <f t="shared" si="176"/>
        <v>54917.594605066755</v>
      </c>
    </row>
    <row r="11314">
      <c r="A11314" s="0">
        <v>343.6425</v>
      </c>
      <c r="B11314" s="0">
        <v>1690.700439</v>
      </c>
      <c r="C11314" s="0">
        <v>-51162.628906</v>
      </c>
      <c r="D11314" s="0">
        <v>19784.726562</v>
      </c>
      <c r="E11314" s="0">
        <v>-0.342564</v>
      </c>
      <c r="F11314" s="0">
        <v>9.969086</v>
      </c>
      <c r="G11314" s="0">
        <v>-0.080064</v>
      </c>
      <c r="H11314" s="0">
        <v>0.06707</v>
      </c>
      <c r="I11314" s="0">
        <v>0.012834</v>
      </c>
      <c r="J11314" s="0">
        <v>-0.025914</v>
      </c>
      <c r="K11314" s="0">
        <v>1015.049988</v>
      </c>
      <c r="L11314" s="0">
        <v>42.425701</v>
      </c>
      <c r="W11314" s="0">
        <f t="shared" si="176"/>
        <v>54880.857042147305</v>
      </c>
    </row>
    <row r="11315">
      <c r="A11315" s="0">
        <v>343.65375</v>
      </c>
      <c r="B11315" s="0">
        <v>1855.181763</v>
      </c>
      <c r="C11315" s="0">
        <v>-51226.011719</v>
      </c>
      <c r="D11315" s="0">
        <v>19741.710937</v>
      </c>
      <c r="E11315" s="0">
        <v>-0.343195</v>
      </c>
      <c r="F11315" s="0">
        <v>9.957307</v>
      </c>
      <c r="G11315" s="0">
        <v>-0.078173</v>
      </c>
      <c r="H11315" s="0">
        <v>0.067257</v>
      </c>
      <c r="I11315" s="0">
        <v>0.013023</v>
      </c>
      <c r="J11315" s="0">
        <v>-0.023725</v>
      </c>
      <c r="K11315" s="0">
        <v>1015.049988</v>
      </c>
      <c r="L11315" s="0">
        <v>42.425701</v>
      </c>
      <c r="W11315" s="0">
        <f t="shared" si="176"/>
        <v>54929.783603514763</v>
      </c>
    </row>
    <row r="11316">
      <c r="A11316" s="0">
        <v>343.665</v>
      </c>
      <c r="B11316" s="0">
        <v>1765.033569</v>
      </c>
      <c r="C11316" s="0">
        <v>-51212.246094</v>
      </c>
      <c r="D11316" s="0">
        <v>19819.638672</v>
      </c>
      <c r="E11316" s="0">
        <v>-0.346004</v>
      </c>
      <c r="F11316" s="0">
        <v>9.963637</v>
      </c>
      <c r="G11316" s="0">
        <v>-0.089372</v>
      </c>
      <c r="H11316" s="0">
        <v>0.056264</v>
      </c>
      <c r="I11316" s="0">
        <v>0.011482</v>
      </c>
      <c r="J11316" s="0">
        <v>-0.018875</v>
      </c>
      <c r="K11316" s="0">
        <v>1015.049988</v>
      </c>
      <c r="L11316" s="0">
        <v>42.425701</v>
      </c>
      <c r="W11316" s="0">
        <f t="shared" si="176"/>
        <v>54942.038281999994</v>
      </c>
    </row>
    <row r="11317">
      <c r="A11317" s="0">
        <v>343.67625</v>
      </c>
      <c r="B11317" s="0">
        <v>1831.733276</v>
      </c>
      <c r="C11317" s="0">
        <v>-51186.90625</v>
      </c>
      <c r="D11317" s="0">
        <v>19863.568359</v>
      </c>
      <c r="E11317" s="0">
        <v>-0.349654</v>
      </c>
      <c r="F11317" s="0">
        <v>9.954084</v>
      </c>
      <c r="G11317" s="0">
        <v>-0.09959</v>
      </c>
      <c r="H11317" s="0">
        <v>0.030639</v>
      </c>
      <c r="I11317" s="0">
        <v>0.009191</v>
      </c>
      <c r="J11317" s="0">
        <v>-0.012772</v>
      </c>
      <c r="K11317" s="0">
        <v>1015.049988</v>
      </c>
      <c r="L11317" s="0">
        <v>42.425701</v>
      </c>
      <c r="W11317" s="0">
        <f t="shared" si="176"/>
        <v>54936.472094532612</v>
      </c>
    </row>
    <row r="11318">
      <c r="A11318" s="0">
        <v>343.6875</v>
      </c>
      <c r="B11318" s="0">
        <v>1727.340942</v>
      </c>
      <c r="C11318" s="0">
        <v>-51203.960937</v>
      </c>
      <c r="D11318" s="0">
        <v>19795.738281</v>
      </c>
      <c r="E11318" s="0">
        <v>-0.363376</v>
      </c>
      <c r="F11318" s="0">
        <v>9.962121</v>
      </c>
      <c r="G11318" s="0">
        <v>-0.091844</v>
      </c>
      <c r="H11318" s="0">
        <v>0.005609</v>
      </c>
      <c r="I11318" s="0">
        <v>0.005101</v>
      </c>
      <c r="J11318" s="0">
        <v>-0.008</v>
      </c>
      <c r="K11318" s="0">
        <v>1015.049988</v>
      </c>
      <c r="L11318" s="0">
        <v>42.425701</v>
      </c>
      <c r="W11318" s="0">
        <f t="shared" si="176"/>
        <v>54924.498873067387</v>
      </c>
    </row>
    <row r="11319">
      <c r="A11319" s="0">
        <v>343.69875</v>
      </c>
      <c r="B11319" s="0">
        <v>1714.931274</v>
      </c>
      <c r="C11319" s="0">
        <v>-51212.054687</v>
      </c>
      <c r="D11319" s="0">
        <v>19795.685547</v>
      </c>
      <c r="E11319" s="0">
        <v>-0.357107</v>
      </c>
      <c r="F11319" s="0">
        <v>9.959283</v>
      </c>
      <c r="G11319" s="0">
        <v>-0.089855</v>
      </c>
      <c r="H11319" s="0">
        <v>-0.021852</v>
      </c>
      <c r="I11319" s="0">
        <v>0.001821</v>
      </c>
      <c r="J11319" s="0">
        <v>-0.001247</v>
      </c>
      <c r="K11319" s="0">
        <v>1015.049988</v>
      </c>
      <c r="L11319" s="0">
        <v>42.425701</v>
      </c>
      <c r="W11319" s="0">
        <f t="shared" si="176"/>
        <v>54931.636611469417</v>
      </c>
    </row>
    <row r="11320">
      <c r="A11320" s="0">
        <v>343.71</v>
      </c>
      <c r="B11320" s="0">
        <v>1822.000854</v>
      </c>
      <c r="C11320" s="0">
        <v>-51223.101562</v>
      </c>
      <c r="D11320" s="0">
        <v>19893.042969</v>
      </c>
      <c r="E11320" s="0">
        <v>-0.358211</v>
      </c>
      <c r="F11320" s="0">
        <v>9.958315</v>
      </c>
      <c r="G11320" s="0">
        <v>-0.085469</v>
      </c>
      <c r="H11320" s="0">
        <v>-0.033883</v>
      </c>
      <c r="I11320" s="0">
        <v>-0.000163</v>
      </c>
      <c r="J11320" s="0">
        <v>0.000494</v>
      </c>
      <c r="K11320" s="0">
        <v>1015.059998</v>
      </c>
      <c r="L11320" s="0">
        <v>42.428242</v>
      </c>
      <c r="W11320" s="0">
        <f t="shared" si="176"/>
        <v>54980.532730316685</v>
      </c>
    </row>
    <row r="11321">
      <c r="A11321" s="0">
        <v>343.72125</v>
      </c>
      <c r="B11321" s="0">
        <v>2013.936157</v>
      </c>
      <c r="C11321" s="0">
        <v>-51226.230469</v>
      </c>
      <c r="D11321" s="0">
        <v>19782.210937</v>
      </c>
      <c r="E11321" s="0">
        <v>-0.347775</v>
      </c>
      <c r="F11321" s="0">
        <v>9.963157</v>
      </c>
      <c r="G11321" s="0">
        <v>-0.087088</v>
      </c>
      <c r="H11321" s="0">
        <v>-0.032827</v>
      </c>
      <c r="I11321" s="0">
        <v>0.000147</v>
      </c>
      <c r="J11321" s="0">
        <v>0.000907</v>
      </c>
      <c r="K11321" s="0">
        <v>1015.059998</v>
      </c>
      <c r="L11321" s="0">
        <v>42.428242</v>
      </c>
      <c r="W11321" s="0">
        <f t="shared" si="176"/>
        <v>54950.1455545255</v>
      </c>
    </row>
    <row r="11322">
      <c r="A11322" s="0">
        <v>343.7325</v>
      </c>
      <c r="B11322" s="0">
        <v>1830.847412</v>
      </c>
      <c r="C11322" s="0">
        <v>-51194.207031</v>
      </c>
      <c r="D11322" s="0">
        <v>19752.953125</v>
      </c>
      <c r="E11322" s="0">
        <v>-0.339913</v>
      </c>
      <c r="F11322" s="0">
        <v>9.948451</v>
      </c>
      <c r="G11322" s="0">
        <v>-0.09538</v>
      </c>
      <c r="H11322" s="0">
        <v>-0.018417</v>
      </c>
      <c r="I11322" s="0">
        <v>0.001793</v>
      </c>
      <c r="J11322" s="0">
        <v>-0.002854</v>
      </c>
      <c r="K11322" s="0">
        <v>1015.059998</v>
      </c>
      <c r="L11322" s="0">
        <v>42.428242</v>
      </c>
      <c r="W11322" s="0">
        <f t="shared" si="176"/>
        <v>54903.351381653963</v>
      </c>
    </row>
    <row r="11323">
      <c r="A11323" s="0">
        <v>343.74375</v>
      </c>
      <c r="B11323" s="0">
        <v>1884.047852</v>
      </c>
      <c r="C11323" s="0">
        <v>-51206.148437</v>
      </c>
      <c r="D11323" s="0">
        <v>19642.181641</v>
      </c>
      <c r="E11323" s="0">
        <v>-0.346029</v>
      </c>
      <c r="F11323" s="0">
        <v>9.953148</v>
      </c>
      <c r="G11323" s="0">
        <v>-0.091018</v>
      </c>
      <c r="H11323" s="0">
        <v>0.007132</v>
      </c>
      <c r="I11323" s="0">
        <v>0.005229</v>
      </c>
      <c r="J11323" s="0">
        <v>-0.010086</v>
      </c>
      <c r="K11323" s="0">
        <v>1015.059998</v>
      </c>
      <c r="L11323" s="0">
        <v>42.428242</v>
      </c>
      <c r="W11323" s="0">
        <f t="shared" si="176"/>
        <v>54876.539374114516</v>
      </c>
    </row>
    <row r="11324">
      <c r="A11324" s="0">
        <v>343.755</v>
      </c>
      <c r="B11324" s="0">
        <v>1886.476562</v>
      </c>
      <c r="C11324" s="0">
        <v>-51207.640625</v>
      </c>
      <c r="D11324" s="0">
        <v>19660.220703</v>
      </c>
      <c r="E11324" s="0">
        <v>-0.352718</v>
      </c>
      <c r="F11324" s="0">
        <v>9.954755</v>
      </c>
      <c r="G11324" s="0">
        <v>-0.089736</v>
      </c>
      <c r="H11324" s="0">
        <v>0.03617</v>
      </c>
      <c r="I11324" s="0">
        <v>0.008032</v>
      </c>
      <c r="J11324" s="0">
        <v>-0.019631</v>
      </c>
      <c r="K11324" s="0">
        <v>1015.059998</v>
      </c>
      <c r="L11324" s="0">
        <v>42.428242</v>
      </c>
      <c r="W11324" s="0">
        <f t="shared" si="176"/>
        <v>54884.474401134568</v>
      </c>
    </row>
    <row r="11325">
      <c r="A11325" s="0">
        <v>343.76625</v>
      </c>
      <c r="B11325" s="0">
        <v>1863.885742</v>
      </c>
      <c r="C11325" s="0">
        <v>-51187.089844</v>
      </c>
      <c r="D11325" s="0">
        <v>19686.0625</v>
      </c>
      <c r="E11325" s="0">
        <v>-0.345993</v>
      </c>
      <c r="F11325" s="0">
        <v>9.959615</v>
      </c>
      <c r="G11325" s="0">
        <v>-0.086955</v>
      </c>
      <c r="H11325" s="0">
        <v>0.06038</v>
      </c>
      <c r="I11325" s="0">
        <v>0.01227</v>
      </c>
      <c r="J11325" s="0">
        <v>-0.025406</v>
      </c>
      <c r="K11325" s="0">
        <v>1015.059998</v>
      </c>
      <c r="L11325" s="0">
        <v>42.428242</v>
      </c>
      <c r="W11325" s="0">
        <f t="shared" si="176"/>
        <v>54873.794232865519</v>
      </c>
    </row>
    <row r="11326">
      <c r="A11326" s="0">
        <v>343.7775</v>
      </c>
      <c r="B11326" s="0">
        <v>1773.559326</v>
      </c>
      <c r="C11326" s="0">
        <v>-51244.703125</v>
      </c>
      <c r="D11326" s="0">
        <v>19742.927734</v>
      </c>
      <c r="E11326" s="0">
        <v>-0.349654</v>
      </c>
      <c r="F11326" s="0">
        <v>9.955403</v>
      </c>
      <c r="G11326" s="0">
        <v>-0.095042</v>
      </c>
      <c r="H11326" s="0">
        <v>0.070509</v>
      </c>
      <c r="I11326" s="0">
        <v>0.012903</v>
      </c>
      <c r="J11326" s="0">
        <v>-0.026738</v>
      </c>
      <c r="K11326" s="0">
        <v>1015.059998</v>
      </c>
      <c r="L11326" s="0">
        <v>42.428242</v>
      </c>
      <c r="W11326" s="0">
        <f t="shared" si="176"/>
        <v>54944.957062156056</v>
      </c>
    </row>
    <row r="11327">
      <c r="A11327" s="0">
        <v>343.78875</v>
      </c>
      <c r="B11327" s="0">
        <v>1775.376099</v>
      </c>
      <c r="C11327" s="0">
        <v>-51233.878906</v>
      </c>
      <c r="D11327" s="0">
        <v>19825.580078</v>
      </c>
      <c r="E11327" s="0">
        <v>-0.365683</v>
      </c>
      <c r="F11327" s="0">
        <v>9.956288</v>
      </c>
      <c r="G11327" s="0">
        <v>-0.083687</v>
      </c>
      <c r="H11327" s="0">
        <v>0.066429</v>
      </c>
      <c r="I11327" s="0">
        <v>0.012728</v>
      </c>
      <c r="J11327" s="0">
        <v>-0.022878</v>
      </c>
      <c r="K11327" s="0">
        <v>1015.059998</v>
      </c>
      <c r="L11327" s="0">
        <v>42.428242</v>
      </c>
      <c r="W11327" s="0">
        <f t="shared" si="176"/>
        <v>54964.678962737176</v>
      </c>
    </row>
    <row r="11328">
      <c r="A11328" s="0">
        <v>343.8</v>
      </c>
      <c r="B11328" s="0">
        <v>1739.367065</v>
      </c>
      <c r="C11328" s="0">
        <v>-51211.796875</v>
      </c>
      <c r="D11328" s="0">
        <v>19796.091797</v>
      </c>
      <c r="E11328" s="0">
        <v>-0.349568</v>
      </c>
      <c r="F11328" s="0">
        <v>9.959085</v>
      </c>
      <c r="G11328" s="0">
        <v>-0.081826</v>
      </c>
      <c r="H11328" s="0">
        <v>0.05247</v>
      </c>
      <c r="I11328" s="0">
        <v>0.010495</v>
      </c>
      <c r="J11328" s="0">
        <v>-0.017794</v>
      </c>
      <c r="K11328" s="0">
        <v>1015.059998</v>
      </c>
      <c r="L11328" s="0">
        <v>42.430584</v>
      </c>
      <c r="W11328" s="0">
        <f t="shared" si="176"/>
        <v>54932.310959837807</v>
      </c>
    </row>
    <row r="11329">
      <c r="A11329" s="0">
        <v>343.81125</v>
      </c>
      <c r="B11329" s="0">
        <v>1640.682739</v>
      </c>
      <c r="C11329" s="0">
        <v>-51201.636719</v>
      </c>
      <c r="D11329" s="0">
        <v>19769.787109</v>
      </c>
      <c r="E11329" s="0">
        <v>-0.347997</v>
      </c>
      <c r="F11329" s="0">
        <v>9.957348</v>
      </c>
      <c r="G11329" s="0">
        <v>-0.080118</v>
      </c>
      <c r="H11329" s="0">
        <v>0.020105</v>
      </c>
      <c r="I11329" s="0">
        <v>0.006755</v>
      </c>
      <c r="J11329" s="0">
        <v>-0.010714</v>
      </c>
      <c r="K11329" s="0">
        <v>1015.059998</v>
      </c>
      <c r="L11329" s="0">
        <v>42.430584</v>
      </c>
      <c r="W11329" s="0">
        <f t="shared" si="176"/>
        <v>54910.326213652057</v>
      </c>
    </row>
    <row r="11330">
      <c r="A11330" s="0">
        <v>343.8225</v>
      </c>
      <c r="B11330" s="0">
        <v>1799.115112</v>
      </c>
      <c r="C11330" s="0">
        <v>-51243.664062</v>
      </c>
      <c r="D11330" s="0">
        <v>19797.513672</v>
      </c>
      <c r="E11330" s="0">
        <v>-0.349198</v>
      </c>
      <c r="F11330" s="0">
        <v>9.952637</v>
      </c>
      <c r="G11330" s="0">
        <v>-0.09152</v>
      </c>
      <c r="H11330" s="0">
        <v>-0.008894</v>
      </c>
      <c r="I11330" s="0">
        <v>0.003523</v>
      </c>
      <c r="J11330" s="0">
        <v>-0.005436</v>
      </c>
      <c r="K11330" s="0">
        <v>1015.059998</v>
      </c>
      <c r="L11330" s="0">
        <v>42.430584</v>
      </c>
      <c r="W11330" s="0">
        <f ref="W11330:W11393" t="shared" si="177">SQRT((B11330)^2+(C11330)^2+(D11330)^2)</f>
        <v>54964.456417564659</v>
      </c>
    </row>
    <row r="11331">
      <c r="A11331" s="0">
        <v>343.83375</v>
      </c>
      <c r="B11331" s="0">
        <v>1706.631836</v>
      </c>
      <c r="C11331" s="0">
        <v>-51213.152344</v>
      </c>
      <c r="D11331" s="0">
        <v>19769.070312</v>
      </c>
      <c r="E11331" s="0">
        <v>-0.337622</v>
      </c>
      <c r="F11331" s="0">
        <v>9.960313</v>
      </c>
      <c r="G11331" s="0">
        <v>-0.093256</v>
      </c>
      <c r="H11331" s="0">
        <v>-0.022521</v>
      </c>
      <c r="I11331" s="0">
        <v>0.001411</v>
      </c>
      <c r="J11331" s="0">
        <v>-0.002403</v>
      </c>
      <c r="K11331" s="0">
        <v>1015.059998</v>
      </c>
      <c r="L11331" s="0">
        <v>42.430584</v>
      </c>
      <c r="W11331" s="0">
        <f t="shared" si="177"/>
        <v>54922.815898624511</v>
      </c>
    </row>
    <row r="11332">
      <c r="A11332" s="0">
        <v>343.845</v>
      </c>
      <c r="B11332" s="0">
        <v>1671.32959</v>
      </c>
      <c r="C11332" s="0">
        <v>-51219.121094</v>
      </c>
      <c r="D11332" s="0">
        <v>19752.787109</v>
      </c>
      <c r="E11332" s="0">
        <v>-0.351216</v>
      </c>
      <c r="F11332" s="0">
        <v>9.960096</v>
      </c>
      <c r="G11332" s="0">
        <v>-0.0812</v>
      </c>
      <c r="H11332" s="0">
        <v>-0.034496</v>
      </c>
      <c r="I11332" s="0">
        <v>0.000326</v>
      </c>
      <c r="J11332" s="0">
        <v>0.001407</v>
      </c>
      <c r="K11332" s="0">
        <v>1015.059998</v>
      </c>
      <c r="L11332" s="0">
        <v>42.430584</v>
      </c>
      <c r="W11332" s="0">
        <f t="shared" si="177"/>
        <v>54921.437588738721</v>
      </c>
    </row>
    <row r="11333">
      <c r="A11333" s="0">
        <v>343.85625</v>
      </c>
      <c r="B11333" s="0">
        <v>1729.021362</v>
      </c>
      <c r="C11333" s="0">
        <v>-51216.605469</v>
      </c>
      <c r="D11333" s="0">
        <v>19797.820312</v>
      </c>
      <c r="E11333" s="0">
        <v>-0.348893</v>
      </c>
      <c r="F11333" s="0">
        <v>9.9613</v>
      </c>
      <c r="G11333" s="0">
        <v>-0.086806</v>
      </c>
      <c r="H11333" s="0">
        <v>-0.031652</v>
      </c>
      <c r="I11333" s="0">
        <v>0.000128</v>
      </c>
      <c r="J11333" s="0">
        <v>0.000213</v>
      </c>
      <c r="K11333" s="0">
        <v>1015.059998</v>
      </c>
      <c r="L11333" s="0">
        <v>42.430584</v>
      </c>
      <c r="W11333" s="0">
        <f t="shared" si="177"/>
        <v>54937.090200917017</v>
      </c>
    </row>
    <row r="11334">
      <c r="A11334" s="0">
        <v>343.8675</v>
      </c>
      <c r="B11334" s="0">
        <v>1795.2677</v>
      </c>
      <c r="C11334" s="0">
        <v>-51196.878906</v>
      </c>
      <c r="D11334" s="0">
        <v>19753.867187</v>
      </c>
      <c r="E11334" s="0">
        <v>-0.344097</v>
      </c>
      <c r="F11334" s="0">
        <v>9.965128</v>
      </c>
      <c r="G11334" s="0">
        <v>-0.087059</v>
      </c>
      <c r="H11334" s="0">
        <v>-0.011599</v>
      </c>
      <c r="I11334" s="0">
        <v>0.00124</v>
      </c>
      <c r="J11334" s="0">
        <v>-0.005292</v>
      </c>
      <c r="K11334" s="0">
        <v>1015.059998</v>
      </c>
      <c r="L11334" s="0">
        <v>42.430584</v>
      </c>
      <c r="W11334" s="0">
        <f t="shared" si="177"/>
        <v>54904.996718622308</v>
      </c>
    </row>
    <row r="11335">
      <c r="A11335" s="0">
        <v>343.87875</v>
      </c>
      <c r="B11335" s="0">
        <v>1588.817993</v>
      </c>
      <c r="C11335" s="0">
        <v>-51211.847656</v>
      </c>
      <c r="D11335" s="0">
        <v>19759.253906</v>
      </c>
      <c r="E11335" s="0">
        <v>-0.35628</v>
      </c>
      <c r="F11335" s="0">
        <v>9.959003</v>
      </c>
      <c r="G11335" s="0">
        <v>-0.088335</v>
      </c>
      <c r="H11335" s="0">
        <v>0.017232</v>
      </c>
      <c r="I11335" s="0">
        <v>0.006067</v>
      </c>
      <c r="J11335" s="0">
        <v>-0.013397</v>
      </c>
      <c r="K11335" s="0">
        <v>1015.059998</v>
      </c>
      <c r="L11335" s="0">
        <v>42.430584</v>
      </c>
      <c r="W11335" s="0">
        <f t="shared" si="177"/>
        <v>54914.5317550647</v>
      </c>
    </row>
    <row r="11336">
      <c r="A11336" s="0">
        <v>343.89</v>
      </c>
      <c r="B11336" s="0">
        <v>1720.246216</v>
      </c>
      <c r="C11336" s="0">
        <v>-51201.246094</v>
      </c>
      <c r="D11336" s="0">
        <v>19821.068359</v>
      </c>
      <c r="E11336" s="0">
        <v>-0.334692</v>
      </c>
      <c r="F11336" s="0">
        <v>9.958518</v>
      </c>
      <c r="G11336" s="0">
        <v>-0.085079</v>
      </c>
      <c r="H11336" s="0">
        <v>0.039912</v>
      </c>
      <c r="I11336" s="0">
        <v>0.009513</v>
      </c>
      <c r="J11336" s="0">
        <v>-0.021007</v>
      </c>
      <c r="K11336" s="0">
        <v>1015.059998</v>
      </c>
      <c r="L11336" s="0">
        <v>42.430584</v>
      </c>
      <c r="W11336" s="0">
        <f t="shared" si="177"/>
        <v>54930.880199703373</v>
      </c>
    </row>
    <row r="11337">
      <c r="A11337" s="0">
        <v>343.90125</v>
      </c>
      <c r="B11337" s="0">
        <v>1717.448486</v>
      </c>
      <c r="C11337" s="0">
        <v>-51186.558594</v>
      </c>
      <c r="D11337" s="0">
        <v>19768.341797</v>
      </c>
      <c r="E11337" s="0">
        <v>-0.347114</v>
      </c>
      <c r="F11337" s="0">
        <v>9.955347</v>
      </c>
      <c r="G11337" s="0">
        <v>-0.097249</v>
      </c>
      <c r="H11337" s="0">
        <v>0.057002</v>
      </c>
      <c r="I11337" s="0">
        <v>0.011522</v>
      </c>
      <c r="J11337" s="0">
        <v>-0.024693</v>
      </c>
      <c r="K11337" s="0">
        <v>1015.029968</v>
      </c>
      <c r="L11337" s="0">
        <v>42.428242</v>
      </c>
      <c r="W11337" s="0">
        <f t="shared" si="177"/>
        <v>54898.094205555768</v>
      </c>
    </row>
    <row r="11338">
      <c r="A11338" s="0">
        <v>343.9125</v>
      </c>
      <c r="B11338" s="0">
        <v>1834.908936</v>
      </c>
      <c r="C11338" s="0">
        <v>-51200.8125</v>
      </c>
      <c r="D11338" s="0">
        <v>19651.173828</v>
      </c>
      <c r="E11338" s="0">
        <v>-0.343498</v>
      </c>
      <c r="F11338" s="0">
        <v>9.958171</v>
      </c>
      <c r="G11338" s="0">
        <v>-0.094757</v>
      </c>
      <c r="H11338" s="0">
        <v>0.068412</v>
      </c>
      <c r="I11338" s="0">
        <v>0.013088</v>
      </c>
      <c r="J11338" s="0">
        <v>-0.026001</v>
      </c>
      <c r="K11338" s="0">
        <v>1015.029968</v>
      </c>
      <c r="L11338" s="0">
        <v>42.428242</v>
      </c>
      <c r="W11338" s="0">
        <f t="shared" si="177"/>
        <v>54873.114767450927</v>
      </c>
    </row>
    <row r="11339">
      <c r="A11339" s="0">
        <v>343.92375</v>
      </c>
      <c r="B11339" s="0">
        <v>1862.78833</v>
      </c>
      <c r="C11339" s="0">
        <v>-51211.503906</v>
      </c>
      <c r="D11339" s="0">
        <v>19750.726562</v>
      </c>
      <c r="E11339" s="0">
        <v>-0.349628</v>
      </c>
      <c r="F11339" s="0">
        <v>9.961038</v>
      </c>
      <c r="G11339" s="0">
        <v>-0.095814</v>
      </c>
      <c r="H11339" s="0">
        <v>0.056841</v>
      </c>
      <c r="I11339" s="0">
        <v>0.011499</v>
      </c>
      <c r="J11339" s="0">
        <v>-0.019945</v>
      </c>
      <c r="K11339" s="0">
        <v>1015.029968</v>
      </c>
      <c r="L11339" s="0">
        <v>42.428242</v>
      </c>
      <c r="W11339" s="0">
        <f t="shared" si="177"/>
        <v>54919.753389864469</v>
      </c>
    </row>
    <row r="11340">
      <c r="A11340" s="0">
        <v>343.935</v>
      </c>
      <c r="B11340" s="0">
        <v>1908.888428</v>
      </c>
      <c r="C11340" s="0">
        <v>-51206.355469</v>
      </c>
      <c r="D11340" s="0">
        <v>19690.607422</v>
      </c>
      <c r="E11340" s="0">
        <v>-0.358104</v>
      </c>
      <c r="F11340" s="0">
        <v>9.961221</v>
      </c>
      <c r="G11340" s="0">
        <v>-0.086508</v>
      </c>
      <c r="H11340" s="0">
        <v>0.040655</v>
      </c>
      <c r="I11340" s="0">
        <v>0.009563</v>
      </c>
      <c r="J11340" s="0">
        <v>-0.015198</v>
      </c>
      <c r="K11340" s="0">
        <v>1015.029968</v>
      </c>
      <c r="L11340" s="0">
        <v>42.428242</v>
      </c>
      <c r="W11340" s="0">
        <f t="shared" si="177"/>
        <v>54894.942536589471</v>
      </c>
    </row>
    <row r="11341">
      <c r="A11341" s="0">
        <v>343.94625</v>
      </c>
      <c r="B11341" s="0">
        <v>1756.524414</v>
      </c>
      <c r="C11341" s="0">
        <v>-51188.539062</v>
      </c>
      <c r="D11341" s="0">
        <v>19768.533203</v>
      </c>
      <c r="E11341" s="0">
        <v>-0.347063</v>
      </c>
      <c r="F11341" s="0">
        <v>9.957224</v>
      </c>
      <c r="G11341" s="0">
        <v>-0.079691</v>
      </c>
      <c r="H11341" s="0">
        <v>0.010503</v>
      </c>
      <c r="I11341" s="0">
        <v>0.006203</v>
      </c>
      <c r="J11341" s="0">
        <v>-0.009817</v>
      </c>
      <c r="K11341" s="0">
        <v>1015.029968</v>
      </c>
      <c r="L11341" s="0">
        <v>42.428242</v>
      </c>
      <c r="W11341" s="0">
        <f t="shared" si="177"/>
        <v>54901.246017891</v>
      </c>
    </row>
    <row r="11342">
      <c r="A11342" s="0">
        <v>343.9575</v>
      </c>
      <c r="B11342" s="0">
        <v>1782.428223</v>
      </c>
      <c r="C11342" s="0">
        <v>-51219.714844</v>
      </c>
      <c r="D11342" s="0">
        <v>19736.349609</v>
      </c>
      <c r="E11342" s="0">
        <v>-0.347625</v>
      </c>
      <c r="F11342" s="0">
        <v>9.959733</v>
      </c>
      <c r="G11342" s="0">
        <v>-0.084045</v>
      </c>
      <c r="H11342" s="0">
        <v>-0.01326</v>
      </c>
      <c r="I11342" s="0">
        <v>0.003514</v>
      </c>
      <c r="J11342" s="0">
        <v>-0.004959</v>
      </c>
      <c r="K11342" s="0">
        <v>1015.029968</v>
      </c>
      <c r="L11342" s="0">
        <v>42.428242</v>
      </c>
      <c r="W11342" s="0">
        <f t="shared" si="177"/>
        <v>54919.57515275856</v>
      </c>
    </row>
    <row r="11343">
      <c r="A11343" s="0">
        <v>343.96875</v>
      </c>
      <c r="B11343" s="0">
        <v>1715.83252</v>
      </c>
      <c r="C11343" s="0">
        <v>-51218.484375</v>
      </c>
      <c r="D11343" s="0">
        <v>19677.882812</v>
      </c>
      <c r="E11343" s="0">
        <v>-0.363563</v>
      </c>
      <c r="F11343" s="0">
        <v>9.959022</v>
      </c>
      <c r="G11343" s="0">
        <v>-0.076307</v>
      </c>
      <c r="H11343" s="0">
        <v>-0.02868</v>
      </c>
      <c r="I11343" s="0">
        <v>0.000598</v>
      </c>
      <c r="J11343" s="0">
        <v>-6.588979E-05</v>
      </c>
      <c r="K11343" s="0">
        <v>1015.029968</v>
      </c>
      <c r="L11343" s="0">
        <v>42.428242</v>
      </c>
      <c r="W11343" s="0">
        <f t="shared" si="177"/>
        <v>54895.32124754908</v>
      </c>
    </row>
    <row r="11344">
      <c r="A11344" s="0">
        <v>343.98</v>
      </c>
      <c r="B11344" s="0">
        <v>1788.795654</v>
      </c>
      <c r="C11344" s="0">
        <v>-51213.21875</v>
      </c>
      <c r="D11344" s="0">
        <v>19750.515625</v>
      </c>
      <c r="E11344" s="0">
        <v>-0.352293</v>
      </c>
      <c r="F11344" s="0">
        <v>9.962981</v>
      </c>
      <c r="G11344" s="0">
        <v>-0.085243</v>
      </c>
      <c r="H11344" s="0">
        <v>-0.031344</v>
      </c>
      <c r="I11344" s="0">
        <v>1.089472E-05</v>
      </c>
      <c r="J11344" s="0">
        <v>0.000496</v>
      </c>
      <c r="K11344" s="0">
        <v>1015.029968</v>
      </c>
      <c r="L11344" s="0">
        <v>42.428242</v>
      </c>
      <c r="W11344" s="0">
        <f t="shared" si="177"/>
        <v>54918.816739624774</v>
      </c>
    </row>
    <row r="11345">
      <c r="A11345" s="0">
        <v>343.99125</v>
      </c>
      <c r="B11345" s="0">
        <v>1785.037109</v>
      </c>
      <c r="C11345" s="0">
        <v>-51229.964844</v>
      </c>
      <c r="D11345" s="0">
        <v>19915.931641</v>
      </c>
      <c r="E11345" s="0">
        <v>-0.350012</v>
      </c>
      <c r="F11345" s="0">
        <v>9.955852</v>
      </c>
      <c r="G11345" s="0">
        <v>-0.089226</v>
      </c>
      <c r="H11345" s="0">
        <v>-0.026441</v>
      </c>
      <c r="I11345" s="0">
        <v>0.00102</v>
      </c>
      <c r="J11345" s="0">
        <v>0.000227</v>
      </c>
      <c r="K11345" s="0">
        <v>1015.029968</v>
      </c>
      <c r="L11345" s="0">
        <v>42.428242</v>
      </c>
      <c r="W11345" s="0">
        <f t="shared" si="177"/>
        <v>54993.999568379892</v>
      </c>
    </row>
    <row r="11346">
      <c r="A11346" s="0">
        <v>344.0025</v>
      </c>
      <c r="B11346" s="0">
        <v>1793.845581</v>
      </c>
      <c r="C11346" s="0">
        <v>-51221.191406</v>
      </c>
      <c r="D11346" s="0">
        <v>19862.835937</v>
      </c>
      <c r="E11346" s="0">
        <v>-0.343453</v>
      </c>
      <c r="F11346" s="0">
        <v>9.959252</v>
      </c>
      <c r="G11346" s="0">
        <v>-0.098786</v>
      </c>
      <c r="H11346" s="0">
        <v>-0.002523</v>
      </c>
      <c r="I11346" s="0">
        <v>0.003248</v>
      </c>
      <c r="J11346" s="0">
        <v>-0.007484</v>
      </c>
      <c r="K11346" s="0">
        <v>1015.049988</v>
      </c>
      <c r="L11346" s="0">
        <v>42.428242</v>
      </c>
      <c r="W11346" s="0">
        <f t="shared" si="177"/>
        <v>54966.904428744579</v>
      </c>
    </row>
    <row r="11347">
      <c r="A11347" s="0">
        <v>344.01375</v>
      </c>
      <c r="B11347" s="0">
        <v>1950.282959</v>
      </c>
      <c r="C11347" s="0">
        <v>-51240.144531</v>
      </c>
      <c r="D11347" s="0">
        <v>19867.210937</v>
      </c>
      <c r="E11347" s="0">
        <v>-0.337381</v>
      </c>
      <c r="F11347" s="0">
        <v>9.962806</v>
      </c>
      <c r="G11347" s="0">
        <v>-0.094298</v>
      </c>
      <c r="H11347" s="0">
        <v>0.022694</v>
      </c>
      <c r="I11347" s="0">
        <v>0.005904</v>
      </c>
      <c r="J11347" s="0">
        <v>-0.016421</v>
      </c>
      <c r="K11347" s="0">
        <v>1015.049988</v>
      </c>
      <c r="L11347" s="0">
        <v>42.428242</v>
      </c>
      <c r="W11347" s="0">
        <f t="shared" si="177"/>
        <v>54991.472844370946</v>
      </c>
    </row>
    <row r="11348">
      <c r="A11348" s="0">
        <v>344.025</v>
      </c>
      <c r="B11348" s="0">
        <v>1744.431519</v>
      </c>
      <c r="C11348" s="0">
        <v>-51218.976562</v>
      </c>
      <c r="D11348" s="0">
        <v>19801.623047</v>
      </c>
      <c r="E11348" s="0">
        <v>-0.347939</v>
      </c>
      <c r="F11348" s="0">
        <v>9.955484</v>
      </c>
      <c r="G11348" s="0">
        <v>-0.084691</v>
      </c>
      <c r="H11348" s="0">
        <v>0.048561</v>
      </c>
      <c r="I11348" s="0">
        <v>0.009164</v>
      </c>
      <c r="J11348" s="0">
        <v>-0.022801</v>
      </c>
      <c r="K11348" s="0">
        <v>1015.049988</v>
      </c>
      <c r="L11348" s="0">
        <v>42.428242</v>
      </c>
      <c r="W11348" s="0">
        <f t="shared" si="177"/>
        <v>54941.158312131243</v>
      </c>
    </row>
    <row r="11349">
      <c r="A11349" s="0">
        <v>344.03625</v>
      </c>
      <c r="B11349" s="0">
        <v>1672.258667</v>
      </c>
      <c r="C11349" s="0">
        <v>-51236.289062</v>
      </c>
      <c r="D11349" s="0">
        <v>19682.298828</v>
      </c>
      <c r="E11349" s="0">
        <v>-0.351697</v>
      </c>
      <c r="F11349" s="0">
        <v>9.969745</v>
      </c>
      <c r="G11349" s="0">
        <v>-0.08552</v>
      </c>
      <c r="H11349" s="0">
        <v>0.064159</v>
      </c>
      <c r="I11349" s="0">
        <v>0.011951</v>
      </c>
      <c r="J11349" s="0">
        <v>-0.025648</v>
      </c>
      <c r="K11349" s="0">
        <v>1015.049988</v>
      </c>
      <c r="L11349" s="0">
        <v>42.428242</v>
      </c>
      <c r="W11349" s="0">
        <f t="shared" si="177"/>
        <v>54912.1721756558</v>
      </c>
    </row>
    <row r="11350">
      <c r="A11350" s="0">
        <v>344.0475</v>
      </c>
      <c r="B11350" s="0">
        <v>1779.817505</v>
      </c>
      <c r="C11350" s="0">
        <v>-51224.160156</v>
      </c>
      <c r="D11350" s="0">
        <v>19757.101562</v>
      </c>
      <c r="E11350" s="0">
        <v>-0.344737</v>
      </c>
      <c r="F11350" s="0">
        <v>9.968562</v>
      </c>
      <c r="G11350" s="0">
        <v>-0.087475</v>
      </c>
      <c r="H11350" s="0">
        <v>0.066713</v>
      </c>
      <c r="I11350" s="0">
        <v>0.013893</v>
      </c>
      <c r="J11350" s="0">
        <v>-0.023163</v>
      </c>
      <c r="K11350" s="0">
        <v>1015.049988</v>
      </c>
      <c r="L11350" s="0">
        <v>42.428242</v>
      </c>
      <c r="W11350" s="0">
        <f t="shared" si="177"/>
        <v>54931.096804722773</v>
      </c>
    </row>
    <row r="11351">
      <c r="A11351" s="0">
        <v>344.05875</v>
      </c>
      <c r="B11351" s="0">
        <v>1825.669434</v>
      </c>
      <c r="C11351" s="0">
        <v>-51224.519531</v>
      </c>
      <c r="D11351" s="0">
        <v>19816.400391</v>
      </c>
      <c r="E11351" s="0">
        <v>-0.345964</v>
      </c>
      <c r="F11351" s="0">
        <v>9.960293</v>
      </c>
      <c r="G11351" s="0">
        <v>-0.079874</v>
      </c>
      <c r="H11351" s="0">
        <v>0.054865</v>
      </c>
      <c r="I11351" s="0">
        <v>0.011831</v>
      </c>
      <c r="J11351" s="0">
        <v>-0.018869</v>
      </c>
      <c r="K11351" s="0">
        <v>1015.049988</v>
      </c>
      <c r="L11351" s="0">
        <v>42.428242</v>
      </c>
      <c r="W11351" s="0">
        <f t="shared" si="177"/>
        <v>54954.291866245228</v>
      </c>
    </row>
    <row r="11352">
      <c r="A11352" s="0">
        <v>344.07</v>
      </c>
      <c r="B11352" s="0">
        <v>1841.886353</v>
      </c>
      <c r="C11352" s="0">
        <v>-51211.753906</v>
      </c>
      <c r="D11352" s="0">
        <v>19805.726562</v>
      </c>
      <c r="E11352" s="0">
        <v>-0.346257</v>
      </c>
      <c r="F11352" s="0">
        <v>9.958787</v>
      </c>
      <c r="G11352" s="0">
        <v>-0.08344</v>
      </c>
      <c r="H11352" s="0">
        <v>0.030156</v>
      </c>
      <c r="I11352" s="0">
        <v>0.008729</v>
      </c>
      <c r="J11352" s="0">
        <v>-0.01332</v>
      </c>
      <c r="K11352" s="0">
        <v>1015.049988</v>
      </c>
      <c r="L11352" s="0">
        <v>42.428242</v>
      </c>
      <c r="W11352" s="0">
        <f t="shared" si="177"/>
        <v>54939.085250072974</v>
      </c>
    </row>
    <row r="11353">
      <c r="A11353" s="0">
        <v>344.08125</v>
      </c>
      <c r="B11353" s="0">
        <v>1745.012085</v>
      </c>
      <c r="C11353" s="0">
        <v>-51219.917969</v>
      </c>
      <c r="D11353" s="0">
        <v>19859.212891</v>
      </c>
      <c r="E11353" s="0">
        <v>-0.348679</v>
      </c>
      <c r="F11353" s="0">
        <v>9.962617</v>
      </c>
      <c r="G11353" s="0">
        <v>-0.075948</v>
      </c>
      <c r="H11353" s="0">
        <v>0.003397</v>
      </c>
      <c r="I11353" s="0">
        <v>0.004335</v>
      </c>
      <c r="J11353" s="0">
        <v>-0.007826</v>
      </c>
      <c r="K11353" s="0">
        <v>1015.049988</v>
      </c>
      <c r="L11353" s="0">
        <v>42.428242</v>
      </c>
      <c r="W11353" s="0">
        <f t="shared" si="177"/>
        <v>54962.836540502038</v>
      </c>
    </row>
    <row r="11354">
      <c r="A11354" s="0">
        <v>344.0925</v>
      </c>
      <c r="B11354" s="0">
        <v>1775.22937</v>
      </c>
      <c r="C11354" s="0">
        <v>-51217.382812</v>
      </c>
      <c r="D11354" s="0">
        <v>19841.501953</v>
      </c>
      <c r="E11354" s="0">
        <v>-0.357123</v>
      </c>
      <c r="F11354" s="0">
        <v>9.95879</v>
      </c>
      <c r="G11354" s="0">
        <v>-0.085965</v>
      </c>
      <c r="H11354" s="0">
        <v>-0.019952</v>
      </c>
      <c r="I11354" s="0">
        <v>0.001961</v>
      </c>
      <c r="J11354" s="0">
        <v>-0.001669</v>
      </c>
      <c r="K11354" s="0">
        <v>1015.049988</v>
      </c>
      <c r="L11354" s="0">
        <v>42.428242</v>
      </c>
      <c r="W11354" s="0">
        <f t="shared" si="177"/>
        <v>54955.044729105321</v>
      </c>
    </row>
    <row r="11355">
      <c r="A11355" s="0">
        <v>344.10375</v>
      </c>
      <c r="B11355" s="0">
        <v>1803.205322</v>
      </c>
      <c r="C11355" s="0">
        <v>-51189.070312</v>
      </c>
      <c r="D11355" s="0">
        <v>19789.78125</v>
      </c>
      <c r="E11355" s="0">
        <v>-0.348614</v>
      </c>
      <c r="F11355" s="0">
        <v>9.969726</v>
      </c>
      <c r="G11355" s="0">
        <v>-0.078455</v>
      </c>
      <c r="H11355" s="0">
        <v>-0.030904</v>
      </c>
      <c r="I11355" s="0">
        <v>0.001425</v>
      </c>
      <c r="J11355" s="0">
        <v>0.000115</v>
      </c>
      <c r="K11355" s="0">
        <v>1015.029968</v>
      </c>
      <c r="L11355" s="0">
        <v>42.430584</v>
      </c>
      <c r="W11355" s="0">
        <f t="shared" si="177"/>
        <v>54910.908850273277</v>
      </c>
    </row>
    <row r="11356">
      <c r="A11356" s="0">
        <v>344.115</v>
      </c>
      <c r="B11356" s="0">
        <v>1741.371338</v>
      </c>
      <c r="C11356" s="0">
        <v>-51205.003906</v>
      </c>
      <c r="D11356" s="0">
        <v>19791.375</v>
      </c>
      <c r="E11356" s="0">
        <v>-0.352911</v>
      </c>
      <c r="F11356" s="0">
        <v>9.957941</v>
      </c>
      <c r="G11356" s="0">
        <v>-0.09056</v>
      </c>
      <c r="H11356" s="0">
        <v>-0.032419</v>
      </c>
      <c r="I11356" s="0">
        <v>0.000116</v>
      </c>
      <c r="J11356" s="0">
        <v>-0.000268</v>
      </c>
      <c r="K11356" s="0">
        <v>1015.029968</v>
      </c>
      <c r="L11356" s="0">
        <v>42.430584</v>
      </c>
      <c r="W11356" s="0">
        <f t="shared" si="177"/>
        <v>54924.341812541621</v>
      </c>
    </row>
    <row r="11357">
      <c r="A11357" s="0">
        <v>344.12625</v>
      </c>
      <c r="B11357" s="0">
        <v>1697.17395</v>
      </c>
      <c r="C11357" s="0">
        <v>-51212.78125</v>
      </c>
      <c r="D11357" s="0">
        <v>19679.070312</v>
      </c>
      <c r="E11357" s="0">
        <v>-0.344716</v>
      </c>
      <c r="F11357" s="0">
        <v>9.960134</v>
      </c>
      <c r="G11357" s="0">
        <v>-0.085939</v>
      </c>
      <c r="H11357" s="0">
        <v>-0.022417</v>
      </c>
      <c r="I11357" s="0">
        <v>0.001515</v>
      </c>
      <c r="J11357" s="0">
        <v>-0.002239</v>
      </c>
      <c r="K11357" s="0">
        <v>1015.029968</v>
      </c>
      <c r="L11357" s="0">
        <v>42.430584</v>
      </c>
      <c r="W11357" s="0">
        <f t="shared" si="177"/>
        <v>54889.845792473767</v>
      </c>
    </row>
    <row r="11358">
      <c r="A11358" s="0">
        <v>344.1375</v>
      </c>
      <c r="B11358" s="0">
        <v>1791.981812</v>
      </c>
      <c r="C11358" s="0">
        <v>-51225.933594</v>
      </c>
      <c r="D11358" s="0">
        <v>19633.435547</v>
      </c>
      <c r="E11358" s="0">
        <v>-0.353381</v>
      </c>
      <c r="F11358" s="0">
        <v>9.958198</v>
      </c>
      <c r="G11358" s="0">
        <v>-0.090432</v>
      </c>
      <c r="H11358" s="0">
        <v>0.004596</v>
      </c>
      <c r="I11358" s="0">
        <v>0.004964</v>
      </c>
      <c r="J11358" s="0">
        <v>-0.010203</v>
      </c>
      <c r="K11358" s="0">
        <v>1015.029968</v>
      </c>
      <c r="L11358" s="0">
        <v>42.430584</v>
      </c>
      <c r="W11358" s="0">
        <f t="shared" si="177"/>
        <v>54888.789955414759</v>
      </c>
    </row>
    <row r="11359">
      <c r="A11359" s="0">
        <v>344.14875</v>
      </c>
      <c r="B11359" s="0">
        <v>1840.990112</v>
      </c>
      <c r="C11359" s="0">
        <v>-51238.160156</v>
      </c>
      <c r="D11359" s="0">
        <v>19666.951172</v>
      </c>
      <c r="E11359" s="0">
        <v>-0.350985</v>
      </c>
      <c r="F11359" s="0">
        <v>9.955383</v>
      </c>
      <c r="G11359" s="0">
        <v>-0.107432</v>
      </c>
      <c r="H11359" s="0">
        <v>0.038806</v>
      </c>
      <c r="I11359" s="0">
        <v>0.008329</v>
      </c>
      <c r="J11359" s="0">
        <v>-0.020888</v>
      </c>
      <c r="K11359" s="0">
        <v>1015.029968</v>
      </c>
      <c r="L11359" s="0">
        <v>42.430584</v>
      </c>
      <c r="W11359" s="0">
        <f t="shared" si="177"/>
        <v>54913.816741929521</v>
      </c>
    </row>
    <row r="11360">
      <c r="A11360" s="0">
        <v>344.16</v>
      </c>
      <c r="B11360" s="0">
        <v>1854.056152</v>
      </c>
      <c r="C11360" s="0">
        <v>-51224.203125</v>
      </c>
      <c r="D11360" s="0">
        <v>19669.652344</v>
      </c>
      <c r="E11360" s="0">
        <v>-0.350097</v>
      </c>
      <c r="F11360" s="0">
        <v>9.966679</v>
      </c>
      <c r="G11360" s="0">
        <v>-0.086897</v>
      </c>
      <c r="H11360" s="0">
        <v>0.057823</v>
      </c>
      <c r="I11360" s="0">
        <v>0.011546</v>
      </c>
      <c r="J11360" s="0">
        <v>-0.025865</v>
      </c>
      <c r="K11360" s="0">
        <v>1015.029968</v>
      </c>
      <c r="L11360" s="0">
        <v>42.430584</v>
      </c>
      <c r="W11360" s="0">
        <f t="shared" si="177"/>
        <v>54902.201534545529</v>
      </c>
    </row>
    <row r="11361">
      <c r="A11361" s="0">
        <v>344.17125</v>
      </c>
      <c r="B11361" s="0">
        <v>1787.555054</v>
      </c>
      <c r="C11361" s="0">
        <v>-51213.707031</v>
      </c>
      <c r="D11361" s="0">
        <v>19767.369141</v>
      </c>
      <c r="E11361" s="0">
        <v>-0.350972</v>
      </c>
      <c r="F11361" s="0">
        <v>9.969277</v>
      </c>
      <c r="G11361" s="0">
        <v>-0.090826</v>
      </c>
      <c r="H11361" s="0">
        <v>0.066133</v>
      </c>
      <c r="I11361" s="0">
        <v>0.013254</v>
      </c>
      <c r="J11361" s="0">
        <v>-0.02491</v>
      </c>
      <c r="K11361" s="0">
        <v>1015.029968</v>
      </c>
      <c r="L11361" s="0">
        <v>42.430584</v>
      </c>
      <c r="W11361" s="0">
        <f t="shared" si="177"/>
        <v>54925.294934890779</v>
      </c>
    </row>
    <row r="11362">
      <c r="A11362" s="0">
        <v>344.1825</v>
      </c>
      <c r="B11362" s="0">
        <v>1849.824829</v>
      </c>
      <c r="C11362" s="0">
        <v>-51214.855469</v>
      </c>
      <c r="D11362" s="0">
        <v>19715.337891</v>
      </c>
      <c r="E11362" s="0">
        <v>-0.348532</v>
      </c>
      <c r="F11362" s="0">
        <v>9.960725</v>
      </c>
      <c r="G11362" s="0">
        <v>-0.085238</v>
      </c>
      <c r="H11362" s="0">
        <v>0.065093</v>
      </c>
      <c r="I11362" s="0">
        <v>0.012502</v>
      </c>
      <c r="J11362" s="0">
        <v>-0.021978</v>
      </c>
      <c r="K11362" s="0">
        <v>1015.029968</v>
      </c>
      <c r="L11362" s="0">
        <v>42.430584</v>
      </c>
      <c r="W11362" s="0">
        <f t="shared" si="177"/>
        <v>54909.724282360454</v>
      </c>
    </row>
    <row r="11363">
      <c r="A11363" s="0">
        <v>344.19375</v>
      </c>
      <c r="B11363" s="0">
        <v>1808.446045</v>
      </c>
      <c r="C11363" s="0">
        <v>-51234.890625</v>
      </c>
      <c r="D11363" s="0">
        <v>19760.695312</v>
      </c>
      <c r="E11363" s="0">
        <v>-0.352403</v>
      </c>
      <c r="F11363" s="0">
        <v>9.96047</v>
      </c>
      <c r="G11363" s="0">
        <v>-0.070584</v>
      </c>
      <c r="H11363" s="0">
        <v>0.047637</v>
      </c>
      <c r="I11363" s="0">
        <v>0.010799</v>
      </c>
      <c r="J11363" s="0">
        <v>-0.016795</v>
      </c>
      <c r="K11363" s="0">
        <v>1015.029968</v>
      </c>
      <c r="L11363" s="0">
        <v>42.430584</v>
      </c>
      <c r="W11363" s="0">
        <f t="shared" si="177"/>
        <v>54943.330565839271</v>
      </c>
    </row>
    <row r="11364">
      <c r="A11364" s="0">
        <v>344.205</v>
      </c>
      <c r="B11364" s="0">
        <v>1857.538086</v>
      </c>
      <c r="C11364" s="0">
        <v>-51241.824219</v>
      </c>
      <c r="D11364" s="0">
        <v>19746.060547</v>
      </c>
      <c r="E11364" s="0">
        <v>-0.350076</v>
      </c>
      <c r="F11364" s="0">
        <v>9.960227</v>
      </c>
      <c r="G11364" s="0">
        <v>-0.083792</v>
      </c>
      <c r="H11364" s="0">
        <v>0.022857</v>
      </c>
      <c r="I11364" s="0">
        <v>0.007114</v>
      </c>
      <c r="J11364" s="0">
        <v>-0.010947</v>
      </c>
      <c r="K11364" s="0">
        <v>1015.039978</v>
      </c>
      <c r="L11364" s="0">
        <v>42.430584</v>
      </c>
      <c r="W11364" s="0">
        <f t="shared" si="177"/>
        <v>54946.172788990734</v>
      </c>
    </row>
    <row r="11365">
      <c r="A11365" s="0">
        <v>344.21625</v>
      </c>
      <c r="B11365" s="0">
        <v>1688.272949</v>
      </c>
      <c r="C11365" s="0">
        <v>-51242.0625</v>
      </c>
      <c r="D11365" s="0">
        <v>19769.953125</v>
      </c>
      <c r="E11365" s="0">
        <v>-0.35127</v>
      </c>
      <c r="F11365" s="0">
        <v>9.969941</v>
      </c>
      <c r="G11365" s="0">
        <v>-0.091332</v>
      </c>
      <c r="H11365" s="0">
        <v>-0.009862</v>
      </c>
      <c r="I11365" s="0">
        <v>0.003407</v>
      </c>
      <c r="J11365" s="0">
        <v>-0.003965</v>
      </c>
      <c r="K11365" s="0">
        <v>1015.039978</v>
      </c>
      <c r="L11365" s="0">
        <v>42.430584</v>
      </c>
      <c r="W11365" s="0">
        <f t="shared" si="177"/>
        <v>54949.52485116617</v>
      </c>
    </row>
    <row r="11366">
      <c r="A11366" s="0">
        <v>344.2275</v>
      </c>
      <c r="B11366" s="0">
        <v>1734.437134</v>
      </c>
      <c r="C11366" s="0">
        <v>-51220.671875</v>
      </c>
      <c r="D11366" s="0">
        <v>19764.121094</v>
      </c>
      <c r="E11366" s="0">
        <v>-0.352808</v>
      </c>
      <c r="F11366" s="0">
        <v>9.958602</v>
      </c>
      <c r="G11366" s="0">
        <v>-0.086389</v>
      </c>
      <c r="H11366" s="0">
        <v>-0.028875</v>
      </c>
      <c r="I11366" s="0">
        <v>0.000477</v>
      </c>
      <c r="J11366" s="0">
        <v>-0.000666</v>
      </c>
      <c r="K11366" s="0">
        <v>1015.039978</v>
      </c>
      <c r="L11366" s="0">
        <v>42.430584</v>
      </c>
      <c r="W11366" s="0">
        <f t="shared" si="177"/>
        <v>54928.917540003553</v>
      </c>
    </row>
    <row r="11367">
      <c r="A11367" s="0">
        <v>344.23875</v>
      </c>
      <c r="B11367" s="0">
        <v>1810.500854</v>
      </c>
      <c r="C11367" s="0">
        <v>-51215.375</v>
      </c>
      <c r="D11367" s="0">
        <v>19712.787109</v>
      </c>
      <c r="E11367" s="0">
        <v>-0.335444</v>
      </c>
      <c r="F11367" s="0">
        <v>9.952298</v>
      </c>
      <c r="G11367" s="0">
        <v>-0.088946</v>
      </c>
      <c r="H11367" s="0">
        <v>-0.031027</v>
      </c>
      <c r="I11367" s="0">
        <v>-8.025376E-05</v>
      </c>
      <c r="J11367" s="0">
        <v>-0.000481</v>
      </c>
      <c r="K11367" s="0">
        <v>1015.039978</v>
      </c>
      <c r="L11367" s="0">
        <v>42.430584</v>
      </c>
      <c r="W11367" s="0">
        <f t="shared" si="177"/>
        <v>54907.982346264704</v>
      </c>
    </row>
    <row r="11368">
      <c r="A11368" s="0">
        <v>344.25</v>
      </c>
      <c r="B11368" s="0">
        <v>1922.625732</v>
      </c>
      <c r="C11368" s="0">
        <v>-51229.003906</v>
      </c>
      <c r="D11368" s="0">
        <v>19731.908203</v>
      </c>
      <c r="E11368" s="0">
        <v>-0.331111</v>
      </c>
      <c r="F11368" s="0">
        <v>9.963056</v>
      </c>
      <c r="G11368" s="0">
        <v>-0.093155</v>
      </c>
      <c r="H11368" s="0">
        <v>-0.028571</v>
      </c>
      <c r="I11368" s="0">
        <v>6.217122E-05</v>
      </c>
      <c r="J11368" s="0">
        <v>-0.000355</v>
      </c>
      <c r="K11368" s="0">
        <v>1015.039978</v>
      </c>
      <c r="L11368" s="0">
        <v>42.430584</v>
      </c>
      <c r="W11368" s="0">
        <f t="shared" si="177"/>
        <v>54931.37111194231</v>
      </c>
    </row>
    <row r="11369">
      <c r="A11369" s="0">
        <v>344.26125</v>
      </c>
      <c r="B11369" s="0">
        <v>1907.320557</v>
      </c>
      <c r="C11369" s="0">
        <v>-51211.730469</v>
      </c>
      <c r="D11369" s="0">
        <v>19783.806641</v>
      </c>
      <c r="E11369" s="0">
        <v>-0.341854</v>
      </c>
      <c r="F11369" s="0">
        <v>9.96912</v>
      </c>
      <c r="G11369" s="0">
        <v>-0.091447</v>
      </c>
      <c r="H11369" s="0">
        <v>-0.009698</v>
      </c>
      <c r="I11369" s="0">
        <v>0.00252</v>
      </c>
      <c r="J11369" s="0">
        <v>-0.00685</v>
      </c>
      <c r="K11369" s="0">
        <v>1015.039978</v>
      </c>
      <c r="L11369" s="0">
        <v>42.430584</v>
      </c>
      <c r="W11369" s="0">
        <f t="shared" si="177"/>
        <v>54933.397988337965</v>
      </c>
    </row>
    <row r="11370">
      <c r="A11370" s="0">
        <v>344.2725</v>
      </c>
      <c r="B11370" s="0">
        <v>1787.752197</v>
      </c>
      <c r="C11370" s="0">
        <v>-51203.074219</v>
      </c>
      <c r="D11370" s="0">
        <v>19651.923828</v>
      </c>
      <c r="E11370" s="0">
        <v>-0.355132</v>
      </c>
      <c r="F11370" s="0">
        <v>9.960662</v>
      </c>
      <c r="G11370" s="0">
        <v>-0.083416</v>
      </c>
      <c r="H11370" s="0">
        <v>0.015877</v>
      </c>
      <c r="I11370" s="0">
        <v>0.005666</v>
      </c>
      <c r="J11370" s="0">
        <v>-0.013961</v>
      </c>
      <c r="K11370" s="0">
        <v>1015.039978</v>
      </c>
      <c r="L11370" s="0">
        <v>42.430584</v>
      </c>
      <c r="W11370" s="0">
        <f t="shared" si="177"/>
        <v>54873.937142652845</v>
      </c>
    </row>
    <row r="11371">
      <c r="A11371" s="0">
        <v>344.28375</v>
      </c>
      <c r="B11371" s="0">
        <v>1769.982788</v>
      </c>
      <c r="C11371" s="0">
        <v>-51186.710937</v>
      </c>
      <c r="D11371" s="0">
        <v>19801.083984</v>
      </c>
      <c r="E11371" s="0">
        <v>-0.355267</v>
      </c>
      <c r="F11371" s="0">
        <v>9.966355</v>
      </c>
      <c r="G11371" s="0">
        <v>-0.084298</v>
      </c>
      <c r="H11371" s="0">
        <v>0.045678</v>
      </c>
      <c r="I11371" s="0">
        <v>0.010185</v>
      </c>
      <c r="J11371" s="0">
        <v>-0.021382</v>
      </c>
      <c r="K11371" s="0">
        <v>1015.039978</v>
      </c>
      <c r="L11371" s="0">
        <v>42.430584</v>
      </c>
      <c r="W11371" s="0">
        <f t="shared" si="177"/>
        <v>54911.703147500652</v>
      </c>
    </row>
    <row r="11372">
      <c r="A11372" s="0">
        <v>344.295</v>
      </c>
      <c r="B11372" s="0">
        <v>1896.022949</v>
      </c>
      <c r="C11372" s="0">
        <v>-51276.933594</v>
      </c>
      <c r="D11372" s="0">
        <v>19778.734375</v>
      </c>
      <c r="E11372" s="0">
        <v>-0.351661</v>
      </c>
      <c r="F11372" s="0">
        <v>9.961794</v>
      </c>
      <c r="G11372" s="0">
        <v>-0.080134</v>
      </c>
      <c r="H11372" s="0">
        <v>0.062506</v>
      </c>
      <c r="I11372" s="0">
        <v>0.012773</v>
      </c>
      <c r="J11372" s="0">
        <v>-0.025285</v>
      </c>
      <c r="K11372" s="0">
        <v>1015.039978</v>
      </c>
      <c r="L11372" s="0">
        <v>42.430584</v>
      </c>
      <c r="W11372" s="0">
        <f t="shared" si="177"/>
        <v>54991.973553450756</v>
      </c>
    </row>
    <row r="11373">
      <c r="A11373" s="0">
        <v>344.30625</v>
      </c>
      <c r="B11373" s="0">
        <v>1860.842529</v>
      </c>
      <c r="C11373" s="0">
        <v>-51229.300781</v>
      </c>
      <c r="D11373" s="0">
        <v>19684.505859</v>
      </c>
      <c r="E11373" s="0">
        <v>-0.347402</v>
      </c>
      <c r="F11373" s="0">
        <v>9.957975</v>
      </c>
      <c r="G11373" s="0">
        <v>-0.09012</v>
      </c>
      <c r="H11373" s="0">
        <v>0.066292</v>
      </c>
      <c r="I11373" s="0">
        <v>0.013013</v>
      </c>
      <c r="J11373" s="0">
        <v>-0.024376</v>
      </c>
      <c r="K11373" s="0">
        <v>1015.059998</v>
      </c>
      <c r="L11373" s="0">
        <v>42.433125</v>
      </c>
      <c r="W11373" s="0">
        <f t="shared" si="177"/>
        <v>54912.510089604424</v>
      </c>
    </row>
    <row r="11374">
      <c r="A11374" s="0">
        <v>344.3175</v>
      </c>
      <c r="B11374" s="0">
        <v>1794.040771</v>
      </c>
      <c r="C11374" s="0">
        <v>-51211.648437</v>
      </c>
      <c r="D11374" s="0">
        <v>19785.617187</v>
      </c>
      <c r="E11374" s="0">
        <v>-0.356434</v>
      </c>
      <c r="F11374" s="0">
        <v>9.966384</v>
      </c>
      <c r="G11374" s="0">
        <v>-0.090465</v>
      </c>
      <c r="H11374" s="0">
        <v>0.058848</v>
      </c>
      <c r="I11374" s="0">
        <v>0.010476</v>
      </c>
      <c r="J11374" s="0">
        <v>-0.020912</v>
      </c>
      <c r="K11374" s="0">
        <v>1015.059998</v>
      </c>
      <c r="L11374" s="0">
        <v>42.433125</v>
      </c>
      <c r="W11374" s="0">
        <f t="shared" si="177"/>
        <v>54930.157157916496</v>
      </c>
    </row>
    <row r="11375">
      <c r="A11375" s="0">
        <v>344.32875</v>
      </c>
      <c r="B11375" s="0">
        <v>1856.740356</v>
      </c>
      <c r="C11375" s="0">
        <v>-51191.207031</v>
      </c>
      <c r="D11375" s="0">
        <v>19773.513672</v>
      </c>
      <c r="E11375" s="0">
        <v>-0.350944</v>
      </c>
      <c r="F11375" s="0">
        <v>9.951385</v>
      </c>
      <c r="G11375" s="0">
        <v>-0.071228</v>
      </c>
      <c r="H11375" s="0">
        <v>0.042472</v>
      </c>
      <c r="I11375" s="0">
        <v>0.010086</v>
      </c>
      <c r="J11375" s="0">
        <v>-0.016087</v>
      </c>
      <c r="K11375" s="0">
        <v>1015.059998</v>
      </c>
      <c r="L11375" s="0">
        <v>42.433125</v>
      </c>
      <c r="W11375" s="0">
        <f t="shared" si="177"/>
        <v>54908.824472730004</v>
      </c>
    </row>
    <row r="11376">
      <c r="A11376" s="0">
        <v>344.34</v>
      </c>
      <c r="B11376" s="0">
        <v>1798.909424</v>
      </c>
      <c r="C11376" s="0">
        <v>-51210.195312</v>
      </c>
      <c r="D11376" s="0">
        <v>19870.503906</v>
      </c>
      <c r="E11376" s="0">
        <v>-0.338577</v>
      </c>
      <c r="F11376" s="0">
        <v>9.958526</v>
      </c>
      <c r="G11376" s="0">
        <v>-0.075884</v>
      </c>
      <c r="H11376" s="0">
        <v>0.016138</v>
      </c>
      <c r="I11376" s="0">
        <v>0.007407</v>
      </c>
      <c r="J11376" s="0">
        <v>-0.010757</v>
      </c>
      <c r="K11376" s="0">
        <v>1015.059998</v>
      </c>
      <c r="L11376" s="0">
        <v>42.433125</v>
      </c>
      <c r="W11376" s="0">
        <f t="shared" si="177"/>
        <v>54959.595199449061</v>
      </c>
    </row>
    <row r="11377">
      <c r="A11377" s="0">
        <v>344.35125</v>
      </c>
      <c r="B11377" s="0">
        <v>1818.421265</v>
      </c>
      <c r="C11377" s="0">
        <v>-51182.667969</v>
      </c>
      <c r="D11377" s="0">
        <v>19803.802734</v>
      </c>
      <c r="E11377" s="0">
        <v>-0.344702</v>
      </c>
      <c r="F11377" s="0">
        <v>9.962276</v>
      </c>
      <c r="G11377" s="0">
        <v>-0.076492</v>
      </c>
      <c r="H11377" s="0">
        <v>-0.014796</v>
      </c>
      <c r="I11377" s="0">
        <v>0.002285</v>
      </c>
      <c r="J11377" s="0">
        <v>-0.001894</v>
      </c>
      <c r="K11377" s="0">
        <v>1015.059998</v>
      </c>
      <c r="L11377" s="0">
        <v>42.433125</v>
      </c>
      <c r="W11377" s="0">
        <f t="shared" si="177"/>
        <v>54910.497712633136</v>
      </c>
    </row>
    <row r="11378">
      <c r="A11378" s="0">
        <v>344.3625</v>
      </c>
      <c r="B11378" s="0">
        <v>1754.879395</v>
      </c>
      <c r="C11378" s="0">
        <v>-51215.941406</v>
      </c>
      <c r="D11378" s="0">
        <v>19820.996094</v>
      </c>
      <c r="E11378" s="0">
        <v>-0.337556</v>
      </c>
      <c r="F11378" s="0">
        <v>9.961185</v>
      </c>
      <c r="G11378" s="0">
        <v>-0.096453</v>
      </c>
      <c r="H11378" s="0">
        <v>-0.030245</v>
      </c>
      <c r="I11378" s="0">
        <v>0.000591</v>
      </c>
      <c r="J11378" s="0">
        <v>-0.000426</v>
      </c>
      <c r="K11378" s="0">
        <v>1015.059998</v>
      </c>
      <c r="L11378" s="0">
        <v>42.433125</v>
      </c>
      <c r="W11378" s="0">
        <f t="shared" si="177"/>
        <v>54945.647161100795</v>
      </c>
    </row>
    <row r="11379">
      <c r="A11379" s="0">
        <v>344.37375</v>
      </c>
      <c r="B11379" s="0">
        <v>1858.496948</v>
      </c>
      <c r="C11379" s="0">
        <v>-51196.164062</v>
      </c>
      <c r="D11379" s="0">
        <v>19885.658203</v>
      </c>
      <c r="E11379" s="0">
        <v>-0.351549</v>
      </c>
      <c r="F11379" s="0">
        <v>9.957749</v>
      </c>
      <c r="G11379" s="0">
        <v>-0.092882</v>
      </c>
      <c r="H11379" s="0">
        <v>-0.031471</v>
      </c>
      <c r="I11379" s="0">
        <v>-0.000256</v>
      </c>
      <c r="J11379" s="0">
        <v>0.001018</v>
      </c>
      <c r="K11379" s="0">
        <v>1015.059998</v>
      </c>
      <c r="L11379" s="0">
        <v>42.433125</v>
      </c>
      <c r="W11379" s="0">
        <f t="shared" si="177"/>
        <v>54953.986458995743</v>
      </c>
    </row>
    <row r="11380">
      <c r="A11380" s="0">
        <v>344.385</v>
      </c>
      <c r="B11380" s="0">
        <v>1890.036987</v>
      </c>
      <c r="C11380" s="0">
        <v>-51230.902344</v>
      </c>
      <c r="D11380" s="0">
        <v>19770.324219</v>
      </c>
      <c r="E11380" s="0">
        <v>-0.339426</v>
      </c>
      <c r="F11380" s="0">
        <v>9.963343</v>
      </c>
      <c r="G11380" s="0">
        <v>-0.09163</v>
      </c>
      <c r="H11380" s="0">
        <v>-0.024748</v>
      </c>
      <c r="I11380" s="0">
        <v>0.000786</v>
      </c>
      <c r="J11380" s="0">
        <v>-0.000789</v>
      </c>
      <c r="K11380" s="0">
        <v>1015.059998</v>
      </c>
      <c r="L11380" s="0">
        <v>42.433125</v>
      </c>
      <c r="W11380" s="0">
        <f t="shared" si="177"/>
        <v>54945.8216292838</v>
      </c>
    </row>
    <row r="11381">
      <c r="A11381" s="0">
        <v>344.39625</v>
      </c>
      <c r="B11381" s="0">
        <v>1693.290649</v>
      </c>
      <c r="C11381" s="0">
        <v>-51244.820312</v>
      </c>
      <c r="D11381" s="0">
        <v>19692.0625</v>
      </c>
      <c r="E11381" s="0">
        <v>-0.341486</v>
      </c>
      <c r="F11381" s="0">
        <v>9.955138</v>
      </c>
      <c r="G11381" s="0">
        <v>-0.079761</v>
      </c>
      <c r="H11381" s="0">
        <v>0.003132</v>
      </c>
      <c r="I11381" s="0">
        <v>0.003842</v>
      </c>
      <c r="J11381" s="0">
        <v>-0.008358</v>
      </c>
      <c r="K11381" s="0">
        <v>1015.059998</v>
      </c>
      <c r="L11381" s="0">
        <v>42.433125</v>
      </c>
      <c r="W11381" s="0">
        <f t="shared" si="177"/>
        <v>54924.276668291823</v>
      </c>
    </row>
    <row r="11382">
      <c r="A11382" s="0">
        <v>344.4075</v>
      </c>
      <c r="B11382" s="0">
        <v>1781.004639</v>
      </c>
      <c r="C11382" s="0">
        <v>-51199.273437</v>
      </c>
      <c r="D11382" s="0">
        <v>19718.494141</v>
      </c>
      <c r="E11382" s="0">
        <v>-0.349846</v>
      </c>
      <c r="F11382" s="0">
        <v>9.962281</v>
      </c>
      <c r="G11382" s="0">
        <v>-0.08674</v>
      </c>
      <c r="H11382" s="0">
        <v>0.026639</v>
      </c>
      <c r="I11382" s="0">
        <v>0.007896</v>
      </c>
      <c r="J11382" s="0">
        <v>-0.016154</v>
      </c>
      <c r="K11382" s="0">
        <v>1015.029968</v>
      </c>
      <c r="L11382" s="0">
        <v>42.430584</v>
      </c>
      <c r="W11382" s="0">
        <f t="shared" si="177"/>
        <v>54894.048759309822</v>
      </c>
    </row>
    <row r="11383">
      <c r="A11383" s="0">
        <v>344.41875</v>
      </c>
      <c r="B11383" s="0">
        <v>1772.470947</v>
      </c>
      <c r="C11383" s="0">
        <v>-51214.089844</v>
      </c>
      <c r="D11383" s="0">
        <v>19713.685547</v>
      </c>
      <c r="E11383" s="0">
        <v>-0.350051</v>
      </c>
      <c r="F11383" s="0">
        <v>9.962796</v>
      </c>
      <c r="G11383" s="0">
        <v>-0.083754</v>
      </c>
      <c r="H11383" s="0">
        <v>0.051294</v>
      </c>
      <c r="I11383" s="0">
        <v>0.010183</v>
      </c>
      <c r="J11383" s="0">
        <v>-0.023421</v>
      </c>
      <c r="K11383" s="0">
        <v>1015.029968</v>
      </c>
      <c r="L11383" s="0">
        <v>42.430584</v>
      </c>
      <c r="W11383" s="0">
        <f t="shared" si="177"/>
        <v>54905.865348369291</v>
      </c>
    </row>
    <row r="11384">
      <c r="A11384" s="0">
        <v>344.43</v>
      </c>
      <c r="B11384" s="0">
        <v>1727.791016</v>
      </c>
      <c r="C11384" s="0">
        <v>-51237.820312</v>
      </c>
      <c r="D11384" s="0">
        <v>19751.679687</v>
      </c>
      <c r="E11384" s="0">
        <v>-0.343185</v>
      </c>
      <c r="F11384" s="0">
        <v>9.958924</v>
      </c>
      <c r="G11384" s="0">
        <v>-0.089541</v>
      </c>
      <c r="H11384" s="0">
        <v>0.06452</v>
      </c>
      <c r="I11384" s="0">
        <v>0.013088</v>
      </c>
      <c r="J11384" s="0">
        <v>-0.025849</v>
      </c>
      <c r="K11384" s="0">
        <v>1015.029968</v>
      </c>
      <c r="L11384" s="0">
        <v>42.430584</v>
      </c>
      <c r="W11384" s="0">
        <f t="shared" si="177"/>
        <v>54940.225177711269</v>
      </c>
    </row>
    <row r="11385">
      <c r="A11385" s="0">
        <v>344.44125</v>
      </c>
      <c r="B11385" s="0">
        <v>1888.21875</v>
      </c>
      <c r="C11385" s="0">
        <v>-51239.753906</v>
      </c>
      <c r="D11385" s="0">
        <v>19789.646484</v>
      </c>
      <c r="E11385" s="0">
        <v>-0.353686</v>
      </c>
      <c r="F11385" s="0">
        <v>9.961501</v>
      </c>
      <c r="G11385" s="0">
        <v>-0.0778</v>
      </c>
      <c r="H11385" s="0">
        <v>0.064938</v>
      </c>
      <c r="I11385" s="0">
        <v>0.012075</v>
      </c>
      <c r="J11385" s="0">
        <v>-0.022636</v>
      </c>
      <c r="K11385" s="0">
        <v>1015.029968</v>
      </c>
      <c r="L11385" s="0">
        <v>42.430584</v>
      </c>
      <c r="W11385" s="0">
        <f t="shared" si="177"/>
        <v>54960.966679608064</v>
      </c>
    </row>
    <row r="11386">
      <c r="A11386" s="0">
        <v>344.4525</v>
      </c>
      <c r="B11386" s="0">
        <v>1796.335693</v>
      </c>
      <c r="C11386" s="0">
        <v>-51221.664062</v>
      </c>
      <c r="D11386" s="0">
        <v>19832.244141</v>
      </c>
      <c r="E11386" s="0">
        <v>-0.342784</v>
      </c>
      <c r="F11386" s="0">
        <v>9.955595</v>
      </c>
      <c r="G11386" s="0">
        <v>-0.083229</v>
      </c>
      <c r="H11386" s="0">
        <v>0.054499</v>
      </c>
      <c r="I11386" s="0">
        <v>0.01058</v>
      </c>
      <c r="J11386" s="0">
        <v>-0.018072</v>
      </c>
      <c r="K11386" s="0">
        <v>1015.029968</v>
      </c>
      <c r="L11386" s="0">
        <v>42.430584</v>
      </c>
      <c r="W11386" s="0">
        <f t="shared" si="177"/>
        <v>54956.379055306737</v>
      </c>
    </row>
    <row r="11387">
      <c r="A11387" s="0">
        <v>344.46375</v>
      </c>
      <c r="B11387" s="0">
        <v>1868.832397</v>
      </c>
      <c r="C11387" s="0">
        <v>-51230.546875</v>
      </c>
      <c r="D11387" s="0">
        <v>19854.695312</v>
      </c>
      <c r="E11387" s="0">
        <v>-0.348173</v>
      </c>
      <c r="F11387" s="0">
        <v>9.960971</v>
      </c>
      <c r="G11387" s="0">
        <v>-0.080511</v>
      </c>
      <c r="H11387" s="0">
        <v>0.028404</v>
      </c>
      <c r="I11387" s="0">
        <v>0.007595</v>
      </c>
      <c r="J11387" s="0">
        <v>-0.012195</v>
      </c>
      <c r="K11387" s="0">
        <v>1015.029968</v>
      </c>
      <c r="L11387" s="0">
        <v>42.430584</v>
      </c>
      <c r="W11387" s="0">
        <f t="shared" si="177"/>
        <v>54975.1797957224</v>
      </c>
    </row>
    <row r="11388">
      <c r="A11388" s="0">
        <v>344.475</v>
      </c>
      <c r="B11388" s="0">
        <v>1837.597046</v>
      </c>
      <c r="C11388" s="0">
        <v>-51213.84375</v>
      </c>
      <c r="D11388" s="0">
        <v>19728.986328</v>
      </c>
      <c r="E11388" s="0">
        <v>-0.340483</v>
      </c>
      <c r="F11388" s="0">
        <v>9.954543</v>
      </c>
      <c r="G11388" s="0">
        <v>-0.079789</v>
      </c>
      <c r="H11388" s="0">
        <v>0.002173</v>
      </c>
      <c r="I11388" s="0">
        <v>0.004657</v>
      </c>
      <c r="J11388" s="0">
        <v>-0.007453</v>
      </c>
      <c r="K11388" s="0">
        <v>1015.029968</v>
      </c>
      <c r="L11388" s="0">
        <v>42.430584</v>
      </c>
      <c r="W11388" s="0">
        <f t="shared" si="177"/>
        <v>54913.272130545025</v>
      </c>
    </row>
    <row r="11389">
      <c r="A11389" s="0">
        <v>344.48625</v>
      </c>
      <c r="B11389" s="0">
        <v>1805.891846</v>
      </c>
      <c r="C11389" s="0">
        <v>-51209.570312</v>
      </c>
      <c r="D11389" s="0">
        <v>19720.828125</v>
      </c>
      <c r="E11389" s="0">
        <v>-0.333</v>
      </c>
      <c r="F11389" s="0">
        <v>9.958384</v>
      </c>
      <c r="G11389" s="0">
        <v>-0.088438</v>
      </c>
      <c r="H11389" s="0">
        <v>-0.017176</v>
      </c>
      <c r="I11389" s="0">
        <v>0.001797</v>
      </c>
      <c r="J11389" s="0">
        <v>-0.004491</v>
      </c>
      <c r="K11389" s="0">
        <v>1015.029968</v>
      </c>
      <c r="L11389" s="0">
        <v>42.430584</v>
      </c>
      <c r="W11389" s="0">
        <f t="shared" si="177"/>
        <v>54905.303922616731</v>
      </c>
    </row>
    <row r="11390">
      <c r="A11390" s="0">
        <v>344.4975</v>
      </c>
      <c r="B11390" s="0">
        <v>1937.184082</v>
      </c>
      <c r="C11390" s="0">
        <v>-51226.5625</v>
      </c>
      <c r="D11390" s="0">
        <v>19742.517578</v>
      </c>
      <c r="E11390" s="0">
        <v>-0.340545</v>
      </c>
      <c r="F11390" s="0">
        <v>9.9698</v>
      </c>
      <c r="G11390" s="0">
        <v>-0.08892</v>
      </c>
      <c r="H11390" s="0">
        <v>-0.032382</v>
      </c>
      <c r="I11390" s="0">
        <v>-0.00031</v>
      </c>
      <c r="J11390" s="0">
        <v>0.000544</v>
      </c>
      <c r="K11390" s="0">
        <v>1015.029968</v>
      </c>
      <c r="L11390" s="0">
        <v>42.430584</v>
      </c>
      <c r="W11390" s="0">
        <f t="shared" si="177"/>
        <v>54933.417771440356</v>
      </c>
    </row>
    <row r="11391">
      <c r="A11391" s="0">
        <v>344.50875</v>
      </c>
      <c r="B11391" s="0">
        <v>1755.769531</v>
      </c>
      <c r="C11391" s="0">
        <v>-51219.398437</v>
      </c>
      <c r="D11391" s="0">
        <v>19675.542969</v>
      </c>
      <c r="E11391" s="0">
        <v>-0.341387</v>
      </c>
      <c r="F11391" s="0">
        <v>9.960389</v>
      </c>
      <c r="G11391" s="0">
        <v>-0.098089</v>
      </c>
      <c r="H11391" s="0">
        <v>-0.033551</v>
      </c>
      <c r="I11391" s="0">
        <v>6.120068E-05</v>
      </c>
      <c r="J11391" s="0">
        <v>0.001618</v>
      </c>
      <c r="K11391" s="0">
        <v>1015.059998</v>
      </c>
      <c r="L11391" s="0">
        <v>42.430584</v>
      </c>
      <c r="W11391" s="0">
        <f t="shared" si="177"/>
        <v>54896.5982007912</v>
      </c>
    </row>
    <row r="11392">
      <c r="A11392" s="0">
        <v>344.52</v>
      </c>
      <c r="B11392" s="0">
        <v>1864.524048</v>
      </c>
      <c r="C11392" s="0">
        <v>-51225.511719</v>
      </c>
      <c r="D11392" s="0">
        <v>19800.0625</v>
      </c>
      <c r="E11392" s="0">
        <v>-0.357832</v>
      </c>
      <c r="F11392" s="0">
        <v>9.961819</v>
      </c>
      <c r="G11392" s="0">
        <v>-0.090252</v>
      </c>
      <c r="H11392" s="0">
        <v>-0.018333</v>
      </c>
      <c r="I11392" s="0">
        <v>0.001224</v>
      </c>
      <c r="J11392" s="0">
        <v>-0.00331</v>
      </c>
      <c r="K11392" s="0">
        <v>1015.059998</v>
      </c>
      <c r="L11392" s="0">
        <v>42.430584</v>
      </c>
      <c r="W11392" s="0">
        <f t="shared" si="177"/>
        <v>54950.632169274293</v>
      </c>
    </row>
    <row r="11393">
      <c r="A11393" s="0">
        <v>344.53125</v>
      </c>
      <c r="B11393" s="0">
        <v>1848.25</v>
      </c>
      <c r="C11393" s="0">
        <v>-51240.820312</v>
      </c>
      <c r="D11393" s="0">
        <v>19792.001953</v>
      </c>
      <c r="E11393" s="0">
        <v>-0.353696</v>
      </c>
      <c r="F11393" s="0">
        <v>9.956131</v>
      </c>
      <c r="G11393" s="0">
        <v>-0.098694</v>
      </c>
      <c r="H11393" s="0">
        <v>0.007232</v>
      </c>
      <c r="I11393" s="0">
        <v>0.004655</v>
      </c>
      <c r="J11393" s="0">
        <v>-0.01131</v>
      </c>
      <c r="K11393" s="0">
        <v>1015.059998</v>
      </c>
      <c r="L11393" s="0">
        <v>42.430584</v>
      </c>
      <c r="W11393" s="0">
        <f t="shared" si="177"/>
        <v>54961.45045044506</v>
      </c>
    </row>
    <row r="11394">
      <c r="A11394" s="0">
        <v>344.5425</v>
      </c>
      <c r="B11394" s="0">
        <v>1725.119751</v>
      </c>
      <c r="C11394" s="0">
        <v>-51224.929687</v>
      </c>
      <c r="D11394" s="0">
        <v>19626.767578</v>
      </c>
      <c r="E11394" s="0">
        <v>-0.347579</v>
      </c>
      <c r="F11394" s="0">
        <v>9.967116</v>
      </c>
      <c r="G11394" s="0">
        <v>-0.097397</v>
      </c>
      <c r="H11394" s="0">
        <v>0.036606</v>
      </c>
      <c r="I11394" s="0">
        <v>0.008432</v>
      </c>
      <c r="J11394" s="0">
        <v>-0.020739</v>
      </c>
      <c r="K11394" s="0">
        <v>1015.059998</v>
      </c>
      <c r="L11394" s="0">
        <v>42.430584</v>
      </c>
      <c r="W11394" s="0">
        <f ref="W11394:W11457" t="shared" si="178">SQRT((B11394)^2+(C11394)^2+(D11394)^2)</f>
        <v>54883.325930142171</v>
      </c>
    </row>
    <row r="11395">
      <c r="A11395" s="0">
        <v>344.55375</v>
      </c>
      <c r="B11395" s="0">
        <v>1704.685913</v>
      </c>
      <c r="C11395" s="0">
        <v>-51229.90625</v>
      </c>
      <c r="D11395" s="0">
        <v>19787.632812</v>
      </c>
      <c r="E11395" s="0">
        <v>-0.352204</v>
      </c>
      <c r="F11395" s="0">
        <v>9.947535</v>
      </c>
      <c r="G11395" s="0">
        <v>-0.091029</v>
      </c>
      <c r="H11395" s="0">
        <v>0.058807</v>
      </c>
      <c r="I11395" s="0">
        <v>0.011691</v>
      </c>
      <c r="J11395" s="0">
        <v>-0.024768</v>
      </c>
      <c r="K11395" s="0">
        <v>1015.059998</v>
      </c>
      <c r="L11395" s="0">
        <v>42.430584</v>
      </c>
      <c r="W11395" s="0">
        <f t="shared" si="178"/>
        <v>54945.060385336808</v>
      </c>
    </row>
    <row r="11396">
      <c r="A11396" s="0">
        <v>344.565</v>
      </c>
      <c r="B11396" s="0">
        <v>1771.360352</v>
      </c>
      <c r="C11396" s="0">
        <v>-51242.265625</v>
      </c>
      <c r="D11396" s="0">
        <v>19755.041016</v>
      </c>
      <c r="E11396" s="0">
        <v>-0.34228</v>
      </c>
      <c r="F11396" s="0">
        <v>9.961221</v>
      </c>
      <c r="G11396" s="0">
        <v>-0.089529</v>
      </c>
      <c r="H11396" s="0">
        <v>0.065404</v>
      </c>
      <c r="I11396" s="0">
        <v>0.012122</v>
      </c>
      <c r="J11396" s="0">
        <v>-0.024906</v>
      </c>
      <c r="K11396" s="0">
        <v>1015.059998</v>
      </c>
      <c r="L11396" s="0">
        <v>42.430584</v>
      </c>
      <c r="W11396" s="0">
        <f t="shared" si="178"/>
        <v>54946.966699022945</v>
      </c>
    </row>
    <row r="11397">
      <c r="A11397" s="0">
        <v>344.57625</v>
      </c>
      <c r="B11397" s="0">
        <v>1752.158813</v>
      </c>
      <c r="C11397" s="0">
        <v>-51186.671875</v>
      </c>
      <c r="D11397" s="0">
        <v>19824.939453</v>
      </c>
      <c r="E11397" s="0">
        <v>-0.349883</v>
      </c>
      <c r="F11397" s="0">
        <v>9.95177</v>
      </c>
      <c r="G11397" s="0">
        <v>-0.081934</v>
      </c>
      <c r="H11397" s="0">
        <v>0.062363</v>
      </c>
      <c r="I11397" s="0">
        <v>0.012181</v>
      </c>
      <c r="J11397" s="0">
        <v>-0.021629</v>
      </c>
      <c r="K11397" s="0">
        <v>1015.059998</v>
      </c>
      <c r="L11397" s="0">
        <v>42.430584</v>
      </c>
      <c r="W11397" s="0">
        <f t="shared" si="178"/>
        <v>54919.70195166763</v>
      </c>
    </row>
    <row r="11398">
      <c r="A11398" s="0">
        <v>344.5875</v>
      </c>
      <c r="B11398" s="0">
        <v>1735.246338</v>
      </c>
      <c r="C11398" s="0">
        <v>-51221.128906</v>
      </c>
      <c r="D11398" s="0">
        <v>19706.384766</v>
      </c>
      <c r="E11398" s="0">
        <v>-0.369449</v>
      </c>
      <c r="F11398" s="0">
        <v>9.956514</v>
      </c>
      <c r="G11398" s="0">
        <v>-0.089576</v>
      </c>
      <c r="H11398" s="0">
        <v>0.046845</v>
      </c>
      <c r="I11398" s="0">
        <v>0.010551</v>
      </c>
      <c r="J11398" s="0">
        <v>-0.016281</v>
      </c>
      <c r="K11398" s="0">
        <v>1015.059998</v>
      </c>
      <c r="L11398" s="0">
        <v>42.430584</v>
      </c>
      <c r="W11398" s="0">
        <f t="shared" si="178"/>
        <v>54908.621607214358</v>
      </c>
    </row>
    <row r="11399">
      <c r="A11399" s="0">
        <v>344.59875</v>
      </c>
      <c r="B11399" s="0">
        <v>1791.080322</v>
      </c>
      <c r="C11399" s="0">
        <v>-51225.984375</v>
      </c>
      <c r="D11399" s="0">
        <v>19660.242187</v>
      </c>
      <c r="E11399" s="0">
        <v>-0.352825</v>
      </c>
      <c r="F11399" s="0">
        <v>9.962458</v>
      </c>
      <c r="G11399" s="0">
        <v>-0.082982</v>
      </c>
      <c r="H11399" s="0">
        <v>0.023127</v>
      </c>
      <c r="I11399" s="0">
        <v>0.007572</v>
      </c>
      <c r="J11399" s="0">
        <v>-0.011354</v>
      </c>
      <c r="K11399" s="0">
        <v>1015.059998</v>
      </c>
      <c r="L11399" s="0">
        <v>42.430584</v>
      </c>
      <c r="W11399" s="0">
        <f t="shared" si="178"/>
        <v>54898.402224100239</v>
      </c>
    </row>
    <row r="11400">
      <c r="A11400" s="0">
        <v>344.61</v>
      </c>
      <c r="B11400" s="0">
        <v>1931.148437</v>
      </c>
      <c r="C11400" s="0">
        <v>-51222.84375</v>
      </c>
      <c r="D11400" s="0">
        <v>19687.429687</v>
      </c>
      <c r="E11400" s="0">
        <v>-0.348809</v>
      </c>
      <c r="F11400" s="0">
        <v>9.967347</v>
      </c>
      <c r="G11400" s="0">
        <v>-0.095283</v>
      </c>
      <c r="H11400" s="0">
        <v>-0.002005</v>
      </c>
      <c r="I11400" s="0">
        <v>0.004815</v>
      </c>
      <c r="J11400" s="0">
        <v>-0.006821</v>
      </c>
      <c r="K11400" s="0">
        <v>1015.059998</v>
      </c>
      <c r="L11400" s="0">
        <v>42.435467</v>
      </c>
      <c r="W11400" s="0">
        <f t="shared" si="178"/>
        <v>54909.962154450717</v>
      </c>
    </row>
    <row r="11401">
      <c r="A11401" s="0">
        <v>344.62125</v>
      </c>
      <c r="B11401" s="0">
        <v>1882.090332</v>
      </c>
      <c r="C11401" s="0">
        <v>-51236.144531</v>
      </c>
      <c r="D11401" s="0">
        <v>19768.841797</v>
      </c>
      <c r="E11401" s="0">
        <v>-0.358268</v>
      </c>
      <c r="F11401" s="0">
        <v>9.959876</v>
      </c>
      <c r="G11401" s="0">
        <v>-0.090833</v>
      </c>
      <c r="H11401" s="0">
        <v>-0.031164</v>
      </c>
      <c r="I11401" s="0">
        <v>9.239898E-06</v>
      </c>
      <c r="J11401" s="0">
        <v>0.000257</v>
      </c>
      <c r="K11401" s="0">
        <v>1015.059998</v>
      </c>
      <c r="L11401" s="0">
        <v>42.435467</v>
      </c>
      <c r="W11401" s="0">
        <f t="shared" si="178"/>
        <v>54949.903333983617</v>
      </c>
    </row>
    <row r="11402">
      <c r="A11402" s="0">
        <v>344.6325</v>
      </c>
      <c r="B11402" s="0">
        <v>1821.204834</v>
      </c>
      <c r="C11402" s="0">
        <v>-51235.726562</v>
      </c>
      <c r="D11402" s="0">
        <v>19717.21875</v>
      </c>
      <c r="E11402" s="0">
        <v>-0.355848</v>
      </c>
      <c r="F11402" s="0">
        <v>9.960445</v>
      </c>
      <c r="G11402" s="0">
        <v>-0.09211</v>
      </c>
      <c r="H11402" s="0">
        <v>-0.03414</v>
      </c>
      <c r="I11402" s="0">
        <v>-0.000569</v>
      </c>
      <c r="J11402" s="0">
        <v>0.000987</v>
      </c>
      <c r="K11402" s="0">
        <v>1015.059998</v>
      </c>
      <c r="L11402" s="0">
        <v>42.435467</v>
      </c>
      <c r="W11402" s="0">
        <f t="shared" si="178"/>
        <v>54928.9102260255</v>
      </c>
    </row>
    <row r="11403">
      <c r="A11403" s="0">
        <v>344.64375</v>
      </c>
      <c r="B11403" s="0">
        <v>1774.44519</v>
      </c>
      <c r="C11403" s="0">
        <v>-51234.71875</v>
      </c>
      <c r="D11403" s="0">
        <v>19776.982422</v>
      </c>
      <c r="E11403" s="0">
        <v>-0.346083</v>
      </c>
      <c r="F11403" s="0">
        <v>9.962173</v>
      </c>
      <c r="G11403" s="0">
        <v>-0.078256</v>
      </c>
      <c r="H11403" s="0">
        <v>-0.026611</v>
      </c>
      <c r="I11403" s="0">
        <v>0.001312</v>
      </c>
      <c r="J11403" s="0">
        <v>-0.00023</v>
      </c>
      <c r="K11403" s="0">
        <v>1015.059998</v>
      </c>
      <c r="L11403" s="0">
        <v>42.435467</v>
      </c>
      <c r="W11403" s="0">
        <f t="shared" si="178"/>
        <v>54947.921660823646</v>
      </c>
    </row>
    <row r="11404">
      <c r="A11404" s="0">
        <v>344.655</v>
      </c>
      <c r="B11404" s="0">
        <v>1721.047607</v>
      </c>
      <c r="C11404" s="0">
        <v>-51217.082031</v>
      </c>
      <c r="D11404" s="0">
        <v>19769.066406</v>
      </c>
      <c r="E11404" s="0">
        <v>-0.354458</v>
      </c>
      <c r="F11404" s="0">
        <v>9.966707</v>
      </c>
      <c r="G11404" s="0">
        <v>-0.090099</v>
      </c>
      <c r="H11404" s="0">
        <v>-0.007548</v>
      </c>
      <c r="I11404" s="0">
        <v>0.00276</v>
      </c>
      <c r="J11404" s="0">
        <v>-0.004771</v>
      </c>
      <c r="K11404" s="0">
        <v>1015.059998</v>
      </c>
      <c r="L11404" s="0">
        <v>42.435467</v>
      </c>
      <c r="W11404" s="0">
        <f t="shared" si="178"/>
        <v>54926.928579710169</v>
      </c>
    </row>
    <row r="11405">
      <c r="A11405" s="0">
        <v>344.66625</v>
      </c>
      <c r="B11405" s="0">
        <v>1873.52832</v>
      </c>
      <c r="C11405" s="0">
        <v>-51226.640625</v>
      </c>
      <c r="D11405" s="0">
        <v>19741.154297</v>
      </c>
      <c r="E11405" s="0">
        <v>-0.334468</v>
      </c>
      <c r="F11405" s="0">
        <v>9.959097</v>
      </c>
      <c r="G11405" s="0">
        <v>-0.0842</v>
      </c>
      <c r="H11405" s="0">
        <v>0.009957</v>
      </c>
      <c r="I11405" s="0">
        <v>0.004836</v>
      </c>
      <c r="J11405" s="0">
        <v>-0.011991</v>
      </c>
      <c r="K11405" s="0">
        <v>1015.059998</v>
      </c>
      <c r="L11405" s="0">
        <v>42.435467</v>
      </c>
      <c r="W11405" s="0">
        <f t="shared" si="178"/>
        <v>54930.792740199046</v>
      </c>
    </row>
    <row r="11406">
      <c r="A11406" s="0">
        <v>344.6775</v>
      </c>
      <c r="B11406" s="0">
        <v>1699.144775</v>
      </c>
      <c r="C11406" s="0">
        <v>-51201.734375</v>
      </c>
      <c r="D11406" s="0">
        <v>19712.509766</v>
      </c>
      <c r="E11406" s="0">
        <v>-0.335828</v>
      </c>
      <c r="F11406" s="0">
        <v>9.958915</v>
      </c>
      <c r="G11406" s="0">
        <v>-0.075491</v>
      </c>
      <c r="H11406" s="0">
        <v>0.043835</v>
      </c>
      <c r="I11406" s="0">
        <v>0.009881</v>
      </c>
      <c r="J11406" s="0">
        <v>-0.021577</v>
      </c>
      <c r="K11406" s="0">
        <v>1015.059998</v>
      </c>
      <c r="L11406" s="0">
        <v>42.435467</v>
      </c>
      <c r="W11406" s="0">
        <f t="shared" si="178"/>
        <v>54891.599878752961</v>
      </c>
    </row>
    <row r="11407">
      <c r="A11407" s="0">
        <v>344.68875</v>
      </c>
      <c r="B11407" s="0">
        <v>1817.221558</v>
      </c>
      <c r="C11407" s="0">
        <v>-51237.542969</v>
      </c>
      <c r="D11407" s="0">
        <v>19826.466797</v>
      </c>
      <c r="E11407" s="0">
        <v>-0.346936</v>
      </c>
      <c r="F11407" s="0">
        <v>9.961398</v>
      </c>
      <c r="G11407" s="0">
        <v>-0.075803</v>
      </c>
      <c r="H11407" s="0">
        <v>0.060539</v>
      </c>
      <c r="I11407" s="0">
        <v>0.011713</v>
      </c>
      <c r="J11407" s="0">
        <v>-0.024198</v>
      </c>
      <c r="K11407" s="0">
        <v>1015.059998</v>
      </c>
      <c r="L11407" s="0">
        <v>42.435467</v>
      </c>
      <c r="W11407" s="0">
        <f t="shared" si="178"/>
        <v>54969.781601744835</v>
      </c>
    </row>
    <row r="11408">
      <c r="A11408" s="0">
        <v>344.7</v>
      </c>
      <c r="B11408" s="0">
        <v>1754.676636</v>
      </c>
      <c r="C11408" s="0">
        <v>-51205.613281</v>
      </c>
      <c r="D11408" s="0">
        <v>19815.865234</v>
      </c>
      <c r="E11408" s="0">
        <v>-0.351866</v>
      </c>
      <c r="F11408" s="0">
        <v>9.959429</v>
      </c>
      <c r="G11408" s="0">
        <v>-0.087485</v>
      </c>
      <c r="H11408" s="0">
        <v>0.069148</v>
      </c>
      <c r="I11408" s="0">
        <v>0.01315</v>
      </c>
      <c r="J11408" s="0">
        <v>-0.024303</v>
      </c>
      <c r="K11408" s="0">
        <v>1015.049988</v>
      </c>
      <c r="L11408" s="0">
        <v>42.435467</v>
      </c>
      <c r="W11408" s="0">
        <f t="shared" si="178"/>
        <v>54934.162745529284</v>
      </c>
    </row>
    <row r="11409">
      <c r="A11409" s="0">
        <v>344.71125</v>
      </c>
      <c r="B11409" s="0">
        <v>1738.854248</v>
      </c>
      <c r="C11409" s="0">
        <v>-51218.738281</v>
      </c>
      <c r="D11409" s="0">
        <v>19663.574219</v>
      </c>
      <c r="E11409" s="0">
        <v>-0.348374</v>
      </c>
      <c r="F11409" s="0">
        <v>9.95712</v>
      </c>
      <c r="G11409" s="0">
        <v>-0.086433</v>
      </c>
      <c r="H11409" s="0">
        <v>0.058447</v>
      </c>
      <c r="I11409" s="0">
        <v>0.011785</v>
      </c>
      <c r="J11409" s="0">
        <v>-0.0204</v>
      </c>
      <c r="K11409" s="0">
        <v>1015.049988</v>
      </c>
      <c r="L11409" s="0">
        <v>42.435467</v>
      </c>
      <c r="W11409" s="0">
        <f t="shared" si="178"/>
        <v>54891.155173301682</v>
      </c>
    </row>
    <row r="11410">
      <c r="A11410" s="0">
        <v>344.7225</v>
      </c>
      <c r="B11410" s="0">
        <v>1808.933838</v>
      </c>
      <c r="C11410" s="0">
        <v>-51221.203125</v>
      </c>
      <c r="D11410" s="0">
        <v>19764.914062</v>
      </c>
      <c r="E11410" s="0">
        <v>-0.337496</v>
      </c>
      <c r="F11410" s="0">
        <v>9.950669</v>
      </c>
      <c r="G11410" s="0">
        <v>-0.095357</v>
      </c>
      <c r="H11410" s="0">
        <v>0.035487</v>
      </c>
      <c r="I11410" s="0">
        <v>0.008591</v>
      </c>
      <c r="J11410" s="0">
        <v>-0.01397</v>
      </c>
      <c r="K11410" s="0">
        <v>1015.049988</v>
      </c>
      <c r="L11410" s="0">
        <v>42.435467</v>
      </c>
      <c r="W11410" s="0">
        <f t="shared" si="178"/>
        <v>54932.100989139464</v>
      </c>
    </row>
    <row r="11411">
      <c r="A11411" s="0">
        <v>344.73375</v>
      </c>
      <c r="B11411" s="0">
        <v>1877.137451</v>
      </c>
      <c r="C11411" s="0">
        <v>-51214.480469</v>
      </c>
      <c r="D11411" s="0">
        <v>19813.986328</v>
      </c>
      <c r="E11411" s="0">
        <v>-0.337797</v>
      </c>
      <c r="F11411" s="0">
        <v>9.950349</v>
      </c>
      <c r="G11411" s="0">
        <v>-0.077527</v>
      </c>
      <c r="H11411" s="0">
        <v>0.00979</v>
      </c>
      <c r="I11411" s="0">
        <v>0.004783</v>
      </c>
      <c r="J11411" s="0">
        <v>-0.009673</v>
      </c>
      <c r="K11411" s="0">
        <v>1015.049988</v>
      </c>
      <c r="L11411" s="0">
        <v>42.435467</v>
      </c>
      <c r="W11411" s="0">
        <f t="shared" si="178"/>
        <v>54945.797918728058</v>
      </c>
    </row>
    <row r="11412">
      <c r="A11412" s="0">
        <v>344.745</v>
      </c>
      <c r="B11412" s="0">
        <v>1851.738037</v>
      </c>
      <c r="C11412" s="0">
        <v>-51222.867187</v>
      </c>
      <c r="D11412" s="0">
        <v>19705.902344</v>
      </c>
      <c r="E11412" s="0">
        <v>-0.34163</v>
      </c>
      <c r="F11412" s="0">
        <v>9.954772</v>
      </c>
      <c r="G11412" s="0">
        <v>-0.091358</v>
      </c>
      <c r="H11412" s="0">
        <v>-0.018894</v>
      </c>
      <c r="I11412" s="0">
        <v>0.002749</v>
      </c>
      <c r="J11412" s="0">
        <v>-0.001229</v>
      </c>
      <c r="K11412" s="0">
        <v>1015.049988</v>
      </c>
      <c r="L11412" s="0">
        <v>42.435467</v>
      </c>
      <c r="W11412" s="0">
        <f t="shared" si="178"/>
        <v>54913.874784119718</v>
      </c>
    </row>
    <row r="11413">
      <c r="A11413" s="0">
        <v>344.75625</v>
      </c>
      <c r="B11413" s="0">
        <v>1743.997925</v>
      </c>
      <c r="C11413" s="0">
        <v>-51210.707031</v>
      </c>
      <c r="D11413" s="0">
        <v>19859.267578</v>
      </c>
      <c r="E11413" s="0">
        <v>-0.358646</v>
      </c>
      <c r="F11413" s="0">
        <v>9.959982</v>
      </c>
      <c r="G11413" s="0">
        <v>-0.088925</v>
      </c>
      <c r="H11413" s="0">
        <v>-0.03046</v>
      </c>
      <c r="I11413" s="0">
        <v>0.000335</v>
      </c>
      <c r="J11413" s="0">
        <v>0.000578</v>
      </c>
      <c r="K11413" s="0">
        <v>1015.049988</v>
      </c>
      <c r="L11413" s="0">
        <v>42.435467</v>
      </c>
      <c r="W11413" s="0">
        <f t="shared" si="178"/>
        <v>54954.240528933879</v>
      </c>
    </row>
    <row r="11414">
      <c r="A11414" s="0">
        <v>344.7675</v>
      </c>
      <c r="B11414" s="0">
        <v>1761.341431</v>
      </c>
      <c r="C11414" s="0">
        <v>-51247.320312</v>
      </c>
      <c r="D11414" s="0">
        <v>19710.300781</v>
      </c>
      <c r="E11414" s="0">
        <v>-0.352488</v>
      </c>
      <c r="F11414" s="0">
        <v>9.954703</v>
      </c>
      <c r="G11414" s="0">
        <v>-0.088911</v>
      </c>
      <c r="H11414" s="0">
        <v>-0.034323</v>
      </c>
      <c r="I11414" s="0">
        <v>-0.000193</v>
      </c>
      <c r="J11414" s="0">
        <v>0.001433</v>
      </c>
      <c r="K11414" s="0">
        <v>1015.049988</v>
      </c>
      <c r="L11414" s="0">
        <v>42.435467</v>
      </c>
      <c r="W11414" s="0">
        <f t="shared" si="178"/>
        <v>54935.290293897364</v>
      </c>
    </row>
    <row r="11415">
      <c r="A11415" s="0">
        <v>344.77875</v>
      </c>
      <c r="B11415" s="0">
        <v>1774.522095</v>
      </c>
      <c r="C11415" s="0">
        <v>-51223.640625</v>
      </c>
      <c r="D11415" s="0">
        <v>19729.150391</v>
      </c>
      <c r="E11415" s="0">
        <v>-0.342964</v>
      </c>
      <c r="F11415" s="0">
        <v>9.960845</v>
      </c>
      <c r="G11415" s="0">
        <v>-0.085186</v>
      </c>
      <c r="H11415" s="0">
        <v>-0.022642</v>
      </c>
      <c r="I11415" s="0">
        <v>0.001238</v>
      </c>
      <c r="J11415" s="0">
        <v>-0.002009</v>
      </c>
      <c r="K11415" s="0">
        <v>1015.049988</v>
      </c>
      <c r="L11415" s="0">
        <v>42.435467</v>
      </c>
      <c r="W11415" s="0">
        <f t="shared" si="178"/>
        <v>54920.393868721381</v>
      </c>
    </row>
    <row r="11416">
      <c r="A11416" s="0">
        <v>344.79</v>
      </c>
      <c r="B11416" s="0">
        <v>1882.411133</v>
      </c>
      <c r="C11416" s="0">
        <v>-51185.328125</v>
      </c>
      <c r="D11416" s="0">
        <v>19776.236328</v>
      </c>
      <c r="E11416" s="0">
        <v>-0.341854</v>
      </c>
      <c r="F11416" s="0">
        <v>9.957731</v>
      </c>
      <c r="G11416" s="0">
        <v>-0.082715</v>
      </c>
      <c r="H11416" s="0">
        <v>0.00365</v>
      </c>
      <c r="I11416" s="0">
        <v>0.005183</v>
      </c>
      <c r="J11416" s="0">
        <v>-0.008323</v>
      </c>
      <c r="K11416" s="0">
        <v>1015.049988</v>
      </c>
      <c r="L11416" s="0">
        <v>42.435467</v>
      </c>
      <c r="W11416" s="0">
        <f t="shared" si="178"/>
        <v>54905.198389938138</v>
      </c>
    </row>
    <row r="11417">
      <c r="A11417" s="0">
        <v>344.80125</v>
      </c>
      <c r="B11417" s="0">
        <v>1870.205078</v>
      </c>
      <c r="C11417" s="0">
        <v>-51211.117187</v>
      </c>
      <c r="D11417" s="0">
        <v>19742.955078</v>
      </c>
      <c r="E11417" s="0">
        <v>-0.347747</v>
      </c>
      <c r="F11417" s="0">
        <v>9.956907</v>
      </c>
      <c r="G11417" s="0">
        <v>-0.088726</v>
      </c>
      <c r="H11417" s="0">
        <v>0.025386</v>
      </c>
      <c r="I11417" s="0">
        <v>0.007703</v>
      </c>
      <c r="J11417" s="0">
        <v>-0.015828</v>
      </c>
      <c r="K11417" s="0">
        <v>1015.059998</v>
      </c>
      <c r="L11417" s="0">
        <v>42.438007</v>
      </c>
      <c r="W11417" s="0">
        <f t="shared" si="178"/>
        <v>54916.850472203427</v>
      </c>
    </row>
    <row r="11418">
      <c r="A11418" s="0">
        <v>344.8125</v>
      </c>
      <c r="B11418" s="0">
        <v>1727.96167</v>
      </c>
      <c r="C11418" s="0">
        <v>-51236.277344</v>
      </c>
      <c r="D11418" s="0">
        <v>19544.9375</v>
      </c>
      <c r="E11418" s="0">
        <v>-0.34614</v>
      </c>
      <c r="F11418" s="0">
        <v>9.95032</v>
      </c>
      <c r="G11418" s="0">
        <v>-0.079721</v>
      </c>
      <c r="H11418" s="0">
        <v>0.057721</v>
      </c>
      <c r="I11418" s="0">
        <v>0.011682</v>
      </c>
      <c r="J11418" s="0">
        <v>-0.025329</v>
      </c>
      <c r="K11418" s="0">
        <v>1015.059998</v>
      </c>
      <c r="L11418" s="0">
        <v>42.438007</v>
      </c>
      <c r="W11418" s="0">
        <f t="shared" si="178"/>
        <v>54864.802464632856</v>
      </c>
    </row>
    <row r="11419">
      <c r="A11419" s="0">
        <v>344.82375</v>
      </c>
      <c r="B11419" s="0">
        <v>1814.341675</v>
      </c>
      <c r="C11419" s="0">
        <v>-51208.441406</v>
      </c>
      <c r="D11419" s="0">
        <v>19615.691406</v>
      </c>
      <c r="E11419" s="0">
        <v>-0.341187</v>
      </c>
      <c r="F11419" s="0">
        <v>9.956639</v>
      </c>
      <c r="G11419" s="0">
        <v>-0.092762</v>
      </c>
      <c r="H11419" s="0">
        <v>0.063474</v>
      </c>
      <c r="I11419" s="0">
        <v>0.012512</v>
      </c>
      <c r="J11419" s="0">
        <v>-0.025742</v>
      </c>
      <c r="K11419" s="0">
        <v>1015.059998</v>
      </c>
      <c r="L11419" s="0">
        <v>42.438007</v>
      </c>
      <c r="W11419" s="0">
        <f t="shared" si="178"/>
        <v>54866.853894503547</v>
      </c>
    </row>
    <row r="11420">
      <c r="A11420" s="0">
        <v>344.835</v>
      </c>
      <c r="B11420" s="0">
        <v>1731.315918</v>
      </c>
      <c r="C11420" s="0">
        <v>-51200.289062</v>
      </c>
      <c r="D11420" s="0">
        <v>19719.507812</v>
      </c>
      <c r="E11420" s="0">
        <v>-0.343849</v>
      </c>
      <c r="F11420" s="0">
        <v>9.963652</v>
      </c>
      <c r="G11420" s="0">
        <v>-0.085883</v>
      </c>
      <c r="H11420" s="0">
        <v>0.066936</v>
      </c>
      <c r="I11420" s="0">
        <v>0.012886</v>
      </c>
      <c r="J11420" s="0">
        <v>-0.023414</v>
      </c>
      <c r="K11420" s="0">
        <v>1015.059998</v>
      </c>
      <c r="L11420" s="0">
        <v>42.438007</v>
      </c>
      <c r="W11420" s="0">
        <f t="shared" si="178"/>
        <v>54893.770531707931</v>
      </c>
    </row>
    <row r="11421">
      <c r="A11421" s="0">
        <v>344.84625</v>
      </c>
      <c r="B11421" s="0">
        <v>1780.150146</v>
      </c>
      <c r="C11421" s="0">
        <v>-51229.980469</v>
      </c>
      <c r="D11421" s="0">
        <v>19761.230469</v>
      </c>
      <c r="E11421" s="0">
        <v>-0.342983</v>
      </c>
      <c r="F11421" s="0">
        <v>9.953159</v>
      </c>
      <c r="G11421" s="0">
        <v>-0.083309</v>
      </c>
      <c r="H11421" s="0">
        <v>0.054172</v>
      </c>
      <c r="I11421" s="0">
        <v>0.011035</v>
      </c>
      <c r="J11421" s="0">
        <v>-0.019369</v>
      </c>
      <c r="K11421" s="0">
        <v>1015.059998</v>
      </c>
      <c r="L11421" s="0">
        <v>42.438007</v>
      </c>
      <c r="W11421" s="0">
        <f t="shared" si="178"/>
        <v>54938.020195902216</v>
      </c>
    </row>
    <row r="11422">
      <c r="A11422" s="0">
        <v>344.8575</v>
      </c>
      <c r="B11422" s="0">
        <v>1874.385986</v>
      </c>
      <c r="C11422" s="0">
        <v>-51224.332031</v>
      </c>
      <c r="D11422" s="0">
        <v>19593.259766</v>
      </c>
      <c r="E11422" s="0">
        <v>-0.347227</v>
      </c>
      <c r="F11422" s="0">
        <v>9.956143</v>
      </c>
      <c r="G11422" s="0">
        <v>-0.099024</v>
      </c>
      <c r="H11422" s="0">
        <v>0.031478</v>
      </c>
      <c r="I11422" s="0">
        <v>0.009525</v>
      </c>
      <c r="J11422" s="0">
        <v>-0.013043</v>
      </c>
      <c r="K11422" s="0">
        <v>1015.059998</v>
      </c>
      <c r="L11422" s="0">
        <v>42.438007</v>
      </c>
      <c r="W11422" s="0">
        <f t="shared" si="178"/>
        <v>54875.6899100558</v>
      </c>
    </row>
    <row r="11423">
      <c r="A11423" s="0">
        <v>344.86875</v>
      </c>
      <c r="B11423" s="0">
        <v>1891.278198</v>
      </c>
      <c r="C11423" s="0">
        <v>-51206.457031</v>
      </c>
      <c r="D11423" s="0">
        <v>19771.121094</v>
      </c>
      <c r="E11423" s="0">
        <v>-0.349687</v>
      </c>
      <c r="F11423" s="0">
        <v>9.962609</v>
      </c>
      <c r="G11423" s="0">
        <v>-0.089469</v>
      </c>
      <c r="H11423" s="0">
        <v>0.003345</v>
      </c>
      <c r="I11423" s="0">
        <v>0.005209</v>
      </c>
      <c r="J11423" s="0">
        <v>-0.008042</v>
      </c>
      <c r="K11423" s="0">
        <v>1015.059998</v>
      </c>
      <c r="L11423" s="0">
        <v>42.438007</v>
      </c>
      <c r="W11423" s="0">
        <f t="shared" si="178"/>
        <v>54923.35936742663</v>
      </c>
    </row>
    <row r="11424">
      <c r="A11424" s="0">
        <v>344.88</v>
      </c>
      <c r="B11424" s="0">
        <v>1835.062744</v>
      </c>
      <c r="C11424" s="0">
        <v>-51207</v>
      </c>
      <c r="D11424" s="0">
        <v>19785.515625</v>
      </c>
      <c r="E11424" s="0">
        <v>-0.34558</v>
      </c>
      <c r="F11424" s="0">
        <v>9.959885</v>
      </c>
      <c r="G11424" s="0">
        <v>-0.085813</v>
      </c>
      <c r="H11424" s="0">
        <v>-0.021148</v>
      </c>
      <c r="I11424" s="0">
        <v>0.001404</v>
      </c>
      <c r="J11424" s="0">
        <v>-0.001729</v>
      </c>
      <c r="K11424" s="0">
        <v>1015.059998</v>
      </c>
      <c r="L11424" s="0">
        <v>42.438007</v>
      </c>
      <c r="W11424" s="0">
        <f t="shared" si="178"/>
        <v>54927.142041267136</v>
      </c>
    </row>
    <row r="11425">
      <c r="A11425" s="0">
        <v>344.89125</v>
      </c>
      <c r="B11425" s="0">
        <v>1769.843872</v>
      </c>
      <c r="C11425" s="0">
        <v>-51201.835937</v>
      </c>
      <c r="D11425" s="0">
        <v>19726.597656</v>
      </c>
      <c r="E11425" s="0">
        <v>-0.354309</v>
      </c>
      <c r="F11425" s="0">
        <v>9.956769</v>
      </c>
      <c r="G11425" s="0">
        <v>-0.076276</v>
      </c>
      <c r="H11425" s="0">
        <v>-0.032517</v>
      </c>
      <c r="I11425" s="0">
        <v>-0.000116</v>
      </c>
      <c r="J11425" s="0">
        <v>0.000337</v>
      </c>
      <c r="K11425" s="0">
        <v>1015.059998</v>
      </c>
      <c r="L11425" s="0">
        <v>42.438007</v>
      </c>
      <c r="W11425" s="0">
        <f t="shared" si="178"/>
        <v>54898.9891139393</v>
      </c>
    </row>
    <row r="11426">
      <c r="A11426" s="0">
        <v>344.9025</v>
      </c>
      <c r="B11426" s="0">
        <v>1719.216064</v>
      </c>
      <c r="C11426" s="0">
        <v>-51209.367187</v>
      </c>
      <c r="D11426" s="0">
        <v>19694.798828</v>
      </c>
      <c r="E11426" s="0">
        <v>-0.344226</v>
      </c>
      <c r="F11426" s="0">
        <v>9.959227</v>
      </c>
      <c r="G11426" s="0">
        <v>-0.070914</v>
      </c>
      <c r="H11426" s="0">
        <v>-0.031365</v>
      </c>
      <c r="I11426" s="0">
        <v>-0.000274</v>
      </c>
      <c r="J11426" s="0">
        <v>5.357526E-05</v>
      </c>
      <c r="K11426" s="0">
        <v>1015.070007</v>
      </c>
      <c r="L11426" s="0">
        <v>42.438007</v>
      </c>
      <c r="W11426" s="0">
        <f t="shared" si="178"/>
        <v>54892.987643624379</v>
      </c>
    </row>
    <row r="11427">
      <c r="A11427" s="0">
        <v>344.91375</v>
      </c>
      <c r="B11427" s="0">
        <v>1862.855347</v>
      </c>
      <c r="C11427" s="0">
        <v>-51210.957031</v>
      </c>
      <c r="D11427" s="0">
        <v>19747.009766</v>
      </c>
      <c r="E11427" s="0">
        <v>-0.354786</v>
      </c>
      <c r="F11427" s="0">
        <v>9.960677</v>
      </c>
      <c r="G11427" s="0">
        <v>-0.08906</v>
      </c>
      <c r="H11427" s="0">
        <v>-0.019223</v>
      </c>
      <c r="I11427" s="0">
        <v>0.001099</v>
      </c>
      <c r="J11427" s="0">
        <v>-0.004095</v>
      </c>
      <c r="K11427" s="0">
        <v>1015.070007</v>
      </c>
      <c r="L11427" s="0">
        <v>42.438007</v>
      </c>
      <c r="W11427" s="0">
        <f t="shared" si="178"/>
        <v>54917.909144224293</v>
      </c>
    </row>
    <row r="11428">
      <c r="A11428" s="0">
        <v>344.925</v>
      </c>
      <c r="B11428" s="0">
        <v>1809.75708</v>
      </c>
      <c r="C11428" s="0">
        <v>-51214.296875</v>
      </c>
      <c r="D11428" s="0">
        <v>19807.484375</v>
      </c>
      <c r="E11428" s="0">
        <v>-0.352782</v>
      </c>
      <c r="F11428" s="0">
        <v>9.956577</v>
      </c>
      <c r="G11428" s="0">
        <v>-0.080202</v>
      </c>
      <c r="H11428" s="0">
        <v>0.005383</v>
      </c>
      <c r="I11428" s="0">
        <v>0.004846</v>
      </c>
      <c r="J11428" s="0">
        <v>-0.011881</v>
      </c>
      <c r="K11428" s="0">
        <v>1015.070007</v>
      </c>
      <c r="L11428" s="0">
        <v>42.438007</v>
      </c>
      <c r="W11428" s="0">
        <f t="shared" si="178"/>
        <v>54941.021671926654</v>
      </c>
    </row>
    <row r="11429">
      <c r="A11429" s="0">
        <v>344.93625</v>
      </c>
      <c r="B11429" s="0">
        <v>1788.752686</v>
      </c>
      <c r="C11429" s="0">
        <v>-51199.203125</v>
      </c>
      <c r="D11429" s="0">
        <v>19677.826172</v>
      </c>
      <c r="E11429" s="0">
        <v>-0.357372</v>
      </c>
      <c r="F11429" s="0">
        <v>9.966603</v>
      </c>
      <c r="G11429" s="0">
        <v>-0.078589</v>
      </c>
      <c r="H11429" s="0">
        <v>0.036482</v>
      </c>
      <c r="I11429" s="0">
        <v>0.007791</v>
      </c>
      <c r="J11429" s="0">
        <v>-0.019675</v>
      </c>
      <c r="K11429" s="0">
        <v>1015.070007</v>
      </c>
      <c r="L11429" s="0">
        <v>42.438007</v>
      </c>
      <c r="W11429" s="0">
        <f t="shared" si="178"/>
        <v>54879.639937431537</v>
      </c>
    </row>
    <row r="11430">
      <c r="A11430" s="0">
        <v>344.9475</v>
      </c>
      <c r="B11430" s="0">
        <v>1853.739014</v>
      </c>
      <c r="C11430" s="0">
        <v>-51211.34375</v>
      </c>
      <c r="D11430" s="0">
        <v>19734.591797</v>
      </c>
      <c r="E11430" s="0">
        <v>-0.356051</v>
      </c>
      <c r="F11430" s="0">
        <v>9.970842</v>
      </c>
      <c r="G11430" s="0">
        <v>-0.066688</v>
      </c>
      <c r="H11430" s="0">
        <v>0.061308</v>
      </c>
      <c r="I11430" s="0">
        <v>0.010851</v>
      </c>
      <c r="J11430" s="0">
        <v>-0.025072</v>
      </c>
      <c r="K11430" s="0">
        <v>1015.070007</v>
      </c>
      <c r="L11430" s="0">
        <v>42.438007</v>
      </c>
      <c r="W11430" s="0">
        <f t="shared" si="178"/>
        <v>54913.497342701725</v>
      </c>
    </row>
    <row r="11431">
      <c r="A11431" s="0">
        <v>344.95875</v>
      </c>
      <c r="B11431" s="0">
        <v>1712.337158</v>
      </c>
      <c r="C11431" s="0">
        <v>-51206.042969</v>
      </c>
      <c r="D11431" s="0">
        <v>19708.027344</v>
      </c>
      <c r="E11431" s="0">
        <v>-0.341677</v>
      </c>
      <c r="F11431" s="0">
        <v>9.960363</v>
      </c>
      <c r="G11431" s="0">
        <v>-0.066657</v>
      </c>
      <c r="H11431" s="0">
        <v>0.067452</v>
      </c>
      <c r="I11431" s="0">
        <v>0.012636</v>
      </c>
      <c r="J11431" s="0">
        <v>-0.025263</v>
      </c>
      <c r="K11431" s="0">
        <v>1015.070007</v>
      </c>
      <c r="L11431" s="0">
        <v>42.438007</v>
      </c>
      <c r="W11431" s="0">
        <f t="shared" si="178"/>
        <v>54894.419360055115</v>
      </c>
    </row>
    <row r="11432">
      <c r="A11432" s="0">
        <v>344.97</v>
      </c>
      <c r="B11432" s="0">
        <v>1776.504517</v>
      </c>
      <c r="C11432" s="0">
        <v>-51203.984375</v>
      </c>
      <c r="D11432" s="0">
        <v>19732.632812</v>
      </c>
      <c r="E11432" s="0">
        <v>-0.351616</v>
      </c>
      <c r="F11432" s="0">
        <v>9.963746</v>
      </c>
      <c r="G11432" s="0">
        <v>-0.099099</v>
      </c>
      <c r="H11432" s="0">
        <v>0.067365</v>
      </c>
      <c r="I11432" s="0">
        <v>0.013369</v>
      </c>
      <c r="J11432" s="0">
        <v>-0.022233</v>
      </c>
      <c r="K11432" s="0">
        <v>1015.070007</v>
      </c>
      <c r="L11432" s="0">
        <v>42.438007</v>
      </c>
      <c r="W11432" s="0">
        <f t="shared" si="178"/>
        <v>54903.37678018889</v>
      </c>
    </row>
    <row r="11433">
      <c r="A11433" s="0">
        <v>344.98125</v>
      </c>
      <c r="B11433" s="0">
        <v>1841.624634</v>
      </c>
      <c r="C11433" s="0">
        <v>-51220.964844</v>
      </c>
      <c r="D11433" s="0">
        <v>19830.761719</v>
      </c>
      <c r="E11433" s="0">
        <v>-0.347274</v>
      </c>
      <c r="F11433" s="0">
        <v>9.967628</v>
      </c>
      <c r="G11433" s="0">
        <v>-0.094384</v>
      </c>
      <c r="H11433" s="0">
        <v>0.043587</v>
      </c>
      <c r="I11433" s="0">
        <v>0.009231</v>
      </c>
      <c r="J11433" s="0">
        <v>-0.014138</v>
      </c>
      <c r="K11433" s="0">
        <v>1015.070007</v>
      </c>
      <c r="L11433" s="0">
        <v>42.438007</v>
      </c>
      <c r="W11433" s="0">
        <f t="shared" si="178"/>
        <v>54956.691414227214</v>
      </c>
    </row>
    <row r="11434">
      <c r="A11434" s="0">
        <v>344.9925</v>
      </c>
      <c r="B11434" s="0">
        <v>1870.479126</v>
      </c>
      <c r="C11434" s="0">
        <v>-51184.722656</v>
      </c>
      <c r="D11434" s="0">
        <v>19827.009766</v>
      </c>
      <c r="E11434" s="0">
        <v>-0.346483</v>
      </c>
      <c r="F11434" s="0">
        <v>9.959592</v>
      </c>
      <c r="G11434" s="0">
        <v>-0.086214</v>
      </c>
      <c r="H11434" s="0">
        <v>0.018689</v>
      </c>
      <c r="I11434" s="0">
        <v>0.007108</v>
      </c>
      <c r="J11434" s="0">
        <v>-0.008707</v>
      </c>
      <c r="K11434" s="0">
        <v>1015.070007</v>
      </c>
      <c r="L11434" s="0">
        <v>42.438007</v>
      </c>
      <c r="W11434" s="0">
        <f t="shared" si="178"/>
        <v>54922.534917768506</v>
      </c>
    </row>
    <row r="11435">
      <c r="A11435" s="0">
        <v>345.00375</v>
      </c>
      <c r="B11435" s="0">
        <v>1829.408447</v>
      </c>
      <c r="C11435" s="0">
        <v>-51183.523437</v>
      </c>
      <c r="D11435" s="0">
        <v>19759.941406</v>
      </c>
      <c r="E11435" s="0">
        <v>-0.35228</v>
      </c>
      <c r="F11435" s="0">
        <v>9.959344</v>
      </c>
      <c r="G11435" s="0">
        <v>-0.0909</v>
      </c>
      <c r="H11435" s="0">
        <v>-0.005502</v>
      </c>
      <c r="I11435" s="0">
        <v>0.00378</v>
      </c>
      <c r="J11435" s="0">
        <v>-0.004975</v>
      </c>
      <c r="K11435" s="0">
        <v>1015.079956</v>
      </c>
      <c r="L11435" s="0">
        <v>42.438007</v>
      </c>
      <c r="W11435" s="0">
        <f t="shared" si="178"/>
        <v>54895.856774992018</v>
      </c>
    </row>
    <row r="11436">
      <c r="A11436" s="0">
        <v>345.015</v>
      </c>
      <c r="B11436" s="0">
        <v>1820.201782</v>
      </c>
      <c r="C11436" s="0">
        <v>-51228.902344</v>
      </c>
      <c r="D11436" s="0">
        <v>19695.541016</v>
      </c>
      <c r="E11436" s="0">
        <v>-0.351338</v>
      </c>
      <c r="F11436" s="0">
        <v>9.957882</v>
      </c>
      <c r="G11436" s="0">
        <v>-0.080177</v>
      </c>
      <c r="H11436" s="0">
        <v>-0.025625</v>
      </c>
      <c r="I11436" s="0">
        <v>0.001729</v>
      </c>
      <c r="J11436" s="0">
        <v>-0.00126</v>
      </c>
      <c r="K11436" s="0">
        <v>1015.079956</v>
      </c>
      <c r="L11436" s="0">
        <v>42.438007</v>
      </c>
      <c r="W11436" s="0">
        <f t="shared" si="178"/>
        <v>54914.733048711285</v>
      </c>
    </row>
    <row r="11437">
      <c r="A11437" s="0">
        <v>345.02625</v>
      </c>
      <c r="B11437" s="0">
        <v>1777.197754</v>
      </c>
      <c r="C11437" s="0">
        <v>-51202.507812</v>
      </c>
      <c r="D11437" s="0">
        <v>19770.347656</v>
      </c>
      <c r="E11437" s="0">
        <v>-0.347146</v>
      </c>
      <c r="F11437" s="0">
        <v>9.957321</v>
      </c>
      <c r="G11437" s="0">
        <v>-0.067154</v>
      </c>
      <c r="H11437" s="0">
        <v>-0.038068</v>
      </c>
      <c r="I11437" s="0">
        <v>8.078874E-05</v>
      </c>
      <c r="J11437" s="0">
        <v>0.002716</v>
      </c>
      <c r="K11437" s="0">
        <v>1015.079956</v>
      </c>
      <c r="L11437" s="0">
        <v>42.438007</v>
      </c>
      <c r="W11437" s="0">
        <f t="shared" si="178"/>
        <v>54915.588720634216</v>
      </c>
    </row>
    <row r="11438">
      <c r="A11438" s="0">
        <v>345.0375</v>
      </c>
      <c r="B11438" s="0">
        <v>1783.947632</v>
      </c>
      <c r="C11438" s="0">
        <v>-51175.652344</v>
      </c>
      <c r="D11438" s="0">
        <v>19806.388672</v>
      </c>
      <c r="E11438" s="0">
        <v>-0.347128</v>
      </c>
      <c r="F11438" s="0">
        <v>9.95978</v>
      </c>
      <c r="G11438" s="0">
        <v>-0.070538</v>
      </c>
      <c r="H11438" s="0">
        <v>-0.02869</v>
      </c>
      <c r="I11438" s="0">
        <v>2.574153E-06</v>
      </c>
      <c r="J11438" s="0">
        <v>-0.000417</v>
      </c>
      <c r="K11438" s="0">
        <v>1015.079956</v>
      </c>
      <c r="L11438" s="0">
        <v>42.438007</v>
      </c>
      <c r="W11438" s="0">
        <f t="shared" si="178"/>
        <v>54903.760292114792</v>
      </c>
    </row>
    <row r="11439">
      <c r="A11439" s="0">
        <v>345.04875</v>
      </c>
      <c r="B11439" s="0">
        <v>1749.09375</v>
      </c>
      <c r="C11439" s="0">
        <v>-51228.292969</v>
      </c>
      <c r="D11439" s="0">
        <v>19845.351562</v>
      </c>
      <c r="E11439" s="0">
        <v>-0.340004</v>
      </c>
      <c r="F11439" s="0">
        <v>9.965135</v>
      </c>
      <c r="G11439" s="0">
        <v>-0.086502</v>
      </c>
      <c r="H11439" s="0">
        <v>-0.008685</v>
      </c>
      <c r="I11439" s="0">
        <v>0.003336</v>
      </c>
      <c r="J11439" s="0">
        <v>-0.005548</v>
      </c>
      <c r="K11439" s="0">
        <v>1015.079956</v>
      </c>
      <c r="L11439" s="0">
        <v>42.438007</v>
      </c>
      <c r="W11439" s="0">
        <f t="shared" si="178"/>
        <v>54965.764873085864</v>
      </c>
    </row>
    <row r="11440">
      <c r="A11440" s="0">
        <v>345.06</v>
      </c>
      <c r="B11440" s="0">
        <v>1797.28186</v>
      </c>
      <c r="C11440" s="0">
        <v>-51223.007812</v>
      </c>
      <c r="D11440" s="0">
        <v>19772.171875</v>
      </c>
      <c r="E11440" s="0">
        <v>-0.345462</v>
      </c>
      <c r="F11440" s="0">
        <v>9.957307</v>
      </c>
      <c r="G11440" s="0">
        <v>-0.091584</v>
      </c>
      <c r="H11440" s="0">
        <v>0.018996</v>
      </c>
      <c r="I11440" s="0">
        <v>0.007177</v>
      </c>
      <c r="J11440" s="0">
        <v>-0.014296</v>
      </c>
      <c r="K11440" s="0">
        <v>1015.079956</v>
      </c>
      <c r="L11440" s="0">
        <v>42.438007</v>
      </c>
      <c r="W11440" s="0">
        <f t="shared" si="178"/>
        <v>54936.013070180474</v>
      </c>
    </row>
    <row r="11441">
      <c r="A11441" s="0">
        <v>345.07125</v>
      </c>
      <c r="B11441" s="0">
        <v>1648.830688</v>
      </c>
      <c r="C11441" s="0">
        <v>-51222.144531</v>
      </c>
      <c r="D11441" s="0">
        <v>19716.314453</v>
      </c>
      <c r="E11441" s="0">
        <v>-0.352439</v>
      </c>
      <c r="F11441" s="0">
        <v>9.968128</v>
      </c>
      <c r="G11441" s="0">
        <v>-0.096181</v>
      </c>
      <c r="H11441" s="0">
        <v>0.043087</v>
      </c>
      <c r="I11441" s="0">
        <v>0.009552</v>
      </c>
      <c r="J11441" s="0">
        <v>-0.020543</v>
      </c>
      <c r="K11441" s="0">
        <v>1015.079956</v>
      </c>
      <c r="L11441" s="0">
        <v>42.438007</v>
      </c>
      <c r="W11441" s="0">
        <f t="shared" si="178"/>
        <v>54910.470664545574</v>
      </c>
    </row>
    <row r="11442">
      <c r="A11442" s="0">
        <v>345.0825</v>
      </c>
      <c r="B11442" s="0">
        <v>1759.048584</v>
      </c>
      <c r="C11442" s="0">
        <v>-51232.710937</v>
      </c>
      <c r="D11442" s="0">
        <v>19730.876953</v>
      </c>
      <c r="E11442" s="0">
        <v>-0.344902</v>
      </c>
      <c r="F11442" s="0">
        <v>9.963163</v>
      </c>
      <c r="G11442" s="0">
        <v>-0.088292</v>
      </c>
      <c r="H11442" s="0">
        <v>0.061983</v>
      </c>
      <c r="I11442" s="0">
        <v>0.012126</v>
      </c>
      <c r="J11442" s="0">
        <v>-0.025261</v>
      </c>
      <c r="K11442" s="0">
        <v>1015.079956</v>
      </c>
      <c r="L11442" s="0">
        <v>42.438007</v>
      </c>
      <c r="W11442" s="0">
        <f t="shared" si="178"/>
        <v>54928.976207549131</v>
      </c>
    </row>
    <row r="11443">
      <c r="A11443" s="0">
        <v>345.09375</v>
      </c>
      <c r="B11443" s="0">
        <v>1786.438843</v>
      </c>
      <c r="C11443" s="0">
        <v>-51200.859375</v>
      </c>
      <c r="D11443" s="0">
        <v>19763.28125</v>
      </c>
      <c r="E11443" s="0">
        <v>-0.34876</v>
      </c>
      <c r="F11443" s="0">
        <v>9.960925</v>
      </c>
      <c r="G11443" s="0">
        <v>-0.084753</v>
      </c>
      <c r="H11443" s="0">
        <v>0.067973</v>
      </c>
      <c r="I11443" s="0">
        <v>0.013722</v>
      </c>
      <c r="J11443" s="0">
        <v>-0.024456</v>
      </c>
      <c r="K11443" s="0">
        <v>1015.079956</v>
      </c>
      <c r="L11443" s="0">
        <v>42.438007</v>
      </c>
      <c r="W11443" s="0">
        <f t="shared" si="178"/>
        <v>54911.8079309442</v>
      </c>
    </row>
    <row r="11444">
      <c r="A11444" s="0">
        <v>345.105</v>
      </c>
      <c r="B11444" s="0">
        <v>1770.736084</v>
      </c>
      <c r="C11444" s="0">
        <v>-51219.113281</v>
      </c>
      <c r="D11444" s="0">
        <v>19816.765625</v>
      </c>
      <c r="E11444" s="0">
        <v>-0.336007</v>
      </c>
      <c r="F11444" s="0">
        <v>9.947701</v>
      </c>
      <c r="G11444" s="0">
        <v>-0.080121</v>
      </c>
      <c r="H11444" s="0">
        <v>0.062737</v>
      </c>
      <c r="I11444" s="0">
        <v>0.012295</v>
      </c>
      <c r="J11444" s="0">
        <v>-0.021235</v>
      </c>
      <c r="K11444" s="0">
        <v>1015.059998</v>
      </c>
      <c r="L11444" s="0">
        <v>42.44035</v>
      </c>
      <c r="W11444" s="0">
        <f t="shared" si="178"/>
        <v>54947.586584009958</v>
      </c>
    </row>
    <row r="11445">
      <c r="A11445" s="0">
        <v>345.11625</v>
      </c>
      <c r="B11445" s="0">
        <v>1786.334961</v>
      </c>
      <c r="C11445" s="0">
        <v>-51231.847656</v>
      </c>
      <c r="D11445" s="0">
        <v>19832.382812</v>
      </c>
      <c r="E11445" s="0">
        <v>-0.350113</v>
      </c>
      <c r="F11445" s="0">
        <v>9.955137</v>
      </c>
      <c r="G11445" s="0">
        <v>-0.106111</v>
      </c>
      <c r="H11445" s="0">
        <v>0.038775</v>
      </c>
      <c r="I11445" s="0">
        <v>0.008787</v>
      </c>
      <c r="J11445" s="0">
        <v>-0.013869</v>
      </c>
      <c r="K11445" s="0">
        <v>1015.059998</v>
      </c>
      <c r="L11445" s="0">
        <v>42.44035</v>
      </c>
      <c r="W11445" s="0">
        <f t="shared" si="178"/>
        <v>54965.594828421505</v>
      </c>
    </row>
    <row r="11446">
      <c r="A11446" s="0">
        <v>345.1275</v>
      </c>
      <c r="B11446" s="0">
        <v>1830.311401</v>
      </c>
      <c r="C11446" s="0">
        <v>-51232.511719</v>
      </c>
      <c r="D11446" s="0">
        <v>19837.697266</v>
      </c>
      <c r="E11446" s="0">
        <v>-0.357322</v>
      </c>
      <c r="F11446" s="0">
        <v>9.961163</v>
      </c>
      <c r="G11446" s="0">
        <v>-0.085407</v>
      </c>
      <c r="H11446" s="0">
        <v>0.010081</v>
      </c>
      <c r="I11446" s="0">
        <v>0.00585</v>
      </c>
      <c r="J11446" s="0">
        <v>-0.00995</v>
      </c>
      <c r="K11446" s="0">
        <v>1015.059998</v>
      </c>
      <c r="L11446" s="0">
        <v>42.44035</v>
      </c>
      <c r="W11446" s="0">
        <f t="shared" si="178"/>
        <v>54969.578219953328</v>
      </c>
    </row>
    <row r="11447">
      <c r="A11447" s="0">
        <v>345.13875</v>
      </c>
      <c r="B11447" s="0">
        <v>1847.842285</v>
      </c>
      <c r="C11447" s="0">
        <v>-51197.515625</v>
      </c>
      <c r="D11447" s="0">
        <v>19842.720703</v>
      </c>
      <c r="E11447" s="0">
        <v>-0.357357</v>
      </c>
      <c r="F11447" s="0">
        <v>9.963979</v>
      </c>
      <c r="G11447" s="0">
        <v>-0.080524</v>
      </c>
      <c r="H11447" s="0">
        <v>-0.012129</v>
      </c>
      <c r="I11447" s="0">
        <v>0.00247</v>
      </c>
      <c r="J11447" s="0">
        <v>-0.004707</v>
      </c>
      <c r="K11447" s="0">
        <v>1015.059998</v>
      </c>
      <c r="L11447" s="0">
        <v>42.44035</v>
      </c>
      <c r="W11447" s="0">
        <f t="shared" si="178"/>
        <v>54939.363776618469</v>
      </c>
    </row>
    <row r="11448">
      <c r="A11448" s="0">
        <v>345.15</v>
      </c>
      <c r="B11448" s="0">
        <v>1840.428589</v>
      </c>
      <c r="C11448" s="0">
        <v>-51209.34375</v>
      </c>
      <c r="D11448" s="0">
        <v>19764.068359</v>
      </c>
      <c r="E11448" s="0">
        <v>-0.350094</v>
      </c>
      <c r="F11448" s="0">
        <v>9.96006</v>
      </c>
      <c r="G11448" s="0">
        <v>-0.085171</v>
      </c>
      <c r="H11448" s="0">
        <v>-0.032396</v>
      </c>
      <c r="I11448" s="0">
        <v>-0.000154</v>
      </c>
      <c r="J11448" s="0">
        <v>0.000336</v>
      </c>
      <c r="K11448" s="0">
        <v>1015.059998</v>
      </c>
      <c r="L11448" s="0">
        <v>42.44035</v>
      </c>
      <c r="W11448" s="0">
        <f t="shared" si="178"/>
        <v>54921.78495639137</v>
      </c>
    </row>
    <row r="11449">
      <c r="A11449" s="0">
        <v>345.16125</v>
      </c>
      <c r="B11449" s="0">
        <v>1717.918457</v>
      </c>
      <c r="C11449" s="0">
        <v>-51214.257812</v>
      </c>
      <c r="D11449" s="0">
        <v>19822.589844</v>
      </c>
      <c r="E11449" s="0">
        <v>-0.351353</v>
      </c>
      <c r="F11449" s="0">
        <v>9.962029</v>
      </c>
      <c r="G11449" s="0">
        <v>-0.091943</v>
      </c>
      <c r="H11449" s="0">
        <v>-0.033356</v>
      </c>
      <c r="I11449" s="0">
        <v>6.893055E-05</v>
      </c>
      <c r="J11449" s="0">
        <v>0.00079</v>
      </c>
      <c r="K11449" s="0">
        <v>1015.059998</v>
      </c>
      <c r="L11449" s="0">
        <v>42.44035</v>
      </c>
      <c r="W11449" s="0">
        <f t="shared" si="178"/>
        <v>54943.484738250416</v>
      </c>
    </row>
    <row r="11450">
      <c r="A11450" s="0">
        <v>345.1725</v>
      </c>
      <c r="B11450" s="0">
        <v>1845.049316</v>
      </c>
      <c r="C11450" s="0">
        <v>-51206.355469</v>
      </c>
      <c r="D11450" s="0">
        <v>19790.933594</v>
      </c>
      <c r="E11450" s="0">
        <v>-0.350439</v>
      </c>
      <c r="F11450" s="0">
        <v>9.950237</v>
      </c>
      <c r="G11450" s="0">
        <v>-0.085654</v>
      </c>
      <c r="H11450" s="0">
        <v>-0.023733</v>
      </c>
      <c r="I11450" s="0">
        <v>0.000804</v>
      </c>
      <c r="J11450" s="0">
        <v>-0.002721</v>
      </c>
      <c r="K11450" s="0">
        <v>1015.059998</v>
      </c>
      <c r="L11450" s="0">
        <v>42.44035</v>
      </c>
      <c r="W11450" s="0">
        <f t="shared" si="178"/>
        <v>54928.827585505373</v>
      </c>
    </row>
    <row r="11451">
      <c r="A11451" s="0">
        <v>345.18375</v>
      </c>
      <c r="B11451" s="0">
        <v>1785.067261</v>
      </c>
      <c r="C11451" s="0">
        <v>-51220.285156</v>
      </c>
      <c r="D11451" s="0">
        <v>19782.863281</v>
      </c>
      <c r="E11451" s="0">
        <v>-0.345939</v>
      </c>
      <c r="F11451" s="0">
        <v>9.957341</v>
      </c>
      <c r="G11451" s="0">
        <v>-0.082543</v>
      </c>
      <c r="H11451" s="0">
        <v>0.003952</v>
      </c>
      <c r="I11451" s="0">
        <v>0.004049</v>
      </c>
      <c r="J11451" s="0">
        <v>-0.010625</v>
      </c>
      <c r="K11451" s="0">
        <v>1015.059998</v>
      </c>
      <c r="L11451" s="0">
        <v>42.44035</v>
      </c>
      <c r="W11451" s="0">
        <f t="shared" si="178"/>
        <v>54936.925252356319</v>
      </c>
    </row>
    <row r="11452">
      <c r="A11452" s="0">
        <v>345.195</v>
      </c>
      <c r="B11452" s="0">
        <v>1823.380981</v>
      </c>
      <c r="C11452" s="0">
        <v>-51218.609375</v>
      </c>
      <c r="D11452" s="0">
        <v>19715.835937</v>
      </c>
      <c r="E11452" s="0">
        <v>-0.3596</v>
      </c>
      <c r="F11452" s="0">
        <v>9.95928</v>
      </c>
      <c r="G11452" s="0">
        <v>-0.084889</v>
      </c>
      <c r="H11452" s="0">
        <v>0.028515</v>
      </c>
      <c r="I11452" s="0">
        <v>0.007521</v>
      </c>
      <c r="J11452" s="0">
        <v>-0.017305</v>
      </c>
      <c r="K11452" s="0">
        <v>1015.059998</v>
      </c>
      <c r="L11452" s="0">
        <v>42.44035</v>
      </c>
      <c r="W11452" s="0">
        <f t="shared" si="178"/>
        <v>54912.519985932267</v>
      </c>
    </row>
    <row r="11453">
      <c r="A11453" s="0">
        <v>345.20625</v>
      </c>
      <c r="B11453" s="0">
        <v>1835.848511</v>
      </c>
      <c r="C11453" s="0">
        <v>-51239.902344</v>
      </c>
      <c r="D11453" s="0">
        <v>19755.714844</v>
      </c>
      <c r="E11453" s="0">
        <v>-0.361618</v>
      </c>
      <c r="F11453" s="0">
        <v>9.950197</v>
      </c>
      <c r="G11453" s="0">
        <v>-0.082448</v>
      </c>
      <c r="H11453" s="0">
        <v>0.056119</v>
      </c>
      <c r="I11453" s="0">
        <v>0.011479</v>
      </c>
      <c r="J11453" s="0">
        <v>-0.024223</v>
      </c>
      <c r="K11453" s="0">
        <v>1015.079956</v>
      </c>
      <c r="L11453" s="0">
        <v>42.44035</v>
      </c>
      <c r="W11453" s="0">
        <f t="shared" si="178"/>
        <v>54947.121862527427</v>
      </c>
    </row>
    <row r="11454">
      <c r="A11454" s="0">
        <v>345.2175</v>
      </c>
      <c r="B11454" s="0">
        <v>1733.214966</v>
      </c>
      <c r="C11454" s="0">
        <v>-51232.261719</v>
      </c>
      <c r="D11454" s="0">
        <v>19858.808594</v>
      </c>
      <c r="E11454" s="0">
        <v>-0.349857</v>
      </c>
      <c r="F11454" s="0">
        <v>9.952411</v>
      </c>
      <c r="G11454" s="0">
        <v>-0.087179</v>
      </c>
      <c r="H11454" s="0">
        <v>0.068401</v>
      </c>
      <c r="I11454" s="0">
        <v>0.012945</v>
      </c>
      <c r="J11454" s="0">
        <v>-0.026587</v>
      </c>
      <c r="K11454" s="0">
        <v>1015.079956</v>
      </c>
      <c r="L11454" s="0">
        <v>42.44035</v>
      </c>
      <c r="W11454" s="0">
        <f t="shared" si="178"/>
        <v>54973.820621597763</v>
      </c>
    </row>
    <row r="11455">
      <c r="A11455" s="0">
        <v>345.22875</v>
      </c>
      <c r="B11455" s="0">
        <v>1834.541626</v>
      </c>
      <c r="C11455" s="0">
        <v>-51220.4375</v>
      </c>
      <c r="D11455" s="0">
        <v>19812.365234</v>
      </c>
      <c r="E11455" s="0">
        <v>-0.343361</v>
      </c>
      <c r="F11455" s="0">
        <v>9.952662</v>
      </c>
      <c r="G11455" s="0">
        <v>-0.092299</v>
      </c>
      <c r="H11455" s="0">
        <v>0.063198</v>
      </c>
      <c r="I11455" s="0">
        <v>0.012836</v>
      </c>
      <c r="J11455" s="0">
        <v>-0.023371</v>
      </c>
      <c r="K11455" s="0">
        <v>1015.079956</v>
      </c>
      <c r="L11455" s="0">
        <v>42.44035</v>
      </c>
      <c r="W11455" s="0">
        <f t="shared" si="178"/>
        <v>54949.327355613234</v>
      </c>
    </row>
    <row r="11456">
      <c r="A11456" s="0">
        <v>345.24</v>
      </c>
      <c r="B11456" s="0">
        <v>1792.313599</v>
      </c>
      <c r="C11456" s="0">
        <v>-51216.988281</v>
      </c>
      <c r="D11456" s="0">
        <v>19867.279297</v>
      </c>
      <c r="E11456" s="0">
        <v>-0.331228</v>
      </c>
      <c r="F11456" s="0">
        <v>9.960392</v>
      </c>
      <c r="G11456" s="0">
        <v>-0.080203</v>
      </c>
      <c r="H11456" s="0">
        <v>0.057449</v>
      </c>
      <c r="I11456" s="0">
        <v>0.01218</v>
      </c>
      <c r="J11456" s="0">
        <v>-0.019636</v>
      </c>
      <c r="K11456" s="0">
        <v>1015.079956</v>
      </c>
      <c r="L11456" s="0">
        <v>42.44035</v>
      </c>
      <c r="W11456" s="0">
        <f t="shared" si="178"/>
        <v>54964.543692077139</v>
      </c>
    </row>
    <row r="11457">
      <c r="A11457" s="0">
        <v>345.25125</v>
      </c>
      <c r="B11457" s="0">
        <v>1797.536865</v>
      </c>
      <c r="C11457" s="0">
        <v>-51204.203125</v>
      </c>
      <c r="D11457" s="0">
        <v>19719.490234</v>
      </c>
      <c r="E11457" s="0">
        <v>-0.336253</v>
      </c>
      <c r="F11457" s="0">
        <v>9.948763</v>
      </c>
      <c r="G11457" s="0">
        <v>-0.083457</v>
      </c>
      <c r="H11457" s="0">
        <v>0.02793</v>
      </c>
      <c r="I11457" s="0">
        <v>0.007759</v>
      </c>
      <c r="J11457" s="0">
        <v>-0.012245</v>
      </c>
      <c r="K11457" s="0">
        <v>1015.079956</v>
      </c>
      <c r="L11457" s="0">
        <v>42.44035</v>
      </c>
      <c r="W11457" s="0">
        <f t="shared" si="178"/>
        <v>54899.543272563889</v>
      </c>
    </row>
    <row r="11458">
      <c r="A11458" s="0">
        <v>345.2625</v>
      </c>
      <c r="B11458" s="0">
        <v>1915.988403</v>
      </c>
      <c r="C11458" s="0">
        <v>-51243.011719</v>
      </c>
      <c r="D11458" s="0">
        <v>19770.476562</v>
      </c>
      <c r="E11458" s="0">
        <v>-0.341168</v>
      </c>
      <c r="F11458" s="0">
        <v>9.959557</v>
      </c>
      <c r="G11458" s="0">
        <v>-0.077413</v>
      </c>
      <c r="H11458" s="0">
        <v>0.001824</v>
      </c>
      <c r="I11458" s="0">
        <v>0.004261</v>
      </c>
      <c r="J11458" s="0">
        <v>-0.008642</v>
      </c>
      <c r="K11458" s="0">
        <v>1015.079956</v>
      </c>
      <c r="L11458" s="0">
        <v>42.44035</v>
      </c>
      <c r="W11458" s="0">
        <f ref="W11458:W11521" t="shared" si="179">SQRT((B11458)^2+(C11458)^2+(D11458)^2)</f>
        <v>54958.065878291178</v>
      </c>
    </row>
    <row r="11459">
      <c r="A11459" s="0">
        <v>345.27375</v>
      </c>
      <c r="B11459" s="0">
        <v>1826.608154</v>
      </c>
      <c r="C11459" s="0">
        <v>-51208.871094</v>
      </c>
      <c r="D11459" s="0">
        <v>19784.113281</v>
      </c>
      <c r="E11459" s="0">
        <v>-0.344497</v>
      </c>
      <c r="F11459" s="0">
        <v>9.964234</v>
      </c>
      <c r="G11459" s="0">
        <v>-0.085839</v>
      </c>
      <c r="H11459" s="0">
        <v>-0.019776</v>
      </c>
      <c r="I11459" s="0">
        <v>0.00168</v>
      </c>
      <c r="J11459" s="0">
        <v>-0.00368</v>
      </c>
      <c r="K11459" s="0">
        <v>1015.079956</v>
      </c>
      <c r="L11459" s="0">
        <v>42.44035</v>
      </c>
      <c r="W11459" s="0">
        <f t="shared" si="179"/>
        <v>54928.099497302916</v>
      </c>
    </row>
    <row r="11460">
      <c r="A11460" s="0">
        <v>345.285</v>
      </c>
      <c r="B11460" s="0">
        <v>1947.455688</v>
      </c>
      <c r="C11460" s="0">
        <v>-51192.511719</v>
      </c>
      <c r="D11460" s="0">
        <v>19696.601562</v>
      </c>
      <c r="E11460" s="0">
        <v>-0.339213</v>
      </c>
      <c r="F11460" s="0">
        <v>9.961759</v>
      </c>
      <c r="G11460" s="0">
        <v>-0.081445</v>
      </c>
      <c r="H11460" s="0">
        <v>-0.033452</v>
      </c>
      <c r="I11460" s="0">
        <v>-0.000425</v>
      </c>
      <c r="J11460" s="0">
        <v>0.000538</v>
      </c>
      <c r="K11460" s="0">
        <v>1015.079956</v>
      </c>
      <c r="L11460" s="0">
        <v>42.44035</v>
      </c>
      <c r="W11460" s="0">
        <f t="shared" si="179"/>
        <v>54885.535005581</v>
      </c>
    </row>
    <row r="11461">
      <c r="A11461" s="0">
        <v>345.29625</v>
      </c>
      <c r="B11461" s="0">
        <v>1769.741211</v>
      </c>
      <c r="C11461" s="0">
        <v>-51212.589844</v>
      </c>
      <c r="D11461" s="0">
        <v>19886.8125</v>
      </c>
      <c r="E11461" s="0">
        <v>-0.354166</v>
      </c>
      <c r="F11461" s="0">
        <v>9.964021</v>
      </c>
      <c r="G11461" s="0">
        <v>-0.06967</v>
      </c>
      <c r="H11461" s="0">
        <v>-0.029384</v>
      </c>
      <c r="I11461" s="0">
        <v>0.0001</v>
      </c>
      <c r="J11461" s="0">
        <v>0.00089</v>
      </c>
      <c r="K11461" s="0">
        <v>1015.079956</v>
      </c>
      <c r="L11461" s="0">
        <v>42.44035</v>
      </c>
      <c r="W11461" s="0">
        <f t="shared" si="179"/>
        <v>54966.777728859459</v>
      </c>
    </row>
    <row r="11462">
      <c r="A11462" s="0">
        <v>345.3075</v>
      </c>
      <c r="B11462" s="0">
        <v>1663.415405</v>
      </c>
      <c r="C11462" s="0">
        <v>-51213.980469</v>
      </c>
      <c r="D11462" s="0">
        <v>19793.921875</v>
      </c>
      <c r="E11462" s="0">
        <v>-0.352511</v>
      </c>
      <c r="F11462" s="0">
        <v>9.960811</v>
      </c>
      <c r="G11462" s="0">
        <v>-0.089373</v>
      </c>
      <c r="H11462" s="0">
        <v>-0.015392</v>
      </c>
      <c r="I11462" s="0">
        <v>0.002038</v>
      </c>
      <c r="J11462" s="0">
        <v>-0.002759</v>
      </c>
      <c r="K11462" s="0">
        <v>1015.070007</v>
      </c>
      <c r="L11462" s="0">
        <v>42.44289</v>
      </c>
      <c r="W11462" s="0">
        <f t="shared" si="179"/>
        <v>54931.212343096056</v>
      </c>
    </row>
    <row r="11463">
      <c r="A11463" s="0">
        <v>345.31875</v>
      </c>
      <c r="B11463" s="0">
        <v>1750.758423</v>
      </c>
      <c r="C11463" s="0">
        <v>-51205.957031</v>
      </c>
      <c r="D11463" s="0">
        <v>19904.927734</v>
      </c>
      <c r="E11463" s="0">
        <v>-0.336525</v>
      </c>
      <c r="F11463" s="0">
        <v>9.967046</v>
      </c>
      <c r="G11463" s="0">
        <v>-0.089238</v>
      </c>
      <c r="H11463" s="0">
        <v>0.013605</v>
      </c>
      <c r="I11463" s="0">
        <v>0.00586</v>
      </c>
      <c r="J11463" s="0">
        <v>-0.01325</v>
      </c>
      <c r="K11463" s="0">
        <v>1015.070007</v>
      </c>
      <c r="L11463" s="0">
        <v>42.44289</v>
      </c>
      <c r="W11463" s="0">
        <f t="shared" si="179"/>
        <v>54966.547450354621</v>
      </c>
    </row>
    <row r="11464">
      <c r="A11464" s="0">
        <v>345.33</v>
      </c>
      <c r="B11464" s="0">
        <v>1776.708984</v>
      </c>
      <c r="C11464" s="0">
        <v>-51198.738281</v>
      </c>
      <c r="D11464" s="0">
        <v>19798.414062</v>
      </c>
      <c r="E11464" s="0">
        <v>-0.345433</v>
      </c>
      <c r="F11464" s="0">
        <v>9.952531</v>
      </c>
      <c r="G11464" s="0">
        <v>-0.095437</v>
      </c>
      <c r="H11464" s="0">
        <v>0.036269</v>
      </c>
      <c r="I11464" s="0">
        <v>0.008488</v>
      </c>
      <c r="J11464" s="0">
        <v>-0.019172</v>
      </c>
      <c r="K11464" s="0">
        <v>1015.070007</v>
      </c>
      <c r="L11464" s="0">
        <v>42.44289</v>
      </c>
      <c r="W11464" s="0">
        <f t="shared" si="179"/>
        <v>54922.169437764933</v>
      </c>
    </row>
    <row r="11465">
      <c r="A11465" s="0">
        <v>345.34125</v>
      </c>
      <c r="B11465" s="0">
        <v>1749.937744</v>
      </c>
      <c r="C11465" s="0">
        <v>-51215.921875</v>
      </c>
      <c r="D11465" s="0">
        <v>19779.25</v>
      </c>
      <c r="E11465" s="0">
        <v>-0.352476</v>
      </c>
      <c r="F11465" s="0">
        <v>9.952672</v>
      </c>
      <c r="G11465" s="0">
        <v>-0.102721</v>
      </c>
      <c r="H11465" s="0">
        <v>0.055164</v>
      </c>
      <c r="I11465" s="0">
        <v>0.011427</v>
      </c>
      <c r="J11465" s="0">
        <v>-0.024252</v>
      </c>
      <c r="K11465" s="0">
        <v>1015.070007</v>
      </c>
      <c r="L11465" s="0">
        <v>42.44289</v>
      </c>
      <c r="W11465" s="0">
        <f t="shared" si="179"/>
        <v>54930.425687195246</v>
      </c>
    </row>
    <row r="11466">
      <c r="A11466" s="0">
        <v>345.3525</v>
      </c>
      <c r="B11466" s="0">
        <v>1754.480713</v>
      </c>
      <c r="C11466" s="0">
        <v>-51214.640625</v>
      </c>
      <c r="D11466" s="0">
        <v>19762.591797</v>
      </c>
      <c r="E11466" s="0">
        <v>-0.349146</v>
      </c>
      <c r="F11466" s="0">
        <v>9.953059</v>
      </c>
      <c r="G11466" s="0">
        <v>-0.098486</v>
      </c>
      <c r="H11466" s="0">
        <v>0.066122</v>
      </c>
      <c r="I11466" s="0">
        <v>0.013428</v>
      </c>
      <c r="J11466" s="0">
        <v>-0.024211</v>
      </c>
      <c r="K11466" s="0">
        <v>1015.070007</v>
      </c>
      <c r="L11466" s="0">
        <v>42.44289</v>
      </c>
      <c r="W11466" s="0">
        <f t="shared" si="179"/>
        <v>54923.379825489988</v>
      </c>
    </row>
    <row r="11467">
      <c r="A11467" s="0">
        <v>345.36375</v>
      </c>
      <c r="B11467" s="0">
        <v>1819.215942</v>
      </c>
      <c r="C11467" s="0">
        <v>-51199.179687</v>
      </c>
      <c r="D11467" s="0">
        <v>19770.802734</v>
      </c>
      <c r="E11467" s="0">
        <v>-0.347302</v>
      </c>
      <c r="F11467" s="0">
        <v>9.95534</v>
      </c>
      <c r="G11467" s="0">
        <v>-0.090963</v>
      </c>
      <c r="H11467" s="0">
        <v>0.062585</v>
      </c>
      <c r="I11467" s="0">
        <v>0.012507</v>
      </c>
      <c r="J11467" s="0">
        <v>-0.022221</v>
      </c>
      <c r="K11467" s="0">
        <v>1015.070007</v>
      </c>
      <c r="L11467" s="0">
        <v>42.44289</v>
      </c>
      <c r="W11467" s="0">
        <f t="shared" si="179"/>
        <v>54914.0254216724</v>
      </c>
    </row>
    <row r="11468">
      <c r="A11468" s="0">
        <v>345.375</v>
      </c>
      <c r="B11468" s="0">
        <v>1846.135498</v>
      </c>
      <c r="C11468" s="0">
        <v>-51222.707031</v>
      </c>
      <c r="D11468" s="0">
        <v>19804.613281</v>
      </c>
      <c r="E11468" s="0">
        <v>-0.346957</v>
      </c>
      <c r="F11468" s="0">
        <v>9.953814</v>
      </c>
      <c r="G11468" s="0">
        <v>-0.087838</v>
      </c>
      <c r="H11468" s="0">
        <v>0.043756</v>
      </c>
      <c r="I11468" s="0">
        <v>0.009783</v>
      </c>
      <c r="J11468" s="0">
        <v>-0.016513</v>
      </c>
      <c r="K11468" s="0">
        <v>1015.070007</v>
      </c>
      <c r="L11468" s="0">
        <v>42.44289</v>
      </c>
      <c r="W11468" s="0">
        <f t="shared" si="179"/>
        <v>54949.036743791912</v>
      </c>
    </row>
    <row r="11469">
      <c r="A11469" s="0">
        <v>345.38625</v>
      </c>
      <c r="B11469" s="0">
        <v>1764.608765</v>
      </c>
      <c r="C11469" s="0">
        <v>-51202.078125</v>
      </c>
      <c r="D11469" s="0">
        <v>19802.044922</v>
      </c>
      <c r="E11469" s="0">
        <v>-0.347382</v>
      </c>
      <c r="F11469" s="0">
        <v>9.964207</v>
      </c>
      <c r="G11469" s="0">
        <v>-0.071529</v>
      </c>
      <c r="H11469" s="0">
        <v>0.014309</v>
      </c>
      <c r="I11469" s="0">
        <v>0.006977</v>
      </c>
      <c r="J11469" s="0">
        <v>-0.011226</v>
      </c>
      <c r="K11469" s="0">
        <v>1015.070007</v>
      </c>
      <c r="L11469" s="0">
        <v>42.44289</v>
      </c>
      <c r="W11469" s="0">
        <f t="shared" si="179"/>
        <v>54926.20168466981</v>
      </c>
    </row>
    <row r="11470">
      <c r="A11470" s="0">
        <v>345.3975</v>
      </c>
      <c r="B11470" s="0">
        <v>1839.81189</v>
      </c>
      <c r="C11470" s="0">
        <v>-51209.042969</v>
      </c>
      <c r="D11470" s="0">
        <v>19886.210937</v>
      </c>
      <c r="E11470" s="0">
        <v>-0.335665</v>
      </c>
      <c r="F11470" s="0">
        <v>9.961997</v>
      </c>
      <c r="G11470" s="0">
        <v>-0.070246</v>
      </c>
      <c r="H11470" s="0">
        <v>-0.009356</v>
      </c>
      <c r="I11470" s="0">
        <v>0.00461</v>
      </c>
      <c r="J11470" s="0">
        <v>-0.004047</v>
      </c>
      <c r="K11470" s="0">
        <v>1015.070007</v>
      </c>
      <c r="L11470" s="0">
        <v>42.44289</v>
      </c>
      <c r="W11470" s="0">
        <f t="shared" si="179"/>
        <v>54965.5562604649</v>
      </c>
    </row>
    <row r="11471">
      <c r="A11471" s="0">
        <v>345.40875</v>
      </c>
      <c r="B11471" s="0">
        <v>1881.584595</v>
      </c>
      <c r="C11471" s="0">
        <v>-51201.488281</v>
      </c>
      <c r="D11471" s="0">
        <v>19793.230469</v>
      </c>
      <c r="E11471" s="0">
        <v>-0.334354</v>
      </c>
      <c r="F11471" s="0">
        <v>9.95735</v>
      </c>
      <c r="G11471" s="0">
        <v>-0.076389</v>
      </c>
      <c r="H11471" s="0">
        <v>-0.024665</v>
      </c>
      <c r="I11471" s="0">
        <v>0.000197</v>
      </c>
      <c r="J11471" s="0">
        <v>-0.001197</v>
      </c>
      <c r="K11471" s="0">
        <v>1015.059998</v>
      </c>
      <c r="L11471" s="0">
        <v>42.44289</v>
      </c>
      <c r="W11471" s="0">
        <f t="shared" si="179"/>
        <v>54926.357381283458</v>
      </c>
    </row>
    <row r="11472">
      <c r="A11472" s="0">
        <v>345.42</v>
      </c>
      <c r="B11472" s="0">
        <v>1639.634399</v>
      </c>
      <c r="C11472" s="0">
        <v>-51210.792969</v>
      </c>
      <c r="D11472" s="0">
        <v>19717.820312</v>
      </c>
      <c r="E11472" s="0">
        <v>-0.352679</v>
      </c>
      <c r="F11472" s="0">
        <v>9.958329</v>
      </c>
      <c r="G11472" s="0">
        <v>-0.090725</v>
      </c>
      <c r="H11472" s="0">
        <v>-0.034432</v>
      </c>
      <c r="I11472" s="0">
        <v>-0.001237</v>
      </c>
      <c r="J11472" s="0">
        <v>0.001201</v>
      </c>
      <c r="K11472" s="0">
        <v>1015.059998</v>
      </c>
      <c r="L11472" s="0">
        <v>42.44289</v>
      </c>
      <c r="W11472" s="0">
        <f t="shared" si="179"/>
        <v>54900.147133978469</v>
      </c>
    </row>
    <row r="11473">
      <c r="A11473" s="0">
        <v>345.43125</v>
      </c>
      <c r="B11473" s="0">
        <v>1653.948853</v>
      </c>
      <c r="C11473" s="0">
        <v>-51209.597656</v>
      </c>
      <c r="D11473" s="0">
        <v>19750.748047</v>
      </c>
      <c r="E11473" s="0">
        <v>-0.3468</v>
      </c>
      <c r="F11473" s="0">
        <v>9.962598</v>
      </c>
      <c r="G11473" s="0">
        <v>-0.094034</v>
      </c>
      <c r="H11473" s="0">
        <v>-0.026082</v>
      </c>
      <c r="I11473" s="0">
        <v>0.000786</v>
      </c>
      <c r="J11473" s="0">
        <v>-0.001255</v>
      </c>
      <c r="K11473" s="0">
        <v>1015.059998</v>
      </c>
      <c r="L11473" s="0">
        <v>42.44289</v>
      </c>
      <c r="W11473" s="0">
        <f t="shared" si="179"/>
        <v>54911.296536448805</v>
      </c>
    </row>
    <row r="11474">
      <c r="A11474" s="0">
        <v>345.4425</v>
      </c>
      <c r="B11474" s="0">
        <v>1755.906006</v>
      </c>
      <c r="C11474" s="0">
        <v>-51188.441406</v>
      </c>
      <c r="D11474" s="0">
        <v>19790.714844</v>
      </c>
      <c r="E11474" s="0">
        <v>-0.35412</v>
      </c>
      <c r="F11474" s="0">
        <v>9.960402</v>
      </c>
      <c r="G11474" s="0">
        <v>-0.083599</v>
      </c>
      <c r="H11474" s="0">
        <v>-0.007603</v>
      </c>
      <c r="I11474" s="0">
        <v>0.00335</v>
      </c>
      <c r="J11474" s="0">
        <v>-0.005911</v>
      </c>
      <c r="K11474" s="0">
        <v>1015.059998</v>
      </c>
      <c r="L11474" s="0">
        <v>42.44289</v>
      </c>
      <c r="W11474" s="0">
        <f t="shared" si="179"/>
        <v>54909.126140505316</v>
      </c>
    </row>
    <row r="11475">
      <c r="A11475" s="0">
        <v>345.45375</v>
      </c>
      <c r="B11475" s="0">
        <v>1815.053101</v>
      </c>
      <c r="C11475" s="0">
        <v>-51198.152344</v>
      </c>
      <c r="D11475" s="0">
        <v>19829.240234</v>
      </c>
      <c r="E11475" s="0">
        <v>-0.345747</v>
      </c>
      <c r="F11475" s="0">
        <v>9.958679</v>
      </c>
      <c r="G11475" s="0">
        <v>-0.087836</v>
      </c>
      <c r="H11475" s="0">
        <v>0.020447</v>
      </c>
      <c r="I11475" s="0">
        <v>0.006801</v>
      </c>
      <c r="J11475" s="0">
        <v>-0.015779</v>
      </c>
      <c r="K11475" s="0">
        <v>1015.059998</v>
      </c>
      <c r="L11475" s="0">
        <v>42.44289</v>
      </c>
      <c r="W11475" s="0">
        <f t="shared" si="179"/>
        <v>54933.996663783408</v>
      </c>
    </row>
    <row r="11476">
      <c r="A11476" s="0">
        <v>345.465</v>
      </c>
      <c r="B11476" s="0">
        <v>1881.4552</v>
      </c>
      <c r="C11476" s="0">
        <v>-51223.589844</v>
      </c>
      <c r="D11476" s="0">
        <v>19734.265625</v>
      </c>
      <c r="E11476" s="0">
        <v>-0.339148</v>
      </c>
      <c r="F11476" s="0">
        <v>9.955196</v>
      </c>
      <c r="G11476" s="0">
        <v>-0.092411</v>
      </c>
      <c r="H11476" s="0">
        <v>0.049063</v>
      </c>
      <c r="I11476" s="0">
        <v>0.011077</v>
      </c>
      <c r="J11476" s="0">
        <v>-0.023535</v>
      </c>
      <c r="K11476" s="0">
        <v>1015.059998</v>
      </c>
      <c r="L11476" s="0">
        <v>42.44289</v>
      </c>
      <c r="W11476" s="0">
        <f t="shared" si="179"/>
        <v>54925.743235153437</v>
      </c>
    </row>
    <row r="11477">
      <c r="A11477" s="0">
        <v>345.47625</v>
      </c>
      <c r="B11477" s="0">
        <v>1816.967651</v>
      </c>
      <c r="C11477" s="0">
        <v>-51219.65625</v>
      </c>
      <c r="D11477" s="0">
        <v>19673.244141</v>
      </c>
      <c r="E11477" s="0">
        <v>-0.34225</v>
      </c>
      <c r="F11477" s="0">
        <v>9.954106</v>
      </c>
      <c r="G11477" s="0">
        <v>-0.100121</v>
      </c>
      <c r="H11477" s="0">
        <v>0.059948</v>
      </c>
      <c r="I11477" s="0">
        <v>0.011844</v>
      </c>
      <c r="J11477" s="0">
        <v>-0.024759</v>
      </c>
      <c r="K11477" s="0">
        <v>1015.059998</v>
      </c>
      <c r="L11477" s="0">
        <v>42.44289</v>
      </c>
      <c r="W11477" s="0">
        <f t="shared" si="179"/>
        <v>54898.006273856023</v>
      </c>
    </row>
    <row r="11478">
      <c r="A11478" s="0">
        <v>345.4875</v>
      </c>
      <c r="B11478" s="0">
        <v>1749.190186</v>
      </c>
      <c r="C11478" s="0">
        <v>-51214.511719</v>
      </c>
      <c r="D11478" s="0">
        <v>19676.03125</v>
      </c>
      <c r="E11478" s="0">
        <v>-0.334119</v>
      </c>
      <c r="F11478" s="0">
        <v>9.957071</v>
      </c>
      <c r="G11478" s="0">
        <v>-0.086046</v>
      </c>
      <c r="H11478" s="0">
        <v>0.068787</v>
      </c>
      <c r="I11478" s="0">
        <v>0.013858</v>
      </c>
      <c r="J11478" s="0">
        <v>-0.024045</v>
      </c>
      <c r="K11478" s="0">
        <v>1015.059998</v>
      </c>
      <c r="L11478" s="0">
        <v>42.44289</v>
      </c>
      <c r="W11478" s="0">
        <f t="shared" si="179"/>
        <v>54892.0038136099</v>
      </c>
    </row>
    <row r="11479">
      <c r="A11479" s="0">
        <v>345.49875</v>
      </c>
      <c r="B11479" s="0">
        <v>1750.002319</v>
      </c>
      <c r="C11479" s="0">
        <v>-51215.132812</v>
      </c>
      <c r="D11479" s="0">
        <v>19747.455078</v>
      </c>
      <c r="E11479" s="0">
        <v>-0.34719</v>
      </c>
      <c r="F11479" s="0">
        <v>9.953173</v>
      </c>
      <c r="G11479" s="0">
        <v>-0.090016</v>
      </c>
      <c r="H11479" s="0">
        <v>0.058839</v>
      </c>
      <c r="I11479" s="0">
        <v>0.011927</v>
      </c>
      <c r="J11479" s="0">
        <v>-0.020108</v>
      </c>
      <c r="K11479" s="0">
        <v>1015.059998</v>
      </c>
      <c r="L11479" s="0">
        <v>42.44289</v>
      </c>
      <c r="W11479" s="0">
        <f t="shared" si="179"/>
        <v>54918.251238772456</v>
      </c>
    </row>
    <row r="11480">
      <c r="A11480" s="0">
        <v>345.51</v>
      </c>
      <c r="B11480" s="0">
        <v>1838.515503</v>
      </c>
      <c r="C11480" s="0">
        <v>-51209.773437</v>
      </c>
      <c r="D11480" s="0">
        <v>19779.240234</v>
      </c>
      <c r="E11480" s="0">
        <v>-0.347519</v>
      </c>
      <c r="F11480" s="0">
        <v>9.970041</v>
      </c>
      <c r="G11480" s="0">
        <v>-0.086225</v>
      </c>
      <c r="H11480" s="0">
        <v>0.03568</v>
      </c>
      <c r="I11480" s="0">
        <v>0.008904</v>
      </c>
      <c r="J11480" s="0">
        <v>-0.013884</v>
      </c>
      <c r="K11480" s="0">
        <v>1015.059998</v>
      </c>
      <c r="L11480" s="0">
        <v>42.44035</v>
      </c>
      <c r="W11480" s="0">
        <f t="shared" si="179"/>
        <v>54927.583043111656</v>
      </c>
    </row>
    <row r="11481">
      <c r="A11481" s="0">
        <v>345.52125</v>
      </c>
      <c r="B11481" s="0">
        <v>1889.29126</v>
      </c>
      <c r="C11481" s="0">
        <v>-51215.632812</v>
      </c>
      <c r="D11481" s="0">
        <v>19769.732422</v>
      </c>
      <c r="E11481" s="0">
        <v>-0.346343</v>
      </c>
      <c r="F11481" s="0">
        <v>9.955371</v>
      </c>
      <c r="G11481" s="0">
        <v>-0.088417</v>
      </c>
      <c r="H11481" s="0">
        <v>0.005379</v>
      </c>
      <c r="I11481" s="0">
        <v>0.005261</v>
      </c>
      <c r="J11481" s="0">
        <v>-0.007681</v>
      </c>
      <c r="K11481" s="0">
        <v>1015.059998</v>
      </c>
      <c r="L11481" s="0">
        <v>42.44035</v>
      </c>
      <c r="W11481" s="0">
        <f t="shared" si="179"/>
        <v>54931.346113455125</v>
      </c>
    </row>
    <row r="11482">
      <c r="A11482" s="0">
        <v>345.5325</v>
      </c>
      <c r="B11482" s="0">
        <v>1805.925049</v>
      </c>
      <c r="C11482" s="0">
        <v>-51225.480469</v>
      </c>
      <c r="D11482" s="0">
        <v>19812.775391</v>
      </c>
      <c r="E11482" s="0">
        <v>-0.356329</v>
      </c>
      <c r="F11482" s="0">
        <v>9.962213</v>
      </c>
      <c r="G11482" s="0">
        <v>-0.084446</v>
      </c>
      <c r="H11482" s="0">
        <v>-0.017157</v>
      </c>
      <c r="I11482" s="0">
        <v>0.001715</v>
      </c>
      <c r="J11482" s="0">
        <v>-0.002859</v>
      </c>
      <c r="K11482" s="0">
        <v>1015.059998</v>
      </c>
      <c r="L11482" s="0">
        <v>42.44035</v>
      </c>
      <c r="W11482" s="0">
        <f t="shared" si="179"/>
        <v>54953.228142273147</v>
      </c>
    </row>
    <row r="11483">
      <c r="A11483" s="0">
        <v>345.54375</v>
      </c>
      <c r="B11483" s="0">
        <v>1874.949219</v>
      </c>
      <c r="C11483" s="0">
        <v>-51218.488281</v>
      </c>
      <c r="D11483" s="0">
        <v>19823.095703</v>
      </c>
      <c r="E11483" s="0">
        <v>-0.356714</v>
      </c>
      <c r="F11483" s="0">
        <v>9.955975</v>
      </c>
      <c r="G11483" s="0">
        <v>-0.07532</v>
      </c>
      <c r="H11483" s="0">
        <v>-0.030972</v>
      </c>
      <c r="I11483" s="0">
        <v>-2.092584E-05</v>
      </c>
      <c r="J11483" s="0">
        <v>-0.000422</v>
      </c>
      <c r="K11483" s="0">
        <v>1015.059998</v>
      </c>
      <c r="L11483" s="0">
        <v>42.44035</v>
      </c>
      <c r="W11483" s="0">
        <f t="shared" si="179"/>
        <v>54952.744240984546</v>
      </c>
    </row>
    <row r="11484">
      <c r="A11484" s="0">
        <v>345.555</v>
      </c>
      <c r="B11484" s="0">
        <v>1756.912598</v>
      </c>
      <c r="C11484" s="0">
        <v>-51209.367187</v>
      </c>
      <c r="D11484" s="0">
        <v>19873.070312</v>
      </c>
      <c r="E11484" s="0">
        <v>-0.34603</v>
      </c>
      <c r="F11484" s="0">
        <v>9.959951</v>
      </c>
      <c r="G11484" s="0">
        <v>-0.084861</v>
      </c>
      <c r="H11484" s="0">
        <v>-0.03538</v>
      </c>
      <c r="I11484" s="0">
        <v>-6.558619E-05</v>
      </c>
      <c r="J11484" s="0">
        <v>0.001258</v>
      </c>
      <c r="K11484" s="0">
        <v>1015.059998</v>
      </c>
      <c r="L11484" s="0">
        <v>42.44035</v>
      </c>
      <c r="W11484" s="0">
        <f t="shared" si="179"/>
        <v>54958.392927702131</v>
      </c>
    </row>
    <row r="11485">
      <c r="A11485" s="0">
        <v>345.56625</v>
      </c>
      <c r="B11485" s="0">
        <v>1798.048706</v>
      </c>
      <c r="C11485" s="0">
        <v>-51213.765625</v>
      </c>
      <c r="D11485" s="0">
        <v>19750.509766</v>
      </c>
      <c r="E11485" s="0">
        <v>-0.349808</v>
      </c>
      <c r="F11485" s="0">
        <v>9.962066</v>
      </c>
      <c r="G11485" s="0">
        <v>-0.087953</v>
      </c>
      <c r="H11485" s="0">
        <v>-0.023177</v>
      </c>
      <c r="I11485" s="0">
        <v>0.001186</v>
      </c>
      <c r="J11485" s="0">
        <v>-0.002725</v>
      </c>
      <c r="K11485" s="0">
        <v>1015.059998</v>
      </c>
      <c r="L11485" s="0">
        <v>42.44035</v>
      </c>
      <c r="W11485" s="0">
        <f t="shared" si="179"/>
        <v>54919.626770931733</v>
      </c>
    </row>
    <row r="11486">
      <c r="A11486" s="0">
        <v>345.5775</v>
      </c>
      <c r="B11486" s="0">
        <v>1856.691528</v>
      </c>
      <c r="C11486" s="0">
        <v>-51206.148437</v>
      </c>
      <c r="D11486" s="0">
        <v>19787.826172</v>
      </c>
      <c r="E11486" s="0">
        <v>-0.34298</v>
      </c>
      <c r="F11486" s="0">
        <v>9.965313</v>
      </c>
      <c r="G11486" s="0">
        <v>-0.089031</v>
      </c>
      <c r="H11486" s="0">
        <v>0.003105</v>
      </c>
      <c r="I11486" s="0">
        <v>0.003075</v>
      </c>
      <c r="J11486" s="0">
        <v>-0.010454</v>
      </c>
      <c r="K11486" s="0">
        <v>1015.059998</v>
      </c>
      <c r="L11486" s="0">
        <v>42.44035</v>
      </c>
      <c r="W11486" s="0">
        <f t="shared" si="179"/>
        <v>54927.907349502348</v>
      </c>
    </row>
    <row r="11487">
      <c r="A11487" s="0">
        <v>345.58875</v>
      </c>
      <c r="B11487" s="0">
        <v>1858.302612</v>
      </c>
      <c r="C11487" s="0">
        <v>-51222.980469</v>
      </c>
      <c r="D11487" s="0">
        <v>19878.535156</v>
      </c>
      <c r="E11487" s="0">
        <v>-0.353591</v>
      </c>
      <c r="F11487" s="0">
        <v>9.958333</v>
      </c>
      <c r="G11487" s="0">
        <v>-0.093119</v>
      </c>
      <c r="H11487" s="0">
        <v>0.027714</v>
      </c>
      <c r="I11487" s="0">
        <v>0.007198</v>
      </c>
      <c r="J11487" s="0">
        <v>-0.019039</v>
      </c>
      <c r="K11487" s="0">
        <v>1015.059998</v>
      </c>
      <c r="L11487" s="0">
        <v>42.44035</v>
      </c>
      <c r="W11487" s="0">
        <f t="shared" si="179"/>
        <v>54976.387446554269</v>
      </c>
    </row>
    <row r="11488">
      <c r="A11488" s="0">
        <v>345.6</v>
      </c>
      <c r="B11488" s="0">
        <v>1698.622192</v>
      </c>
      <c r="C11488" s="0">
        <v>-51212.15625</v>
      </c>
      <c r="D11488" s="0">
        <v>19802.052734</v>
      </c>
      <c r="E11488" s="0">
        <v>-0.350257</v>
      </c>
      <c r="F11488" s="0">
        <v>9.962999</v>
      </c>
      <c r="G11488" s="0">
        <v>-0.081542</v>
      </c>
      <c r="H11488" s="0">
        <v>0.055423</v>
      </c>
      <c r="I11488" s="0">
        <v>0.011159</v>
      </c>
      <c r="J11488" s="0">
        <v>-0.025913</v>
      </c>
      <c r="K11488" s="0">
        <v>1015.059998</v>
      </c>
      <c r="L11488" s="0">
        <v>42.44035</v>
      </c>
      <c r="W11488" s="0">
        <f t="shared" si="179"/>
        <v>54933.519435820657</v>
      </c>
    </row>
    <row r="11489">
      <c r="A11489" s="0">
        <v>345.61125</v>
      </c>
      <c r="B11489" s="0">
        <v>1860.580078</v>
      </c>
      <c r="C11489" s="0">
        <v>-51212.808594</v>
      </c>
      <c r="D11489" s="0">
        <v>19783.035156</v>
      </c>
      <c r="E11489" s="0">
        <v>-0.362578</v>
      </c>
      <c r="F11489" s="0">
        <v>9.96456</v>
      </c>
      <c r="G11489" s="0">
        <v>-0.094193</v>
      </c>
      <c r="H11489" s="0">
        <v>0.066357</v>
      </c>
      <c r="I11489" s="0">
        <v>0.012154</v>
      </c>
      <c r="J11489" s="0">
        <v>-0.026859</v>
      </c>
      <c r="K11489" s="0">
        <v>1015.059998</v>
      </c>
      <c r="L11489" s="0">
        <v>42.44035</v>
      </c>
      <c r="W11489" s="0">
        <f t="shared" si="179"/>
        <v>54932.522264100189</v>
      </c>
    </row>
    <row r="11490">
      <c r="A11490" s="0">
        <v>345.6225</v>
      </c>
      <c r="B11490" s="0">
        <v>1809.094971</v>
      </c>
      <c r="C11490" s="0">
        <v>-51221.109375</v>
      </c>
      <c r="D11490" s="0">
        <v>19817.917969</v>
      </c>
      <c r="E11490" s="0">
        <v>-0.350341</v>
      </c>
      <c r="F11490" s="0">
        <v>9.953914</v>
      </c>
      <c r="G11490" s="0">
        <v>-0.09541</v>
      </c>
      <c r="H11490" s="0">
        <v>0.065141</v>
      </c>
      <c r="I11490" s="0">
        <v>0.012339</v>
      </c>
      <c r="J11490" s="0">
        <v>-0.022619</v>
      </c>
      <c r="K11490" s="0">
        <v>1015.059998</v>
      </c>
      <c r="L11490" s="0">
        <v>42.44035</v>
      </c>
      <c r="W11490" s="0">
        <f t="shared" si="179"/>
        <v>54951.112298531531</v>
      </c>
    </row>
    <row r="11491">
      <c r="A11491" s="0">
        <v>345.63375</v>
      </c>
      <c r="B11491" s="0">
        <v>1820.625122</v>
      </c>
      <c r="C11491" s="0">
        <v>-51216.246094</v>
      </c>
      <c r="D11491" s="0">
        <v>19889.412109</v>
      </c>
      <c r="E11491" s="0">
        <v>-0.349062</v>
      </c>
      <c r="F11491" s="0">
        <v>9.959129</v>
      </c>
      <c r="G11491" s="0">
        <v>-0.087855</v>
      </c>
      <c r="H11491" s="0">
        <v>0.049685</v>
      </c>
      <c r="I11491" s="0">
        <v>0.009912</v>
      </c>
      <c r="J11491" s="0">
        <v>-0.017486</v>
      </c>
      <c r="K11491" s="0">
        <v>1015.059998</v>
      </c>
      <c r="L11491" s="0">
        <v>42.44035</v>
      </c>
      <c r="W11491" s="0">
        <f t="shared" si="179"/>
        <v>54972.786484202021</v>
      </c>
    </row>
    <row r="11492">
      <c r="A11492" s="0">
        <v>345.645</v>
      </c>
      <c r="B11492" s="0">
        <v>1805.539673</v>
      </c>
      <c r="C11492" s="0">
        <v>-51209.992187</v>
      </c>
      <c r="D11492" s="0">
        <v>19752.630859</v>
      </c>
      <c r="E11492" s="0">
        <v>-0.354748</v>
      </c>
      <c r="F11492" s="0">
        <v>9.961035</v>
      </c>
      <c r="G11492" s="0">
        <v>-0.077877</v>
      </c>
      <c r="H11492" s="0">
        <v>0.029305</v>
      </c>
      <c r="I11492" s="0">
        <v>0.008226</v>
      </c>
      <c r="J11492" s="0">
        <v>-0.012773</v>
      </c>
      <c r="K11492" s="0">
        <v>1015.059998</v>
      </c>
      <c r="L11492" s="0">
        <v>42.44035</v>
      </c>
      <c r="W11492" s="0">
        <f t="shared" si="179"/>
        <v>54917.116631841644</v>
      </c>
    </row>
    <row r="11493">
      <c r="A11493" s="0">
        <v>345.65625</v>
      </c>
      <c r="B11493" s="0">
        <v>1714.155518</v>
      </c>
      <c r="C11493" s="0">
        <v>-51221.523437</v>
      </c>
      <c r="D11493" s="0">
        <v>19822.443359</v>
      </c>
      <c r="E11493" s="0">
        <v>-0.344586</v>
      </c>
      <c r="F11493" s="0">
        <v>9.955501</v>
      </c>
      <c r="G11493" s="0">
        <v>-0.078507</v>
      </c>
      <c r="H11493" s="0">
        <v>0.000816</v>
      </c>
      <c r="I11493" s="0">
        <v>0.004655</v>
      </c>
      <c r="J11493" s="0">
        <v>-0.006818</v>
      </c>
      <c r="K11493" s="0">
        <v>1015.059998</v>
      </c>
      <c r="L11493" s="0">
        <v>42.44035</v>
      </c>
      <c r="W11493" s="0">
        <f t="shared" si="179"/>
        <v>54950.086925024909</v>
      </c>
    </row>
    <row r="11494">
      <c r="A11494" s="0">
        <v>345.6675</v>
      </c>
      <c r="B11494" s="0">
        <v>1802.616333</v>
      </c>
      <c r="C11494" s="0">
        <v>-51220.445312</v>
      </c>
      <c r="D11494" s="0">
        <v>19705.021484</v>
      </c>
      <c r="E11494" s="0">
        <v>-0.342964</v>
      </c>
      <c r="F11494" s="0">
        <v>9.96298</v>
      </c>
      <c r="G11494" s="0">
        <v>-0.075931</v>
      </c>
      <c r="H11494" s="0">
        <v>-0.021876</v>
      </c>
      <c r="I11494" s="0">
        <v>0.001613</v>
      </c>
      <c r="J11494" s="0">
        <v>-0.001875</v>
      </c>
      <c r="K11494" s="0">
        <v>1015.059998</v>
      </c>
      <c r="L11494" s="0">
        <v>42.44035</v>
      </c>
      <c r="W11494" s="0">
        <f t="shared" si="179"/>
        <v>54909.665044402551</v>
      </c>
    </row>
    <row r="11495">
      <c r="A11495" s="0">
        <v>345.67875</v>
      </c>
      <c r="B11495" s="0">
        <v>1716.904663</v>
      </c>
      <c r="C11495" s="0">
        <v>-51193.804687</v>
      </c>
      <c r="D11495" s="0">
        <v>19682.458984</v>
      </c>
      <c r="E11495" s="0">
        <v>-0.345517</v>
      </c>
      <c r="F11495" s="0">
        <v>9.94648</v>
      </c>
      <c r="G11495" s="0">
        <v>-0.089821</v>
      </c>
      <c r="H11495" s="0">
        <v>-0.03476</v>
      </c>
      <c r="I11495" s="0">
        <v>-0.000898</v>
      </c>
      <c r="J11495" s="0">
        <v>0.00159</v>
      </c>
      <c r="K11495" s="0">
        <v>1015.059998</v>
      </c>
      <c r="L11495" s="0">
        <v>42.44035</v>
      </c>
      <c r="W11495" s="0">
        <f t="shared" si="179"/>
        <v>54873.970073336015</v>
      </c>
    </row>
    <row r="11496">
      <c r="A11496" s="0">
        <v>345.69</v>
      </c>
      <c r="B11496" s="0">
        <v>1866.224731</v>
      </c>
      <c r="C11496" s="0">
        <v>-51204.324219</v>
      </c>
      <c r="D11496" s="0">
        <v>19722.333984</v>
      </c>
      <c r="E11496" s="0">
        <v>-0.343468</v>
      </c>
      <c r="F11496" s="0">
        <v>9.955914</v>
      </c>
      <c r="G11496" s="0">
        <v>-0.083967</v>
      </c>
      <c r="H11496" s="0">
        <v>-0.03448</v>
      </c>
      <c r="I11496" s="0">
        <v>-0.001115</v>
      </c>
      <c r="J11496" s="0">
        <v>0.000874</v>
      </c>
      <c r="K11496" s="0">
        <v>1015.059998</v>
      </c>
      <c r="L11496" s="0">
        <v>42.44035</v>
      </c>
      <c r="W11496" s="0">
        <f t="shared" si="179"/>
        <v>54902.969603178179</v>
      </c>
    </row>
    <row r="11497">
      <c r="A11497" s="0">
        <v>345.70125</v>
      </c>
      <c r="B11497" s="0">
        <v>1863.351685</v>
      </c>
      <c r="C11497" s="0">
        <v>-51199.589844</v>
      </c>
      <c r="D11497" s="0">
        <v>19667.441406</v>
      </c>
      <c r="E11497" s="0">
        <v>-0.354974</v>
      </c>
      <c r="F11497" s="0">
        <v>9.957538</v>
      </c>
      <c r="G11497" s="0">
        <v>-0.089024</v>
      </c>
      <c r="H11497" s="0">
        <v>-0.012062</v>
      </c>
      <c r="I11497" s="0">
        <v>0.002407</v>
      </c>
      <c r="J11497" s="0">
        <v>-0.004047</v>
      </c>
      <c r="K11497" s="0">
        <v>1015.070007</v>
      </c>
      <c r="L11497" s="0">
        <v>42.44035</v>
      </c>
      <c r="W11497" s="0">
        <f t="shared" si="179"/>
        <v>54878.7602917036</v>
      </c>
    </row>
    <row r="11498">
      <c r="A11498" s="0">
        <v>345.7125</v>
      </c>
      <c r="B11498" s="0">
        <v>1755.349731</v>
      </c>
      <c r="C11498" s="0">
        <v>-51169.019531</v>
      </c>
      <c r="D11498" s="0">
        <v>19656.267578</v>
      </c>
      <c r="E11498" s="0">
        <v>-0.355571</v>
      </c>
      <c r="F11498" s="0">
        <v>9.948488</v>
      </c>
      <c r="G11498" s="0">
        <v>-0.084552</v>
      </c>
      <c r="H11498" s="0">
        <v>0.015998</v>
      </c>
      <c r="I11498" s="0">
        <v>0.005987</v>
      </c>
      <c r="J11498" s="0">
        <v>-0.012457</v>
      </c>
      <c r="K11498" s="0">
        <v>1015.070007</v>
      </c>
      <c r="L11498" s="0">
        <v>42.44035</v>
      </c>
      <c r="W11498" s="0">
        <f t="shared" si="179"/>
        <v>54842.67195842955</v>
      </c>
    </row>
    <row r="11499">
      <c r="A11499" s="0">
        <v>345.72375</v>
      </c>
      <c r="B11499" s="0">
        <v>1735.354614</v>
      </c>
      <c r="C11499" s="0">
        <v>-51213.820312</v>
      </c>
      <c r="D11499" s="0">
        <v>19791.345703</v>
      </c>
      <c r="E11499" s="0">
        <v>-0.343089</v>
      </c>
      <c r="F11499" s="0">
        <v>9.961936</v>
      </c>
      <c r="G11499" s="0">
        <v>-0.092742</v>
      </c>
      <c r="H11499" s="0">
        <v>0.040936</v>
      </c>
      <c r="I11499" s="0">
        <v>0.009691</v>
      </c>
      <c r="J11499" s="0">
        <v>-0.020385</v>
      </c>
      <c r="K11499" s="0">
        <v>1015.070007</v>
      </c>
      <c r="L11499" s="0">
        <v>42.44035</v>
      </c>
      <c r="W11499" s="0">
        <f t="shared" si="179"/>
        <v>54932.360329061157</v>
      </c>
    </row>
    <row r="11500">
      <c r="A11500" s="0">
        <v>345.735</v>
      </c>
      <c r="B11500" s="0">
        <v>1794.056763</v>
      </c>
      <c r="C11500" s="0">
        <v>-51209.441406</v>
      </c>
      <c r="D11500" s="0">
        <v>19819.019531</v>
      </c>
      <c r="E11500" s="0">
        <v>-0.346326</v>
      </c>
      <c r="F11500" s="0">
        <v>9.959426</v>
      </c>
      <c r="G11500" s="0">
        <v>-0.089115</v>
      </c>
      <c r="H11500" s="0">
        <v>0.05913</v>
      </c>
      <c r="I11500" s="0">
        <v>0.011845</v>
      </c>
      <c r="J11500" s="0">
        <v>-0.025336</v>
      </c>
      <c r="K11500" s="0">
        <v>1015.070007</v>
      </c>
      <c r="L11500" s="0">
        <v>42.44035</v>
      </c>
      <c r="W11500" s="0">
        <f t="shared" si="179"/>
        <v>54940.140734744869</v>
      </c>
    </row>
    <row r="11501">
      <c r="A11501" s="0">
        <v>345.74625</v>
      </c>
      <c r="B11501" s="0">
        <v>1897.985718</v>
      </c>
      <c r="C11501" s="0">
        <v>-51221.917969</v>
      </c>
      <c r="D11501" s="0">
        <v>19750.535156</v>
      </c>
      <c r="E11501" s="0">
        <v>-0.350476</v>
      </c>
      <c r="F11501" s="0">
        <v>9.952057</v>
      </c>
      <c r="G11501" s="0">
        <v>-0.089761</v>
      </c>
      <c r="H11501" s="0">
        <v>0.066898</v>
      </c>
      <c r="I11501" s="0">
        <v>0.012959</v>
      </c>
      <c r="J11501" s="0">
        <v>-0.024885</v>
      </c>
      <c r="K11501" s="0">
        <v>1015.070007</v>
      </c>
      <c r="L11501" s="0">
        <v>42.44035</v>
      </c>
      <c r="W11501" s="0">
        <f t="shared" si="179"/>
        <v>54930.600480579938</v>
      </c>
    </row>
    <row r="11502">
      <c r="A11502" s="0">
        <v>345.7575</v>
      </c>
      <c r="B11502" s="0">
        <v>1837.680542</v>
      </c>
      <c r="C11502" s="0">
        <v>-51180.566406</v>
      </c>
      <c r="D11502" s="0">
        <v>19682.453125</v>
      </c>
      <c r="E11502" s="0">
        <v>-0.346499</v>
      </c>
      <c r="F11502" s="0">
        <v>9.953218</v>
      </c>
      <c r="G11502" s="0">
        <v>-0.084057</v>
      </c>
      <c r="H11502" s="0">
        <v>0.063306</v>
      </c>
      <c r="I11502" s="0">
        <v>0.012384</v>
      </c>
      <c r="J11502" s="0">
        <v>-0.021096</v>
      </c>
      <c r="K11502" s="0">
        <v>1015.070007</v>
      </c>
      <c r="L11502" s="0">
        <v>42.44035</v>
      </c>
      <c r="W11502" s="0">
        <f t="shared" si="179"/>
        <v>54865.530239224368</v>
      </c>
    </row>
    <row r="11503">
      <c r="A11503" s="0">
        <v>345.76875</v>
      </c>
      <c r="B11503" s="0">
        <v>1827.255005</v>
      </c>
      <c r="C11503" s="0">
        <v>-51217.804687</v>
      </c>
      <c r="D11503" s="0">
        <v>19633.765625</v>
      </c>
      <c r="E11503" s="0">
        <v>-0.348918</v>
      </c>
      <c r="F11503" s="0">
        <v>9.94976</v>
      </c>
      <c r="G11503" s="0">
        <v>-0.079578</v>
      </c>
      <c r="H11503" s="0">
        <v>0.048478</v>
      </c>
      <c r="I11503" s="0">
        <v>0.010984</v>
      </c>
      <c r="J11503" s="0">
        <v>-0.017108</v>
      </c>
      <c r="K11503" s="0">
        <v>1015.070007</v>
      </c>
      <c r="L11503" s="0">
        <v>42.44035</v>
      </c>
      <c r="W11503" s="0">
        <f t="shared" si="179"/>
        <v>54882.484732621291</v>
      </c>
    </row>
    <row r="11504">
      <c r="A11504" s="0">
        <v>345.78</v>
      </c>
      <c r="B11504" s="0">
        <v>1871.401733</v>
      </c>
      <c r="C11504" s="0">
        <v>-51206.59375</v>
      </c>
      <c r="D11504" s="0">
        <v>19776.732422</v>
      </c>
      <c r="E11504" s="0">
        <v>-0.349263</v>
      </c>
      <c r="F11504" s="0">
        <v>9.956065</v>
      </c>
      <c r="G11504" s="0">
        <v>-0.075374</v>
      </c>
      <c r="H11504" s="0">
        <v>0.016268</v>
      </c>
      <c r="I11504" s="0">
        <v>0.005836</v>
      </c>
      <c r="J11504" s="0">
        <v>-0.010179</v>
      </c>
      <c r="K11504" s="0">
        <v>1015.070007</v>
      </c>
      <c r="L11504" s="0">
        <v>42.44035</v>
      </c>
      <c r="W11504" s="0">
        <f t="shared" si="179"/>
        <v>54924.826201046832</v>
      </c>
    </row>
    <row r="11505">
      <c r="A11505" s="0">
        <v>345.79125</v>
      </c>
      <c r="B11505" s="0">
        <v>1911.072632</v>
      </c>
      <c r="C11505" s="0">
        <v>-51164.996094</v>
      </c>
      <c r="D11505" s="0">
        <v>19800.826172</v>
      </c>
      <c r="E11505" s="0">
        <v>-0.352841</v>
      </c>
      <c r="F11505" s="0">
        <v>9.966395</v>
      </c>
      <c r="G11505" s="0">
        <v>-0.092228</v>
      </c>
      <c r="H11505" s="0">
        <v>-0.009602</v>
      </c>
      <c r="I11505" s="0">
        <v>0.00311</v>
      </c>
      <c r="J11505" s="0">
        <v>-0.005321</v>
      </c>
      <c r="K11505" s="0">
        <v>1015.070007</v>
      </c>
      <c r="L11505" s="0">
        <v>42.44035</v>
      </c>
      <c r="W11505" s="0">
        <f t="shared" si="179"/>
        <v>54896.099506226987</v>
      </c>
    </row>
    <row r="11506">
      <c r="A11506" s="0">
        <v>345.8025</v>
      </c>
      <c r="B11506" s="0">
        <v>1796.239868</v>
      </c>
      <c r="C11506" s="0">
        <v>-51202.980469</v>
      </c>
      <c r="D11506" s="0">
        <v>19747.300781</v>
      </c>
      <c r="E11506" s="0">
        <v>-0.355826</v>
      </c>
      <c r="F11506" s="0">
        <v>9.956802</v>
      </c>
      <c r="G11506" s="0">
        <v>-0.084806</v>
      </c>
      <c r="H11506" s="0">
        <v>-0.026268</v>
      </c>
      <c r="I11506" s="0">
        <v>0.000398</v>
      </c>
      <c r="J11506" s="0">
        <v>-0.000649</v>
      </c>
      <c r="K11506" s="0">
        <v>1015.059998</v>
      </c>
      <c r="L11506" s="0">
        <v>42.44289</v>
      </c>
      <c r="W11506" s="0">
        <f t="shared" si="179"/>
        <v>54908.356146468926</v>
      </c>
    </row>
    <row r="11507">
      <c r="A11507" s="0">
        <v>345.81375</v>
      </c>
      <c r="B11507" s="0">
        <v>1956.270874</v>
      </c>
      <c r="C11507" s="0">
        <v>-51214.128906</v>
      </c>
      <c r="D11507" s="0">
        <v>19875.009766</v>
      </c>
      <c r="E11507" s="0">
        <v>-0.3527</v>
      </c>
      <c r="F11507" s="0">
        <v>9.950879</v>
      </c>
      <c r="G11507" s="0">
        <v>-0.092883</v>
      </c>
      <c r="H11507" s="0">
        <v>-0.033782</v>
      </c>
      <c r="I11507" s="0">
        <v>-0.000275</v>
      </c>
      <c r="J11507" s="0">
        <v>0.001693</v>
      </c>
      <c r="K11507" s="0">
        <v>1015.059998</v>
      </c>
      <c r="L11507" s="0">
        <v>42.44289</v>
      </c>
      <c r="W11507" s="0">
        <f t="shared" si="179"/>
        <v>54970.264766794062</v>
      </c>
    </row>
    <row r="11508">
      <c r="A11508" s="0">
        <v>345.825</v>
      </c>
      <c r="B11508" s="0">
        <v>1881.577026</v>
      </c>
      <c r="C11508" s="0">
        <v>-51223.707031</v>
      </c>
      <c r="D11508" s="0">
        <v>19755.34375</v>
      </c>
      <c r="E11508" s="0">
        <v>-0.346554</v>
      </c>
      <c r="F11508" s="0">
        <v>9.955546</v>
      </c>
      <c r="G11508" s="0">
        <v>-0.088414</v>
      </c>
      <c r="H11508" s="0">
        <v>-0.029202</v>
      </c>
      <c r="I11508" s="0">
        <v>0.0004</v>
      </c>
      <c r="J11508" s="0">
        <v>-0.000876</v>
      </c>
      <c r="K11508" s="0">
        <v>1015.059998</v>
      </c>
      <c r="L11508" s="0">
        <v>42.44289</v>
      </c>
      <c r="W11508" s="0">
        <f t="shared" si="179"/>
        <v>54933.433360597024</v>
      </c>
    </row>
    <row r="11509">
      <c r="A11509" s="0">
        <v>345.83625</v>
      </c>
      <c r="B11509" s="0">
        <v>1706.353027</v>
      </c>
      <c r="C11509" s="0">
        <v>-51229.59375</v>
      </c>
      <c r="D11509" s="0">
        <v>19815.207031</v>
      </c>
      <c r="E11509" s="0">
        <v>-0.345607</v>
      </c>
      <c r="F11509" s="0">
        <v>9.957034</v>
      </c>
      <c r="G11509" s="0">
        <v>-0.084199</v>
      </c>
      <c r="H11509" s="0">
        <v>-0.005387</v>
      </c>
      <c r="I11509" s="0">
        <v>0.002253</v>
      </c>
      <c r="J11509" s="0">
        <v>-0.006893</v>
      </c>
      <c r="K11509" s="0">
        <v>1015.059998</v>
      </c>
      <c r="L11509" s="0">
        <v>42.44289</v>
      </c>
      <c r="W11509" s="0">
        <f t="shared" si="179"/>
        <v>54954.75726562881</v>
      </c>
    </row>
    <row r="11510">
      <c r="A11510" s="0">
        <v>345.8475</v>
      </c>
      <c r="B11510" s="0">
        <v>1814.755981</v>
      </c>
      <c r="C11510" s="0">
        <v>-51208.480469</v>
      </c>
      <c r="D11510" s="0">
        <v>19729.708984</v>
      </c>
      <c r="E11510" s="0">
        <v>-0.34457</v>
      </c>
      <c r="F11510" s="0">
        <v>9.953196</v>
      </c>
      <c r="G11510" s="0">
        <v>-0.080338</v>
      </c>
      <c r="H11510" s="0">
        <v>0.017318</v>
      </c>
      <c r="I11510" s="0">
        <v>0.006231</v>
      </c>
      <c r="J11510" s="0">
        <v>-0.013928</v>
      </c>
      <c r="K11510" s="0">
        <v>1015.059998</v>
      </c>
      <c r="L11510" s="0">
        <v>42.44289</v>
      </c>
      <c r="W11510" s="0">
        <f t="shared" si="179"/>
        <v>54907.770195190591</v>
      </c>
    </row>
    <row r="11511">
      <c r="A11511" s="0">
        <v>345.85875</v>
      </c>
      <c r="B11511" s="0">
        <v>1986.80835</v>
      </c>
      <c r="C11511" s="0">
        <v>-51214.832031</v>
      </c>
      <c r="D11511" s="0">
        <v>19712.083984</v>
      </c>
      <c r="E11511" s="0">
        <v>-0.350196</v>
      </c>
      <c r="F11511" s="0">
        <v>9.957992</v>
      </c>
      <c r="G11511" s="0">
        <v>-0.085105</v>
      </c>
      <c r="H11511" s="0">
        <v>0.048206</v>
      </c>
      <c r="I11511" s="0">
        <v>0.010028</v>
      </c>
      <c r="J11511" s="0">
        <v>-0.023125</v>
      </c>
      <c r="K11511" s="0">
        <v>1015.059998</v>
      </c>
      <c r="L11511" s="0">
        <v>42.44289</v>
      </c>
      <c r="W11511" s="0">
        <f t="shared" si="179"/>
        <v>54913.319717309409</v>
      </c>
    </row>
    <row r="11512">
      <c r="A11512" s="0">
        <v>345.87</v>
      </c>
      <c r="B11512" s="0">
        <v>2011.07666</v>
      </c>
      <c r="C11512" s="0">
        <v>-51224.851562</v>
      </c>
      <c r="D11512" s="0">
        <v>19716.958984</v>
      </c>
      <c r="E11512" s="0">
        <v>-0.357903</v>
      </c>
      <c r="F11512" s="0">
        <v>9.951772</v>
      </c>
      <c r="G11512" s="0">
        <v>-0.096787</v>
      </c>
      <c r="H11512" s="0">
        <v>0.064194</v>
      </c>
      <c r="I11512" s="0">
        <v>0.012777</v>
      </c>
      <c r="J11512" s="0">
        <v>-0.027349</v>
      </c>
      <c r="K11512" s="0">
        <v>1015.059998</v>
      </c>
      <c r="L11512" s="0">
        <v>42.44289</v>
      </c>
      <c r="W11512" s="0">
        <f t="shared" si="179"/>
        <v>54925.297618293058</v>
      </c>
    </row>
    <row r="11513">
      <c r="A11513" s="0">
        <v>345.88125</v>
      </c>
      <c r="B11513" s="0">
        <v>1865.114868</v>
      </c>
      <c r="C11513" s="0">
        <v>-51203.3125</v>
      </c>
      <c r="D11513" s="0">
        <v>19658.398437</v>
      </c>
      <c r="E11513" s="0">
        <v>-0.349586</v>
      </c>
      <c r="F11513" s="0">
        <v>9.950145</v>
      </c>
      <c r="G11513" s="0">
        <v>-0.072963</v>
      </c>
      <c r="H11513" s="0">
        <v>0.06868</v>
      </c>
      <c r="I11513" s="0">
        <v>0.013176</v>
      </c>
      <c r="J11513" s="0">
        <v>-0.024568</v>
      </c>
      <c r="K11513" s="0">
        <v>1015.059998</v>
      </c>
      <c r="L11513" s="0">
        <v>42.44289</v>
      </c>
      <c r="W11513" s="0">
        <f t="shared" si="179"/>
        <v>54879.053322295338</v>
      </c>
    </row>
    <row r="11514">
      <c r="A11514" s="0">
        <v>345.8925</v>
      </c>
      <c r="B11514" s="0">
        <v>1852.007812</v>
      </c>
      <c r="C11514" s="0">
        <v>-51213.640625</v>
      </c>
      <c r="D11514" s="0">
        <v>19833.998047</v>
      </c>
      <c r="E11514" s="0">
        <v>-0.344769</v>
      </c>
      <c r="F11514" s="0">
        <v>9.956994</v>
      </c>
      <c r="G11514" s="0">
        <v>-0.079795</v>
      </c>
      <c r="H11514" s="0">
        <v>0.059315</v>
      </c>
      <c r="I11514" s="0">
        <v>0.012108</v>
      </c>
      <c r="J11514" s="0">
        <v>-0.020075</v>
      </c>
      <c r="K11514" s="0">
        <v>1015.059998</v>
      </c>
      <c r="L11514" s="0">
        <v>42.44289</v>
      </c>
      <c r="W11514" s="0">
        <f t="shared" si="179"/>
        <v>54951.382125755117</v>
      </c>
    </row>
    <row r="11515">
      <c r="A11515" s="0">
        <v>345.90375</v>
      </c>
      <c r="B11515" s="0">
        <v>1913.435547</v>
      </c>
      <c r="C11515" s="0">
        <v>-51199.242187</v>
      </c>
      <c r="D11515" s="0">
        <v>19760.751953</v>
      </c>
      <c r="E11515" s="0">
        <v>-0.348203</v>
      </c>
      <c r="F11515" s="0">
        <v>9.96778</v>
      </c>
      <c r="G11515" s="0">
        <v>-0.070469</v>
      </c>
      <c r="H11515" s="0">
        <v>0.033259</v>
      </c>
      <c r="I11515" s="0">
        <v>0.008857</v>
      </c>
      <c r="J11515" s="0">
        <v>-0.013016</v>
      </c>
      <c r="K11515" s="0">
        <v>1015.039978</v>
      </c>
      <c r="L11515" s="0">
        <v>42.447578</v>
      </c>
      <c r="W11515" s="0">
        <f t="shared" si="179"/>
        <v>54913.6681880167</v>
      </c>
    </row>
    <row r="11516">
      <c r="A11516" s="0">
        <v>345.915</v>
      </c>
      <c r="B11516" s="0">
        <v>1850.03833</v>
      </c>
      <c r="C11516" s="0">
        <v>-51221.476562</v>
      </c>
      <c r="D11516" s="0">
        <v>19560.724609</v>
      </c>
      <c r="E11516" s="0">
        <v>-0.349371</v>
      </c>
      <c r="F11516" s="0">
        <v>9.963023</v>
      </c>
      <c r="G11516" s="0">
        <v>-0.087031</v>
      </c>
      <c r="H11516" s="0">
        <v>0.007693</v>
      </c>
      <c r="I11516" s="0">
        <v>0.005834</v>
      </c>
      <c r="J11516" s="0">
        <v>-0.007109</v>
      </c>
      <c r="K11516" s="0">
        <v>1015.039978</v>
      </c>
      <c r="L11516" s="0">
        <v>42.447578</v>
      </c>
      <c r="W11516" s="0">
        <f t="shared" si="179"/>
        <v>54860.589226175136</v>
      </c>
    </row>
    <row r="11517">
      <c r="A11517" s="0">
        <v>345.92625</v>
      </c>
      <c r="B11517" s="0">
        <v>1741.220093</v>
      </c>
      <c r="C11517" s="0">
        <v>-51228.148437</v>
      </c>
      <c r="D11517" s="0">
        <v>19689.835937</v>
      </c>
      <c r="E11517" s="0">
        <v>-0.345103</v>
      </c>
      <c r="F11517" s="0">
        <v>9.957094</v>
      </c>
      <c r="G11517" s="0">
        <v>-0.082699</v>
      </c>
      <c r="H11517" s="0">
        <v>-0.017879</v>
      </c>
      <c r="I11517" s="0">
        <v>0.001575</v>
      </c>
      <c r="J11517" s="0">
        <v>-0.001961</v>
      </c>
      <c r="K11517" s="0">
        <v>1015.039978</v>
      </c>
      <c r="L11517" s="0">
        <v>42.447578</v>
      </c>
      <c r="W11517" s="0">
        <f t="shared" si="179"/>
        <v>54909.422496704057</v>
      </c>
    </row>
    <row r="11518">
      <c r="A11518" s="0">
        <v>345.9375</v>
      </c>
      <c r="B11518" s="0">
        <v>1726.380615</v>
      </c>
      <c r="C11518" s="0">
        <v>-51208.019531</v>
      </c>
      <c r="D11518" s="0">
        <v>19607.550781</v>
      </c>
      <c r="E11518" s="0">
        <v>-0.359405</v>
      </c>
      <c r="F11518" s="0">
        <v>9.965908</v>
      </c>
      <c r="G11518" s="0">
        <v>-0.085306</v>
      </c>
      <c r="H11518" s="0">
        <v>-0.033809</v>
      </c>
      <c r="I11518" s="0">
        <v>-0.000477</v>
      </c>
      <c r="J11518" s="0">
        <v>0.001318</v>
      </c>
      <c r="K11518" s="0">
        <v>1015.039978</v>
      </c>
      <c r="L11518" s="0">
        <v>42.447578</v>
      </c>
      <c r="W11518" s="0">
        <f t="shared" si="179"/>
        <v>54860.711824990191</v>
      </c>
    </row>
    <row r="11519">
      <c r="A11519" s="0">
        <v>345.94875</v>
      </c>
      <c r="B11519" s="0">
        <v>1748.913452</v>
      </c>
      <c r="C11519" s="0">
        <v>-51233</v>
      </c>
      <c r="D11519" s="0">
        <v>19706.648437</v>
      </c>
      <c r="E11519" s="0">
        <v>-0.342693</v>
      </c>
      <c r="F11519" s="0">
        <v>9.96344</v>
      </c>
      <c r="G11519" s="0">
        <v>-0.089297</v>
      </c>
      <c r="H11519" s="0">
        <v>-0.034289</v>
      </c>
      <c r="I11519" s="0">
        <v>0.000234</v>
      </c>
      <c r="J11519" s="0">
        <v>0.001482</v>
      </c>
      <c r="K11519" s="0">
        <v>1015.039978</v>
      </c>
      <c r="L11519" s="0">
        <v>42.447578</v>
      </c>
      <c r="W11519" s="0">
        <f t="shared" si="179"/>
        <v>54920.223778514424</v>
      </c>
    </row>
    <row r="11520">
      <c r="A11520" s="0">
        <v>345.96</v>
      </c>
      <c r="B11520" s="0">
        <v>1809.324951</v>
      </c>
      <c r="C11520" s="0">
        <v>-51214.960937</v>
      </c>
      <c r="D11520" s="0">
        <v>19762.169922</v>
      </c>
      <c r="E11520" s="0">
        <v>-0.344591</v>
      </c>
      <c r="F11520" s="0">
        <v>9.970476</v>
      </c>
      <c r="G11520" s="0">
        <v>-0.082365</v>
      </c>
      <c r="H11520" s="0">
        <v>-0.018589</v>
      </c>
      <c r="I11520" s="0">
        <v>0.002469</v>
      </c>
      <c r="J11520" s="0">
        <v>-0.001897</v>
      </c>
      <c r="K11520" s="0">
        <v>1015.039978</v>
      </c>
      <c r="L11520" s="0">
        <v>42.447578</v>
      </c>
      <c r="W11520" s="0">
        <f t="shared" si="179"/>
        <v>54925.306012645473</v>
      </c>
    </row>
    <row r="11521">
      <c r="A11521" s="0">
        <v>345.97125</v>
      </c>
      <c r="B11521" s="0">
        <v>1745.419922</v>
      </c>
      <c r="C11521" s="0">
        <v>-51243.71875</v>
      </c>
      <c r="D11521" s="0">
        <v>19742.609375</v>
      </c>
      <c r="E11521" s="0">
        <v>-0.352137</v>
      </c>
      <c r="F11521" s="0">
        <v>9.957144</v>
      </c>
      <c r="G11521" s="0">
        <v>-0.074049</v>
      </c>
      <c r="H11521" s="0">
        <v>0.003878</v>
      </c>
      <c r="I11521" s="0">
        <v>0.003781</v>
      </c>
      <c r="J11521" s="0">
        <v>-0.010391</v>
      </c>
      <c r="K11521" s="0">
        <v>1015.039978</v>
      </c>
      <c r="L11521" s="0">
        <v>42.447578</v>
      </c>
      <c r="W11521" s="0">
        <f t="shared" si="179"/>
        <v>54943.0234603726</v>
      </c>
    </row>
    <row r="11522">
      <c r="A11522" s="0">
        <v>345.9825</v>
      </c>
      <c r="B11522" s="0">
        <v>1778.06958</v>
      </c>
      <c r="C11522" s="0">
        <v>-51201.585937</v>
      </c>
      <c r="D11522" s="0">
        <v>19609.101562</v>
      </c>
      <c r="E11522" s="0">
        <v>-0.338475</v>
      </c>
      <c r="F11522" s="0">
        <v>9.962121</v>
      </c>
      <c r="G11522" s="0">
        <v>-0.086529</v>
      </c>
      <c r="H11522" s="0">
        <v>0.029125</v>
      </c>
      <c r="I11522" s="0">
        <v>0.007734</v>
      </c>
      <c r="J11522" s="0">
        <v>-0.0177</v>
      </c>
      <c r="K11522" s="0">
        <v>1015.039978</v>
      </c>
      <c r="L11522" s="0">
        <v>42.447578</v>
      </c>
      <c r="W11522" s="0">
        <f ref="W11522:W11585" t="shared" si="180">SQRT((B11522)^2+(C11522)^2+(D11522)^2)</f>
        <v>54856.912034529872</v>
      </c>
    </row>
    <row r="11523">
      <c r="A11523" s="0">
        <v>345.99375</v>
      </c>
      <c r="B11523" s="0">
        <v>1794.909424</v>
      </c>
      <c r="C11523" s="0">
        <v>-51199.226562</v>
      </c>
      <c r="D11523" s="0">
        <v>19747.001953</v>
      </c>
      <c r="E11523" s="0">
        <v>-0.344747</v>
      </c>
      <c r="F11523" s="0">
        <v>9.968872</v>
      </c>
      <c r="G11523" s="0">
        <v>-0.084262</v>
      </c>
      <c r="H11523" s="0">
        <v>0.05294</v>
      </c>
      <c r="I11523" s="0">
        <v>0.010842</v>
      </c>
      <c r="J11523" s="0">
        <v>-0.023561</v>
      </c>
      <c r="K11523" s="0">
        <v>1015.039978</v>
      </c>
      <c r="L11523" s="0">
        <v>42.447578</v>
      </c>
      <c r="W11523" s="0">
        <f t="shared" si="180"/>
        <v>54904.704593679</v>
      </c>
    </row>
    <row r="11524">
      <c r="A11524" s="0">
        <v>346.005</v>
      </c>
      <c r="B11524" s="0">
        <v>1697.387085</v>
      </c>
      <c r="C11524" s="0">
        <v>-51212.242187</v>
      </c>
      <c r="D11524" s="0">
        <v>19635.986328</v>
      </c>
      <c r="E11524" s="0">
        <v>-0.344419</v>
      </c>
      <c r="F11524" s="0">
        <v>9.956934</v>
      </c>
      <c r="G11524" s="0">
        <v>-0.088658</v>
      </c>
      <c r="H11524" s="0">
        <v>0.067192</v>
      </c>
      <c r="I11524" s="0">
        <v>0.012413</v>
      </c>
      <c r="J11524" s="0">
        <v>-0.025745</v>
      </c>
      <c r="K11524" s="0">
        <v>1015.059998</v>
      </c>
      <c r="L11524" s="0">
        <v>42.447578</v>
      </c>
      <c r="W11524" s="0">
        <f t="shared" si="180"/>
        <v>54873.917591235186</v>
      </c>
    </row>
    <row r="11525">
      <c r="A11525" s="0">
        <v>346.01625</v>
      </c>
      <c r="B11525" s="0">
        <v>1756.789307</v>
      </c>
      <c r="C11525" s="0">
        <v>-51214.578125</v>
      </c>
      <c r="D11525" s="0">
        <v>19781.933594</v>
      </c>
      <c r="E11525" s="0">
        <v>-0.34773</v>
      </c>
      <c r="F11525" s="0">
        <v>9.96858</v>
      </c>
      <c r="G11525" s="0">
        <v>-0.085283</v>
      </c>
      <c r="H11525" s="0">
        <v>0.062968</v>
      </c>
      <c r="I11525" s="0">
        <v>0.01217</v>
      </c>
      <c r="J11525" s="0">
        <v>-0.021582</v>
      </c>
      <c r="K11525" s="0">
        <v>1015.059998</v>
      </c>
      <c r="L11525" s="0">
        <v>42.447578</v>
      </c>
      <c r="W11525" s="0">
        <f t="shared" si="180"/>
        <v>54930.357889862178</v>
      </c>
    </row>
    <row r="11526">
      <c r="A11526" s="0">
        <v>346.0275</v>
      </c>
      <c r="B11526" s="0">
        <v>1754.643555</v>
      </c>
      <c r="C11526" s="0">
        <v>-51228.410156</v>
      </c>
      <c r="D11526" s="0">
        <v>19695.835937</v>
      </c>
      <c r="E11526" s="0">
        <v>-0.345208</v>
      </c>
      <c r="F11526" s="0">
        <v>9.963418</v>
      </c>
      <c r="G11526" s="0">
        <v>-0.075498</v>
      </c>
      <c r="H11526" s="0">
        <v>0.047633</v>
      </c>
      <c r="I11526" s="0">
        <v>0.010185</v>
      </c>
      <c r="J11526" s="0">
        <v>-0.016352</v>
      </c>
      <c r="K11526" s="0">
        <v>1015.059998</v>
      </c>
      <c r="L11526" s="0">
        <v>42.447578</v>
      </c>
      <c r="W11526" s="0">
        <f t="shared" si="180"/>
        <v>54912.245759699974</v>
      </c>
    </row>
    <row r="11527">
      <c r="A11527" s="0">
        <v>346.03875</v>
      </c>
      <c r="B11527" s="0">
        <v>1861.656372</v>
      </c>
      <c r="C11527" s="0">
        <v>-51210.089844</v>
      </c>
      <c r="D11527" s="0">
        <v>19697.898437</v>
      </c>
      <c r="E11527" s="0">
        <v>-0.345733</v>
      </c>
      <c r="F11527" s="0">
        <v>9.961359</v>
      </c>
      <c r="G11527" s="0">
        <v>-0.074979</v>
      </c>
      <c r="H11527" s="0">
        <v>0.020678</v>
      </c>
      <c r="I11527" s="0">
        <v>0.007042</v>
      </c>
      <c r="J11527" s="0">
        <v>-0.010159</v>
      </c>
      <c r="K11527" s="0">
        <v>1015.059998</v>
      </c>
      <c r="L11527" s="0">
        <v>42.447578</v>
      </c>
      <c r="W11527" s="0">
        <f t="shared" si="180"/>
        <v>54899.419569903723</v>
      </c>
    </row>
    <row r="11528">
      <c r="A11528" s="0">
        <v>346.05</v>
      </c>
      <c r="B11528" s="0">
        <v>1778.214478</v>
      </c>
      <c r="C11528" s="0">
        <v>-51203.074219</v>
      </c>
      <c r="D11528" s="0">
        <v>19776.400391</v>
      </c>
      <c r="E11528" s="0">
        <v>-0.355517</v>
      </c>
      <c r="F11528" s="0">
        <v>9.959954</v>
      </c>
      <c r="G11528" s="0">
        <v>-0.080128</v>
      </c>
      <c r="H11528" s="0">
        <v>-0.001333</v>
      </c>
      <c r="I11528" s="0">
        <v>0.005551</v>
      </c>
      <c r="J11528" s="0">
        <v>-0.005382</v>
      </c>
      <c r="K11528" s="0">
        <v>1015.059998</v>
      </c>
      <c r="L11528" s="0">
        <v>42.447578</v>
      </c>
      <c r="W11528" s="0">
        <f t="shared" si="180"/>
        <v>54918.329077197319</v>
      </c>
    </row>
    <row r="11529">
      <c r="A11529" s="0">
        <v>346.06125</v>
      </c>
      <c r="B11529" s="0">
        <v>1790.23877</v>
      </c>
      <c r="C11529" s="0">
        <v>-51238.609375</v>
      </c>
      <c r="D11529" s="0">
        <v>19776.708984</v>
      </c>
      <c r="E11529" s="0">
        <v>-0.354353</v>
      </c>
      <c r="F11529" s="0">
        <v>9.961756</v>
      </c>
      <c r="G11529" s="0">
        <v>-0.097782</v>
      </c>
      <c r="H11529" s="0">
        <v>-0.023786</v>
      </c>
      <c r="I11529" s="0">
        <v>0.001985</v>
      </c>
      <c r="J11529" s="0">
        <v>-0.00139</v>
      </c>
      <c r="K11529" s="0">
        <v>1015.059998</v>
      </c>
      <c r="L11529" s="0">
        <v>42.447578</v>
      </c>
      <c r="W11529" s="0">
        <f t="shared" si="180"/>
        <v>54951.963238589349</v>
      </c>
    </row>
    <row r="11530">
      <c r="A11530" s="0">
        <v>346.0725</v>
      </c>
      <c r="B11530" s="0">
        <v>1668.186646</v>
      </c>
      <c r="C11530" s="0">
        <v>-51204.160156</v>
      </c>
      <c r="D11530" s="0">
        <v>19764.433594</v>
      </c>
      <c r="E11530" s="0">
        <v>-0.348106</v>
      </c>
      <c r="F11530" s="0">
        <v>9.957335</v>
      </c>
      <c r="G11530" s="0">
        <v>-0.093151</v>
      </c>
      <c r="H11530" s="0">
        <v>-0.034756</v>
      </c>
      <c r="I11530" s="0">
        <v>0.000584</v>
      </c>
      <c r="J11530" s="0">
        <v>0.000735</v>
      </c>
      <c r="K11530" s="0">
        <v>1015.059998</v>
      </c>
      <c r="L11530" s="0">
        <v>42.447578</v>
      </c>
      <c r="W11530" s="0">
        <f t="shared" si="180"/>
        <v>54911.580739028315</v>
      </c>
    </row>
    <row r="11531">
      <c r="A11531" s="0">
        <v>346.08375</v>
      </c>
      <c r="B11531" s="0">
        <v>1821.471069</v>
      </c>
      <c r="C11531" s="0">
        <v>-51245.660156</v>
      </c>
      <c r="D11531" s="0">
        <v>19853.240234</v>
      </c>
      <c r="E11531" s="0">
        <v>-0.347586</v>
      </c>
      <c r="F11531" s="0">
        <v>9.962964</v>
      </c>
      <c r="G11531" s="0">
        <v>-0.09251</v>
      </c>
      <c r="H11531" s="0">
        <v>-0.031247</v>
      </c>
      <c r="I11531" s="0">
        <v>-0.000359</v>
      </c>
      <c r="J11531" s="0">
        <v>0.000703</v>
      </c>
      <c r="K11531" s="0">
        <v>1015.059998</v>
      </c>
      <c r="L11531" s="0">
        <v>42.447578</v>
      </c>
      <c r="W11531" s="0">
        <f t="shared" si="180"/>
        <v>54987.14931207442</v>
      </c>
    </row>
    <row r="11532">
      <c r="A11532" s="0">
        <v>346.095</v>
      </c>
      <c r="B11532" s="0">
        <v>1859.414185</v>
      </c>
      <c r="C11532" s="0">
        <v>-51211.089844</v>
      </c>
      <c r="D11532" s="0">
        <v>19716.542969</v>
      </c>
      <c r="E11532" s="0">
        <v>-0.344123</v>
      </c>
      <c r="F11532" s="0">
        <v>9.946591</v>
      </c>
      <c r="G11532" s="0">
        <v>-0.085063</v>
      </c>
      <c r="H11532" s="0">
        <v>-0.013494</v>
      </c>
      <c r="I11532" s="0">
        <v>0.002647</v>
      </c>
      <c r="J11532" s="0">
        <v>-0.005429</v>
      </c>
      <c r="K11532" s="0">
        <v>1015.059998</v>
      </c>
      <c r="L11532" s="0">
        <v>42.447578</v>
      </c>
      <c r="W11532" s="0">
        <f t="shared" si="180"/>
        <v>54906.968690413443</v>
      </c>
    </row>
    <row r="11533">
      <c r="A11533" s="0">
        <v>346.10625</v>
      </c>
      <c r="B11533" s="0">
        <v>1853.544067</v>
      </c>
      <c r="C11533" s="0">
        <v>-51212.652344</v>
      </c>
      <c r="D11533" s="0">
        <v>19659.787109</v>
      </c>
      <c r="E11533" s="0">
        <v>-0.347542</v>
      </c>
      <c r="F11533" s="0">
        <v>9.954168</v>
      </c>
      <c r="G11533" s="0">
        <v>-0.086523</v>
      </c>
      <c r="H11533" s="0">
        <v>0.014615</v>
      </c>
      <c r="I11533" s="0">
        <v>0.005998</v>
      </c>
      <c r="J11533" s="0">
        <v>-0.013847</v>
      </c>
      <c r="K11533" s="0">
        <v>1015.049988</v>
      </c>
      <c r="L11533" s="0">
        <v>42.447578</v>
      </c>
      <c r="W11533" s="0">
        <f t="shared" si="180"/>
        <v>54887.873113165195</v>
      </c>
    </row>
    <row r="11534">
      <c r="A11534" s="0">
        <v>346.1175</v>
      </c>
      <c r="B11534" s="0">
        <v>1716.966187</v>
      </c>
      <c r="C11534" s="0">
        <v>-51215.070312</v>
      </c>
      <c r="D11534" s="0">
        <v>19718.367187</v>
      </c>
      <c r="E11534" s="0">
        <v>-0.346495</v>
      </c>
      <c r="F11534" s="0">
        <v>9.963586</v>
      </c>
      <c r="G11534" s="0">
        <v>-0.096394</v>
      </c>
      <c r="H11534" s="0">
        <v>0.047243</v>
      </c>
      <c r="I11534" s="0">
        <v>0.01013</v>
      </c>
      <c r="J11534" s="0">
        <v>-0.022609</v>
      </c>
      <c r="K11534" s="0">
        <v>1015.049988</v>
      </c>
      <c r="L11534" s="0">
        <v>42.447578</v>
      </c>
      <c r="W11534" s="0">
        <f t="shared" si="180"/>
        <v>54906.697264284288</v>
      </c>
    </row>
    <row r="11535">
      <c r="A11535" s="0">
        <v>346.12875</v>
      </c>
      <c r="B11535" s="0">
        <v>1813.016479</v>
      </c>
      <c r="C11535" s="0">
        <v>-51208.125</v>
      </c>
      <c r="D11535" s="0">
        <v>19672.603516</v>
      </c>
      <c r="E11535" s="0">
        <v>-0.33609</v>
      </c>
      <c r="F11535" s="0">
        <v>9.952279</v>
      </c>
      <c r="G11535" s="0">
        <v>-0.078087</v>
      </c>
      <c r="H11535" s="0">
        <v>0.061083</v>
      </c>
      <c r="I11535" s="0">
        <v>0.01138</v>
      </c>
      <c r="J11535" s="0">
        <v>-0.026232</v>
      </c>
      <c r="K11535" s="0">
        <v>1015.049988</v>
      </c>
      <c r="L11535" s="0">
        <v>42.447578</v>
      </c>
      <c r="W11535" s="0">
        <f t="shared" si="180"/>
        <v>54886.887540345066</v>
      </c>
    </row>
    <row r="11536">
      <c r="A11536" s="0">
        <v>346.14</v>
      </c>
      <c r="B11536" s="0">
        <v>1897.145996</v>
      </c>
      <c r="C11536" s="0">
        <v>-51215.417969</v>
      </c>
      <c r="D11536" s="0">
        <v>19688.134766</v>
      </c>
      <c r="E11536" s="0">
        <v>-0.347758</v>
      </c>
      <c r="F11536" s="0">
        <v>9.956678</v>
      </c>
      <c r="G11536" s="0">
        <v>-0.085784</v>
      </c>
      <c r="H11536" s="0">
        <v>0.067581</v>
      </c>
      <c r="I11536" s="0">
        <v>0.013618</v>
      </c>
      <c r="J11536" s="0">
        <v>-0.025701</v>
      </c>
      <c r="K11536" s="0">
        <v>1015.049988</v>
      </c>
      <c r="L11536" s="0">
        <v>42.447578</v>
      </c>
      <c r="W11536" s="0">
        <f t="shared" si="180"/>
        <v>54902.102429995204</v>
      </c>
    </row>
    <row r="11537">
      <c r="A11537" s="0">
        <v>346.15125</v>
      </c>
      <c r="B11537" s="0">
        <v>1853.985107</v>
      </c>
      <c r="C11537" s="0">
        <v>-51219.9375</v>
      </c>
      <c r="D11537" s="0">
        <v>19732.173828</v>
      </c>
      <c r="E11537" s="0">
        <v>-0.350927</v>
      </c>
      <c r="F11537" s="0">
        <v>9.957057</v>
      </c>
      <c r="G11537" s="0">
        <v>-0.086511</v>
      </c>
      <c r="H11537" s="0">
        <v>0.059827</v>
      </c>
      <c r="I11537" s="0">
        <v>0.011989</v>
      </c>
      <c r="J11537" s="0">
        <v>-0.020713</v>
      </c>
      <c r="K11537" s="0">
        <v>1015.049988</v>
      </c>
      <c r="L11537" s="0">
        <v>42.447578</v>
      </c>
      <c r="W11537" s="0">
        <f t="shared" si="180"/>
        <v>54920.651327704523</v>
      </c>
    </row>
    <row r="11538">
      <c r="A11538" s="0">
        <v>346.1625</v>
      </c>
      <c r="B11538" s="0">
        <v>1763.562744</v>
      </c>
      <c r="C11538" s="0">
        <v>-51213.648437</v>
      </c>
      <c r="D11538" s="0">
        <v>19631.853516</v>
      </c>
      <c r="E11538" s="0">
        <v>-0.35036</v>
      </c>
      <c r="F11538" s="0">
        <v>9.9571</v>
      </c>
      <c r="G11538" s="0">
        <v>-0.084648</v>
      </c>
      <c r="H11538" s="0">
        <v>0.045752</v>
      </c>
      <c r="I11538" s="0">
        <v>0.010175</v>
      </c>
      <c r="J11538" s="0">
        <v>-0.016337</v>
      </c>
      <c r="K11538" s="0">
        <v>1015.049988</v>
      </c>
      <c r="L11538" s="0">
        <v>42.447578</v>
      </c>
      <c r="W11538" s="0">
        <f t="shared" si="180"/>
        <v>54875.838146258313</v>
      </c>
    </row>
    <row r="11539">
      <c r="A11539" s="0">
        <v>346.17375</v>
      </c>
      <c r="B11539" s="0">
        <v>1861.913818</v>
      </c>
      <c r="C11539" s="0">
        <v>-51195.046875</v>
      </c>
      <c r="D11539" s="0">
        <v>19789.777344</v>
      </c>
      <c r="E11539" s="0">
        <v>-0.346072</v>
      </c>
      <c r="F11539" s="0">
        <v>9.952585</v>
      </c>
      <c r="G11539" s="0">
        <v>-0.089457</v>
      </c>
      <c r="H11539" s="0">
        <v>0.015108</v>
      </c>
      <c r="I11539" s="0">
        <v>0.006612</v>
      </c>
      <c r="J11539" s="0">
        <v>-0.01031</v>
      </c>
      <c r="K11539" s="0">
        <v>1015.049988</v>
      </c>
      <c r="L11539" s="0">
        <v>42.447578</v>
      </c>
      <c r="W11539" s="0">
        <f t="shared" si="180"/>
        <v>54918.438023346971</v>
      </c>
    </row>
    <row r="11540">
      <c r="A11540" s="0">
        <v>346.185</v>
      </c>
      <c r="B11540" s="0">
        <v>1736.992187</v>
      </c>
      <c r="C11540" s="0">
        <v>-51181.910156</v>
      </c>
      <c r="D11540" s="0">
        <v>19545.474609</v>
      </c>
      <c r="E11540" s="0">
        <v>-0.346969</v>
      </c>
      <c r="F11540" s="0">
        <v>9.949621</v>
      </c>
      <c r="G11540" s="0">
        <v>-0.09875</v>
      </c>
      <c r="H11540" s="0">
        <v>-0.009017</v>
      </c>
      <c r="I11540" s="0">
        <v>0.002949</v>
      </c>
      <c r="J11540" s="0">
        <v>-0.004831</v>
      </c>
      <c r="K11540" s="0">
        <v>1015.049988</v>
      </c>
      <c r="L11540" s="0">
        <v>42.447578</v>
      </c>
      <c r="W11540" s="0">
        <f t="shared" si="180"/>
        <v>54814.511279091217</v>
      </c>
    </row>
    <row r="11541">
      <c r="A11541" s="0">
        <v>346.19625</v>
      </c>
      <c r="B11541" s="0">
        <v>1830.623169</v>
      </c>
      <c r="C11541" s="0">
        <v>-51176.453125</v>
      </c>
      <c r="D11541" s="0">
        <v>19780.892578</v>
      </c>
      <c r="E11541" s="0">
        <v>-0.358602</v>
      </c>
      <c r="F11541" s="0">
        <v>9.945759</v>
      </c>
      <c r="G11541" s="0">
        <v>-0.093248</v>
      </c>
      <c r="H11541" s="0">
        <v>-0.028225</v>
      </c>
      <c r="I11541" s="0">
        <v>0.000573</v>
      </c>
      <c r="J11541" s="0">
        <v>-0.00115</v>
      </c>
      <c r="K11541" s="0">
        <v>1015.049988</v>
      </c>
      <c r="L11541" s="0">
        <v>42.447578</v>
      </c>
      <c r="W11541" s="0">
        <f t="shared" si="180"/>
        <v>54896.850973663117</v>
      </c>
    </row>
    <row r="11542">
      <c r="A11542" s="0">
        <v>346.2075</v>
      </c>
      <c r="B11542" s="0">
        <v>1918.750366</v>
      </c>
      <c r="C11542" s="0">
        <v>-51208.886719</v>
      </c>
      <c r="D11542" s="0">
        <v>19745.84375</v>
      </c>
      <c r="E11542" s="0">
        <v>-0.349131</v>
      </c>
      <c r="F11542" s="0">
        <v>9.952483</v>
      </c>
      <c r="G11542" s="0">
        <v>-0.08983</v>
      </c>
      <c r="H11542" s="0">
        <v>-0.033712</v>
      </c>
      <c r="I11542" s="0">
        <v>-0.000596</v>
      </c>
      <c r="J11542" s="0">
        <v>0.002611</v>
      </c>
      <c r="K11542" s="0">
        <v>1015.049988</v>
      </c>
      <c r="L11542" s="0">
        <v>42.452461</v>
      </c>
      <c r="W11542" s="0">
        <f t="shared" si="180"/>
        <v>54917.483804029245</v>
      </c>
    </row>
    <row r="11543">
      <c r="A11543" s="0">
        <v>346.21875</v>
      </c>
      <c r="B11543" s="0">
        <v>1863.255493</v>
      </c>
      <c r="C11543" s="0">
        <v>-51207.476562</v>
      </c>
      <c r="D11543" s="0">
        <v>19750.011719</v>
      </c>
      <c r="E11543" s="0">
        <v>-0.353862</v>
      </c>
      <c r="F11543" s="0">
        <v>9.964428</v>
      </c>
      <c r="G11543" s="0">
        <v>-0.090557</v>
      </c>
      <c r="H11543" s="0">
        <v>-0.024094</v>
      </c>
      <c r="I11543" s="0">
        <v>0.000309</v>
      </c>
      <c r="J11543" s="0">
        <v>-0.001522</v>
      </c>
      <c r="K11543" s="0">
        <v>1015.049988</v>
      </c>
      <c r="L11543" s="0">
        <v>42.452461</v>
      </c>
      <c r="W11543" s="0">
        <f t="shared" si="180"/>
        <v>54915.756753236237</v>
      </c>
    </row>
    <row r="11544">
      <c r="A11544" s="0">
        <v>346.23</v>
      </c>
      <c r="B11544" s="0">
        <v>1853.708618</v>
      </c>
      <c r="C11544" s="0">
        <v>-51224.894531</v>
      </c>
      <c r="D11544" s="0">
        <v>19792.162109</v>
      </c>
      <c r="E11544" s="0">
        <v>-0.352682</v>
      </c>
      <c r="F11544" s="0">
        <v>9.962749</v>
      </c>
      <c r="G11544" s="0">
        <v>-0.088049</v>
      </c>
      <c r="H11544" s="0">
        <v>-0.006284</v>
      </c>
      <c r="I11544" s="0">
        <v>0.003347</v>
      </c>
      <c r="J11544" s="0">
        <v>-0.008264</v>
      </c>
      <c r="K11544" s="0">
        <v>1015.049988</v>
      </c>
      <c r="L11544" s="0">
        <v>42.452461</v>
      </c>
      <c r="W11544" s="0">
        <f t="shared" si="180"/>
        <v>54946.844643723234</v>
      </c>
    </row>
    <row r="11545">
      <c r="A11545" s="0">
        <v>346.24125</v>
      </c>
      <c r="B11545" s="0">
        <v>1730.024536</v>
      </c>
      <c r="C11545" s="0">
        <v>-51213.257812</v>
      </c>
      <c r="D11545" s="0">
        <v>19801.451172</v>
      </c>
      <c r="E11545" s="0">
        <v>-0.352929</v>
      </c>
      <c r="F11545" s="0">
        <v>9.970365</v>
      </c>
      <c r="G11545" s="0">
        <v>-0.075408</v>
      </c>
      <c r="H11545" s="0">
        <v>0.021069</v>
      </c>
      <c r="I11545" s="0">
        <v>0.006621</v>
      </c>
      <c r="J11545" s="0">
        <v>-0.016165</v>
      </c>
      <c r="K11545" s="0">
        <v>1015.049988</v>
      </c>
      <c r="L11545" s="0">
        <v>42.452461</v>
      </c>
      <c r="W11545" s="0">
        <f t="shared" si="180"/>
        <v>54935.309493354471</v>
      </c>
    </row>
    <row r="11546">
      <c r="A11546" s="0">
        <v>346.2525</v>
      </c>
      <c r="B11546" s="0">
        <v>1820.323608</v>
      </c>
      <c r="C11546" s="0">
        <v>-51211.921875</v>
      </c>
      <c r="D11546" s="0">
        <v>19797.919922</v>
      </c>
      <c r="E11546" s="0">
        <v>-0.341892</v>
      </c>
      <c r="F11546" s="0">
        <v>9.961598</v>
      </c>
      <c r="G11546" s="0">
        <v>-0.079975</v>
      </c>
      <c r="H11546" s="0">
        <v>0.046595</v>
      </c>
      <c r="I11546" s="0">
        <v>0.00957</v>
      </c>
      <c r="J11546" s="0">
        <v>-0.021876</v>
      </c>
      <c r="K11546" s="0">
        <v>1015.049988</v>
      </c>
      <c r="L11546" s="0">
        <v>42.452461</v>
      </c>
      <c r="W11546" s="0">
        <f t="shared" si="180"/>
        <v>54935.709273721681</v>
      </c>
    </row>
    <row r="11547">
      <c r="A11547" s="0">
        <v>346.26375</v>
      </c>
      <c r="B11547" s="0">
        <v>1781.599121</v>
      </c>
      <c r="C11547" s="0">
        <v>-51204.703125</v>
      </c>
      <c r="D11547" s="0">
        <v>19694.953125</v>
      </c>
      <c r="E11547" s="0">
        <v>-0.344224</v>
      </c>
      <c r="F11547" s="0">
        <v>9.953592</v>
      </c>
      <c r="G11547" s="0">
        <v>-0.071023</v>
      </c>
      <c r="H11547" s="0">
        <v>0.064593</v>
      </c>
      <c r="I11547" s="0">
        <v>0.012114</v>
      </c>
      <c r="J11547" s="0">
        <v>-0.025414</v>
      </c>
      <c r="K11547" s="0">
        <v>1015.049988</v>
      </c>
      <c r="L11547" s="0">
        <v>42.452461</v>
      </c>
      <c r="W11547" s="0">
        <f t="shared" si="180"/>
        <v>54890.681323365628</v>
      </c>
    </row>
    <row r="11548">
      <c r="A11548" s="0">
        <v>346.275</v>
      </c>
      <c r="B11548" s="0">
        <v>1794.641479</v>
      </c>
      <c r="C11548" s="0">
        <v>-51212.894531</v>
      </c>
      <c r="D11548" s="0">
        <v>19758.84375</v>
      </c>
      <c r="E11548" s="0">
        <v>-0.349795</v>
      </c>
      <c r="F11548" s="0">
        <v>9.963531</v>
      </c>
      <c r="G11548" s="0">
        <v>-0.088196</v>
      </c>
      <c r="H11548" s="0">
        <v>0.066654</v>
      </c>
      <c r="I11548" s="0">
        <v>0.012869</v>
      </c>
      <c r="J11548" s="0">
        <v>-0.02383</v>
      </c>
      <c r="K11548" s="0">
        <v>1015.049988</v>
      </c>
      <c r="L11548" s="0">
        <v>42.452461</v>
      </c>
      <c r="W11548" s="0">
        <f t="shared" si="180"/>
        <v>54921.700725836876</v>
      </c>
    </row>
    <row r="11549">
      <c r="A11549" s="0">
        <v>346.28625</v>
      </c>
      <c r="B11549" s="0">
        <v>1737.732178</v>
      </c>
      <c r="C11549" s="0">
        <v>-51220.621094</v>
      </c>
      <c r="D11549" s="0">
        <v>19680.662109</v>
      </c>
      <c r="E11549" s="0">
        <v>-0.332696</v>
      </c>
      <c r="F11549" s="0">
        <v>9.962926</v>
      </c>
      <c r="G11549" s="0">
        <v>-0.086153</v>
      </c>
      <c r="H11549" s="0">
        <v>0.055647</v>
      </c>
      <c r="I11549" s="0">
        <v>0.011395</v>
      </c>
      <c r="J11549" s="0">
        <v>-0.018687</v>
      </c>
      <c r="K11549" s="0">
        <v>1015.049988</v>
      </c>
      <c r="L11549" s="0">
        <v>42.452461</v>
      </c>
      <c r="W11549" s="0">
        <f t="shared" si="180"/>
        <v>54898.999985666429</v>
      </c>
    </row>
    <row r="11550">
      <c r="A11550" s="0">
        <v>346.2975</v>
      </c>
      <c r="B11550" s="0">
        <v>1691.186157</v>
      </c>
      <c r="C11550" s="0">
        <v>-51231.46875</v>
      </c>
      <c r="D11550" s="0">
        <v>19628.001953</v>
      </c>
      <c r="E11550" s="0">
        <v>-0.345562</v>
      </c>
      <c r="F11550" s="0">
        <v>9.957684</v>
      </c>
      <c r="G11550" s="0">
        <v>-0.093707</v>
      </c>
      <c r="H11550" s="0">
        <v>0.03478</v>
      </c>
      <c r="I11550" s="0">
        <v>0.008764</v>
      </c>
      <c r="J11550" s="0">
        <v>-0.013303</v>
      </c>
      <c r="K11550" s="0">
        <v>1015.049988</v>
      </c>
      <c r="L11550" s="0">
        <v>42.452461</v>
      </c>
      <c r="W11550" s="0">
        <f t="shared" si="180"/>
        <v>54888.814539638464</v>
      </c>
    </row>
    <row r="11551">
      <c r="A11551" s="0">
        <v>346.30875</v>
      </c>
      <c r="B11551" s="0">
        <v>1799.182129</v>
      </c>
      <c r="C11551" s="0">
        <v>-51220.289062</v>
      </c>
      <c r="D11551" s="0">
        <v>19725.28125</v>
      </c>
      <c r="E11551" s="0">
        <v>-0.34772</v>
      </c>
      <c r="F11551" s="0">
        <v>9.963938</v>
      </c>
      <c r="G11551" s="0">
        <v>-0.089598</v>
      </c>
      <c r="H11551" s="0">
        <v>0.00153</v>
      </c>
      <c r="I11551" s="0">
        <v>0.004974</v>
      </c>
      <c r="J11551" s="0">
        <v>-0.005792</v>
      </c>
      <c r="K11551" s="0">
        <v>1015.039978</v>
      </c>
      <c r="L11551" s="0">
        <v>42.450115</v>
      </c>
      <c r="W11551" s="0">
        <f t="shared" si="180"/>
        <v>54916.680419702643</v>
      </c>
    </row>
    <row r="11552">
      <c r="A11552" s="0">
        <v>346.32</v>
      </c>
      <c r="B11552" s="0">
        <v>1734.7229</v>
      </c>
      <c r="C11552" s="0">
        <v>-51242.789062</v>
      </c>
      <c r="D11552" s="0">
        <v>19802.583984</v>
      </c>
      <c r="E11552" s="0">
        <v>-0.357502</v>
      </c>
      <c r="F11552" s="0">
        <v>9.968372</v>
      </c>
      <c r="G11552" s="0">
        <v>-0.094471</v>
      </c>
      <c r="H11552" s="0">
        <v>-0.016712</v>
      </c>
      <c r="I11552" s="0">
        <v>0.002178</v>
      </c>
      <c r="J11552" s="0">
        <v>-0.003631</v>
      </c>
      <c r="K11552" s="0">
        <v>1015.039978</v>
      </c>
      <c r="L11552" s="0">
        <v>42.450115</v>
      </c>
      <c r="W11552" s="0">
        <f t="shared" si="180"/>
        <v>54963.397155159408</v>
      </c>
    </row>
    <row r="11553">
      <c r="A11553" s="0">
        <v>346.33125</v>
      </c>
      <c r="B11553" s="0">
        <v>1710.168091</v>
      </c>
      <c r="C11553" s="0">
        <v>-51225.433594</v>
      </c>
      <c r="D11553" s="0">
        <v>19787.351562</v>
      </c>
      <c r="E11553" s="0">
        <v>-0.341408</v>
      </c>
      <c r="F11553" s="0">
        <v>9.962081</v>
      </c>
      <c r="G11553" s="0">
        <v>-0.078762</v>
      </c>
      <c r="H11553" s="0">
        <v>-0.0334</v>
      </c>
      <c r="I11553" s="0">
        <v>0.000128</v>
      </c>
      <c r="J11553" s="0">
        <v>0.000601</v>
      </c>
      <c r="K11553" s="0">
        <v>1015.039978</v>
      </c>
      <c r="L11553" s="0">
        <v>42.450115</v>
      </c>
      <c r="W11553" s="0">
        <f t="shared" si="180"/>
        <v>54940.959252919514</v>
      </c>
    </row>
    <row r="11554">
      <c r="A11554" s="0">
        <v>346.3425</v>
      </c>
      <c r="B11554" s="0">
        <v>1728.381348</v>
      </c>
      <c r="C11554" s="0">
        <v>-51236.910156</v>
      </c>
      <c r="D11554" s="0">
        <v>19785.970703</v>
      </c>
      <c r="E11554" s="0">
        <v>-0.345339</v>
      </c>
      <c r="F11554" s="0">
        <v>9.942087</v>
      </c>
      <c r="G11554" s="0">
        <v>-0.088338</v>
      </c>
      <c r="H11554" s="0">
        <v>-0.035045</v>
      </c>
      <c r="I11554" s="0">
        <v>-0.0003</v>
      </c>
      <c r="J11554" s="0">
        <v>0.001012</v>
      </c>
      <c r="K11554" s="0">
        <v>1015.039978</v>
      </c>
      <c r="L11554" s="0">
        <v>42.450115</v>
      </c>
      <c r="W11554" s="0">
        <f t="shared" si="180"/>
        <v>54951.732466575646</v>
      </c>
    </row>
    <row r="11555">
      <c r="A11555" s="0">
        <v>346.35375</v>
      </c>
      <c r="B11555" s="0">
        <v>1752.409912</v>
      </c>
      <c r="C11555" s="0">
        <v>-51185.84375</v>
      </c>
      <c r="D11555" s="0">
        <v>19709.275391</v>
      </c>
      <c r="E11555" s="0">
        <v>-0.348617</v>
      </c>
      <c r="F11555" s="0">
        <v>9.95506</v>
      </c>
      <c r="G11555" s="0">
        <v>-0.085164</v>
      </c>
      <c r="H11555" s="0">
        <v>-0.01599</v>
      </c>
      <c r="I11555" s="0">
        <v>0.002119</v>
      </c>
      <c r="J11555" s="0">
        <v>-0.003144</v>
      </c>
      <c r="K11555" s="0">
        <v>1015.039978</v>
      </c>
      <c r="L11555" s="0">
        <v>42.450115</v>
      </c>
      <c r="W11555" s="0">
        <f t="shared" si="180"/>
        <v>54877.291089642611</v>
      </c>
    </row>
    <row r="11556">
      <c r="A11556" s="0">
        <v>346.365</v>
      </c>
      <c r="B11556" s="0">
        <v>1857.396973</v>
      </c>
      <c r="C11556" s="0">
        <v>-51231.171875</v>
      </c>
      <c r="D11556" s="0">
        <v>19774.675781</v>
      </c>
      <c r="E11556" s="0">
        <v>-0.362384</v>
      </c>
      <c r="F11556" s="0">
        <v>9.950852</v>
      </c>
      <c r="G11556" s="0">
        <v>-0.078392</v>
      </c>
      <c r="H11556" s="0">
        <v>0.010875</v>
      </c>
      <c r="I11556" s="0">
        <v>0.005615</v>
      </c>
      <c r="J11556" s="0">
        <v>-0.011786</v>
      </c>
      <c r="K11556" s="0">
        <v>1015.039978</v>
      </c>
      <c r="L11556" s="0">
        <v>42.450115</v>
      </c>
      <c r="W11556" s="0">
        <f t="shared" si="180"/>
        <v>54946.525799587806</v>
      </c>
    </row>
    <row r="11557">
      <c r="A11557" s="0">
        <v>346.37625</v>
      </c>
      <c r="B11557" s="0">
        <v>1852.825073</v>
      </c>
      <c r="C11557" s="0">
        <v>-51209.242187</v>
      </c>
      <c r="D11557" s="0">
        <v>19808.564453</v>
      </c>
      <c r="E11557" s="0">
        <v>-0.349102</v>
      </c>
      <c r="F11557" s="0">
        <v>9.958728</v>
      </c>
      <c r="G11557" s="0">
        <v>-0.08578</v>
      </c>
      <c r="H11557" s="0">
        <v>0.032141</v>
      </c>
      <c r="I11557" s="0">
        <v>0.008606</v>
      </c>
      <c r="J11557" s="0">
        <v>-0.018075</v>
      </c>
      <c r="K11557" s="0">
        <v>1015.039978</v>
      </c>
      <c r="L11557" s="0">
        <v>42.450115</v>
      </c>
      <c r="W11557" s="0">
        <f t="shared" si="180"/>
        <v>54938.13495020206</v>
      </c>
    </row>
    <row r="11558">
      <c r="A11558" s="0">
        <v>346.3875</v>
      </c>
      <c r="B11558" s="0">
        <v>1913.820679</v>
      </c>
      <c r="C11558" s="0">
        <v>-51236.082031</v>
      </c>
      <c r="D11558" s="0">
        <v>19832.611328</v>
      </c>
      <c r="E11558" s="0">
        <v>-0.33682</v>
      </c>
      <c r="F11558" s="0">
        <v>9.952097</v>
      </c>
      <c r="G11558" s="0">
        <v>-0.090615</v>
      </c>
      <c r="H11558" s="0">
        <v>0.058295</v>
      </c>
      <c r="I11558" s="0">
        <v>0.011812</v>
      </c>
      <c r="J11558" s="0">
        <v>-0.025669</v>
      </c>
      <c r="K11558" s="0">
        <v>1015.039978</v>
      </c>
      <c r="L11558" s="0">
        <v>42.450115</v>
      </c>
      <c r="W11558" s="0">
        <f t="shared" si="180"/>
        <v>54973.914573788934</v>
      </c>
    </row>
    <row r="11559">
      <c r="A11559" s="0">
        <v>346.39875</v>
      </c>
      <c r="B11559" s="0">
        <v>1888.009521</v>
      </c>
      <c r="C11559" s="0">
        <v>-51226.695312</v>
      </c>
      <c r="D11559" s="0">
        <v>19740.875</v>
      </c>
      <c r="E11559" s="0">
        <v>-0.338276</v>
      </c>
      <c r="F11559" s="0">
        <v>9.958961</v>
      </c>
      <c r="G11559" s="0">
        <v>-0.078887</v>
      </c>
      <c r="H11559" s="0">
        <v>0.069031</v>
      </c>
      <c r="I11559" s="0">
        <v>0.013036</v>
      </c>
      <c r="J11559" s="0">
        <v>-0.025661</v>
      </c>
      <c r="K11559" s="0">
        <v>1015.039978</v>
      </c>
      <c r="L11559" s="0">
        <v>42.450115</v>
      </c>
      <c r="W11559" s="0">
        <f t="shared" si="180"/>
        <v>54931.2391841427</v>
      </c>
    </row>
    <row r="11560">
      <c r="A11560" s="0">
        <v>346.41</v>
      </c>
      <c r="B11560" s="0">
        <v>1756.898315</v>
      </c>
      <c r="C11560" s="0">
        <v>-51219.253906</v>
      </c>
      <c r="D11560" s="0">
        <v>19652.736328</v>
      </c>
      <c r="E11560" s="0">
        <v>-0.347233</v>
      </c>
      <c r="F11560" s="0">
        <v>9.969433</v>
      </c>
      <c r="G11560" s="0">
        <v>-0.088505</v>
      </c>
      <c r="H11560" s="0">
        <v>0.066169</v>
      </c>
      <c r="I11560" s="0">
        <v>0.012075</v>
      </c>
      <c r="J11560" s="0">
        <v>-0.021858</v>
      </c>
      <c r="K11560" s="0">
        <v>1015.059998</v>
      </c>
      <c r="L11560" s="0">
        <v>42.450115</v>
      </c>
      <c r="W11560" s="0">
        <f t="shared" si="180"/>
        <v>54888.329429437334</v>
      </c>
    </row>
    <row r="11561">
      <c r="A11561" s="0">
        <v>346.42125</v>
      </c>
      <c r="B11561" s="0">
        <v>1777.244751</v>
      </c>
      <c r="C11561" s="0">
        <v>-51186.277344</v>
      </c>
      <c r="D11561" s="0">
        <v>19755.392578</v>
      </c>
      <c r="E11561" s="0">
        <v>-0.339532</v>
      </c>
      <c r="F11561" s="0">
        <v>9.964963</v>
      </c>
      <c r="G11561" s="0">
        <v>-0.081059</v>
      </c>
      <c r="H11561" s="0">
        <v>0.045282</v>
      </c>
      <c r="I11561" s="0">
        <v>0.010043</v>
      </c>
      <c r="J11561" s="0">
        <v>-0.015699</v>
      </c>
      <c r="K11561" s="0">
        <v>1015.059998</v>
      </c>
      <c r="L11561" s="0">
        <v>42.450115</v>
      </c>
      <c r="W11561" s="0">
        <f t="shared" si="180"/>
        <v>54895.073760336105</v>
      </c>
    </row>
    <row r="11562">
      <c r="A11562" s="0">
        <v>346.4325</v>
      </c>
      <c r="B11562" s="0">
        <v>1808.643188</v>
      </c>
      <c r="C11562" s="0">
        <v>-51189.253906</v>
      </c>
      <c r="D11562" s="0">
        <v>19983.332031</v>
      </c>
      <c r="E11562" s="0">
        <v>-0.348689</v>
      </c>
      <c r="F11562" s="0">
        <v>9.941822</v>
      </c>
      <c r="G11562" s="0">
        <v>-0.0898</v>
      </c>
      <c r="H11562" s="0">
        <v>0.024523</v>
      </c>
      <c r="I11562" s="0">
        <v>0.006645</v>
      </c>
      <c r="J11562" s="0">
        <v>-0.011217</v>
      </c>
      <c r="K11562" s="0">
        <v>1015.059998</v>
      </c>
      <c r="L11562" s="0">
        <v>42.450115</v>
      </c>
      <c r="W11562" s="0">
        <f t="shared" si="180"/>
        <v>54981.310139861394</v>
      </c>
    </row>
    <row r="11563">
      <c r="A11563" s="0">
        <v>346.44375</v>
      </c>
      <c r="B11563" s="0">
        <v>1890.937012</v>
      </c>
      <c r="C11563" s="0">
        <v>-51213.859375</v>
      </c>
      <c r="D11563" s="0">
        <v>19878.337891</v>
      </c>
      <c r="E11563" s="0">
        <v>-0.347762</v>
      </c>
      <c r="F11563" s="0">
        <v>9.957312</v>
      </c>
      <c r="G11563" s="0">
        <v>-0.092501</v>
      </c>
      <c r="H11563" s="0">
        <v>-0.001723</v>
      </c>
      <c r="I11563" s="0">
        <v>0.004517</v>
      </c>
      <c r="J11563" s="0">
        <v>-0.007162</v>
      </c>
      <c r="K11563" s="0">
        <v>1015.059998</v>
      </c>
      <c r="L11563" s="0">
        <v>42.450115</v>
      </c>
      <c r="W11563" s="0">
        <f t="shared" si="180"/>
        <v>54968.930789805192</v>
      </c>
    </row>
    <row r="11564">
      <c r="A11564" s="0">
        <v>346.455</v>
      </c>
      <c r="B11564" s="0">
        <v>1878.819214</v>
      </c>
      <c r="C11564" s="0">
        <v>-51227.8125</v>
      </c>
      <c r="D11564" s="0">
        <v>19702.566406</v>
      </c>
      <c r="E11564" s="0">
        <v>-0.354362</v>
      </c>
      <c r="F11564" s="0">
        <v>9.959132</v>
      </c>
      <c r="G11564" s="0">
        <v>-0.088618</v>
      </c>
      <c r="H11564" s="0">
        <v>-0.027012</v>
      </c>
      <c r="I11564" s="0">
        <v>0.000916</v>
      </c>
      <c r="J11564" s="0">
        <v>-0.001874</v>
      </c>
      <c r="K11564" s="0">
        <v>1015.059998</v>
      </c>
      <c r="L11564" s="0">
        <v>42.450115</v>
      </c>
      <c r="W11564" s="0">
        <f t="shared" si="180"/>
        <v>54918.210624135339</v>
      </c>
    </row>
    <row r="11565">
      <c r="A11565" s="0">
        <v>346.46625</v>
      </c>
      <c r="B11565" s="0">
        <v>1840.065918</v>
      </c>
      <c r="C11565" s="0">
        <v>-51215.886719</v>
      </c>
      <c r="D11565" s="0">
        <v>19771.974609</v>
      </c>
      <c r="E11565" s="0">
        <v>-0.34533</v>
      </c>
      <c r="F11565" s="0">
        <v>9.95002</v>
      </c>
      <c r="G11565" s="0">
        <v>-0.087447</v>
      </c>
      <c r="H11565" s="0">
        <v>-0.032907</v>
      </c>
      <c r="I11565" s="0">
        <v>-0.000306</v>
      </c>
      <c r="J11565" s="0">
        <v>0.001209</v>
      </c>
      <c r="K11565" s="0">
        <v>1015.059998</v>
      </c>
      <c r="L11565" s="0">
        <v>42.450115</v>
      </c>
      <c r="W11565" s="0">
        <f t="shared" si="180"/>
        <v>54930.718864174414</v>
      </c>
    </row>
    <row r="11566">
      <c r="A11566" s="0">
        <v>346.4775</v>
      </c>
      <c r="B11566" s="0">
        <v>1738.124023</v>
      </c>
      <c r="C11566" s="0">
        <v>-51193.976562</v>
      </c>
      <c r="D11566" s="0">
        <v>19915.324219</v>
      </c>
      <c r="E11566" s="0">
        <v>-0.342209</v>
      </c>
      <c r="F11566" s="0">
        <v>9.951237</v>
      </c>
      <c r="G11566" s="0">
        <v>-0.087829</v>
      </c>
      <c r="H11566" s="0">
        <v>-0.03127</v>
      </c>
      <c r="I11566" s="0">
        <v>1.621508E-05</v>
      </c>
      <c r="J11566" s="0">
        <v>0.001285</v>
      </c>
      <c r="K11566" s="0">
        <v>1015.059998</v>
      </c>
      <c r="L11566" s="0">
        <v>42.450115</v>
      </c>
      <c r="W11566" s="0">
        <f t="shared" si="180"/>
        <v>54958.752261107817</v>
      </c>
    </row>
    <row r="11567">
      <c r="A11567" s="0">
        <v>346.48875</v>
      </c>
      <c r="B11567" s="0">
        <v>1731.234253</v>
      </c>
      <c r="C11567" s="0">
        <v>-51199.878906</v>
      </c>
      <c r="D11567" s="0">
        <v>19891.244141</v>
      </c>
      <c r="E11567" s="0">
        <v>-0.344964</v>
      </c>
      <c r="F11567" s="0">
        <v>9.964743</v>
      </c>
      <c r="G11567" s="0">
        <v>-0.079051</v>
      </c>
      <c r="H11567" s="0">
        <v>-0.007299</v>
      </c>
      <c r="I11567" s="0">
        <v>0.002545</v>
      </c>
      <c r="J11567" s="0">
        <v>-0.006355</v>
      </c>
      <c r="K11567" s="0">
        <v>1015.059998</v>
      </c>
      <c r="L11567" s="0">
        <v>42.450115</v>
      </c>
      <c r="W11567" s="0">
        <f t="shared" si="180"/>
        <v>54955.312441152506</v>
      </c>
    </row>
    <row r="11568">
      <c r="A11568" s="0">
        <v>346.5</v>
      </c>
      <c r="B11568" s="0">
        <v>1783.442749</v>
      </c>
      <c r="C11568" s="0">
        <v>-51233.726562</v>
      </c>
      <c r="D11568" s="0">
        <v>19738.498047</v>
      </c>
      <c r="E11568" s="0">
        <v>-0.343744</v>
      </c>
      <c r="F11568" s="0">
        <v>9.951884</v>
      </c>
      <c r="G11568" s="0">
        <v>-0.080576</v>
      </c>
      <c r="H11568" s="0">
        <v>0.017282</v>
      </c>
      <c r="I11568" s="0">
        <v>0.00609</v>
      </c>
      <c r="J11568" s="0">
        <v>-0.014568</v>
      </c>
      <c r="K11568" s="0">
        <v>1015.079956</v>
      </c>
      <c r="L11568" s="0">
        <v>42.452461</v>
      </c>
      <c r="W11568" s="0">
        <f t="shared" si="180"/>
        <v>54933.448013211113</v>
      </c>
    </row>
    <row r="11569">
      <c r="A11569" s="0">
        <v>346.51125</v>
      </c>
      <c r="B11569" s="0">
        <v>1836.503784</v>
      </c>
      <c r="C11569" s="0">
        <v>-51216.902344</v>
      </c>
      <c r="D11569" s="0">
        <v>19862.246094</v>
      </c>
      <c r="E11569" s="0">
        <v>-0.353683</v>
      </c>
      <c r="F11569" s="0">
        <v>9.960252</v>
      </c>
      <c r="G11569" s="0">
        <v>-0.08876</v>
      </c>
      <c r="H11569" s="0">
        <v>0.047356</v>
      </c>
      <c r="I11569" s="0">
        <v>0.009959</v>
      </c>
      <c r="J11569" s="0">
        <v>-0.022798</v>
      </c>
      <c r="K11569" s="0">
        <v>1015.079956</v>
      </c>
      <c r="L11569" s="0">
        <v>42.452461</v>
      </c>
      <c r="W11569" s="0">
        <f t="shared" si="180"/>
        <v>54964.103301719544</v>
      </c>
    </row>
    <row r="11570">
      <c r="A11570" s="0">
        <v>346.5225</v>
      </c>
      <c r="B11570" s="0">
        <v>1791.633667</v>
      </c>
      <c r="C11570" s="0">
        <v>-51192.453125</v>
      </c>
      <c r="D11570" s="0">
        <v>19691.632812</v>
      </c>
      <c r="E11570" s="0">
        <v>-0.361395</v>
      </c>
      <c r="F11570" s="0">
        <v>9.948656</v>
      </c>
      <c r="G11570" s="0">
        <v>-0.08819</v>
      </c>
      <c r="H11570" s="0">
        <v>0.060714</v>
      </c>
      <c r="I11570" s="0">
        <v>0.012497</v>
      </c>
      <c r="J11570" s="0">
        <v>-0.026212</v>
      </c>
      <c r="K11570" s="0">
        <v>1015.079956</v>
      </c>
      <c r="L11570" s="0">
        <v>42.452461</v>
      </c>
      <c r="W11570" s="0">
        <f t="shared" si="180"/>
        <v>54878.389288996863</v>
      </c>
    </row>
    <row r="11571">
      <c r="A11571" s="0">
        <v>346.53375</v>
      </c>
      <c r="B11571" s="0">
        <v>1829.640137</v>
      </c>
      <c r="C11571" s="0">
        <v>-51213.167969</v>
      </c>
      <c r="D11571" s="0">
        <v>19835.623047</v>
      </c>
      <c r="E11571" s="0">
        <v>-0.336571</v>
      </c>
      <c r="F11571" s="0">
        <v>9.959256</v>
      </c>
      <c r="G11571" s="0">
        <v>-0.085183</v>
      </c>
      <c r="H11571" s="0">
        <v>0.064959</v>
      </c>
      <c r="I11571" s="0">
        <v>0.012267</v>
      </c>
      <c r="J11571" s="0">
        <v>-0.024379</v>
      </c>
      <c r="K11571" s="0">
        <v>1015.079956</v>
      </c>
      <c r="L11571" s="0">
        <v>42.452461</v>
      </c>
      <c r="W11571" s="0">
        <f t="shared" si="180"/>
        <v>54950.7788672245</v>
      </c>
    </row>
    <row r="11572">
      <c r="A11572" s="0">
        <v>346.545</v>
      </c>
      <c r="B11572" s="0">
        <v>1869.032959</v>
      </c>
      <c r="C11572" s="0">
        <v>-51222.210937</v>
      </c>
      <c r="D11572" s="0">
        <v>19718.613281</v>
      </c>
      <c r="E11572" s="0">
        <v>-0.349584</v>
      </c>
      <c r="F11572" s="0">
        <v>9.960774</v>
      </c>
      <c r="G11572" s="0">
        <v>-0.081762</v>
      </c>
      <c r="H11572" s="0">
        <v>0.05984</v>
      </c>
      <c r="I11572" s="0">
        <v>0.012862</v>
      </c>
      <c r="J11572" s="0">
        <v>-0.021153</v>
      </c>
      <c r="K11572" s="0">
        <v>1015.079956</v>
      </c>
      <c r="L11572" s="0">
        <v>42.452461</v>
      </c>
      <c r="W11572" s="0">
        <f t="shared" si="180"/>
        <v>54918.411186067475</v>
      </c>
    </row>
    <row r="11573">
      <c r="A11573" s="0">
        <v>346.55625</v>
      </c>
      <c r="B11573" s="0">
        <v>1849.399658</v>
      </c>
      <c r="C11573" s="0">
        <v>-51200.332031</v>
      </c>
      <c r="D11573" s="0">
        <v>19752.011719</v>
      </c>
      <c r="E11573" s="0">
        <v>-0.349295</v>
      </c>
      <c r="F11573" s="0">
        <v>9.962399</v>
      </c>
      <c r="G11573" s="0">
        <v>-0.090966</v>
      </c>
      <c r="H11573" s="0">
        <v>0.040144</v>
      </c>
      <c r="I11573" s="0">
        <v>0.009759</v>
      </c>
      <c r="J11573" s="0">
        <v>-0.015283</v>
      </c>
      <c r="K11573" s="0">
        <v>1015.079956</v>
      </c>
      <c r="L11573" s="0">
        <v>42.452461</v>
      </c>
      <c r="W11573" s="0">
        <f t="shared" si="180"/>
        <v>54909.345708423512</v>
      </c>
    </row>
    <row r="11574">
      <c r="A11574" s="0">
        <v>346.5675</v>
      </c>
      <c r="B11574" s="0">
        <v>1771.087769</v>
      </c>
      <c r="C11574" s="0">
        <v>-51236.722656</v>
      </c>
      <c r="D11574" s="0">
        <v>19754.033203</v>
      </c>
      <c r="E11574" s="0">
        <v>-0.354141</v>
      </c>
      <c r="F11574" s="0">
        <v>9.959172</v>
      </c>
      <c r="G11574" s="0">
        <v>-0.085391</v>
      </c>
      <c r="H11574" s="0">
        <v>0.010704</v>
      </c>
      <c r="I11574" s="0">
        <v>0.005394</v>
      </c>
      <c r="J11574" s="0">
        <v>-0.009464</v>
      </c>
      <c r="K11574" s="0">
        <v>1015.079956</v>
      </c>
      <c r="L11574" s="0">
        <v>42.452461</v>
      </c>
      <c r="W11574" s="0">
        <f t="shared" si="180"/>
        <v>54941.42633931696</v>
      </c>
    </row>
    <row r="11575">
      <c r="A11575" s="0">
        <v>346.57875</v>
      </c>
      <c r="B11575" s="0">
        <v>1728.086548</v>
      </c>
      <c r="C11575" s="0">
        <v>-51231.421875</v>
      </c>
      <c r="D11575" s="0">
        <v>19699.425781</v>
      </c>
      <c r="E11575" s="0">
        <v>-0.3458</v>
      </c>
      <c r="F11575" s="0">
        <v>9.957983</v>
      </c>
      <c r="G11575" s="0">
        <v>-0.08858</v>
      </c>
      <c r="H11575" s="0">
        <v>-0.012188</v>
      </c>
      <c r="I11575" s="0">
        <v>0.00297</v>
      </c>
      <c r="J11575" s="0">
        <v>-0.0045</v>
      </c>
      <c r="K11575" s="0">
        <v>1015.079956</v>
      </c>
      <c r="L11575" s="0">
        <v>42.452461</v>
      </c>
      <c r="W11575" s="0">
        <f t="shared" si="180"/>
        <v>54915.5009678755</v>
      </c>
    </row>
    <row r="11576">
      <c r="A11576" s="0">
        <v>346.59</v>
      </c>
      <c r="B11576" s="0">
        <v>1716.644897</v>
      </c>
      <c r="C11576" s="0">
        <v>-51212.226562</v>
      </c>
      <c r="D11576" s="0">
        <v>19827.820312</v>
      </c>
      <c r="E11576" s="0">
        <v>-0.344356</v>
      </c>
      <c r="F11576" s="0">
        <v>9.951434</v>
      </c>
      <c r="G11576" s="0">
        <v>-0.101264</v>
      </c>
      <c r="H11576" s="0">
        <v>-0.027895</v>
      </c>
      <c r="I11576" s="0">
        <v>0.00043</v>
      </c>
      <c r="J11576" s="0">
        <v>-0.00116</v>
      </c>
      <c r="K11576" s="0">
        <v>1015.079956</v>
      </c>
      <c r="L11576" s="0">
        <v>42.452461</v>
      </c>
      <c r="W11576" s="0">
        <f t="shared" si="180"/>
        <v>54943.438893692983</v>
      </c>
    </row>
    <row r="11577">
      <c r="A11577" s="0">
        <v>346.60125</v>
      </c>
      <c r="B11577" s="0">
        <v>1782.425049</v>
      </c>
      <c r="C11577" s="0">
        <v>-51215.011719</v>
      </c>
      <c r="D11577" s="0">
        <v>19537.513672</v>
      </c>
      <c r="E11577" s="0">
        <v>-0.334514</v>
      </c>
      <c r="F11577" s="0">
        <v>9.951012</v>
      </c>
      <c r="G11577" s="0">
        <v>-0.090322</v>
      </c>
      <c r="H11577" s="0">
        <v>-0.031776</v>
      </c>
      <c r="I11577" s="0">
        <v>0.000313</v>
      </c>
      <c r="J11577" s="0">
        <v>0.000124</v>
      </c>
      <c r="K11577" s="0">
        <v>1015.059998</v>
      </c>
      <c r="L11577" s="0">
        <v>42.452461</v>
      </c>
      <c r="W11577" s="0">
        <f t="shared" si="180"/>
        <v>54844.041653731147</v>
      </c>
    </row>
    <row r="11578">
      <c r="A11578" s="0">
        <v>346.6125</v>
      </c>
      <c r="B11578" s="0">
        <v>1764.025635</v>
      </c>
      <c r="C11578" s="0">
        <v>-51223.796875</v>
      </c>
      <c r="D11578" s="0">
        <v>19788.136719</v>
      </c>
      <c r="E11578" s="0">
        <v>-0.344344</v>
      </c>
      <c r="F11578" s="0">
        <v>9.961773</v>
      </c>
      <c r="G11578" s="0">
        <v>-0.082007</v>
      </c>
      <c r="H11578" s="0">
        <v>-0.021007</v>
      </c>
      <c r="I11578" s="0">
        <v>0.001344</v>
      </c>
      <c r="J11578" s="0">
        <v>-0.001444</v>
      </c>
      <c r="K11578" s="0">
        <v>1015.059998</v>
      </c>
      <c r="L11578" s="0">
        <v>42.452461</v>
      </c>
      <c r="W11578" s="0">
        <f t="shared" si="180"/>
        <v>54941.418870848545</v>
      </c>
    </row>
    <row r="11579">
      <c r="A11579" s="0">
        <v>346.62375</v>
      </c>
      <c r="B11579" s="0">
        <v>1741.987305</v>
      </c>
      <c r="C11579" s="0">
        <v>-51213.894531</v>
      </c>
      <c r="D11579" s="0">
        <v>19808.689453</v>
      </c>
      <c r="E11579" s="0">
        <v>-0.349329</v>
      </c>
      <c r="F11579" s="0">
        <v>9.963019</v>
      </c>
      <c r="G11579" s="0">
        <v>-0.0847</v>
      </c>
      <c r="H11579" s="0">
        <v>-0.000323</v>
      </c>
      <c r="I11579" s="0">
        <v>0.004111</v>
      </c>
      <c r="J11579" s="0">
        <v>-0.009739</v>
      </c>
      <c r="K11579" s="0">
        <v>1015.059998</v>
      </c>
      <c r="L11579" s="0">
        <v>42.452461</v>
      </c>
      <c r="W11579" s="0">
        <f t="shared" si="180"/>
        <v>54938.890511627244</v>
      </c>
    </row>
    <row r="11580">
      <c r="A11580" s="0">
        <v>346.635</v>
      </c>
      <c r="B11580" s="0">
        <v>1835.525391</v>
      </c>
      <c r="C11580" s="0">
        <v>-51209.878906</v>
      </c>
      <c r="D11580" s="0">
        <v>19780.802734</v>
      </c>
      <c r="E11580" s="0">
        <v>-0.349462</v>
      </c>
      <c r="F11580" s="0">
        <v>9.954139</v>
      </c>
      <c r="G11580" s="0">
        <v>-0.095585</v>
      </c>
      <c r="H11580" s="0">
        <v>0.026055</v>
      </c>
      <c r="I11580" s="0">
        <v>0.006452</v>
      </c>
      <c r="J11580" s="0">
        <v>-0.017813</v>
      </c>
      <c r="K11580" s="0">
        <v>1015.059998</v>
      </c>
      <c r="L11580" s="0">
        <v>42.452461</v>
      </c>
      <c r="W11580" s="0">
        <f t="shared" si="180"/>
        <v>54928.144041371095</v>
      </c>
    </row>
    <row r="11581">
      <c r="A11581" s="0">
        <v>346.64625</v>
      </c>
      <c r="B11581" s="0">
        <v>1776.207642</v>
      </c>
      <c r="C11581" s="0">
        <v>-51230.292969</v>
      </c>
      <c r="D11581" s="0">
        <v>19786.099609</v>
      </c>
      <c r="E11581" s="0">
        <v>-0.358636</v>
      </c>
      <c r="F11581" s="0">
        <v>9.962346</v>
      </c>
      <c r="G11581" s="0">
        <v>-0.07134</v>
      </c>
      <c r="H11581" s="0">
        <v>0.051279</v>
      </c>
      <c r="I11581" s="0">
        <v>0.011496</v>
      </c>
      <c r="J11581" s="0">
        <v>-0.021933</v>
      </c>
      <c r="K11581" s="0">
        <v>1015.059998</v>
      </c>
      <c r="L11581" s="0">
        <v>42.452461</v>
      </c>
      <c r="W11581" s="0">
        <f t="shared" si="180"/>
        <v>54947.134311211717</v>
      </c>
    </row>
    <row r="11582">
      <c r="A11582" s="0">
        <v>346.6575</v>
      </c>
      <c r="B11582" s="0">
        <v>1841.108887</v>
      </c>
      <c r="C11582" s="0">
        <v>-51218.425781</v>
      </c>
      <c r="D11582" s="0">
        <v>19746.619141</v>
      </c>
      <c r="E11582" s="0">
        <v>-0.350943</v>
      </c>
      <c r="F11582" s="0">
        <v>9.960861</v>
      </c>
      <c r="G11582" s="0">
        <v>-0.081377</v>
      </c>
      <c r="H11582" s="0">
        <v>0.067187</v>
      </c>
      <c r="I11582" s="0">
        <v>0.012889</v>
      </c>
      <c r="J11582" s="0">
        <v>-0.025958</v>
      </c>
      <c r="K11582" s="0">
        <v>1015.059998</v>
      </c>
      <c r="L11582" s="0">
        <v>42.452461</v>
      </c>
      <c r="W11582" s="0">
        <f t="shared" si="180"/>
        <v>54924.000117592521</v>
      </c>
    </row>
    <row r="11583">
      <c r="A11583" s="0">
        <v>346.66875</v>
      </c>
      <c r="B11583" s="0">
        <v>1708.951904</v>
      </c>
      <c r="C11583" s="0">
        <v>-51193.199219</v>
      </c>
      <c r="D11583" s="0">
        <v>19795.179687</v>
      </c>
      <c r="E11583" s="0">
        <v>-0.361141</v>
      </c>
      <c r="F11583" s="0">
        <v>9.952686</v>
      </c>
      <c r="G11583" s="0">
        <v>-0.09422</v>
      </c>
      <c r="H11583" s="0">
        <v>0.065119</v>
      </c>
      <c r="I11583" s="0">
        <v>0.012058</v>
      </c>
      <c r="J11583" s="0">
        <v>-0.023153</v>
      </c>
      <c r="K11583" s="0">
        <v>1015.059998</v>
      </c>
      <c r="L11583" s="0">
        <v>42.452461</v>
      </c>
      <c r="W11583" s="0">
        <f t="shared" si="180"/>
        <v>54913.689565781548</v>
      </c>
    </row>
    <row r="11584">
      <c r="A11584" s="0">
        <v>346.68</v>
      </c>
      <c r="B11584" s="0">
        <v>1871.161987</v>
      </c>
      <c r="C11584" s="0">
        <v>-51184.277344</v>
      </c>
      <c r="D11584" s="0">
        <v>19586.738281</v>
      </c>
      <c r="E11584" s="0">
        <v>-0.352161</v>
      </c>
      <c r="F11584" s="0">
        <v>9.949889</v>
      </c>
      <c r="G11584" s="0">
        <v>-0.088923</v>
      </c>
      <c r="H11584" s="0">
        <v>0.04819</v>
      </c>
      <c r="I11584" s="0">
        <v>0.010907</v>
      </c>
      <c r="J11584" s="0">
        <v>-0.018093</v>
      </c>
      <c r="K11584" s="0">
        <v>1015.059998</v>
      </c>
      <c r="L11584" s="0">
        <v>42.452461</v>
      </c>
      <c r="W11584" s="0">
        <f t="shared" si="180"/>
        <v>54835.86245239056</v>
      </c>
    </row>
    <row r="11585">
      <c r="A11585" s="0">
        <v>346.69125</v>
      </c>
      <c r="B11585" s="0">
        <v>1886.139282</v>
      </c>
      <c r="C11585" s="0">
        <v>-51210.960937</v>
      </c>
      <c r="D11585" s="0">
        <v>19574.414062</v>
      </c>
      <c r="E11585" s="0">
        <v>-0.349353</v>
      </c>
      <c r="F11585" s="0">
        <v>9.959376</v>
      </c>
      <c r="G11585" s="0">
        <v>-0.098264</v>
      </c>
      <c r="H11585" s="0">
        <v>0.02197</v>
      </c>
      <c r="I11585" s="0">
        <v>0.006844</v>
      </c>
      <c r="J11585" s="0">
        <v>-0.010406</v>
      </c>
      <c r="K11585" s="0">
        <v>1015.059998</v>
      </c>
      <c r="L11585" s="0">
        <v>42.452461</v>
      </c>
      <c r="W11585" s="0">
        <f t="shared" si="180"/>
        <v>54856.884047060739</v>
      </c>
    </row>
    <row r="11586">
      <c r="A11586" s="0">
        <v>346.7025</v>
      </c>
      <c r="B11586" s="0">
        <v>1792.4552</v>
      </c>
      <c r="C11586" s="0">
        <v>-51207.988281</v>
      </c>
      <c r="D11586" s="0">
        <v>19774.935547</v>
      </c>
      <c r="E11586" s="0">
        <v>-0.344086</v>
      </c>
      <c r="F11586" s="0">
        <v>9.956125</v>
      </c>
      <c r="G11586" s="0">
        <v>-0.090943</v>
      </c>
      <c r="H11586" s="0">
        <v>-0.003166</v>
      </c>
      <c r="I11586" s="0">
        <v>0.005399</v>
      </c>
      <c r="J11586" s="0">
        <v>-0.005053</v>
      </c>
      <c r="K11586" s="0">
        <v>1015.070007</v>
      </c>
      <c r="L11586" s="0">
        <v>42.454998</v>
      </c>
      <c r="W11586" s="0">
        <f ref="W11586:W11649" t="shared" si="181">SQRT((B11586)^2+(C11586)^2+(D11586)^2)</f>
        <v>54922.846205554975</v>
      </c>
    </row>
    <row r="11587">
      <c r="A11587" s="0">
        <v>346.71375</v>
      </c>
      <c r="B11587" s="0">
        <v>1681.67334</v>
      </c>
      <c r="C11587" s="0">
        <v>-51234.820312</v>
      </c>
      <c r="D11587" s="0">
        <v>19742.890625</v>
      </c>
      <c r="E11587" s="0">
        <v>-0.348037</v>
      </c>
      <c r="F11587" s="0">
        <v>9.964067</v>
      </c>
      <c r="G11587" s="0">
        <v>-0.08404</v>
      </c>
      <c r="H11587" s="0">
        <v>-0.020904</v>
      </c>
      <c r="I11587" s="0">
        <v>0.002188</v>
      </c>
      <c r="J11587" s="0">
        <v>-0.00139</v>
      </c>
      <c r="K11587" s="0">
        <v>1015.070007</v>
      </c>
      <c r="L11587" s="0">
        <v>42.454998</v>
      </c>
      <c r="W11587" s="0">
        <f t="shared" si="181"/>
        <v>54932.836881560266</v>
      </c>
    </row>
    <row r="11588">
      <c r="A11588" s="0">
        <v>346.725</v>
      </c>
      <c r="B11588" s="0">
        <v>1770.899414</v>
      </c>
      <c r="C11588" s="0">
        <v>-51220.261719</v>
      </c>
      <c r="D11588" s="0">
        <v>19682.691406</v>
      </c>
      <c r="E11588" s="0">
        <v>-0.342095</v>
      </c>
      <c r="F11588" s="0">
        <v>9.950552</v>
      </c>
      <c r="G11588" s="0">
        <v>-0.084045</v>
      </c>
      <c r="H11588" s="0">
        <v>-0.032104</v>
      </c>
      <c r="I11588" s="0">
        <v>0.000188</v>
      </c>
      <c r="J11588" s="0">
        <v>1.790334E-05</v>
      </c>
      <c r="K11588" s="0">
        <v>1015.070007</v>
      </c>
      <c r="L11588" s="0">
        <v>42.454998</v>
      </c>
      <c r="W11588" s="0">
        <f t="shared" si="181"/>
        <v>54900.452058987539</v>
      </c>
    </row>
    <row r="11589">
      <c r="A11589" s="0">
        <v>346.73625</v>
      </c>
      <c r="B11589" s="0">
        <v>1870.966431</v>
      </c>
      <c r="C11589" s="0">
        <v>-51219.167969</v>
      </c>
      <c r="D11589" s="0">
        <v>19610.210937</v>
      </c>
      <c r="E11589" s="0">
        <v>-0.349822</v>
      </c>
      <c r="F11589" s="0">
        <v>9.960422</v>
      </c>
      <c r="G11589" s="0">
        <v>-0.080381</v>
      </c>
      <c r="H11589" s="0">
        <v>-0.031343</v>
      </c>
      <c r="I11589" s="0">
        <v>8.798577E-05</v>
      </c>
      <c r="J11589" s="0">
        <v>0.00118</v>
      </c>
      <c r="K11589" s="0">
        <v>1015.070007</v>
      </c>
      <c r="L11589" s="0">
        <v>42.454998</v>
      </c>
      <c r="W11589" s="0">
        <f t="shared" si="181"/>
        <v>54876.807995875628</v>
      </c>
    </row>
    <row r="11590">
      <c r="A11590" s="0">
        <v>346.7475</v>
      </c>
      <c r="B11590" s="0">
        <v>1806.301636</v>
      </c>
      <c r="C11590" s="0">
        <v>-51193.71875</v>
      </c>
      <c r="D11590" s="0">
        <v>19797.974609</v>
      </c>
      <c r="E11590" s="0">
        <v>-0.363117</v>
      </c>
      <c r="F11590" s="0">
        <v>9.953505</v>
      </c>
      <c r="G11590" s="0">
        <v>-0.079924</v>
      </c>
      <c r="H11590" s="0">
        <v>-0.020034</v>
      </c>
      <c r="I11590" s="0">
        <v>0.00183</v>
      </c>
      <c r="J11590" s="0">
        <v>-0.003455</v>
      </c>
      <c r="K11590" s="0">
        <v>1015.070007</v>
      </c>
      <c r="L11590" s="0">
        <v>42.454998</v>
      </c>
      <c r="W11590" s="0">
        <f t="shared" si="181"/>
        <v>54918.297166544842</v>
      </c>
    </row>
    <row r="11591">
      <c r="A11591" s="0">
        <v>346.75875</v>
      </c>
      <c r="B11591" s="0">
        <v>1776.410156</v>
      </c>
      <c r="C11591" s="0">
        <v>-51201.746094</v>
      </c>
      <c r="D11591" s="0">
        <v>19818.148437</v>
      </c>
      <c r="E11591" s="0">
        <v>-0.341832</v>
      </c>
      <c r="F11591" s="0">
        <v>9.951811</v>
      </c>
      <c r="G11591" s="0">
        <v>-0.078431</v>
      </c>
      <c r="H11591" s="0">
        <v>0.011068</v>
      </c>
      <c r="I11591" s="0">
        <v>0.00549</v>
      </c>
      <c r="J11591" s="0">
        <v>-0.011758</v>
      </c>
      <c r="K11591" s="0">
        <v>1015.070007</v>
      </c>
      <c r="L11591" s="0">
        <v>42.454998</v>
      </c>
      <c r="W11591" s="0">
        <f t="shared" si="181"/>
        <v>54932.080277263754</v>
      </c>
    </row>
    <row r="11592">
      <c r="A11592" s="0">
        <v>346.77</v>
      </c>
      <c r="B11592" s="0">
        <v>1760.208618</v>
      </c>
      <c r="C11592" s="0">
        <v>-51203.039062</v>
      </c>
      <c r="D11592" s="0">
        <v>19696.490234</v>
      </c>
      <c r="E11592" s="0">
        <v>-0.345202</v>
      </c>
      <c r="F11592" s="0">
        <v>9.950036</v>
      </c>
      <c r="G11592" s="0">
        <v>-0.08996</v>
      </c>
      <c r="H11592" s="0">
        <v>0.037665</v>
      </c>
      <c r="I11592" s="0">
        <v>0.009761</v>
      </c>
      <c r="J11592" s="0">
        <v>-0.020763</v>
      </c>
      <c r="K11592" s="0">
        <v>1015.070007</v>
      </c>
      <c r="L11592" s="0">
        <v>42.454998</v>
      </c>
      <c r="W11592" s="0">
        <f t="shared" si="181"/>
        <v>54888.990436167041</v>
      </c>
    </row>
    <row r="11593">
      <c r="A11593" s="0">
        <v>346.78125</v>
      </c>
      <c r="B11593" s="0">
        <v>1747.486816</v>
      </c>
      <c r="C11593" s="0">
        <v>-51180.339844</v>
      </c>
      <c r="D11593" s="0">
        <v>19777.314453</v>
      </c>
      <c r="E11593" s="0">
        <v>-0.363154</v>
      </c>
      <c r="F11593" s="0">
        <v>9.961168</v>
      </c>
      <c r="G11593" s="0">
        <v>-0.095207</v>
      </c>
      <c r="H11593" s="0">
        <v>0.059932</v>
      </c>
      <c r="I11593" s="0">
        <v>0.012249</v>
      </c>
      <c r="J11593" s="0">
        <v>-0.02586</v>
      </c>
      <c r="K11593" s="0">
        <v>1015.070007</v>
      </c>
      <c r="L11593" s="0">
        <v>42.454998</v>
      </c>
      <c r="W11593" s="0">
        <f t="shared" si="181"/>
        <v>54896.4758768017</v>
      </c>
    </row>
    <row r="11594">
      <c r="A11594" s="0">
        <v>346.7925</v>
      </c>
      <c r="B11594" s="0">
        <v>1699.312012</v>
      </c>
      <c r="C11594" s="0">
        <v>-51213.707031</v>
      </c>
      <c r="D11594" s="0">
        <v>19825</v>
      </c>
      <c r="E11594" s="0">
        <v>-0.345803</v>
      </c>
      <c r="F11594" s="0">
        <v>9.980094</v>
      </c>
      <c r="G11594" s="0">
        <v>-0.087001</v>
      </c>
      <c r="H11594" s="0">
        <v>0.068802</v>
      </c>
      <c r="I11594" s="0">
        <v>0.013127</v>
      </c>
      <c r="J11594" s="0">
        <v>-0.025437</v>
      </c>
      <c r="K11594" s="0">
        <v>1015.070007</v>
      </c>
      <c r="L11594" s="0">
        <v>42.454998</v>
      </c>
      <c r="W11594" s="0">
        <f t="shared" si="181"/>
        <v>54943.262318242683</v>
      </c>
    </row>
    <row r="11595">
      <c r="A11595" s="0">
        <v>346.80375</v>
      </c>
      <c r="B11595" s="0">
        <v>1746.150269</v>
      </c>
      <c r="C11595" s="0">
        <v>-51218.589844</v>
      </c>
      <c r="D11595" s="0">
        <v>19861.373047</v>
      </c>
      <c r="E11595" s="0">
        <v>-0.351016</v>
      </c>
      <c r="F11595" s="0">
        <v>9.942102</v>
      </c>
      <c r="G11595" s="0">
        <v>-0.092088</v>
      </c>
      <c r="H11595" s="0">
        <v>0.061779</v>
      </c>
      <c r="I11595" s="0">
        <v>0.012381</v>
      </c>
      <c r="J11595" s="0">
        <v>-0.021071</v>
      </c>
      <c r="K11595" s="0">
        <v>1015.070007</v>
      </c>
      <c r="L11595" s="0">
        <v>42.452461</v>
      </c>
      <c r="W11595" s="0">
        <f t="shared" si="181"/>
        <v>54962.415573571059</v>
      </c>
    </row>
    <row r="11596">
      <c r="A11596" s="0">
        <v>346.815</v>
      </c>
      <c r="B11596" s="0">
        <v>1794.686523</v>
      </c>
      <c r="C11596" s="0">
        <v>-51213.261719</v>
      </c>
      <c r="D11596" s="0">
        <v>19723.171875</v>
      </c>
      <c r="E11596" s="0">
        <v>-0.338638</v>
      </c>
      <c r="F11596" s="0">
        <v>9.939463</v>
      </c>
      <c r="G11596" s="0">
        <v>-0.086513</v>
      </c>
      <c r="H11596" s="0">
        <v>0.047616</v>
      </c>
      <c r="I11596" s="0">
        <v>0.010683</v>
      </c>
      <c r="J11596" s="0">
        <v>-0.017979</v>
      </c>
      <c r="K11596" s="0">
        <v>1015.070007</v>
      </c>
      <c r="L11596" s="0">
        <v>42.452461</v>
      </c>
      <c r="W11596" s="0">
        <f t="shared" si="181"/>
        <v>54909.2213059466</v>
      </c>
    </row>
    <row r="11597">
      <c r="A11597" s="0">
        <v>346.82625</v>
      </c>
      <c r="B11597" s="0">
        <v>1752.301025</v>
      </c>
      <c r="C11597" s="0">
        <v>-51226.121094</v>
      </c>
      <c r="D11597" s="0">
        <v>19773.25</v>
      </c>
      <c r="E11597" s="0">
        <v>-0.363198</v>
      </c>
      <c r="F11597" s="0">
        <v>9.966615</v>
      </c>
      <c r="G11597" s="0">
        <v>-0.092969</v>
      </c>
      <c r="H11597" s="0">
        <v>0.017628</v>
      </c>
      <c r="I11597" s="0">
        <v>0.007455</v>
      </c>
      <c r="J11597" s="0">
        <v>-0.011682</v>
      </c>
      <c r="K11597" s="0">
        <v>1015.070007</v>
      </c>
      <c r="L11597" s="0">
        <v>42.452461</v>
      </c>
      <c r="W11597" s="0">
        <f t="shared" si="181"/>
        <v>54937.850856962614</v>
      </c>
    </row>
    <row r="11598">
      <c r="A11598" s="0">
        <v>346.8375</v>
      </c>
      <c r="B11598" s="0">
        <v>1810.202393</v>
      </c>
      <c r="C11598" s="0">
        <v>-51211.304687</v>
      </c>
      <c r="D11598" s="0">
        <v>19774.283203</v>
      </c>
      <c r="E11598" s="0">
        <v>-0.365076</v>
      </c>
      <c r="F11598" s="0">
        <v>9.972136</v>
      </c>
      <c r="G11598" s="0">
        <v>-0.076969</v>
      </c>
      <c r="H11598" s="0">
        <v>-0.011122</v>
      </c>
      <c r="I11598" s="0">
        <v>0.002591</v>
      </c>
      <c r="J11598" s="0">
        <v>-0.00423</v>
      </c>
      <c r="K11598" s="0">
        <v>1015.070007</v>
      </c>
      <c r="L11598" s="0">
        <v>42.452461</v>
      </c>
      <c r="W11598" s="0">
        <f t="shared" si="181"/>
        <v>54926.285480094317</v>
      </c>
    </row>
    <row r="11599">
      <c r="A11599" s="0">
        <v>346.84875</v>
      </c>
      <c r="B11599" s="0">
        <v>1697.858154</v>
      </c>
      <c r="C11599" s="0">
        <v>-51212.382812</v>
      </c>
      <c r="D11599" s="0">
        <v>19740.060547</v>
      </c>
      <c r="E11599" s="0">
        <v>-0.343504</v>
      </c>
      <c r="F11599" s="0">
        <v>9.950155</v>
      </c>
      <c r="G11599" s="0">
        <v>-0.077084</v>
      </c>
      <c r="H11599" s="0">
        <v>-0.026652</v>
      </c>
      <c r="I11599" s="0">
        <v>0.000552</v>
      </c>
      <c r="J11599" s="0">
        <v>-0.000599</v>
      </c>
      <c r="K11599" s="0">
        <v>1015.070007</v>
      </c>
      <c r="L11599" s="0">
        <v>42.452461</v>
      </c>
      <c r="W11599" s="0">
        <f t="shared" si="181"/>
        <v>54911.391040413138</v>
      </c>
    </row>
    <row r="11600">
      <c r="A11600" s="0">
        <v>346.86</v>
      </c>
      <c r="B11600" s="0">
        <v>1804.659302</v>
      </c>
      <c r="C11600" s="0">
        <v>-51196.332031</v>
      </c>
      <c r="D11600" s="0">
        <v>19761.390625</v>
      </c>
      <c r="E11600" s="0">
        <v>-0.343665</v>
      </c>
      <c r="F11600" s="0">
        <v>9.960252</v>
      </c>
      <c r="G11600" s="0">
        <v>-0.082534</v>
      </c>
      <c r="H11600" s="0">
        <v>-0.037795</v>
      </c>
      <c r="I11600" s="0">
        <v>-0.000698</v>
      </c>
      <c r="J11600" s="0">
        <v>0.001463</v>
      </c>
      <c r="K11600" s="0">
        <v>1015.070007</v>
      </c>
      <c r="L11600" s="0">
        <v>42.452461</v>
      </c>
      <c r="W11600" s="0">
        <f t="shared" si="181"/>
        <v>54907.5019287759</v>
      </c>
    </row>
    <row r="11601">
      <c r="A11601" s="0">
        <v>346.87125</v>
      </c>
      <c r="B11601" s="0">
        <v>1868.981445</v>
      </c>
      <c r="C11601" s="0">
        <v>-51180.238281</v>
      </c>
      <c r="D11601" s="0">
        <v>19706.863281</v>
      </c>
      <c r="E11601" s="0">
        <v>-0.349227</v>
      </c>
      <c r="F11601" s="0">
        <v>9.960579</v>
      </c>
      <c r="G11601" s="0">
        <v>-0.091003</v>
      </c>
      <c r="H11601" s="0">
        <v>-0.027619</v>
      </c>
      <c r="I11601" s="0">
        <v>7.712186E-05</v>
      </c>
      <c r="J11601" s="0">
        <v>-0.001971</v>
      </c>
      <c r="K11601" s="0">
        <v>1015.070007</v>
      </c>
      <c r="L11601" s="0">
        <v>42.452461</v>
      </c>
      <c r="W11601" s="0">
        <f t="shared" si="181"/>
        <v>54875.042984199274</v>
      </c>
    </row>
    <row r="11602">
      <c r="A11602" s="0">
        <v>346.8825</v>
      </c>
      <c r="B11602" s="0">
        <v>1877.156006</v>
      </c>
      <c r="C11602" s="0">
        <v>-51191.976562</v>
      </c>
      <c r="D11602" s="0">
        <v>19800.748047</v>
      </c>
      <c r="E11602" s="0">
        <v>-0.348799</v>
      </c>
      <c r="F11602" s="0">
        <v>9.968196</v>
      </c>
      <c r="G11602" s="0">
        <v>-0.076321</v>
      </c>
      <c r="H11602" s="0">
        <v>-0.007348</v>
      </c>
      <c r="I11602" s="0">
        <v>0.001702</v>
      </c>
      <c r="J11602" s="0">
        <v>-0.006708</v>
      </c>
      <c r="K11602" s="0">
        <v>1015.070007</v>
      </c>
      <c r="L11602" s="0">
        <v>42.452461</v>
      </c>
      <c r="W11602" s="0">
        <f t="shared" si="181"/>
        <v>54920.04918257078</v>
      </c>
    </row>
    <row r="11603">
      <c r="A11603" s="0">
        <v>346.89375</v>
      </c>
      <c r="B11603" s="0">
        <v>1784.996338</v>
      </c>
      <c r="C11603" s="0">
        <v>-51187.019531</v>
      </c>
      <c r="D11603" s="0">
        <v>19783.802734</v>
      </c>
      <c r="E11603" s="0">
        <v>-0.351747</v>
      </c>
      <c r="F11603" s="0">
        <v>9.950316</v>
      </c>
      <c r="G11603" s="0">
        <v>-0.092035</v>
      </c>
      <c r="H11603" s="0">
        <v>0.021405</v>
      </c>
      <c r="I11603" s="0">
        <v>0.006637</v>
      </c>
      <c r="J11603" s="0">
        <v>-0.014691</v>
      </c>
      <c r="K11603" s="0">
        <v>1015.070007</v>
      </c>
      <c r="L11603" s="0">
        <v>42.452461</v>
      </c>
      <c r="W11603" s="0">
        <f t="shared" si="181"/>
        <v>54906.247650075988</v>
      </c>
    </row>
    <row r="11604">
      <c r="A11604" s="0">
        <v>346.905</v>
      </c>
      <c r="B11604" s="0">
        <v>1727.112793</v>
      </c>
      <c r="C11604" s="0">
        <v>-51211.296875</v>
      </c>
      <c r="D11604" s="0">
        <v>19761.25</v>
      </c>
      <c r="E11604" s="0">
        <v>-0.349259</v>
      </c>
      <c r="F11604" s="0">
        <v>9.944496</v>
      </c>
      <c r="G11604" s="0">
        <v>-0.091538</v>
      </c>
      <c r="H11604" s="0">
        <v>0.045518</v>
      </c>
      <c r="I11604" s="0">
        <v>0.010197</v>
      </c>
      <c r="J11604" s="0">
        <v>-0.021902</v>
      </c>
      <c r="K11604" s="0">
        <v>1015.079956</v>
      </c>
      <c r="L11604" s="0">
        <v>42.452461</v>
      </c>
      <c r="W11604" s="0">
        <f t="shared" si="181"/>
        <v>54918.911567707066</v>
      </c>
    </row>
    <row r="11605">
      <c r="A11605" s="0">
        <v>346.91625</v>
      </c>
      <c r="B11605" s="0">
        <v>1866.224976</v>
      </c>
      <c r="C11605" s="0">
        <v>-51202.179687</v>
      </c>
      <c r="D11605" s="0">
        <v>19662.287109</v>
      </c>
      <c r="E11605" s="0">
        <v>-0.347427</v>
      </c>
      <c r="F11605" s="0">
        <v>9.965545</v>
      </c>
      <c r="G11605" s="0">
        <v>-0.095082</v>
      </c>
      <c r="H11605" s="0">
        <v>0.06219</v>
      </c>
      <c r="I11605" s="0">
        <v>0.012068</v>
      </c>
      <c r="J11605" s="0">
        <v>-0.026138</v>
      </c>
      <c r="K11605" s="0">
        <v>1015.079956</v>
      </c>
      <c r="L11605" s="0">
        <v>42.452461</v>
      </c>
      <c r="W11605" s="0">
        <f t="shared" si="181"/>
        <v>54879.427244803032</v>
      </c>
    </row>
    <row r="11606">
      <c r="A11606" s="0">
        <v>346.9275</v>
      </c>
      <c r="B11606" s="0">
        <v>1841.541626</v>
      </c>
      <c r="C11606" s="0">
        <v>-51222.519531</v>
      </c>
      <c r="D11606" s="0">
        <v>19663.533203</v>
      </c>
      <c r="E11606" s="0">
        <v>-0.35028</v>
      </c>
      <c r="F11606" s="0">
        <v>9.957141</v>
      </c>
      <c r="G11606" s="0">
        <v>-0.090949</v>
      </c>
      <c r="H11606" s="0">
        <v>0.066906</v>
      </c>
      <c r="I11606" s="0">
        <v>0.012683</v>
      </c>
      <c r="J11606" s="0">
        <v>-0.023696</v>
      </c>
      <c r="K11606" s="0">
        <v>1015.079956</v>
      </c>
      <c r="L11606" s="0">
        <v>42.452461</v>
      </c>
      <c r="W11606" s="0">
        <f t="shared" si="181"/>
        <v>54898.017456821253</v>
      </c>
    </row>
    <row r="11607">
      <c r="A11607" s="0">
        <v>346.93875</v>
      </c>
      <c r="B11607" s="0">
        <v>1826.221069</v>
      </c>
      <c r="C11607" s="0">
        <v>-51243.597656</v>
      </c>
      <c r="D11607" s="0">
        <v>19729.515625</v>
      </c>
      <c r="E11607" s="0">
        <v>-0.348106</v>
      </c>
      <c r="F11607" s="0">
        <v>9.954809</v>
      </c>
      <c r="G11607" s="0">
        <v>-0.096697</v>
      </c>
      <c r="H11607" s="0">
        <v>0.05637</v>
      </c>
      <c r="I11607" s="0">
        <v>0.011189</v>
      </c>
      <c r="J11607" s="0">
        <v>-0.018673</v>
      </c>
      <c r="K11607" s="0">
        <v>1015.079956</v>
      </c>
      <c r="L11607" s="0">
        <v>42.452461</v>
      </c>
      <c r="W11607" s="0">
        <f t="shared" si="181"/>
        <v>54940.833365721592</v>
      </c>
    </row>
    <row r="11608">
      <c r="A11608" s="0">
        <v>346.95</v>
      </c>
      <c r="B11608" s="0">
        <v>1799.910522</v>
      </c>
      <c r="C11608" s="0">
        <v>-51221.695312</v>
      </c>
      <c r="D11608" s="0">
        <v>19715.271484</v>
      </c>
      <c r="E11608" s="0">
        <v>-0.341176</v>
      </c>
      <c r="F11608" s="0">
        <v>9.952486</v>
      </c>
      <c r="G11608" s="0">
        <v>-0.098495</v>
      </c>
      <c r="H11608" s="0">
        <v>0.033778</v>
      </c>
      <c r="I11608" s="0">
        <v>0.008679</v>
      </c>
      <c r="J11608" s="0">
        <v>-0.013382</v>
      </c>
      <c r="K11608" s="0">
        <v>1015.079956</v>
      </c>
      <c r="L11608" s="0">
        <v>42.452461</v>
      </c>
      <c r="W11608" s="0">
        <f t="shared" si="181"/>
        <v>54914.421404676505</v>
      </c>
    </row>
    <row r="11609">
      <c r="A11609" s="0">
        <v>346.96125</v>
      </c>
      <c r="B11609" s="0">
        <v>1686.729492</v>
      </c>
      <c r="C11609" s="0">
        <v>-51234.410156</v>
      </c>
      <c r="D11609" s="0">
        <v>19782.46875</v>
      </c>
      <c r="E11609" s="0">
        <v>-0.336793</v>
      </c>
      <c r="F11609" s="0">
        <v>9.960598</v>
      </c>
      <c r="G11609" s="0">
        <v>-0.089123</v>
      </c>
      <c r="H11609" s="0">
        <v>0.008605</v>
      </c>
      <c r="I11609" s="0">
        <v>0.006046</v>
      </c>
      <c r="J11609" s="0">
        <v>-0.007834</v>
      </c>
      <c r="K11609" s="0">
        <v>1015.079956</v>
      </c>
      <c r="L11609" s="0">
        <v>42.452461</v>
      </c>
      <c r="W11609" s="0">
        <f t="shared" si="181"/>
        <v>54946.846226668415</v>
      </c>
    </row>
    <row r="11610">
      <c r="A11610" s="0">
        <v>346.9725</v>
      </c>
      <c r="B11610" s="0">
        <v>1787.882812</v>
      </c>
      <c r="C11610" s="0">
        <v>-51221.457031</v>
      </c>
      <c r="D11610" s="0">
        <v>19674.609375</v>
      </c>
      <c r="E11610" s="0">
        <v>-0.362305</v>
      </c>
      <c r="F11610" s="0">
        <v>9.96603</v>
      </c>
      <c r="G11610" s="0">
        <v>-0.090021</v>
      </c>
      <c r="H11610" s="0">
        <v>-0.017918</v>
      </c>
      <c r="I11610" s="0">
        <v>0.002248</v>
      </c>
      <c r="J11610" s="0">
        <v>-0.002455</v>
      </c>
      <c r="K11610" s="0">
        <v>1015.079956</v>
      </c>
      <c r="L11610" s="0">
        <v>42.452461</v>
      </c>
      <c r="W11610" s="0">
        <f t="shared" si="181"/>
        <v>54899.220753912916</v>
      </c>
    </row>
    <row r="11611">
      <c r="A11611" s="0">
        <v>346.98375</v>
      </c>
      <c r="B11611" s="0">
        <v>1787.981812</v>
      </c>
      <c r="C11611" s="0">
        <v>-51216.527344</v>
      </c>
      <c r="D11611" s="0">
        <v>19812.804687</v>
      </c>
      <c r="E11611" s="0">
        <v>-0.348778</v>
      </c>
      <c r="F11611" s="0">
        <v>9.958979</v>
      </c>
      <c r="G11611" s="0">
        <v>-0.092892</v>
      </c>
      <c r="H11611" s="0">
        <v>-0.032102</v>
      </c>
      <c r="I11611" s="0">
        <v>0.000247</v>
      </c>
      <c r="J11611" s="0">
        <v>4.696213E-05</v>
      </c>
      <c r="K11611" s="0">
        <v>1015.079956</v>
      </c>
      <c r="L11611" s="0">
        <v>42.452461</v>
      </c>
      <c r="W11611" s="0">
        <f t="shared" si="181"/>
        <v>54944.30618093154</v>
      </c>
    </row>
    <row r="11612">
      <c r="A11612" s="0">
        <v>346.995</v>
      </c>
      <c r="B11612" s="0">
        <v>1709.584106</v>
      </c>
      <c r="C11612" s="0">
        <v>-51216.621094</v>
      </c>
      <c r="D11612" s="0">
        <v>19791.257812</v>
      </c>
      <c r="E11612" s="0">
        <v>-0.341106</v>
      </c>
      <c r="F11612" s="0">
        <v>9.966494</v>
      </c>
      <c r="G11612" s="0">
        <v>-0.075324</v>
      </c>
      <c r="H11612" s="0">
        <v>-0.031482</v>
      </c>
      <c r="I11612" s="0">
        <v>-0.000167</v>
      </c>
      <c r="J11612" s="0">
        <v>0.001186</v>
      </c>
      <c r="K11612" s="0">
        <v>1015.079956</v>
      </c>
      <c r="L11612" s="0">
        <v>42.452461</v>
      </c>
      <c r="W11612" s="0">
        <f t="shared" si="181"/>
        <v>54934.131829700418</v>
      </c>
    </row>
    <row r="11613">
      <c r="A11613" s="0">
        <v>347.00625</v>
      </c>
      <c r="B11613" s="0">
        <v>1632.535645</v>
      </c>
      <c r="C11613" s="0">
        <v>-51217.933594</v>
      </c>
      <c r="D11613" s="0">
        <v>19804.904297</v>
      </c>
      <c r="E11613" s="0">
        <v>-0.353282</v>
      </c>
      <c r="F11613" s="0">
        <v>9.960712</v>
      </c>
      <c r="G11613" s="0">
        <v>-0.081768</v>
      </c>
      <c r="H11613" s="0">
        <v>-0.019252</v>
      </c>
      <c r="I11613" s="0">
        <v>0.001348</v>
      </c>
      <c r="J11613" s="0">
        <v>-0.001903</v>
      </c>
      <c r="K11613" s="0">
        <v>1015.070007</v>
      </c>
      <c r="L11613" s="0">
        <v>42.457344</v>
      </c>
      <c r="W11613" s="0">
        <f t="shared" si="181"/>
        <v>54937.929779751605</v>
      </c>
    </row>
    <row r="11614">
      <c r="A11614" s="0">
        <v>347.0175</v>
      </c>
      <c r="B11614" s="0">
        <v>1694.82666</v>
      </c>
      <c r="C11614" s="0">
        <v>-51210.058594</v>
      </c>
      <c r="D11614" s="0">
        <v>19760.738281</v>
      </c>
      <c r="E11614" s="0">
        <v>-0.351789</v>
      </c>
      <c r="F11614" s="0">
        <v>9.958508</v>
      </c>
      <c r="G11614" s="0">
        <v>-0.08746</v>
      </c>
      <c r="H11614" s="0">
        <v>0.003448</v>
      </c>
      <c r="I11614" s="0">
        <v>0.003986</v>
      </c>
      <c r="J11614" s="0">
        <v>-0.008102</v>
      </c>
      <c r="K11614" s="0">
        <v>1015.070007</v>
      </c>
      <c r="L11614" s="0">
        <v>42.457344</v>
      </c>
      <c r="W11614" s="0">
        <f t="shared" si="181"/>
        <v>54916.566863001724</v>
      </c>
    </row>
    <row r="11615">
      <c r="A11615" s="0">
        <v>347.02875</v>
      </c>
      <c r="B11615" s="0">
        <v>1789.068848</v>
      </c>
      <c r="C11615" s="0">
        <v>-51218.007812</v>
      </c>
      <c r="D11615" s="0">
        <v>19851.716797</v>
      </c>
      <c r="E11615" s="0">
        <v>-0.340317</v>
      </c>
      <c r="F11615" s="0">
        <v>9.957689</v>
      </c>
      <c r="G11615" s="0">
        <v>-0.095579</v>
      </c>
      <c r="H11615" s="0">
        <v>0.031352</v>
      </c>
      <c r="I11615" s="0">
        <v>0.008144</v>
      </c>
      <c r="J11615" s="0">
        <v>-0.017703</v>
      </c>
      <c r="K11615" s="0">
        <v>1015.070007</v>
      </c>
      <c r="L11615" s="0">
        <v>42.457344</v>
      </c>
      <c r="W11615" s="0">
        <f t="shared" si="181"/>
        <v>54959.764840847616</v>
      </c>
    </row>
    <row r="11616">
      <c r="A11616" s="0">
        <v>347.04</v>
      </c>
      <c r="B11616" s="0">
        <v>1891.192993</v>
      </c>
      <c r="C11616" s="0">
        <v>-51198.15625</v>
      </c>
      <c r="D11616" s="0">
        <v>19718.714844</v>
      </c>
      <c r="E11616" s="0">
        <v>-0.337468</v>
      </c>
      <c r="F11616" s="0">
        <v>9.960901</v>
      </c>
      <c r="G11616" s="0">
        <v>-0.086983</v>
      </c>
      <c r="H11616" s="0">
        <v>0.054364</v>
      </c>
      <c r="I11616" s="0">
        <v>0.01147</v>
      </c>
      <c r="J11616" s="0">
        <v>-0.024022</v>
      </c>
      <c r="K11616" s="0">
        <v>1015.070007</v>
      </c>
      <c r="L11616" s="0">
        <v>42.457344</v>
      </c>
      <c r="W11616" s="0">
        <f t="shared" si="181"/>
        <v>54896.771575705359</v>
      </c>
    </row>
    <row r="11617">
      <c r="A11617" s="0">
        <v>347.05125</v>
      </c>
      <c r="B11617" s="0">
        <v>1728.674316</v>
      </c>
      <c r="C11617" s="0">
        <v>-51189.078125</v>
      </c>
      <c r="D11617" s="0">
        <v>19683.171875</v>
      </c>
      <c r="E11617" s="0">
        <v>-0.349296</v>
      </c>
      <c r="F11617" s="0">
        <v>9.958409</v>
      </c>
      <c r="G11617" s="0">
        <v>-0.094472</v>
      </c>
      <c r="H11617" s="0">
        <v>0.066733</v>
      </c>
      <c r="I11617" s="0">
        <v>0.012832</v>
      </c>
      <c r="J11617" s="0">
        <v>-0.025961</v>
      </c>
      <c r="K11617" s="0">
        <v>1015.070007</v>
      </c>
      <c r="L11617" s="0">
        <v>42.457344</v>
      </c>
      <c r="W11617" s="0">
        <f t="shared" si="181"/>
        <v>54870.185795556979</v>
      </c>
    </row>
    <row r="11618">
      <c r="A11618" s="0">
        <v>347.0625</v>
      </c>
      <c r="B11618" s="0">
        <v>1796.713135</v>
      </c>
      <c r="C11618" s="0">
        <v>-51192.960937</v>
      </c>
      <c r="D11618" s="0">
        <v>19798.921875</v>
      </c>
      <c r="E11618" s="0">
        <v>-0.347515</v>
      </c>
      <c r="F11618" s="0">
        <v>9.955133</v>
      </c>
      <c r="G11618" s="0">
        <v>-0.085204</v>
      </c>
      <c r="H11618" s="0">
        <v>0.068041</v>
      </c>
      <c r="I11618" s="0">
        <v>0.012455</v>
      </c>
      <c r="J11618" s="0">
        <v>-0.023181</v>
      </c>
      <c r="K11618" s="0">
        <v>1015.070007</v>
      </c>
      <c r="L11618" s="0">
        <v>42.457344</v>
      </c>
      <c r="W11618" s="0">
        <f t="shared" si="181"/>
        <v>54917.617710522034</v>
      </c>
    </row>
    <row r="11619">
      <c r="A11619" s="0">
        <v>347.07375</v>
      </c>
      <c r="B11619" s="0">
        <v>1863.533325</v>
      </c>
      <c r="C11619" s="0">
        <v>-51216.667969</v>
      </c>
      <c r="D11619" s="0">
        <v>19925.441406</v>
      </c>
      <c r="E11619" s="0">
        <v>-0.345914</v>
      </c>
      <c r="F11619" s="0">
        <v>9.960037</v>
      </c>
      <c r="G11619" s="0">
        <v>-0.104894</v>
      </c>
      <c r="H11619" s="0">
        <v>0.049417</v>
      </c>
      <c r="I11619" s="0">
        <v>0.010432</v>
      </c>
      <c r="J11619" s="0">
        <v>-0.017155</v>
      </c>
      <c r="K11619" s="0">
        <v>1015.070007</v>
      </c>
      <c r="L11619" s="0">
        <v>42.457344</v>
      </c>
      <c r="W11619" s="0">
        <f t="shared" si="181"/>
        <v>54987.662702865593</v>
      </c>
    </row>
    <row r="11620">
      <c r="A11620" s="0">
        <v>347.085</v>
      </c>
      <c r="B11620" s="0">
        <v>1864.494995</v>
      </c>
      <c r="C11620" s="0">
        <v>-51216.40625</v>
      </c>
      <c r="D11620" s="0">
        <v>19799.408203</v>
      </c>
      <c r="E11620" s="0">
        <v>-0.343043</v>
      </c>
      <c r="F11620" s="0">
        <v>9.964444</v>
      </c>
      <c r="G11620" s="0">
        <v>-0.091679</v>
      </c>
      <c r="H11620" s="0">
        <v>0.023685</v>
      </c>
      <c r="I11620" s="0">
        <v>0.007232</v>
      </c>
      <c r="J11620" s="0">
        <v>-0.012196</v>
      </c>
      <c r="K11620" s="0">
        <v>1015.070007</v>
      </c>
      <c r="L11620" s="0">
        <v>42.457344</v>
      </c>
      <c r="W11620" s="0">
        <f t="shared" si="181"/>
        <v>54941.907283424756</v>
      </c>
    </row>
    <row r="11621">
      <c r="A11621" s="0">
        <v>347.09625</v>
      </c>
      <c r="B11621" s="0">
        <v>1760.033936</v>
      </c>
      <c r="C11621" s="0">
        <v>-51212.949219</v>
      </c>
      <c r="D11621" s="0">
        <v>19758.439453</v>
      </c>
      <c r="E11621" s="0">
        <v>-0.351176</v>
      </c>
      <c r="F11621" s="0">
        <v>9.953914</v>
      </c>
      <c r="G11621" s="0">
        <v>-0.074244</v>
      </c>
      <c r="H11621" s="0">
        <v>-0.00762</v>
      </c>
      <c r="I11621" s="0">
        <v>0.004224</v>
      </c>
      <c r="J11621" s="0">
        <v>-0.007225</v>
      </c>
      <c r="K11621" s="0">
        <v>1015.070007</v>
      </c>
      <c r="L11621" s="0">
        <v>42.457344</v>
      </c>
      <c r="W11621" s="0">
        <f t="shared" si="181"/>
        <v>54920.486312318935</v>
      </c>
    </row>
    <row r="11622">
      <c r="A11622" s="0">
        <v>347.1075</v>
      </c>
      <c r="B11622" s="0">
        <v>1696.485107</v>
      </c>
      <c r="C11622" s="0">
        <v>-51211.371094</v>
      </c>
      <c r="D11622" s="0">
        <v>19626.689453</v>
      </c>
      <c r="E11622" s="0">
        <v>-0.347063</v>
      </c>
      <c r="F11622" s="0">
        <v>9.953018</v>
      </c>
      <c r="G11622" s="0">
        <v>-0.088186</v>
      </c>
      <c r="H11622" s="0">
        <v>-0.025164</v>
      </c>
      <c r="I11622" s="0">
        <v>0.001482</v>
      </c>
      <c r="J11622" s="0">
        <v>-0.00101</v>
      </c>
      <c r="K11622" s="0">
        <v>1015.059998</v>
      </c>
      <c r="L11622" s="0">
        <v>42.457344</v>
      </c>
      <c r="W11622" s="0">
        <f t="shared" si="181"/>
        <v>54869.750591105781</v>
      </c>
    </row>
    <row r="11623">
      <c r="A11623" s="0">
        <v>347.11875</v>
      </c>
      <c r="B11623" s="0">
        <v>1678.283691</v>
      </c>
      <c r="C11623" s="0">
        <v>-51199.039062</v>
      </c>
      <c r="D11623" s="0">
        <v>19789.236328</v>
      </c>
      <c r="E11623" s="0">
        <v>-0.338591</v>
      </c>
      <c r="F11623" s="0">
        <v>9.950031</v>
      </c>
      <c r="G11623" s="0">
        <v>-0.086912</v>
      </c>
      <c r="H11623" s="0">
        <v>-0.034369</v>
      </c>
      <c r="I11623" s="0">
        <v>1.242234E-05</v>
      </c>
      <c r="J11623" s="0">
        <v>0.001931</v>
      </c>
      <c r="K11623" s="0">
        <v>1015.059998</v>
      </c>
      <c r="L11623" s="0">
        <v>42.457344</v>
      </c>
      <c r="W11623" s="0">
        <f t="shared" si="181"/>
        <v>54916.046029053425</v>
      </c>
    </row>
    <row r="11624">
      <c r="A11624" s="0">
        <v>347.13</v>
      </c>
      <c r="B11624" s="0">
        <v>1765.410522</v>
      </c>
      <c r="C11624" s="0">
        <v>-51210.0625</v>
      </c>
      <c r="D11624" s="0">
        <v>19841.388672</v>
      </c>
      <c r="E11624" s="0">
        <v>-0.34427</v>
      </c>
      <c r="F11624" s="0">
        <v>9.961647</v>
      </c>
      <c r="G11624" s="0">
        <v>-0.090541</v>
      </c>
      <c r="H11624" s="0">
        <v>-0.030796</v>
      </c>
      <c r="I11624" s="0">
        <v>-0.000933</v>
      </c>
      <c r="J11624" s="0">
        <v>-0.000233</v>
      </c>
      <c r="K11624" s="0">
        <v>1015.059998</v>
      </c>
      <c r="L11624" s="0">
        <v>42.457344</v>
      </c>
      <c r="W11624" s="0">
        <f t="shared" si="181"/>
        <v>54947.865108650622</v>
      </c>
    </row>
    <row r="11625">
      <c r="A11625" s="0">
        <v>347.14125</v>
      </c>
      <c r="B11625" s="0">
        <v>1710.287109</v>
      </c>
      <c r="C11625" s="0">
        <v>-51219.925781</v>
      </c>
      <c r="D11625" s="0">
        <v>19694.529297</v>
      </c>
      <c r="E11625" s="0">
        <v>-0.338717</v>
      </c>
      <c r="F11625" s="0">
        <v>9.956668</v>
      </c>
      <c r="G11625" s="0">
        <v>-0.075153</v>
      </c>
      <c r="H11625" s="0">
        <v>-0.017723</v>
      </c>
      <c r="I11625" s="0">
        <v>0.002507</v>
      </c>
      <c r="J11625" s="0">
        <v>-0.004488</v>
      </c>
      <c r="K11625" s="0">
        <v>1015.059998</v>
      </c>
      <c r="L11625" s="0">
        <v>42.457344</v>
      </c>
      <c r="W11625" s="0">
        <f t="shared" si="181"/>
        <v>54902.462269344091</v>
      </c>
    </row>
    <row r="11626">
      <c r="A11626" s="0">
        <v>347.1525</v>
      </c>
      <c r="B11626" s="0">
        <v>1810.493164</v>
      </c>
      <c r="C11626" s="0">
        <v>-51217.84375</v>
      </c>
      <c r="D11626" s="0">
        <v>19727.919922</v>
      </c>
      <c r="E11626" s="0">
        <v>-0.346027</v>
      </c>
      <c r="F11626" s="0">
        <v>9.962126</v>
      </c>
      <c r="G11626" s="0">
        <v>-0.085096</v>
      </c>
      <c r="H11626" s="0">
        <v>0.010823</v>
      </c>
      <c r="I11626" s="0">
        <v>0.006205</v>
      </c>
      <c r="J11626" s="0">
        <v>-0.012472</v>
      </c>
      <c r="K11626" s="0">
        <v>1015.059998</v>
      </c>
      <c r="L11626" s="0">
        <v>42.457344</v>
      </c>
      <c r="W11626" s="0">
        <f t="shared" si="181"/>
        <v>54915.719319199932</v>
      </c>
    </row>
    <row r="11627">
      <c r="A11627" s="0">
        <v>347.16375</v>
      </c>
      <c r="B11627" s="0">
        <v>1809.277588</v>
      </c>
      <c r="C11627" s="0">
        <v>-51221.980469</v>
      </c>
      <c r="D11627" s="0">
        <v>19776.431641</v>
      </c>
      <c r="E11627" s="0">
        <v>-0.353671</v>
      </c>
      <c r="F11627" s="0">
        <v>9.957834</v>
      </c>
      <c r="G11627" s="0">
        <v>-0.086713</v>
      </c>
      <c r="H11627" s="0">
        <v>0.039013</v>
      </c>
      <c r="I11627" s="0">
        <v>0.010187</v>
      </c>
      <c r="J11627" s="0">
        <v>-0.020972</v>
      </c>
      <c r="K11627" s="0">
        <v>1015.059998</v>
      </c>
      <c r="L11627" s="0">
        <v>42.457344</v>
      </c>
      <c r="W11627" s="0">
        <f t="shared" si="181"/>
        <v>54936.982234267321</v>
      </c>
    </row>
    <row r="11628">
      <c r="A11628" s="0">
        <v>347.175</v>
      </c>
      <c r="B11628" s="0">
        <v>1739.831909</v>
      </c>
      <c r="C11628" s="0">
        <v>-51212.613281</v>
      </c>
      <c r="D11628" s="0">
        <v>19687.310547</v>
      </c>
      <c r="E11628" s="0">
        <v>-0.347677</v>
      </c>
      <c r="F11628" s="0">
        <v>9.948697</v>
      </c>
      <c r="G11628" s="0">
        <v>-0.101153</v>
      </c>
      <c r="H11628" s="0">
        <v>0.059167</v>
      </c>
      <c r="I11628" s="0">
        <v>0.012545</v>
      </c>
      <c r="J11628" s="0">
        <v>-0.026535</v>
      </c>
      <c r="K11628" s="0">
        <v>1015.059998</v>
      </c>
      <c r="L11628" s="0">
        <v>42.457344</v>
      </c>
      <c r="W11628" s="0">
        <f t="shared" si="181"/>
        <v>54893.979366728818</v>
      </c>
    </row>
    <row r="11629">
      <c r="A11629" s="0">
        <v>347.18625</v>
      </c>
      <c r="B11629" s="0">
        <v>1770.17334</v>
      </c>
      <c r="C11629" s="0">
        <v>-51209.617187</v>
      </c>
      <c r="D11629" s="0">
        <v>19712.486328</v>
      </c>
      <c r="E11629" s="0">
        <v>-0.353956</v>
      </c>
      <c r="F11629" s="0">
        <v>9.96024</v>
      </c>
      <c r="G11629" s="0">
        <v>-0.094954</v>
      </c>
      <c r="H11629" s="0">
        <v>0.064144</v>
      </c>
      <c r="I11629" s="0">
        <v>0.012601</v>
      </c>
      <c r="J11629" s="0">
        <v>-0.024254</v>
      </c>
      <c r="K11629" s="0">
        <v>1015.059998</v>
      </c>
      <c r="L11629" s="0">
        <v>42.457344</v>
      </c>
      <c r="W11629" s="0">
        <f t="shared" si="181"/>
        <v>54901.188724146217</v>
      </c>
    </row>
    <row r="11630">
      <c r="A11630" s="0">
        <v>347.1975</v>
      </c>
      <c r="B11630" s="0">
        <v>1721.814209</v>
      </c>
      <c r="C11630" s="0">
        <v>-51208.988281</v>
      </c>
      <c r="D11630" s="0">
        <v>19705.681641</v>
      </c>
      <c r="E11630" s="0">
        <v>-0.359218</v>
      </c>
      <c r="F11630" s="0">
        <v>9.963394</v>
      </c>
      <c r="G11630" s="0">
        <v>-0.096256</v>
      </c>
      <c r="H11630" s="0">
        <v>0.059671</v>
      </c>
      <c r="I11630" s="0">
        <v>0.011662</v>
      </c>
      <c r="J11630" s="0">
        <v>-0.020584</v>
      </c>
      <c r="K11630" s="0">
        <v>1015.059998</v>
      </c>
      <c r="L11630" s="0">
        <v>42.457344</v>
      </c>
      <c r="W11630" s="0">
        <f t="shared" si="181"/>
        <v>54896.621151673382</v>
      </c>
    </row>
    <row r="11631">
      <c r="A11631" s="0">
        <v>347.20875</v>
      </c>
      <c r="B11631" s="0">
        <v>1828.775146</v>
      </c>
      <c r="C11631" s="0">
        <v>-51221.441406</v>
      </c>
      <c r="D11631" s="0">
        <v>19723.478516</v>
      </c>
      <c r="E11631" s="0">
        <v>-0.343089</v>
      </c>
      <c r="F11631" s="0">
        <v>9.968051</v>
      </c>
      <c r="G11631" s="0">
        <v>-0.085795</v>
      </c>
      <c r="H11631" s="0">
        <v>0.044887</v>
      </c>
      <c r="I11631" s="0">
        <v>0.009901</v>
      </c>
      <c r="J11631" s="0">
        <v>-0.016101</v>
      </c>
      <c r="K11631" s="0">
        <v>1015.059998</v>
      </c>
      <c r="L11631" s="0">
        <v>42.457344</v>
      </c>
      <c r="W11631" s="0">
        <f t="shared" si="181"/>
        <v>54918.085208918492</v>
      </c>
    </row>
    <row r="11632">
      <c r="A11632" s="0">
        <v>347.22</v>
      </c>
      <c r="B11632" s="0">
        <v>1736.622314</v>
      </c>
      <c r="C11632" s="0">
        <v>-51217.054687</v>
      </c>
      <c r="D11632" s="0">
        <v>19849.804687</v>
      </c>
      <c r="E11632" s="0">
        <v>-0.361689</v>
      </c>
      <c r="F11632" s="0">
        <v>9.953358</v>
      </c>
      <c r="G11632" s="0">
        <v>-0.092577</v>
      </c>
      <c r="H11632" s="0">
        <v>0.014973</v>
      </c>
      <c r="I11632" s="0">
        <v>0.006623</v>
      </c>
      <c r="J11632" s="0">
        <v>-0.010693</v>
      </c>
      <c r="K11632" s="0">
        <v>1015.059998</v>
      </c>
      <c r="L11632" s="0">
        <v>42.457344</v>
      </c>
      <c r="W11632" s="0">
        <f t="shared" si="181"/>
        <v>54956.50365502412</v>
      </c>
    </row>
    <row r="11633">
      <c r="A11633" s="0">
        <v>347.23125</v>
      </c>
      <c r="B11633" s="0">
        <v>1869.796021</v>
      </c>
      <c r="C11633" s="0">
        <v>-51221.53125</v>
      </c>
      <c r="D11633" s="0">
        <v>19774.179687</v>
      </c>
      <c r="E11633" s="0">
        <v>-0.337562</v>
      </c>
      <c r="F11633" s="0">
        <v>9.97159</v>
      </c>
      <c r="G11633" s="0">
        <v>-0.084896</v>
      </c>
      <c r="H11633" s="0">
        <v>-0.011783</v>
      </c>
      <c r="I11633" s="0">
        <v>0.002865</v>
      </c>
      <c r="J11633" s="0">
        <v>-0.004548</v>
      </c>
      <c r="K11633" s="0">
        <v>1015.059998</v>
      </c>
      <c r="L11633" s="0">
        <v>42.457344</v>
      </c>
      <c r="W11633" s="0">
        <f t="shared" si="181"/>
        <v>54937.779196547774</v>
      </c>
    </row>
    <row r="11634">
      <c r="A11634" s="0">
        <v>347.2425</v>
      </c>
      <c r="B11634" s="0">
        <v>1749.970947</v>
      </c>
      <c r="C11634" s="0">
        <v>-51207.011719</v>
      </c>
      <c r="D11634" s="0">
        <v>19757.984375</v>
      </c>
      <c r="E11634" s="0">
        <v>-0.353548</v>
      </c>
      <c r="F11634" s="0">
        <v>9.943655</v>
      </c>
      <c r="G11634" s="0">
        <v>-0.102762</v>
      </c>
      <c r="H11634" s="0">
        <v>-0.025576</v>
      </c>
      <c r="I11634" s="0">
        <v>0.00129</v>
      </c>
      <c r="J11634" s="0">
        <v>-0.002654</v>
      </c>
      <c r="K11634" s="0">
        <v>1015.059998</v>
      </c>
      <c r="L11634" s="0">
        <v>42.457344</v>
      </c>
      <c r="W11634" s="0">
        <f t="shared" si="181"/>
        <v>54914.464342902334</v>
      </c>
    </row>
    <row r="11635">
      <c r="A11635" s="0">
        <v>347.25375</v>
      </c>
      <c r="B11635" s="0">
        <v>1809.563354</v>
      </c>
      <c r="C11635" s="0">
        <v>-51207.136719</v>
      </c>
      <c r="D11635" s="0">
        <v>19828.568359</v>
      </c>
      <c r="E11635" s="0">
        <v>-0.338796</v>
      </c>
      <c r="F11635" s="0">
        <v>9.970878</v>
      </c>
      <c r="G11635" s="0">
        <v>-0.073161</v>
      </c>
      <c r="H11635" s="0">
        <v>-0.032328</v>
      </c>
      <c r="I11635" s="0">
        <v>-0.000533</v>
      </c>
      <c r="J11635" s="0">
        <v>0.00296</v>
      </c>
      <c r="K11635" s="0">
        <v>1015.059998</v>
      </c>
      <c r="L11635" s="0">
        <v>42.457344</v>
      </c>
      <c r="W11635" s="0">
        <f t="shared" si="181"/>
        <v>54941.946576891809</v>
      </c>
    </row>
    <row r="11636">
      <c r="A11636" s="0">
        <v>347.265</v>
      </c>
      <c r="B11636" s="0">
        <v>1741.193237</v>
      </c>
      <c r="C11636" s="0">
        <v>-51223.488281</v>
      </c>
      <c r="D11636" s="0">
        <v>19682.171875</v>
      </c>
      <c r="E11636" s="0">
        <v>-0.345383</v>
      </c>
      <c r="F11636" s="0">
        <v>9.964149</v>
      </c>
      <c r="G11636" s="0">
        <v>-0.083912</v>
      </c>
      <c r="H11636" s="0">
        <v>-0.023291</v>
      </c>
      <c r="I11636" s="0">
        <v>0.001585</v>
      </c>
      <c r="J11636" s="0">
        <v>-0.002214</v>
      </c>
      <c r="K11636" s="0">
        <v>1015.059998</v>
      </c>
      <c r="L11636" s="0">
        <v>42.457344</v>
      </c>
      <c r="W11636" s="0">
        <f t="shared" si="181"/>
        <v>54902.325955093744</v>
      </c>
    </row>
    <row r="11637">
      <c r="A11637" s="0">
        <v>347.27625</v>
      </c>
      <c r="B11637" s="0">
        <v>1720.59436</v>
      </c>
      <c r="C11637" s="0">
        <v>-51211.308594</v>
      </c>
      <c r="D11637" s="0">
        <v>19770.126953</v>
      </c>
      <c r="E11637" s="0">
        <v>-0.344985</v>
      </c>
      <c r="F11637" s="0">
        <v>9.950674</v>
      </c>
      <c r="G11637" s="0">
        <v>-0.069405</v>
      </c>
      <c r="H11637" s="0">
        <v>-0.005584</v>
      </c>
      <c r="I11637" s="0">
        <v>0.002862</v>
      </c>
      <c r="J11637" s="0">
        <v>-0.005992</v>
      </c>
      <c r="K11637" s="0">
        <v>1015.059998</v>
      </c>
      <c r="L11637" s="0">
        <v>42.457344</v>
      </c>
      <c r="W11637" s="0">
        <f t="shared" si="181"/>
        <v>54921.912681545415</v>
      </c>
    </row>
    <row r="11638">
      <c r="A11638" s="0">
        <v>347.2875</v>
      </c>
      <c r="B11638" s="0">
        <v>1720.928345</v>
      </c>
      <c r="C11638" s="0">
        <v>-51193.660156</v>
      </c>
      <c r="D11638" s="0">
        <v>19681.464844</v>
      </c>
      <c r="E11638" s="0">
        <v>-0.331972</v>
      </c>
      <c r="F11638" s="0">
        <v>9.956829</v>
      </c>
      <c r="G11638" s="0">
        <v>-0.081121</v>
      </c>
      <c r="H11638" s="0">
        <v>0.023052</v>
      </c>
      <c r="I11638" s="0">
        <v>0.006242</v>
      </c>
      <c r="J11638" s="0">
        <v>-0.016474</v>
      </c>
      <c r="K11638" s="0">
        <v>1015.059998</v>
      </c>
      <c r="L11638" s="0">
        <v>42.457344</v>
      </c>
      <c r="W11638" s="0">
        <f t="shared" si="181"/>
        <v>54873.604701552584</v>
      </c>
    </row>
    <row r="11639">
      <c r="A11639" s="0">
        <v>347.29875</v>
      </c>
      <c r="B11639" s="0">
        <v>1681.546753</v>
      </c>
      <c r="C11639" s="0">
        <v>-51217.867187</v>
      </c>
      <c r="D11639" s="0">
        <v>19784.837891</v>
      </c>
      <c r="E11639" s="0">
        <v>-0.342946</v>
      </c>
      <c r="F11639" s="0">
        <v>9.956902</v>
      </c>
      <c r="G11639" s="0">
        <v>-0.10004</v>
      </c>
      <c r="H11639" s="0">
        <v>0.047247</v>
      </c>
      <c r="I11639" s="0">
        <v>0.010231</v>
      </c>
      <c r="J11639" s="0">
        <v>-0.02152</v>
      </c>
      <c r="K11639" s="0">
        <v>1015.059998</v>
      </c>
      <c r="L11639" s="0">
        <v>42.457344</v>
      </c>
      <c r="W11639" s="0">
        <f t="shared" si="181"/>
        <v>54932.115643226833</v>
      </c>
    </row>
    <row r="11640">
      <c r="A11640" s="0">
        <v>347.31</v>
      </c>
      <c r="B11640" s="0">
        <v>1752.25708</v>
      </c>
      <c r="C11640" s="0">
        <v>-51204.839844</v>
      </c>
      <c r="D11640" s="0">
        <v>19632.945312</v>
      </c>
      <c r="E11640" s="0">
        <v>-0.340476</v>
      </c>
      <c r="F11640" s="0">
        <v>9.95999</v>
      </c>
      <c r="G11640" s="0">
        <v>-0.085754</v>
      </c>
      <c r="H11640" s="0">
        <v>0.063634</v>
      </c>
      <c r="I11640" s="0">
        <v>0.012501</v>
      </c>
      <c r="J11640" s="0">
        <v>-0.025356</v>
      </c>
      <c r="K11640" s="0">
        <v>1015.070007</v>
      </c>
      <c r="L11640" s="0">
        <v>42.457344</v>
      </c>
      <c r="W11640" s="0">
        <f t="shared" si="181"/>
        <v>54867.645930439583</v>
      </c>
    </row>
    <row r="11641">
      <c r="A11641" s="0">
        <v>347.32125</v>
      </c>
      <c r="B11641" s="0">
        <v>1809.527832</v>
      </c>
      <c r="C11641" s="0">
        <v>-51192.761719</v>
      </c>
      <c r="D11641" s="0">
        <v>19635.337891</v>
      </c>
      <c r="E11641" s="0">
        <v>-0.355768</v>
      </c>
      <c r="F11641" s="0">
        <v>9.950035</v>
      </c>
      <c r="G11641" s="0">
        <v>-0.09715</v>
      </c>
      <c r="H11641" s="0">
        <v>0.06654</v>
      </c>
      <c r="I11641" s="0">
        <v>0.012635</v>
      </c>
      <c r="J11641" s="0">
        <v>-0.023262</v>
      </c>
      <c r="K11641" s="0">
        <v>1015.070007</v>
      </c>
      <c r="L11641" s="0">
        <v>42.457344</v>
      </c>
      <c r="W11641" s="0">
        <f t="shared" si="181"/>
        <v>54859.089834655795</v>
      </c>
    </row>
    <row r="11642">
      <c r="A11642" s="0">
        <v>347.3325</v>
      </c>
      <c r="B11642" s="0">
        <v>1768.244385</v>
      </c>
      <c r="C11642" s="0">
        <v>-51188.296875</v>
      </c>
      <c r="D11642" s="0">
        <v>19706.777344</v>
      </c>
      <c r="E11642" s="0">
        <v>-0.335339</v>
      </c>
      <c r="F11642" s="0">
        <v>9.960007</v>
      </c>
      <c r="G11642" s="0">
        <v>-0.085349</v>
      </c>
      <c r="H11642" s="0">
        <v>0.054817</v>
      </c>
      <c r="I11642" s="0">
        <v>0.010339</v>
      </c>
      <c r="J11642" s="0">
        <v>-0.018564</v>
      </c>
      <c r="K11642" s="0">
        <v>1015.070007</v>
      </c>
      <c r="L11642" s="0">
        <v>42.457344</v>
      </c>
      <c r="W11642" s="0">
        <f t="shared" si="181"/>
        <v>54879.190030959915</v>
      </c>
    </row>
    <row r="11643">
      <c r="A11643" s="0">
        <v>347.34375</v>
      </c>
      <c r="B11643" s="0">
        <v>1799.323975</v>
      </c>
      <c r="C11643" s="0">
        <v>-51210.894531</v>
      </c>
      <c r="D11643" s="0">
        <v>19806.695312</v>
      </c>
      <c r="E11643" s="0">
        <v>-0.339117</v>
      </c>
      <c r="F11643" s="0">
        <v>9.963273</v>
      </c>
      <c r="G11643" s="0">
        <v>-0.077628</v>
      </c>
      <c r="H11643" s="0">
        <v>0.032488</v>
      </c>
      <c r="I11643" s="0">
        <v>0.007898</v>
      </c>
      <c r="J11643" s="0">
        <v>-0.01339</v>
      </c>
      <c r="K11643" s="0">
        <v>1015.070007</v>
      </c>
      <c r="L11643" s="0">
        <v>42.457344</v>
      </c>
      <c r="W11643" s="0">
        <f t="shared" si="181"/>
        <v>54937.222942324064</v>
      </c>
    </row>
    <row r="11644">
      <c r="A11644" s="0">
        <v>347.355</v>
      </c>
      <c r="B11644" s="0">
        <v>1773.855469</v>
      </c>
      <c r="C11644" s="0">
        <v>-51201.675781</v>
      </c>
      <c r="D11644" s="0">
        <v>19685.347656</v>
      </c>
      <c r="E11644" s="0">
        <v>-0.347062</v>
      </c>
      <c r="F11644" s="0">
        <v>9.969971</v>
      </c>
      <c r="G11644" s="0">
        <v>-0.064837</v>
      </c>
      <c r="H11644" s="0">
        <v>0.006285</v>
      </c>
      <c r="I11644" s="0">
        <v>0.005768</v>
      </c>
      <c r="J11644" s="0">
        <v>-0.007772</v>
      </c>
      <c r="K11644" s="0">
        <v>1015.070007</v>
      </c>
      <c r="L11644" s="0">
        <v>42.457344</v>
      </c>
      <c r="W11644" s="0">
        <f t="shared" si="181"/>
        <v>54884.160541499841</v>
      </c>
    </row>
    <row r="11645">
      <c r="A11645" s="0">
        <v>347.36625</v>
      </c>
      <c r="B11645" s="0">
        <v>1717.552979</v>
      </c>
      <c r="C11645" s="0">
        <v>-51205.386719</v>
      </c>
      <c r="D11645" s="0">
        <v>19862.578125</v>
      </c>
      <c r="E11645" s="0">
        <v>-0.360209</v>
      </c>
      <c r="F11645" s="0">
        <v>9.967672</v>
      </c>
      <c r="G11645" s="0">
        <v>-0.089613</v>
      </c>
      <c r="H11645" s="0">
        <v>-0.019706</v>
      </c>
      <c r="I11645" s="0">
        <v>0.002296</v>
      </c>
      <c r="J11645" s="0">
        <v>-0.002101</v>
      </c>
      <c r="K11645" s="0">
        <v>1015.070007</v>
      </c>
      <c r="L11645" s="0">
        <v>42.457344</v>
      </c>
      <c r="W11645" s="0">
        <f t="shared" si="181"/>
        <v>54949.646286848307</v>
      </c>
    </row>
    <row r="11646">
      <c r="A11646" s="0">
        <v>347.3775</v>
      </c>
      <c r="B11646" s="0">
        <v>1749.504395</v>
      </c>
      <c r="C11646" s="0">
        <v>-51218.140625</v>
      </c>
      <c r="D11646" s="0">
        <v>19833.271484</v>
      </c>
      <c r="E11646" s="0">
        <v>-0.345375</v>
      </c>
      <c r="F11646" s="0">
        <v>9.958446</v>
      </c>
      <c r="G11646" s="0">
        <v>-0.093131</v>
      </c>
      <c r="H11646" s="0">
        <v>-0.030289</v>
      </c>
      <c r="I11646" s="0">
        <v>-0.000109</v>
      </c>
      <c r="J11646" s="0">
        <v>-0.000133</v>
      </c>
      <c r="K11646" s="0">
        <v>1015.070007</v>
      </c>
      <c r="L11646" s="0">
        <v>42.457344</v>
      </c>
      <c r="W11646" s="0">
        <f t="shared" si="181"/>
        <v>54951.954946739133</v>
      </c>
    </row>
    <row r="11647">
      <c r="A11647" s="0">
        <v>347.38875</v>
      </c>
      <c r="B11647" s="0">
        <v>1803.674072</v>
      </c>
      <c r="C11647" s="0">
        <v>-51206.910156</v>
      </c>
      <c r="D11647" s="0">
        <v>19742.890625</v>
      </c>
      <c r="E11647" s="0">
        <v>-0.354403</v>
      </c>
      <c r="F11647" s="0">
        <v>9.948052</v>
      </c>
      <c r="G11647" s="0">
        <v>-0.082331</v>
      </c>
      <c r="H11647" s="0">
        <v>-0.028873</v>
      </c>
      <c r="I11647" s="0">
        <v>-0.00019</v>
      </c>
      <c r="J11647" s="0">
        <v>-0.000325</v>
      </c>
      <c r="K11647" s="0">
        <v>1015.070007</v>
      </c>
      <c r="L11647" s="0">
        <v>42.457344</v>
      </c>
      <c r="W11647" s="0">
        <f t="shared" si="181"/>
        <v>54910.678543552654</v>
      </c>
    </row>
    <row r="11648">
      <c r="A11648" s="0">
        <v>347.4</v>
      </c>
      <c r="B11648" s="0">
        <v>1888.537964</v>
      </c>
      <c r="C11648" s="0">
        <v>-51212.003906</v>
      </c>
      <c r="D11648" s="0">
        <v>19797.84375</v>
      </c>
      <c r="E11648" s="0">
        <v>-0.34958</v>
      </c>
      <c r="F11648" s="0">
        <v>9.952102</v>
      </c>
      <c r="G11648" s="0">
        <v>-0.084322</v>
      </c>
      <c r="H11648" s="0">
        <v>-0.017569</v>
      </c>
      <c r="I11648" s="0">
        <v>0.001809</v>
      </c>
      <c r="J11648" s="0">
        <v>-0.002678</v>
      </c>
      <c r="K11648" s="0">
        <v>1015.049988</v>
      </c>
      <c r="L11648" s="0">
        <v>42.454998</v>
      </c>
      <c r="W11648" s="0">
        <f t="shared" si="181"/>
        <v>54938.060912804729</v>
      </c>
    </row>
    <row r="11649">
      <c r="A11649" s="0">
        <v>347.41125</v>
      </c>
      <c r="B11649" s="0">
        <v>1876.03064</v>
      </c>
      <c r="C11649" s="0">
        <v>-51213.082031</v>
      </c>
      <c r="D11649" s="0">
        <v>19623.748047</v>
      </c>
      <c r="E11649" s="0">
        <v>-0.352081</v>
      </c>
      <c r="F11649" s="0">
        <v>9.961743</v>
      </c>
      <c r="G11649" s="0">
        <v>-0.091739</v>
      </c>
      <c r="H11649" s="0">
        <v>0.010298</v>
      </c>
      <c r="I11649" s="0">
        <v>0.005842</v>
      </c>
      <c r="J11649" s="0">
        <v>-0.010945</v>
      </c>
      <c r="K11649" s="0">
        <v>1015.049988</v>
      </c>
      <c r="L11649" s="0">
        <v>42.454998</v>
      </c>
      <c r="W11649" s="0">
        <f t="shared" si="181"/>
        <v>54876.140074610659</v>
      </c>
    </row>
    <row r="11650">
      <c r="A11650" s="0">
        <v>347.4225</v>
      </c>
      <c r="B11650" s="0">
        <v>1734.246948</v>
      </c>
      <c r="C11650" s="0">
        <v>-51200.179687</v>
      </c>
      <c r="D11650" s="0">
        <v>19708.910156</v>
      </c>
      <c r="E11650" s="0">
        <v>-0.363268</v>
      </c>
      <c r="F11650" s="0">
        <v>9.95564</v>
      </c>
      <c r="G11650" s="0">
        <v>-0.094433</v>
      </c>
      <c r="H11650" s="0">
        <v>0.034683</v>
      </c>
      <c r="I11650" s="0">
        <v>0.009667</v>
      </c>
      <c r="J11650" s="0">
        <v>-0.018451</v>
      </c>
      <c r="K11650" s="0">
        <v>1015.049988</v>
      </c>
      <c r="L11650" s="0">
        <v>42.454998</v>
      </c>
      <c r="W11650" s="0">
        <f ref="W11650:W11713" t="shared" si="182">SQRT((B11650)^2+(C11650)^2+(D11650)^2)</f>
        <v>54889.95492797398</v>
      </c>
    </row>
    <row r="11651">
      <c r="A11651" s="0">
        <v>347.43375</v>
      </c>
      <c r="B11651" s="0">
        <v>1795.04895</v>
      </c>
      <c r="C11651" s="0">
        <v>-51193.9375</v>
      </c>
      <c r="D11651" s="0">
        <v>19660.832031</v>
      </c>
      <c r="E11651" s="0">
        <v>-0.350644</v>
      </c>
      <c r="F11651" s="0">
        <v>9.956143</v>
      </c>
      <c r="G11651" s="0">
        <v>-0.091356</v>
      </c>
      <c r="H11651" s="0">
        <v>0.051264</v>
      </c>
      <c r="I11651" s="0">
        <v>0.011298</v>
      </c>
      <c r="J11651" s="0">
        <v>-0.023584</v>
      </c>
      <c r="K11651" s="0">
        <v>1015.049988</v>
      </c>
      <c r="L11651" s="0">
        <v>42.454998</v>
      </c>
      <c r="W11651" s="0">
        <f t="shared" si="182"/>
        <v>54868.841373205592</v>
      </c>
    </row>
    <row r="11652">
      <c r="A11652" s="0">
        <v>347.445</v>
      </c>
      <c r="B11652" s="0">
        <v>1707.482178</v>
      </c>
      <c r="C11652" s="0">
        <v>-51216.03125</v>
      </c>
      <c r="D11652" s="0">
        <v>19836.808594</v>
      </c>
      <c r="E11652" s="0">
        <v>-0.339677</v>
      </c>
      <c r="F11652" s="0">
        <v>9.959174</v>
      </c>
      <c r="G11652" s="0">
        <v>-0.089949</v>
      </c>
      <c r="H11652" s="0">
        <v>0.069107</v>
      </c>
      <c r="I11652" s="0">
        <v>0.01357</v>
      </c>
      <c r="J11652" s="0">
        <v>-0.025539</v>
      </c>
      <c r="K11652" s="0">
        <v>1015.049988</v>
      </c>
      <c r="L11652" s="0">
        <v>42.454998</v>
      </c>
      <c r="W11652" s="0">
        <f t="shared" si="182"/>
        <v>54949.943836041872</v>
      </c>
    </row>
    <row r="11653">
      <c r="A11653" s="0">
        <v>347.45625</v>
      </c>
      <c r="B11653" s="0">
        <v>1678.479492</v>
      </c>
      <c r="C11653" s="0">
        <v>-51210.871094</v>
      </c>
      <c r="D11653" s="0">
        <v>19831.376953</v>
      </c>
      <c r="E11653" s="0">
        <v>-0.353565</v>
      </c>
      <c r="F11653" s="0">
        <v>9.947512</v>
      </c>
      <c r="G11653" s="0">
        <v>-0.081557</v>
      </c>
      <c r="H11653" s="0">
        <v>0.065583</v>
      </c>
      <c r="I11653" s="0">
        <v>0.012888</v>
      </c>
      <c r="J11653" s="0">
        <v>-0.022615</v>
      </c>
      <c r="K11653" s="0">
        <v>1015.049988</v>
      </c>
      <c r="L11653" s="0">
        <v>42.454998</v>
      </c>
      <c r="W11653" s="0">
        <f t="shared" si="182"/>
        <v>54942.279925967116</v>
      </c>
    </row>
    <row r="11654">
      <c r="A11654" s="0">
        <v>347.4675</v>
      </c>
      <c r="B11654" s="0">
        <v>1742.841675</v>
      </c>
      <c r="C11654" s="0">
        <v>-51227.679687</v>
      </c>
      <c r="D11654" s="0">
        <v>19829.056641</v>
      </c>
      <c r="E11654" s="0">
        <v>-0.354197</v>
      </c>
      <c r="F11654" s="0">
        <v>9.957681</v>
      </c>
      <c r="G11654" s="0">
        <v>-0.090941</v>
      </c>
      <c r="H11654" s="0">
        <v>0.050513</v>
      </c>
      <c r="I11654" s="0">
        <v>0.010493</v>
      </c>
      <c r="J11654" s="0">
        <v>-0.017258</v>
      </c>
      <c r="K11654" s="0">
        <v>1015.049988</v>
      </c>
      <c r="L11654" s="0">
        <v>42.454998</v>
      </c>
      <c r="W11654" s="0">
        <f t="shared" si="182"/>
        <v>54959.113443449722</v>
      </c>
    </row>
    <row r="11655">
      <c r="A11655" s="0">
        <v>347.47875</v>
      </c>
      <c r="B11655" s="0">
        <v>1696.245117</v>
      </c>
      <c r="C11655" s="0">
        <v>-51211.445312</v>
      </c>
      <c r="D11655" s="0">
        <v>19671.564453</v>
      </c>
      <c r="E11655" s="0">
        <v>-0.340294</v>
      </c>
      <c r="F11655" s="0">
        <v>9.964454</v>
      </c>
      <c r="G11655" s="0">
        <v>-0.079297</v>
      </c>
      <c r="H11655" s="0">
        <v>0.02322</v>
      </c>
      <c r="I11655" s="0">
        <v>0.007391</v>
      </c>
      <c r="J11655" s="0">
        <v>-0.01204</v>
      </c>
      <c r="K11655" s="0">
        <v>1015.049988</v>
      </c>
      <c r="L11655" s="0">
        <v>42.454998</v>
      </c>
      <c r="W11655" s="0">
        <f t="shared" si="182"/>
        <v>54885.880028195294</v>
      </c>
    </row>
    <row r="11656">
      <c r="A11656" s="0">
        <v>347.49</v>
      </c>
      <c r="B11656" s="0">
        <v>1760.777832</v>
      </c>
      <c r="C11656" s="0">
        <v>-51208.738281</v>
      </c>
      <c r="D11656" s="0">
        <v>19719.878906</v>
      </c>
      <c r="E11656" s="0">
        <v>-0.33682</v>
      </c>
      <c r="F11656" s="0">
        <v>9.960048</v>
      </c>
      <c r="G11656" s="0">
        <v>-0.076127</v>
      </c>
      <c r="H11656" s="0">
        <v>-0.003125</v>
      </c>
      <c r="I11656" s="0">
        <v>0.004222</v>
      </c>
      <c r="J11656" s="0">
        <v>-0.007176</v>
      </c>
      <c r="K11656" s="0">
        <v>1015.049988</v>
      </c>
      <c r="L11656" s="0">
        <v>42.454998</v>
      </c>
      <c r="W11656" s="0">
        <f t="shared" si="182"/>
        <v>54902.72159896011</v>
      </c>
    </row>
    <row r="11657">
      <c r="A11657" s="0">
        <v>347.50125</v>
      </c>
      <c r="B11657" s="0">
        <v>1762.458374</v>
      </c>
      <c r="C11657" s="0">
        <v>-51185.949219</v>
      </c>
      <c r="D11657" s="0">
        <v>19665.263672</v>
      </c>
      <c r="E11657" s="0">
        <v>-0.351461</v>
      </c>
      <c r="F11657" s="0">
        <v>9.954907</v>
      </c>
      <c r="G11657" s="0">
        <v>-0.085404</v>
      </c>
      <c r="H11657" s="0">
        <v>-0.023456</v>
      </c>
      <c r="I11657" s="0">
        <v>0.000774</v>
      </c>
      <c r="J11657" s="0">
        <v>-0.003805</v>
      </c>
      <c r="K11657" s="0">
        <v>1015.059998</v>
      </c>
      <c r="L11657" s="0">
        <v>42.462227</v>
      </c>
      <c r="W11657" s="0">
        <f t="shared" si="182"/>
        <v>54861.919873983745</v>
      </c>
    </row>
    <row r="11658">
      <c r="A11658" s="0">
        <v>347.5125</v>
      </c>
      <c r="B11658" s="0">
        <v>1789.003784</v>
      </c>
      <c r="C11658" s="0">
        <v>-51205.699219</v>
      </c>
      <c r="D11658" s="0">
        <v>19826.308594</v>
      </c>
      <c r="E11658" s="0">
        <v>-0.343661</v>
      </c>
      <c r="F11658" s="0">
        <v>9.950307</v>
      </c>
      <c r="G11658" s="0">
        <v>-0.087131</v>
      </c>
      <c r="H11658" s="0">
        <v>-0.034602</v>
      </c>
      <c r="I11658" s="0">
        <v>0.000391</v>
      </c>
      <c r="J11658" s="0">
        <v>0.001484</v>
      </c>
      <c r="K11658" s="0">
        <v>1015.059998</v>
      </c>
      <c r="L11658" s="0">
        <v>42.462227</v>
      </c>
      <c r="W11658" s="0">
        <f t="shared" si="182"/>
        <v>54939.117935314374</v>
      </c>
    </row>
    <row r="11659">
      <c r="A11659" s="0">
        <v>347.52375</v>
      </c>
      <c r="B11659" s="0">
        <v>1823.783325</v>
      </c>
      <c r="C11659" s="0">
        <v>-51201.046875</v>
      </c>
      <c r="D11659" s="0">
        <v>19805.476562</v>
      </c>
      <c r="E11659" s="0">
        <v>-0.347675</v>
      </c>
      <c r="F11659" s="0">
        <v>9.975256</v>
      </c>
      <c r="G11659" s="0">
        <v>-0.089196</v>
      </c>
      <c r="H11659" s="0">
        <v>-0.026271</v>
      </c>
      <c r="I11659" s="0">
        <v>0.000947</v>
      </c>
      <c r="J11659" s="0">
        <v>-0.001673</v>
      </c>
      <c r="K11659" s="0">
        <v>1015.059998</v>
      </c>
      <c r="L11659" s="0">
        <v>42.462227</v>
      </c>
      <c r="W11659" s="0">
        <f t="shared" si="182"/>
        <v>54928.410577409086</v>
      </c>
    </row>
    <row r="11660">
      <c r="A11660" s="0">
        <v>347.535</v>
      </c>
      <c r="B11660" s="0">
        <v>1863.231934</v>
      </c>
      <c r="C11660" s="0">
        <v>-51220.195312</v>
      </c>
      <c r="D11660" s="0">
        <v>19709.423828</v>
      </c>
      <c r="E11660" s="0">
        <v>-0.348243</v>
      </c>
      <c r="F11660" s="0">
        <v>9.953656</v>
      </c>
      <c r="G11660" s="0">
        <v>-0.085061</v>
      </c>
      <c r="H11660" s="0">
        <v>-0.01107</v>
      </c>
      <c r="I11660" s="0">
        <v>0.002463</v>
      </c>
      <c r="J11660" s="0">
        <v>-0.00644</v>
      </c>
      <c r="K11660" s="0">
        <v>1015.059998</v>
      </c>
      <c r="L11660" s="0">
        <v>42.462227</v>
      </c>
      <c r="W11660" s="0">
        <f t="shared" si="182"/>
        <v>54913.035143497931</v>
      </c>
    </row>
    <row r="11661">
      <c r="A11661" s="0">
        <v>347.54625</v>
      </c>
      <c r="B11661" s="0">
        <v>1832.623413</v>
      </c>
      <c r="C11661" s="0">
        <v>-51248.519531</v>
      </c>
      <c r="D11661" s="0">
        <v>19785.306641</v>
      </c>
      <c r="E11661" s="0">
        <v>-0.352013</v>
      </c>
      <c r="F11661" s="0">
        <v>9.963357</v>
      </c>
      <c r="G11661" s="0">
        <v>-0.095501</v>
      </c>
      <c r="H11661" s="0">
        <v>0.016567</v>
      </c>
      <c r="I11661" s="0">
        <v>0.006378</v>
      </c>
      <c r="J11661" s="0">
        <v>-0.013749</v>
      </c>
      <c r="K11661" s="0">
        <v>1015.059998</v>
      </c>
      <c r="L11661" s="0">
        <v>42.462227</v>
      </c>
      <c r="W11661" s="0">
        <f t="shared" si="182"/>
        <v>54965.69495213867</v>
      </c>
    </row>
    <row r="11662">
      <c r="A11662" s="0">
        <v>347.5575</v>
      </c>
      <c r="B11662" s="0">
        <v>1642.317749</v>
      </c>
      <c r="C11662" s="0">
        <v>-51238.777344</v>
      </c>
      <c r="D11662" s="0">
        <v>19835.677734</v>
      </c>
      <c r="E11662" s="0">
        <v>-0.337045</v>
      </c>
      <c r="F11662" s="0">
        <v>9.954696</v>
      </c>
      <c r="G11662" s="0">
        <v>-0.0891</v>
      </c>
      <c r="H11662" s="0">
        <v>0.04501</v>
      </c>
      <c r="I11662" s="0">
        <v>0.010071</v>
      </c>
      <c r="J11662" s="0">
        <v>-0.021441</v>
      </c>
      <c r="K11662" s="0">
        <v>1015.059998</v>
      </c>
      <c r="L11662" s="0">
        <v>42.462227</v>
      </c>
      <c r="W11662" s="0">
        <f t="shared" si="182"/>
        <v>54968.751327129408</v>
      </c>
    </row>
    <row r="11663">
      <c r="A11663" s="0">
        <v>347.56875</v>
      </c>
      <c r="B11663" s="0">
        <v>1825.141968</v>
      </c>
      <c r="C11663" s="0">
        <v>-51223.003906</v>
      </c>
      <c r="D11663" s="0">
        <v>19728.646484</v>
      </c>
      <c r="E11663" s="0">
        <v>-0.360137</v>
      </c>
      <c r="F11663" s="0">
        <v>9.950402</v>
      </c>
      <c r="G11663" s="0">
        <v>-0.090383</v>
      </c>
      <c r="H11663" s="0">
        <v>0.060824</v>
      </c>
      <c r="I11663" s="0">
        <v>0.012742</v>
      </c>
      <c r="J11663" s="0">
        <v>-0.025986</v>
      </c>
      <c r="K11663" s="0">
        <v>1015.059998</v>
      </c>
      <c r="L11663" s="0">
        <v>42.462227</v>
      </c>
      <c r="W11663" s="0">
        <f t="shared" si="182"/>
        <v>54921.277884332696</v>
      </c>
    </row>
    <row r="11664">
      <c r="A11664" s="0">
        <v>347.58</v>
      </c>
      <c r="B11664" s="0">
        <v>1820.008545</v>
      </c>
      <c r="C11664" s="0">
        <v>-51210.152344</v>
      </c>
      <c r="D11664" s="0">
        <v>19734.433594</v>
      </c>
      <c r="E11664" s="0">
        <v>-0.347608</v>
      </c>
      <c r="F11664" s="0">
        <v>9.955303</v>
      </c>
      <c r="G11664" s="0">
        <v>-0.089048</v>
      </c>
      <c r="H11664" s="0">
        <v>0.069925</v>
      </c>
      <c r="I11664" s="0">
        <v>0.013683</v>
      </c>
      <c r="J11664" s="0">
        <v>-0.025241</v>
      </c>
      <c r="K11664" s="0">
        <v>1015.059998</v>
      </c>
      <c r="L11664" s="0">
        <v>42.462227</v>
      </c>
      <c r="W11664" s="0">
        <f t="shared" si="182"/>
        <v>54911.201074785808</v>
      </c>
    </row>
    <row r="11665">
      <c r="A11665" s="0">
        <v>347.59125</v>
      </c>
      <c r="B11665" s="0">
        <v>1790.39502</v>
      </c>
      <c r="C11665" s="0">
        <v>-51211.726562</v>
      </c>
      <c r="D11665" s="0">
        <v>19802.978516</v>
      </c>
      <c r="E11665" s="0">
        <v>-0.341648</v>
      </c>
      <c r="F11665" s="0">
        <v>9.966374</v>
      </c>
      <c r="G11665" s="0">
        <v>-0.091297</v>
      </c>
      <c r="H11665" s="0">
        <v>0.059589</v>
      </c>
      <c r="I11665" s="0">
        <v>0.011864</v>
      </c>
      <c r="J11665" s="0">
        <v>-0.019825</v>
      </c>
      <c r="K11665" s="0">
        <v>1015.059998</v>
      </c>
      <c r="L11665" s="0">
        <v>42.462227</v>
      </c>
      <c r="W11665" s="0">
        <f t="shared" si="182"/>
        <v>54936.366915676677</v>
      </c>
    </row>
    <row r="11666">
      <c r="A11666" s="0">
        <v>347.6025</v>
      </c>
      <c r="B11666" s="0">
        <v>1819.630859</v>
      </c>
      <c r="C11666" s="0">
        <v>-51214.773437</v>
      </c>
      <c r="D11666" s="0">
        <v>19775.945312</v>
      </c>
      <c r="E11666" s="0">
        <v>-0.34532</v>
      </c>
      <c r="F11666" s="0">
        <v>9.959475</v>
      </c>
      <c r="G11666" s="0">
        <v>-0.088087</v>
      </c>
      <c r="H11666" s="0">
        <v>0.040571</v>
      </c>
      <c r="I11666" s="0">
        <v>0.009713</v>
      </c>
      <c r="J11666" s="0">
        <v>-0.015045</v>
      </c>
      <c r="K11666" s="0">
        <v>1015.070007</v>
      </c>
      <c r="L11666" s="0">
        <v>42.457344</v>
      </c>
      <c r="W11666" s="0">
        <f t="shared" si="182"/>
        <v>54930.429523620885</v>
      </c>
    </row>
    <row r="11667">
      <c r="A11667" s="0">
        <v>347.61375</v>
      </c>
      <c r="B11667" s="0">
        <v>1839.691284</v>
      </c>
      <c r="C11667" s="0">
        <v>-51252.863281</v>
      </c>
      <c r="D11667" s="0">
        <v>19704.648437</v>
      </c>
      <c r="E11667" s="0">
        <v>-0.351117</v>
      </c>
      <c r="F11667" s="0">
        <v>9.953145</v>
      </c>
      <c r="G11667" s="0">
        <v>-0.092869</v>
      </c>
      <c r="H11667" s="0">
        <v>0.010983</v>
      </c>
      <c r="I11667" s="0">
        <v>0.005817</v>
      </c>
      <c r="J11667" s="0">
        <v>-0.009224</v>
      </c>
      <c r="K11667" s="0">
        <v>1015.070007</v>
      </c>
      <c r="L11667" s="0">
        <v>42.457344</v>
      </c>
      <c r="W11667" s="0">
        <f t="shared" si="182"/>
        <v>54941.001342777417</v>
      </c>
    </row>
    <row r="11668">
      <c r="A11668" s="0">
        <v>347.625</v>
      </c>
      <c r="B11668" s="0">
        <v>1824.744873</v>
      </c>
      <c r="C11668" s="0">
        <v>-51238.328125</v>
      </c>
      <c r="D11668" s="0">
        <v>19797.207031</v>
      </c>
      <c r="E11668" s="0">
        <v>-0.360193</v>
      </c>
      <c r="F11668" s="0">
        <v>9.964627</v>
      </c>
      <c r="G11668" s="0">
        <v>-0.088638</v>
      </c>
      <c r="H11668" s="0">
        <v>-0.014894</v>
      </c>
      <c r="I11668" s="0">
        <v>0.002498</v>
      </c>
      <c r="J11668" s="0">
        <v>-0.003601</v>
      </c>
      <c r="K11668" s="0">
        <v>1015.070007</v>
      </c>
      <c r="L11668" s="0">
        <v>42.457344</v>
      </c>
      <c r="W11668" s="0">
        <f t="shared" si="182"/>
        <v>54960.216239794594</v>
      </c>
    </row>
    <row r="11669">
      <c r="A11669" s="0">
        <v>347.63625</v>
      </c>
      <c r="B11669" s="0">
        <v>1852.168579</v>
      </c>
      <c r="C11669" s="0">
        <v>-51231.785156</v>
      </c>
      <c r="D11669" s="0">
        <v>19671.71875</v>
      </c>
      <c r="E11669" s="0">
        <v>-0.345634</v>
      </c>
      <c r="F11669" s="0">
        <v>9.954822</v>
      </c>
      <c r="G11669" s="0">
        <v>-0.101824</v>
      </c>
      <c r="H11669" s="0">
        <v>-0.028299</v>
      </c>
      <c r="I11669" s="0">
        <v>0.000174</v>
      </c>
      <c r="J11669" s="0">
        <v>-0.000357</v>
      </c>
      <c r="K11669" s="0">
        <v>1015.070007</v>
      </c>
      <c r="L11669" s="0">
        <v>42.457344</v>
      </c>
      <c r="W11669" s="0">
        <f t="shared" si="182"/>
        <v>54909.952260903287</v>
      </c>
    </row>
    <row r="11670">
      <c r="A11670" s="0">
        <v>347.6475</v>
      </c>
      <c r="B11670" s="0">
        <v>1753.676514</v>
      </c>
      <c r="C11670" s="0">
        <v>-51219.792969</v>
      </c>
      <c r="D11670" s="0">
        <v>19818.208984</v>
      </c>
      <c r="E11670" s="0">
        <v>-0.351743</v>
      </c>
      <c r="F11670" s="0">
        <v>9.961583</v>
      </c>
      <c r="G11670" s="0">
        <v>-0.089144</v>
      </c>
      <c r="H11670" s="0">
        <v>-0.034504</v>
      </c>
      <c r="I11670" s="0">
        <v>-0.001103</v>
      </c>
      <c r="J11670" s="0">
        <v>0.001665</v>
      </c>
      <c r="K11670" s="0">
        <v>1015.070007</v>
      </c>
      <c r="L11670" s="0">
        <v>42.457344</v>
      </c>
      <c r="W11670" s="0">
        <f t="shared" si="182"/>
        <v>54948.193604853615</v>
      </c>
    </row>
    <row r="11671">
      <c r="A11671" s="0">
        <v>347.65875</v>
      </c>
      <c r="B11671" s="0">
        <v>1739.203613</v>
      </c>
      <c r="C11671" s="0">
        <v>-51222.648437</v>
      </c>
      <c r="D11671" s="0">
        <v>19749.285156</v>
      </c>
      <c r="E11671" s="0">
        <v>-0.353999</v>
      </c>
      <c r="F11671" s="0">
        <v>9.946963</v>
      </c>
      <c r="G11671" s="0">
        <v>-0.092225</v>
      </c>
      <c r="H11671" s="0">
        <v>-0.022302</v>
      </c>
      <c r="I11671" s="0">
        <v>0.001598</v>
      </c>
      <c r="J11671" s="0">
        <v>-0.001964</v>
      </c>
      <c r="K11671" s="0">
        <v>1015.070007</v>
      </c>
      <c r="L11671" s="0">
        <v>42.457344</v>
      </c>
      <c r="W11671" s="0">
        <f t="shared" si="182"/>
        <v>54925.575156578685</v>
      </c>
    </row>
    <row r="11672">
      <c r="A11672" s="0">
        <v>347.67</v>
      </c>
      <c r="B11672" s="0">
        <v>1816.326904</v>
      </c>
      <c r="C11672" s="0">
        <v>-51223.261719</v>
      </c>
      <c r="D11672" s="0">
        <v>19734.240234</v>
      </c>
      <c r="E11672" s="0">
        <v>-0.357267</v>
      </c>
      <c r="F11672" s="0">
        <v>9.952631</v>
      </c>
      <c r="G11672" s="0">
        <v>-0.087471</v>
      </c>
      <c r="H11672" s="0">
        <v>0.006102</v>
      </c>
      <c r="I11672" s="0">
        <v>0.005682</v>
      </c>
      <c r="J11672" s="0">
        <v>-0.009581</v>
      </c>
      <c r="K11672" s="0">
        <v>1015.070007</v>
      </c>
      <c r="L11672" s="0">
        <v>42.457344</v>
      </c>
      <c r="W11672" s="0">
        <f t="shared" si="182"/>
        <v>54923.235721947312</v>
      </c>
    </row>
    <row r="11673">
      <c r="A11673" s="0">
        <v>347.68125</v>
      </c>
      <c r="B11673" s="0">
        <v>1822.599121</v>
      </c>
      <c r="C11673" s="0">
        <v>-51224.289062</v>
      </c>
      <c r="D11673" s="0">
        <v>19802.998047</v>
      </c>
      <c r="E11673" s="0">
        <v>-0.356259</v>
      </c>
      <c r="F11673" s="0">
        <v>9.980543</v>
      </c>
      <c r="G11673" s="0">
        <v>-0.098823</v>
      </c>
      <c r="H11673" s="0">
        <v>0.0307</v>
      </c>
      <c r="I11673" s="0">
        <v>0.008336</v>
      </c>
      <c r="J11673" s="0">
        <v>-0.018199</v>
      </c>
      <c r="K11673" s="0">
        <v>1015.070007</v>
      </c>
      <c r="L11673" s="0">
        <v>42.457344</v>
      </c>
      <c r="W11673" s="0">
        <f t="shared" si="182"/>
        <v>54949.143661322778</v>
      </c>
    </row>
    <row r="11674">
      <c r="A11674" s="0">
        <v>347.6925</v>
      </c>
      <c r="B11674" s="0">
        <v>1767.908936</v>
      </c>
      <c r="C11674" s="0">
        <v>-51194.976562</v>
      </c>
      <c r="D11674" s="0">
        <v>19743.9375</v>
      </c>
      <c r="E11674" s="0">
        <v>-0.333929</v>
      </c>
      <c r="F11674" s="0">
        <v>9.955827</v>
      </c>
      <c r="G11674" s="0">
        <v>-0.084914</v>
      </c>
      <c r="H11674" s="0">
        <v>0.0545</v>
      </c>
      <c r="I11674" s="0">
        <v>0.0098</v>
      </c>
      <c r="J11674" s="0">
        <v>-0.023594</v>
      </c>
      <c r="K11674" s="0">
        <v>1015.070007</v>
      </c>
      <c r="L11674" s="0">
        <v>42.457344</v>
      </c>
      <c r="W11674" s="0">
        <f t="shared" si="182"/>
        <v>54898.763148122242</v>
      </c>
    </row>
    <row r="11675">
      <c r="A11675" s="0">
        <v>347.70375</v>
      </c>
      <c r="B11675" s="0">
        <v>1845.939453</v>
      </c>
      <c r="C11675" s="0">
        <v>-51211.257812</v>
      </c>
      <c r="D11675" s="0">
        <v>19721.330078</v>
      </c>
      <c r="E11675" s="0">
        <v>-0.337998</v>
      </c>
      <c r="F11675" s="0">
        <v>9.957152</v>
      </c>
      <c r="G11675" s="0">
        <v>-0.085723</v>
      </c>
      <c r="H11675" s="0">
        <v>0.06815</v>
      </c>
      <c r="I11675" s="0">
        <v>0.013353</v>
      </c>
      <c r="J11675" s="0">
        <v>-0.026886</v>
      </c>
      <c r="K11675" s="0">
        <v>1015.029968</v>
      </c>
      <c r="L11675" s="0">
        <v>42.462227</v>
      </c>
      <c r="W11675" s="0">
        <f t="shared" si="182"/>
        <v>54908.389879841685</v>
      </c>
    </row>
    <row r="11676">
      <c r="A11676" s="0">
        <v>347.715</v>
      </c>
      <c r="B11676" s="0">
        <v>1703.260254</v>
      </c>
      <c r="C11676" s="0">
        <v>-51205.589844</v>
      </c>
      <c r="D11676" s="0">
        <v>19684.482422</v>
      </c>
      <c r="E11676" s="0">
        <v>-0.363221</v>
      </c>
      <c r="F11676" s="0">
        <v>9.960226</v>
      </c>
      <c r="G11676" s="0">
        <v>-0.095217</v>
      </c>
      <c r="H11676" s="0">
        <v>0.06552</v>
      </c>
      <c r="I11676" s="0">
        <v>0.011873</v>
      </c>
      <c r="J11676" s="0">
        <v>-0.023504</v>
      </c>
      <c r="K11676" s="0">
        <v>1015.029968</v>
      </c>
      <c r="L11676" s="0">
        <v>42.462227</v>
      </c>
      <c r="W11676" s="0">
        <f t="shared" si="182"/>
        <v>54885.265554489568</v>
      </c>
    </row>
    <row r="11677">
      <c r="A11677" s="0">
        <v>347.72625</v>
      </c>
      <c r="B11677" s="0">
        <v>1786.670898</v>
      </c>
      <c r="C11677" s="0">
        <v>-51221.519531</v>
      </c>
      <c r="D11677" s="0">
        <v>19772.494141</v>
      </c>
      <c r="E11677" s="0">
        <v>-0.346301</v>
      </c>
      <c r="F11677" s="0">
        <v>9.9736</v>
      </c>
      <c r="G11677" s="0">
        <v>-0.085034</v>
      </c>
      <c r="H11677" s="0">
        <v>0.051324</v>
      </c>
      <c r="I11677" s="0">
        <v>0.010394</v>
      </c>
      <c r="J11677" s="0">
        <v>-0.017357</v>
      </c>
      <c r="K11677" s="0">
        <v>1015.029968</v>
      </c>
      <c r="L11677" s="0">
        <v>42.462227</v>
      </c>
      <c r="W11677" s="0">
        <f t="shared" si="182"/>
        <v>54934.395241217077</v>
      </c>
    </row>
    <row r="11678">
      <c r="A11678" s="0">
        <v>347.7375</v>
      </c>
      <c r="B11678" s="0">
        <v>1785.843628</v>
      </c>
      <c r="C11678" s="0">
        <v>-51230.167969</v>
      </c>
      <c r="D11678" s="0">
        <v>19769.894531</v>
      </c>
      <c r="E11678" s="0">
        <v>-0.324566</v>
      </c>
      <c r="F11678" s="0">
        <v>9.95514</v>
      </c>
      <c r="G11678" s="0">
        <v>-0.08594</v>
      </c>
      <c r="H11678" s="0">
        <v>0.025477</v>
      </c>
      <c r="I11678" s="0">
        <v>0.006654</v>
      </c>
      <c r="J11678" s="0">
        <v>-0.011035</v>
      </c>
      <c r="K11678" s="0">
        <v>1015.029968</v>
      </c>
      <c r="L11678" s="0">
        <v>42.462227</v>
      </c>
      <c r="W11678" s="0">
        <f t="shared" si="182"/>
        <v>54941.496861320462</v>
      </c>
    </row>
    <row r="11679">
      <c r="A11679" s="0">
        <v>347.74875</v>
      </c>
      <c r="B11679" s="0">
        <v>1808.378174</v>
      </c>
      <c r="C11679" s="0">
        <v>-51228.585937</v>
      </c>
      <c r="D11679" s="0">
        <v>19943.751953</v>
      </c>
      <c r="E11679" s="0">
        <v>-0.336716</v>
      </c>
      <c r="F11679" s="0">
        <v>9.969927</v>
      </c>
      <c r="G11679" s="0">
        <v>-0.07613</v>
      </c>
      <c r="H11679" s="0">
        <v>-0.004018</v>
      </c>
      <c r="I11679" s="0">
        <v>0.004045</v>
      </c>
      <c r="J11679" s="0">
        <v>-0.007619</v>
      </c>
      <c r="K11679" s="0">
        <v>1015.029968</v>
      </c>
      <c r="L11679" s="0">
        <v>42.462227</v>
      </c>
      <c r="W11679" s="0">
        <f t="shared" si="182"/>
        <v>55003.558891108</v>
      </c>
    </row>
    <row r="11680">
      <c r="A11680" s="0">
        <v>347.76</v>
      </c>
      <c r="B11680" s="0">
        <v>1769.712402</v>
      </c>
      <c r="C11680" s="0">
        <v>-51201.210937</v>
      </c>
      <c r="D11680" s="0">
        <v>19802.533203</v>
      </c>
      <c r="E11680" s="0">
        <v>-0.355797</v>
      </c>
      <c r="F11680" s="0">
        <v>9.958142</v>
      </c>
      <c r="G11680" s="0">
        <v>-0.091535</v>
      </c>
      <c r="H11680" s="0">
        <v>-0.023555</v>
      </c>
      <c r="I11680" s="0">
        <v>0.001058</v>
      </c>
      <c r="J11680" s="0">
        <v>-0.002057</v>
      </c>
      <c r="K11680" s="0">
        <v>1015.029968</v>
      </c>
      <c r="L11680" s="0">
        <v>42.462227</v>
      </c>
      <c r="W11680" s="0">
        <f t="shared" si="182"/>
        <v>54925.733537722364</v>
      </c>
    </row>
    <row r="11681">
      <c r="A11681" s="0">
        <v>347.77125</v>
      </c>
      <c r="B11681" s="0">
        <v>1783.184814</v>
      </c>
      <c r="C11681" s="0">
        <v>-51212.820312</v>
      </c>
      <c r="D11681" s="0">
        <v>19664.953125</v>
      </c>
      <c r="E11681" s="0">
        <v>-0.353782</v>
      </c>
      <c r="F11681" s="0">
        <v>9.969191</v>
      </c>
      <c r="G11681" s="0">
        <v>-0.075469</v>
      </c>
      <c r="H11681" s="0">
        <v>-0.029574</v>
      </c>
      <c r="I11681" s="0">
        <v>-0.000109</v>
      </c>
      <c r="J11681" s="0">
        <v>0.00011</v>
      </c>
      <c r="K11681" s="0">
        <v>1015.029968</v>
      </c>
      <c r="L11681" s="0">
        <v>42.462227</v>
      </c>
      <c r="W11681" s="0">
        <f t="shared" si="182"/>
        <v>54887.549533555677</v>
      </c>
    </row>
    <row r="11682">
      <c r="A11682" s="0">
        <v>347.7825</v>
      </c>
      <c r="B11682" s="0">
        <v>1740.904053</v>
      </c>
      <c r="C11682" s="0">
        <v>-51238.089844</v>
      </c>
      <c r="D11682" s="0">
        <v>19606.28125</v>
      </c>
      <c r="E11682" s="0">
        <v>-0.351467</v>
      </c>
      <c r="F11682" s="0">
        <v>9.945651</v>
      </c>
      <c r="G11682" s="0">
        <v>-0.086978</v>
      </c>
      <c r="H11682" s="0">
        <v>-0.027494</v>
      </c>
      <c r="I11682" s="0">
        <v>-0.000294</v>
      </c>
      <c r="J11682" s="0">
        <v>-0.000543</v>
      </c>
      <c r="K11682" s="0">
        <v>1015.029968</v>
      </c>
      <c r="L11682" s="0">
        <v>42.462227</v>
      </c>
      <c r="W11682" s="0">
        <f t="shared" si="182"/>
        <v>54888.786306837479</v>
      </c>
    </row>
    <row r="11683">
      <c r="A11683" s="0">
        <v>347.79375</v>
      </c>
      <c r="B11683" s="0">
        <v>1825.860596</v>
      </c>
      <c r="C11683" s="0">
        <v>-51208.855469</v>
      </c>
      <c r="D11683" s="0">
        <v>19675.683594</v>
      </c>
      <c r="E11683" s="0">
        <v>-0.358963</v>
      </c>
      <c r="F11683" s="0">
        <v>9.961026</v>
      </c>
      <c r="G11683" s="0">
        <v>-0.090131</v>
      </c>
      <c r="H11683" s="0">
        <v>-0.015505</v>
      </c>
      <c r="I11683" s="0">
        <v>0.002193</v>
      </c>
      <c r="J11683" s="0">
        <v>-0.006079</v>
      </c>
      <c r="K11683" s="0">
        <v>1015.029968</v>
      </c>
      <c r="L11683" s="0">
        <v>42.462227</v>
      </c>
      <c r="W11683" s="0">
        <f t="shared" si="182"/>
        <v>54889.098828931026</v>
      </c>
    </row>
    <row r="11684">
      <c r="A11684" s="0">
        <v>347.805</v>
      </c>
      <c r="B11684" s="0">
        <v>1752.562744</v>
      </c>
      <c r="C11684" s="0">
        <v>-51211.503906</v>
      </c>
      <c r="D11684" s="0">
        <v>19686.613281</v>
      </c>
      <c r="E11684" s="0">
        <v>-0.353492</v>
      </c>
      <c r="F11684" s="0">
        <v>9.963435</v>
      </c>
      <c r="G11684" s="0">
        <v>-0.090363</v>
      </c>
      <c r="H11684" s="0">
        <v>0.011325</v>
      </c>
      <c r="I11684" s="0">
        <v>0.00517</v>
      </c>
      <c r="J11684" s="0">
        <v>-0.012701</v>
      </c>
      <c r="K11684" s="0">
        <v>1015.039978</v>
      </c>
      <c r="L11684" s="0">
        <v>42.459881</v>
      </c>
      <c r="W11684" s="0">
        <f t="shared" si="182"/>
        <v>54893.099301838978</v>
      </c>
    </row>
    <row r="11685">
      <c r="A11685" s="0">
        <v>347.81625</v>
      </c>
      <c r="B11685" s="0">
        <v>1851.638672</v>
      </c>
      <c r="C11685" s="0">
        <v>-51200.265625</v>
      </c>
      <c r="D11685" s="0">
        <v>19679.207031</v>
      </c>
      <c r="E11685" s="0">
        <v>-0.342753</v>
      </c>
      <c r="F11685" s="0">
        <v>9.965136</v>
      </c>
      <c r="G11685" s="0">
        <v>-0.084362</v>
      </c>
      <c r="H11685" s="0">
        <v>0.041673</v>
      </c>
      <c r="I11685" s="0">
        <v>0.009073</v>
      </c>
      <c r="J11685" s="0">
        <v>-0.020989</v>
      </c>
      <c r="K11685" s="0">
        <v>1015.039978</v>
      </c>
      <c r="L11685" s="0">
        <v>42.459881</v>
      </c>
      <c r="W11685" s="0">
        <f t="shared" si="182"/>
        <v>54883.211961502057</v>
      </c>
    </row>
    <row r="11686">
      <c r="A11686" s="0">
        <v>347.8275</v>
      </c>
      <c r="B11686" s="0">
        <v>1830.180298</v>
      </c>
      <c r="C11686" s="0">
        <v>-51179.289062</v>
      </c>
      <c r="D11686" s="0">
        <v>19796.876953</v>
      </c>
      <c r="E11686" s="0">
        <v>-0.341532</v>
      </c>
      <c r="F11686" s="0">
        <v>9.947091</v>
      </c>
      <c r="G11686" s="0">
        <v>-0.090375</v>
      </c>
      <c r="H11686" s="0">
        <v>0.060501</v>
      </c>
      <c r="I11686" s="0">
        <v>0.011719</v>
      </c>
      <c r="J11686" s="0">
        <v>-0.02557</v>
      </c>
      <c r="K11686" s="0">
        <v>1015.039978</v>
      </c>
      <c r="L11686" s="0">
        <v>42.459881</v>
      </c>
      <c r="W11686" s="0">
        <f t="shared" si="182"/>
        <v>54905.241333657417</v>
      </c>
    </row>
    <row r="11687">
      <c r="A11687" s="0">
        <v>347.83875</v>
      </c>
      <c r="B11687" s="0">
        <v>1757.709961</v>
      </c>
      <c r="C11687" s="0">
        <v>-51194.496094</v>
      </c>
      <c r="D11687" s="0">
        <v>19758.333984</v>
      </c>
      <c r="E11687" s="0">
        <v>-0.345269</v>
      </c>
      <c r="F11687" s="0">
        <v>9.970422</v>
      </c>
      <c r="G11687" s="0">
        <v>-0.085008</v>
      </c>
      <c r="H11687" s="0">
        <v>0.066568</v>
      </c>
      <c r="I11687" s="0">
        <v>0.012752</v>
      </c>
      <c r="J11687" s="0">
        <v>-0.025183</v>
      </c>
      <c r="K11687" s="0">
        <v>1015.039978</v>
      </c>
      <c r="L11687" s="0">
        <v>42.459881</v>
      </c>
      <c r="W11687" s="0">
        <f t="shared" si="182"/>
        <v>54903.166907282037</v>
      </c>
    </row>
    <row r="11688">
      <c r="A11688" s="0">
        <v>347.85</v>
      </c>
      <c r="B11688" s="0">
        <v>1716.886475</v>
      </c>
      <c r="C11688" s="0">
        <v>-51207.417969</v>
      </c>
      <c r="D11688" s="0">
        <v>19647.162109</v>
      </c>
      <c r="E11688" s="0">
        <v>-0.367731</v>
      </c>
      <c r="F11688" s="0">
        <v>9.964179</v>
      </c>
      <c r="G11688" s="0">
        <v>-0.091614</v>
      </c>
      <c r="H11688" s="0">
        <v>0.065754</v>
      </c>
      <c r="I11688" s="0">
        <v>0.012774</v>
      </c>
      <c r="J11688" s="0">
        <v>-0.021362</v>
      </c>
      <c r="K11688" s="0">
        <v>1015.039978</v>
      </c>
      <c r="L11688" s="0">
        <v>42.459881</v>
      </c>
      <c r="W11688" s="0">
        <f t="shared" si="182"/>
        <v>54874.022389079764</v>
      </c>
    </row>
    <row r="11689">
      <c r="A11689" s="0">
        <v>347.86125</v>
      </c>
      <c r="B11689" s="0">
        <v>1832.439209</v>
      </c>
      <c r="C11689" s="0">
        <v>-51184.347656</v>
      </c>
      <c r="D11689" s="0">
        <v>19683.357422</v>
      </c>
      <c r="E11689" s="0">
        <v>-0.350385</v>
      </c>
      <c r="F11689" s="0">
        <v>9.952307</v>
      </c>
      <c r="G11689" s="0">
        <v>-0.090274</v>
      </c>
      <c r="H11689" s="0">
        <v>0.041845</v>
      </c>
      <c r="I11689" s="0">
        <v>0.010435</v>
      </c>
      <c r="J11689" s="0">
        <v>-0.015257</v>
      </c>
      <c r="K11689" s="0">
        <v>1015.039978</v>
      </c>
      <c r="L11689" s="0">
        <v>42.459881</v>
      </c>
      <c r="W11689" s="0">
        <f t="shared" si="182"/>
        <v>54869.206644776226</v>
      </c>
    </row>
    <row r="11690">
      <c r="A11690" s="0">
        <v>347.8725</v>
      </c>
      <c r="B11690" s="0">
        <v>1784.983154</v>
      </c>
      <c r="C11690" s="0">
        <v>-51193.46875</v>
      </c>
      <c r="D11690" s="0">
        <v>19688.214844</v>
      </c>
      <c r="E11690" s="0">
        <v>-0.341873</v>
      </c>
      <c r="F11690" s="0">
        <v>9.947253</v>
      </c>
      <c r="G11690" s="0">
        <v>-0.077851</v>
      </c>
      <c r="H11690" s="0">
        <v>0.013304</v>
      </c>
      <c r="I11690" s="0">
        <v>0.006863</v>
      </c>
      <c r="J11690" s="0">
        <v>-0.009757</v>
      </c>
      <c r="K11690" s="0">
        <v>1015.039978</v>
      </c>
      <c r="L11690" s="0">
        <v>42.459881</v>
      </c>
      <c r="W11690" s="0">
        <f t="shared" si="182"/>
        <v>54877.893648178513</v>
      </c>
    </row>
    <row r="11691">
      <c r="A11691" s="0">
        <v>347.88375</v>
      </c>
      <c r="B11691" s="0">
        <v>1791.678589</v>
      </c>
      <c r="C11691" s="0">
        <v>-51216.78125</v>
      </c>
      <c r="D11691" s="0">
        <v>19849.277344</v>
      </c>
      <c r="E11691" s="0">
        <v>-0.355601</v>
      </c>
      <c r="F11691" s="0">
        <v>9.961207</v>
      </c>
      <c r="G11691" s="0">
        <v>-0.07994</v>
      </c>
      <c r="H11691" s="0">
        <v>-0.009924</v>
      </c>
      <c r="I11691" s="0">
        <v>0.002828</v>
      </c>
      <c r="J11691" s="0">
        <v>-0.005864</v>
      </c>
      <c r="K11691" s="0">
        <v>1015.039978</v>
      </c>
      <c r="L11691" s="0">
        <v>42.459881</v>
      </c>
      <c r="W11691" s="0">
        <f t="shared" si="182"/>
        <v>54957.825692576887</v>
      </c>
    </row>
    <row r="11692">
      <c r="A11692" s="0">
        <v>347.895</v>
      </c>
      <c r="B11692" s="0">
        <v>1733.142822</v>
      </c>
      <c r="C11692" s="0">
        <v>-51191.339844</v>
      </c>
      <c r="D11692" s="0">
        <v>19815.164062</v>
      </c>
      <c r="E11692" s="0">
        <v>-0.360095</v>
      </c>
      <c r="F11692" s="0">
        <v>9.965149</v>
      </c>
      <c r="G11692" s="0">
        <v>-0.086722</v>
      </c>
      <c r="H11692" s="0">
        <v>-0.025858</v>
      </c>
      <c r="I11692" s="0">
        <v>0.001282</v>
      </c>
      <c r="J11692" s="0">
        <v>-0.002099</v>
      </c>
      <c r="K11692" s="0">
        <v>1015.039978</v>
      </c>
      <c r="L11692" s="0">
        <v>42.459881</v>
      </c>
      <c r="W11692" s="0">
        <f t="shared" si="182"/>
        <v>54919.921575593391</v>
      </c>
    </row>
    <row r="11693">
      <c r="A11693" s="0">
        <v>347.90625</v>
      </c>
      <c r="B11693" s="0">
        <v>1779.893311</v>
      </c>
      <c r="C11693" s="0">
        <v>-51221.5</v>
      </c>
      <c r="D11693" s="0">
        <v>19832.671875</v>
      </c>
      <c r="E11693" s="0">
        <v>-0.355529</v>
      </c>
      <c r="F11693" s="0">
        <v>9.963146</v>
      </c>
      <c r="G11693" s="0">
        <v>-0.083926</v>
      </c>
      <c r="H11693" s="0">
        <v>-0.030992</v>
      </c>
      <c r="I11693" s="0">
        <v>0.000411</v>
      </c>
      <c r="J11693" s="0">
        <v>0.001237</v>
      </c>
      <c r="K11693" s="0">
        <v>1015.039978</v>
      </c>
      <c r="L11693" s="0">
        <v>42.459881</v>
      </c>
      <c r="W11693" s="0">
        <f t="shared" si="182"/>
        <v>54955.845513921071</v>
      </c>
    </row>
    <row r="11694">
      <c r="A11694" s="0">
        <v>347.9175</v>
      </c>
      <c r="B11694" s="0">
        <v>1731.185303</v>
      </c>
      <c r="C11694" s="0">
        <v>-51200.757812</v>
      </c>
      <c r="D11694" s="0">
        <v>19738.228516</v>
      </c>
      <c r="E11694" s="0">
        <v>-0.348942</v>
      </c>
      <c r="F11694" s="0">
        <v>9.960817</v>
      </c>
      <c r="G11694" s="0">
        <v>-0.087845</v>
      </c>
      <c r="H11694" s="0">
        <v>-0.026926</v>
      </c>
      <c r="I11694" s="0">
        <v>0.001106</v>
      </c>
      <c r="J11694" s="0">
        <v>5.497802E-05</v>
      </c>
      <c r="K11694" s="0">
        <v>1015.039978</v>
      </c>
      <c r="L11694" s="0">
        <v>42.459881</v>
      </c>
      <c r="W11694" s="0">
        <f t="shared" si="182"/>
        <v>54900.931394888357</v>
      </c>
    </row>
    <row r="11695">
      <c r="A11695" s="0">
        <v>347.92875</v>
      </c>
      <c r="B11695" s="0">
        <v>1830.329224</v>
      </c>
      <c r="C11695" s="0">
        <v>-51201.210937</v>
      </c>
      <c r="D11695" s="0">
        <v>19800.472656</v>
      </c>
      <c r="E11695" s="0">
        <v>-0.338313</v>
      </c>
      <c r="F11695" s="0">
        <v>9.956427</v>
      </c>
      <c r="G11695" s="0">
        <v>-0.082989</v>
      </c>
      <c r="H11695" s="0">
        <v>-0.006501</v>
      </c>
      <c r="I11695" s="0">
        <v>0.003285</v>
      </c>
      <c r="J11695" s="0">
        <v>-0.007195</v>
      </c>
      <c r="K11695" s="0">
        <v>1015.039978</v>
      </c>
      <c r="L11695" s="0">
        <v>42.459881</v>
      </c>
      <c r="W11695" s="0">
        <f t="shared" si="182"/>
        <v>54926.977195949905</v>
      </c>
    </row>
    <row r="11696">
      <c r="A11696" s="0">
        <v>347.94</v>
      </c>
      <c r="B11696" s="0">
        <v>1879.072266</v>
      </c>
      <c r="C11696" s="0">
        <v>-51208.230469</v>
      </c>
      <c r="D11696" s="0">
        <v>19867.832031</v>
      </c>
      <c r="E11696" s="0">
        <v>-0.354467</v>
      </c>
      <c r="F11696" s="0">
        <v>9.96309</v>
      </c>
      <c r="G11696" s="0">
        <v>-0.083818</v>
      </c>
      <c r="H11696" s="0">
        <v>0.02228</v>
      </c>
      <c r="I11696" s="0">
        <v>0.006255</v>
      </c>
      <c r="J11696" s="0">
        <v>-0.015906</v>
      </c>
      <c r="K11696" s="0">
        <v>1015.039978</v>
      </c>
      <c r="L11696" s="0">
        <v>42.459881</v>
      </c>
      <c r="W11696" s="0">
        <f t="shared" si="182"/>
        <v>54959.48080139677</v>
      </c>
    </row>
    <row r="11697">
      <c r="A11697" s="0">
        <v>347.95125</v>
      </c>
      <c r="B11697" s="0">
        <v>1873.258667</v>
      </c>
      <c r="C11697" s="0">
        <v>-51240.066406</v>
      </c>
      <c r="D11697" s="0">
        <v>19953.128906</v>
      </c>
      <c r="E11697" s="0">
        <v>-0.35736</v>
      </c>
      <c r="F11697" s="0">
        <v>9.958425</v>
      </c>
      <c r="G11697" s="0">
        <v>-0.082322</v>
      </c>
      <c r="H11697" s="0">
        <v>0.049711</v>
      </c>
      <c r="I11697" s="0">
        <v>0.010245</v>
      </c>
      <c r="J11697" s="0">
        <v>-0.023817</v>
      </c>
      <c r="K11697" s="0">
        <v>1015.039978</v>
      </c>
      <c r="L11697" s="0">
        <v>42.459881</v>
      </c>
      <c r="W11697" s="0">
        <f t="shared" si="182"/>
        <v>55019.822395789619</v>
      </c>
    </row>
    <row r="11698">
      <c r="A11698" s="0">
        <v>347.9625</v>
      </c>
      <c r="B11698" s="0">
        <v>1807.557495</v>
      </c>
      <c r="C11698" s="0">
        <v>-51209.917969</v>
      </c>
      <c r="D11698" s="0">
        <v>19783.498047</v>
      </c>
      <c r="E11698" s="0">
        <v>-0.343866</v>
      </c>
      <c r="F11698" s="0">
        <v>9.960798</v>
      </c>
      <c r="G11698" s="0">
        <v>-0.086014</v>
      </c>
      <c r="H11698" s="0">
        <v>0.064495</v>
      </c>
      <c r="I11698" s="0">
        <v>0.011557</v>
      </c>
      <c r="J11698" s="0">
        <v>-0.025441</v>
      </c>
      <c r="K11698" s="0">
        <v>1015.039978</v>
      </c>
      <c r="L11698" s="0">
        <v>42.459881</v>
      </c>
      <c r="W11698" s="0">
        <f t="shared" si="182"/>
        <v>54928.223687509621</v>
      </c>
    </row>
    <row r="11699">
      <c r="A11699" s="0">
        <v>347.97375</v>
      </c>
      <c r="B11699" s="0">
        <v>1939.105835</v>
      </c>
      <c r="C11699" s="0">
        <v>-51222.304687</v>
      </c>
      <c r="D11699" s="0">
        <v>19827.888672</v>
      </c>
      <c r="E11699" s="0">
        <v>-0.348996</v>
      </c>
      <c r="F11699" s="0">
        <v>9.961247</v>
      </c>
      <c r="G11699" s="0">
        <v>-0.085703</v>
      </c>
      <c r="H11699" s="0">
        <v>0.062433</v>
      </c>
      <c r="I11699" s="0">
        <v>0.011721</v>
      </c>
      <c r="J11699" s="0">
        <v>-0.022417</v>
      </c>
      <c r="K11699" s="0">
        <v>1015.039978</v>
      </c>
      <c r="L11699" s="0">
        <v>42.459881</v>
      </c>
      <c r="W11699" s="0">
        <f t="shared" si="182"/>
        <v>54960.256532119827</v>
      </c>
    </row>
    <row r="11700">
      <c r="A11700" s="0">
        <v>347.985</v>
      </c>
      <c r="B11700" s="0">
        <v>1808.538574</v>
      </c>
      <c r="C11700" s="0">
        <v>-51200.699219</v>
      </c>
      <c r="D11700" s="0">
        <v>19804.458984</v>
      </c>
      <c r="E11700" s="0">
        <v>-0.352952</v>
      </c>
      <c r="F11700" s="0">
        <v>9.965284</v>
      </c>
      <c r="G11700" s="0">
        <v>-0.07249</v>
      </c>
      <c r="H11700" s="0">
        <v>0.055601</v>
      </c>
      <c r="I11700" s="0">
        <v>0.010858</v>
      </c>
      <c r="J11700" s="0">
        <v>-0.018887</v>
      </c>
      <c r="K11700" s="0">
        <v>1015.039978</v>
      </c>
      <c r="L11700" s="0">
        <v>42.459881</v>
      </c>
      <c r="W11700" s="0">
        <f t="shared" si="182"/>
        <v>54927.21554873405</v>
      </c>
    </row>
    <row r="11701">
      <c r="A11701" s="0">
        <v>347.99625</v>
      </c>
      <c r="B11701" s="0">
        <v>1692.404419</v>
      </c>
      <c r="C11701" s="0">
        <v>-51201.078125</v>
      </c>
      <c r="D11701" s="0">
        <v>19730.623047</v>
      </c>
      <c r="E11701" s="0">
        <v>-0.364953</v>
      </c>
      <c r="F11701" s="0">
        <v>9.953564</v>
      </c>
      <c r="G11701" s="0">
        <v>-0.087767</v>
      </c>
      <c r="H11701" s="0">
        <v>0.035244</v>
      </c>
      <c r="I11701" s="0">
        <v>0.008929</v>
      </c>
      <c r="J11701" s="0">
        <v>-0.012933</v>
      </c>
      <c r="K11701" s="0">
        <v>1015.039978</v>
      </c>
      <c r="L11701" s="0">
        <v>42.459881</v>
      </c>
      <c r="W11701" s="0">
        <f t="shared" si="182"/>
        <v>54897.286997652373</v>
      </c>
    </row>
    <row r="11702">
      <c r="A11702" s="0">
        <v>348.0075</v>
      </c>
      <c r="B11702" s="0">
        <v>1776.837036</v>
      </c>
      <c r="C11702" s="0">
        <v>-51215.625</v>
      </c>
      <c r="D11702" s="0">
        <v>19825.789062</v>
      </c>
      <c r="E11702" s="0">
        <v>-0.352608</v>
      </c>
      <c r="F11702" s="0">
        <v>9.957521</v>
      </c>
      <c r="G11702" s="0">
        <v>-0.090681</v>
      </c>
      <c r="H11702" s="0">
        <v>0.004963</v>
      </c>
      <c r="I11702" s="0">
        <v>0.005862</v>
      </c>
      <c r="J11702" s="0">
        <v>-0.006459</v>
      </c>
      <c r="K11702" s="0">
        <v>1015.029968</v>
      </c>
      <c r="L11702" s="0">
        <v>42.464764</v>
      </c>
      <c r="W11702" s="0">
        <f t="shared" si="182"/>
        <v>54947.787088508354</v>
      </c>
    </row>
    <row r="11703">
      <c r="A11703" s="0">
        <v>348.01875</v>
      </c>
      <c r="B11703" s="0">
        <v>1716.748169</v>
      </c>
      <c r="C11703" s="0">
        <v>-51214.078125</v>
      </c>
      <c r="D11703" s="0">
        <v>19753.263672</v>
      </c>
      <c r="E11703" s="0">
        <v>-0.345496</v>
      </c>
      <c r="F11703" s="0">
        <v>9.961096</v>
      </c>
      <c r="G11703" s="0">
        <v>-0.089718</v>
      </c>
      <c r="H11703" s="0">
        <v>-0.015017</v>
      </c>
      <c r="I11703" s="0">
        <v>0.003685</v>
      </c>
      <c r="J11703" s="0">
        <v>-0.002415</v>
      </c>
      <c r="K11703" s="0">
        <v>1015.029968</v>
      </c>
      <c r="L11703" s="0">
        <v>42.464764</v>
      </c>
      <c r="W11703" s="0">
        <f t="shared" si="182"/>
        <v>54918.307040229527</v>
      </c>
    </row>
    <row r="11704">
      <c r="A11704" s="0">
        <v>348.03</v>
      </c>
      <c r="B11704" s="0">
        <v>1824.76355</v>
      </c>
      <c r="C11704" s="0">
        <v>-51209.015625</v>
      </c>
      <c r="D11704" s="0">
        <v>19755.732422</v>
      </c>
      <c r="E11704" s="0">
        <v>-0.341411</v>
      </c>
      <c r="F11704" s="0">
        <v>9.962811</v>
      </c>
      <c r="G11704" s="0">
        <v>-0.08162</v>
      </c>
      <c r="H11704" s="0">
        <v>-0.031625</v>
      </c>
      <c r="I11704" s="0">
        <v>0.000583</v>
      </c>
      <c r="J11704" s="0">
        <v>0.001895</v>
      </c>
      <c r="K11704" s="0">
        <v>1015.029968</v>
      </c>
      <c r="L11704" s="0">
        <v>42.464764</v>
      </c>
      <c r="W11704" s="0">
        <f t="shared" si="182"/>
        <v>54917.957052539423</v>
      </c>
    </row>
    <row r="11705">
      <c r="A11705" s="0">
        <v>348.04125</v>
      </c>
      <c r="B11705" s="0">
        <v>1829.416016</v>
      </c>
      <c r="C11705" s="0">
        <v>-51189.964844</v>
      </c>
      <c r="D11705" s="0">
        <v>19766.410156</v>
      </c>
      <c r="E11705" s="0">
        <v>-0.352431</v>
      </c>
      <c r="F11705" s="0">
        <v>9.960181</v>
      </c>
      <c r="G11705" s="0">
        <v>-0.095109</v>
      </c>
      <c r="H11705" s="0">
        <v>-0.033741</v>
      </c>
      <c r="I11705" s="0">
        <v>-0.00077</v>
      </c>
      <c r="J11705" s="0">
        <v>0.001533</v>
      </c>
      <c r="K11705" s="0">
        <v>1015.029968</v>
      </c>
      <c r="L11705" s="0">
        <v>42.464764</v>
      </c>
      <c r="W11705" s="0">
        <f t="shared" si="182"/>
        <v>54904.191407803955</v>
      </c>
    </row>
    <row r="11706">
      <c r="A11706" s="0">
        <v>348.0525</v>
      </c>
      <c r="B11706" s="0">
        <v>1699.969482</v>
      </c>
      <c r="C11706" s="0">
        <v>-51234.601562</v>
      </c>
      <c r="D11706" s="0">
        <v>19721.166016</v>
      </c>
      <c r="E11706" s="0">
        <v>-0.35429</v>
      </c>
      <c r="F11706" s="0">
        <v>9.956295</v>
      </c>
      <c r="G11706" s="0">
        <v>-0.08923</v>
      </c>
      <c r="H11706" s="0">
        <v>-0.01915</v>
      </c>
      <c r="I11706" s="0">
        <v>0.000899</v>
      </c>
      <c r="J11706" s="0">
        <v>-0.003571</v>
      </c>
      <c r="K11706" s="0">
        <v>1015.029968</v>
      </c>
      <c r="L11706" s="0">
        <v>42.464764</v>
      </c>
      <c r="W11706" s="0">
        <f t="shared" si="182"/>
        <v>54925.391964803108</v>
      </c>
    </row>
    <row r="11707">
      <c r="A11707" s="0">
        <v>348.06375</v>
      </c>
      <c r="B11707" s="0">
        <v>1755.874634</v>
      </c>
      <c r="C11707" s="0">
        <v>-51208.195312</v>
      </c>
      <c r="D11707" s="0">
        <v>19758.009766</v>
      </c>
      <c r="E11707" s="0">
        <v>-0.351338</v>
      </c>
      <c r="F11707" s="0">
        <v>9.960247</v>
      </c>
      <c r="G11707" s="0">
        <v>-0.089851</v>
      </c>
      <c r="H11707" s="0">
        <v>0.005766</v>
      </c>
      <c r="I11707" s="0">
        <v>0.005465</v>
      </c>
      <c r="J11707" s="0">
        <v>-0.009688</v>
      </c>
      <c r="K11707" s="0">
        <v>1015.029968</v>
      </c>
      <c r="L11707" s="0">
        <v>42.464764</v>
      </c>
      <c r="W11707" s="0">
        <f t="shared" si="182"/>
        <v>54915.765612031806</v>
      </c>
    </row>
    <row r="11708">
      <c r="A11708" s="0">
        <v>348.075</v>
      </c>
      <c r="B11708" s="0">
        <v>1843.830811</v>
      </c>
      <c r="C11708" s="0">
        <v>-51212.125</v>
      </c>
      <c r="D11708" s="0">
        <v>19816.076172</v>
      </c>
      <c r="E11708" s="0">
        <v>-0.341042</v>
      </c>
      <c r="F11708" s="0">
        <v>9.965025</v>
      </c>
      <c r="G11708" s="0">
        <v>-0.087912</v>
      </c>
      <c r="H11708" s="0">
        <v>0.035477</v>
      </c>
      <c r="I11708" s="0">
        <v>0.009021</v>
      </c>
      <c r="J11708" s="0">
        <v>-0.019041</v>
      </c>
      <c r="K11708" s="0">
        <v>1015.029968</v>
      </c>
      <c r="L11708" s="0">
        <v>42.464764</v>
      </c>
      <c r="W11708" s="0">
        <f t="shared" si="182"/>
        <v>54943.22828092397</v>
      </c>
    </row>
    <row r="11709">
      <c r="A11709" s="0">
        <v>348.08625</v>
      </c>
      <c r="B11709" s="0">
        <v>1765.952759</v>
      </c>
      <c r="C11709" s="0">
        <v>-51233.523437</v>
      </c>
      <c r="D11709" s="0">
        <v>19814.65625</v>
      </c>
      <c r="E11709" s="0">
        <v>-0.347572</v>
      </c>
      <c r="F11709" s="0">
        <v>9.957144</v>
      </c>
      <c r="G11709" s="0">
        <v>-0.08773</v>
      </c>
      <c r="H11709" s="0">
        <v>0.058881</v>
      </c>
      <c r="I11709" s="0">
        <v>0.012037</v>
      </c>
      <c r="J11709" s="0">
        <v>-0.025124</v>
      </c>
      <c r="K11709" s="0">
        <v>1015.029968</v>
      </c>
      <c r="L11709" s="0">
        <v>42.464764</v>
      </c>
      <c r="W11709" s="0">
        <f t="shared" si="182"/>
        <v>54960.104759928472</v>
      </c>
    </row>
    <row r="11710">
      <c r="A11710" s="0">
        <v>348.0975</v>
      </c>
      <c r="B11710" s="0">
        <v>1742.823486</v>
      </c>
      <c r="C11710" s="0">
        <v>-51198.695312</v>
      </c>
      <c r="D11710" s="0">
        <v>19780.490234</v>
      </c>
      <c r="E11710" s="0">
        <v>-0.344521</v>
      </c>
      <c r="F11710" s="0">
        <v>9.964327</v>
      </c>
      <c r="G11710" s="0">
        <v>-0.09012</v>
      </c>
      <c r="H11710" s="0">
        <v>0.06858</v>
      </c>
      <c r="I11710" s="0">
        <v>0.013192</v>
      </c>
      <c r="J11710" s="0">
        <v>-0.026117</v>
      </c>
      <c r="K11710" s="0">
        <v>1015.029968</v>
      </c>
      <c r="L11710" s="0">
        <v>42.464764</v>
      </c>
      <c r="W11710" s="0">
        <f t="shared" si="182"/>
        <v>54914.584850035368</v>
      </c>
    </row>
    <row r="11711">
      <c r="A11711" s="0">
        <v>348.10875</v>
      </c>
      <c r="B11711" s="0">
        <v>1725.138794</v>
      </c>
      <c r="C11711" s="0">
        <v>-51206.734375</v>
      </c>
      <c r="D11711" s="0">
        <v>19707.757812</v>
      </c>
      <c r="E11711" s="0">
        <v>-0.344137</v>
      </c>
      <c r="F11711" s="0">
        <v>9.952158</v>
      </c>
      <c r="G11711" s="0">
        <v>-0.06984</v>
      </c>
      <c r="H11711" s="0">
        <v>0.06444</v>
      </c>
      <c r="I11711" s="0">
        <v>0.012257</v>
      </c>
      <c r="J11711" s="0">
        <v>-0.022151</v>
      </c>
      <c r="K11711" s="0">
        <v>1015.029968</v>
      </c>
      <c r="L11711" s="0">
        <v>42.462227</v>
      </c>
      <c r="W11711" s="0">
        <f t="shared" si="182"/>
        <v>54895.368358239641</v>
      </c>
    </row>
    <row r="11712">
      <c r="A11712" s="0">
        <v>348.12</v>
      </c>
      <c r="B11712" s="0">
        <v>1849.728149</v>
      </c>
      <c r="C11712" s="0">
        <v>-51207.296875</v>
      </c>
      <c r="D11712" s="0">
        <v>19759.890625</v>
      </c>
      <c r="E11712" s="0">
        <v>-0.346216</v>
      </c>
      <c r="F11712" s="0">
        <v>9.945617</v>
      </c>
      <c r="G11712" s="0">
        <v>-0.08575</v>
      </c>
      <c r="H11712" s="0">
        <v>0.049388</v>
      </c>
      <c r="I11712" s="0">
        <v>0.010479</v>
      </c>
      <c r="J11712" s="0">
        <v>-0.017773</v>
      </c>
      <c r="K11712" s="0">
        <v>1015.029968</v>
      </c>
      <c r="L11712" s="0">
        <v>42.462227</v>
      </c>
      <c r="W11712" s="0">
        <f t="shared" si="182"/>
        <v>54918.685572230796</v>
      </c>
    </row>
    <row r="11713">
      <c r="A11713" s="0">
        <v>348.13125</v>
      </c>
      <c r="B11713" s="0">
        <v>1744.924072</v>
      </c>
      <c r="C11713" s="0">
        <v>-51253.011719</v>
      </c>
      <c r="D11713" s="0">
        <v>19854.490234</v>
      </c>
      <c r="E11713" s="0">
        <v>-0.347339</v>
      </c>
      <c r="F11713" s="0">
        <v>9.952847</v>
      </c>
      <c r="G11713" s="0">
        <v>-0.087586</v>
      </c>
      <c r="H11713" s="0">
        <v>0.024716</v>
      </c>
      <c r="I11713" s="0">
        <v>0.007781</v>
      </c>
      <c r="J11713" s="0">
        <v>-0.011378</v>
      </c>
      <c r="K11713" s="0">
        <v>1015.029968</v>
      </c>
      <c r="L11713" s="0">
        <v>42.462227</v>
      </c>
      <c r="W11713" s="0">
        <f t="shared" si="182"/>
        <v>54991.969893221663</v>
      </c>
    </row>
    <row r="11714">
      <c r="A11714" s="0">
        <v>348.1425</v>
      </c>
      <c r="B11714" s="0">
        <v>1889.123657</v>
      </c>
      <c r="C11714" s="0">
        <v>-51204.847656</v>
      </c>
      <c r="D11714" s="0">
        <v>19827.076172</v>
      </c>
      <c r="E11714" s="0">
        <v>-0.352684</v>
      </c>
      <c r="F11714" s="0">
        <v>9.962886</v>
      </c>
      <c r="G11714" s="0">
        <v>-0.084534</v>
      </c>
      <c r="H11714" s="0">
        <v>-0.005616</v>
      </c>
      <c r="I11714" s="0">
        <v>0.004192</v>
      </c>
      <c r="J11714" s="0">
        <v>-0.00602</v>
      </c>
      <c r="K11714" s="0">
        <v>1015.029968</v>
      </c>
      <c r="L11714" s="0">
        <v>42.462227</v>
      </c>
      <c r="W11714" s="0">
        <f ref="W11714:W11777" t="shared" si="183">SQRT((B11714)^2+(C11714)^2+(D11714)^2)</f>
        <v>54941.952651829692</v>
      </c>
    </row>
    <row r="11715">
      <c r="A11715" s="0">
        <v>348.15375</v>
      </c>
      <c r="B11715" s="0">
        <v>1704.355347</v>
      </c>
      <c r="C11715" s="0">
        <v>-51230.128906</v>
      </c>
      <c r="D11715" s="0">
        <v>19870.691406</v>
      </c>
      <c r="E11715" s="0">
        <v>-0.3479</v>
      </c>
      <c r="F11715" s="0">
        <v>9.963294</v>
      </c>
      <c r="G11715" s="0">
        <v>-0.090348</v>
      </c>
      <c r="H11715" s="0">
        <v>-0.02617</v>
      </c>
      <c r="I11715" s="0">
        <v>0.0007</v>
      </c>
      <c r="J11715" s="0">
        <v>-0.001419</v>
      </c>
      <c r="K11715" s="0">
        <v>1015.029968</v>
      </c>
      <c r="L11715" s="0">
        <v>42.462227</v>
      </c>
      <c r="W11715" s="0">
        <f t="shared" si="183"/>
        <v>54975.2245272969</v>
      </c>
    </row>
    <row r="11716">
      <c r="A11716" s="0">
        <v>348.165</v>
      </c>
      <c r="B11716" s="0">
        <v>1669.126709</v>
      </c>
      <c r="C11716" s="0">
        <v>-51212.375</v>
      </c>
      <c r="D11716" s="0">
        <v>19757.210937</v>
      </c>
      <c r="E11716" s="0">
        <v>-0.343564</v>
      </c>
      <c r="F11716" s="0">
        <v>9.965219</v>
      </c>
      <c r="G11716" s="0">
        <v>-0.092586</v>
      </c>
      <c r="H11716" s="0">
        <v>-0.034281</v>
      </c>
      <c r="I11716" s="0">
        <v>-0.000751</v>
      </c>
      <c r="J11716" s="0">
        <v>0.000544</v>
      </c>
      <c r="K11716" s="0">
        <v>1015.029968</v>
      </c>
      <c r="L11716" s="0">
        <v>42.462227</v>
      </c>
      <c r="W11716" s="0">
        <f t="shared" si="183"/>
        <v>54916.670703170224</v>
      </c>
    </row>
    <row r="11717">
      <c r="A11717" s="0">
        <v>348.17625</v>
      </c>
      <c r="B11717" s="0">
        <v>1723.886719</v>
      </c>
      <c r="C11717" s="0">
        <v>-51204.859375</v>
      </c>
      <c r="D11717" s="0">
        <v>19798.169922</v>
      </c>
      <c r="E11717" s="0">
        <v>-0.351603</v>
      </c>
      <c r="F11717" s="0">
        <v>9.972551</v>
      </c>
      <c r="G11717" s="0">
        <v>-0.103048</v>
      </c>
      <c r="H11717" s="0">
        <v>-0.031227</v>
      </c>
      <c r="I11717" s="0">
        <v>-6.463602E-05</v>
      </c>
      <c r="J11717" s="0">
        <v>-0.000193</v>
      </c>
      <c r="K11717" s="0">
        <v>1015.029968</v>
      </c>
      <c r="L11717" s="0">
        <v>42.462227</v>
      </c>
      <c r="W11717" s="0">
        <f t="shared" si="183"/>
        <v>54926.104370270572</v>
      </c>
    </row>
    <row r="11718">
      <c r="A11718" s="0">
        <v>348.1875</v>
      </c>
      <c r="B11718" s="0">
        <v>1757.794434</v>
      </c>
      <c r="C11718" s="0">
        <v>-51204.855469</v>
      </c>
      <c r="D11718" s="0">
        <v>19802.181641</v>
      </c>
      <c r="E11718" s="0">
        <v>-0.352359</v>
      </c>
      <c r="F11718" s="0">
        <v>9.962479</v>
      </c>
      <c r="G11718" s="0">
        <v>-0.096276</v>
      </c>
      <c r="H11718" s="0">
        <v>-0.018097</v>
      </c>
      <c r="I11718" s="0">
        <v>0.001781</v>
      </c>
      <c r="J11718" s="0">
        <v>-0.003772</v>
      </c>
      <c r="K11718" s="0">
        <v>1015.029968</v>
      </c>
      <c r="L11718" s="0">
        <v>42.462227</v>
      </c>
      <c r="W11718" s="0">
        <f t="shared" si="183"/>
        <v>54928.621524816539</v>
      </c>
    </row>
    <row r="11719">
      <c r="A11719" s="0">
        <v>348.19875</v>
      </c>
      <c r="B11719" s="0">
        <v>1871.349487</v>
      </c>
      <c r="C11719" s="0">
        <v>-51223.464844</v>
      </c>
      <c r="D11719" s="0">
        <v>19697.326172</v>
      </c>
      <c r="E11719" s="0">
        <v>-0.343623</v>
      </c>
      <c r="F11719" s="0">
        <v>9.969171</v>
      </c>
      <c r="G11719" s="0">
        <v>-0.084961</v>
      </c>
      <c r="H11719" s="0">
        <v>0.014439</v>
      </c>
      <c r="I11719" s="0">
        <v>0.006145</v>
      </c>
      <c r="J11719" s="0">
        <v>-0.013674</v>
      </c>
      <c r="K11719" s="0">
        <v>1015.029968</v>
      </c>
      <c r="L11719" s="0">
        <v>42.462227</v>
      </c>
      <c r="W11719" s="0">
        <f t="shared" si="183"/>
        <v>54912.020158187181</v>
      </c>
    </row>
    <row r="11720">
      <c r="A11720" s="0">
        <v>348.21</v>
      </c>
      <c r="B11720" s="0">
        <v>1870.132324</v>
      </c>
      <c r="C11720" s="0">
        <v>-51216.527344</v>
      </c>
      <c r="D11720" s="0">
        <v>19894.226562</v>
      </c>
      <c r="E11720" s="0">
        <v>-0.342623</v>
      </c>
      <c r="F11720" s="0">
        <v>9.957183</v>
      </c>
      <c r="G11720" s="0">
        <v>-0.08176</v>
      </c>
      <c r="H11720" s="0">
        <v>0.039588</v>
      </c>
      <c r="I11720" s="0">
        <v>0.009738</v>
      </c>
      <c r="J11720" s="0">
        <v>-0.020704</v>
      </c>
      <c r="K11720" s="0">
        <v>1015.039978</v>
      </c>
      <c r="L11720" s="0">
        <v>42.459881</v>
      </c>
      <c r="W11720" s="0">
        <f t="shared" si="183"/>
        <v>54976.452400897571</v>
      </c>
    </row>
    <row r="11721">
      <c r="A11721" s="0">
        <v>348.22125</v>
      </c>
      <c r="B11721" s="0">
        <v>1762.890137</v>
      </c>
      <c r="C11721" s="0">
        <v>-51208.429687</v>
      </c>
      <c r="D11721" s="0">
        <v>19774.242187</v>
      </c>
      <c r="E11721" s="0">
        <v>-0.35043</v>
      </c>
      <c r="F11721" s="0">
        <v>9.966458</v>
      </c>
      <c r="G11721" s="0">
        <v>-0.101621</v>
      </c>
      <c r="H11721" s="0">
        <v>0.062385</v>
      </c>
      <c r="I11721" s="0">
        <v>0.012953</v>
      </c>
      <c r="J11721" s="0">
        <v>-0.026308</v>
      </c>
      <c r="K11721" s="0">
        <v>1015.039978</v>
      </c>
      <c r="L11721" s="0">
        <v>42.459881</v>
      </c>
      <c r="W11721" s="0">
        <f t="shared" si="183"/>
        <v>54922.051188149242</v>
      </c>
    </row>
    <row r="11722">
      <c r="A11722" s="0">
        <v>348.2325</v>
      </c>
      <c r="B11722" s="0">
        <v>1724.594116</v>
      </c>
      <c r="C11722" s="0">
        <v>-51207.839844</v>
      </c>
      <c r="D11722" s="0">
        <v>19786.533203</v>
      </c>
      <c r="E11722" s="0">
        <v>-0.347129</v>
      </c>
      <c r="F11722" s="0">
        <v>9.961926</v>
      </c>
      <c r="G11722" s="0">
        <v>-0.080033</v>
      </c>
      <c r="H11722" s="0">
        <v>0.066587</v>
      </c>
      <c r="I11722" s="0">
        <v>0.013258</v>
      </c>
      <c r="J11722" s="0">
        <v>-0.02417</v>
      </c>
      <c r="K11722" s="0">
        <v>1015.039978</v>
      </c>
      <c r="L11722" s="0">
        <v>42.459881</v>
      </c>
      <c r="W11722" s="0">
        <f t="shared" si="183"/>
        <v>54924.711947784643</v>
      </c>
    </row>
    <row r="11723">
      <c r="A11723" s="0">
        <v>348.24375</v>
      </c>
      <c r="B11723" s="0">
        <v>1785.116821</v>
      </c>
      <c r="C11723" s="0">
        <v>-51221.792969</v>
      </c>
      <c r="D11723" s="0">
        <v>19723.484375</v>
      </c>
      <c r="E11723" s="0">
        <v>-0.357018</v>
      </c>
      <c r="F11723" s="0">
        <v>9.959616</v>
      </c>
      <c r="G11723" s="0">
        <v>-0.075841</v>
      </c>
      <c r="H11723" s="0">
        <v>0.055596</v>
      </c>
      <c r="I11723" s="0">
        <v>0.010939</v>
      </c>
      <c r="J11723" s="0">
        <v>-0.019454</v>
      </c>
      <c r="K11723" s="0">
        <v>1015.039978</v>
      </c>
      <c r="L11723" s="0">
        <v>42.459881</v>
      </c>
      <c r="W11723" s="0">
        <f t="shared" si="183"/>
        <v>54916.978730758521</v>
      </c>
    </row>
    <row r="11724">
      <c r="A11724" s="0">
        <v>348.255</v>
      </c>
      <c r="B11724" s="0">
        <v>1883.019531</v>
      </c>
      <c r="C11724" s="0">
        <v>-51173.566406</v>
      </c>
      <c r="D11724" s="0">
        <v>19828.404297</v>
      </c>
      <c r="E11724" s="0">
        <v>-0.352177</v>
      </c>
      <c r="F11724" s="0">
        <v>9.962389</v>
      </c>
      <c r="G11724" s="0">
        <v>-0.076345</v>
      </c>
      <c r="H11724" s="0">
        <v>0.039367</v>
      </c>
      <c r="I11724" s="0">
        <v>0.010059</v>
      </c>
      <c r="J11724" s="0">
        <v>-0.013723</v>
      </c>
      <c r="K11724" s="0">
        <v>1015.039978</v>
      </c>
      <c r="L11724" s="0">
        <v>42.459881</v>
      </c>
      <c r="W11724" s="0">
        <f t="shared" si="183"/>
        <v>54913.070194888096</v>
      </c>
    </row>
    <row r="11725">
      <c r="A11725" s="0">
        <v>348.26625</v>
      </c>
      <c r="B11725" s="0">
        <v>1769.834839</v>
      </c>
      <c r="C11725" s="0">
        <v>-51213.128906</v>
      </c>
      <c r="D11725" s="0">
        <v>19887.279297</v>
      </c>
      <c r="E11725" s="0">
        <v>-0.360997</v>
      </c>
      <c r="F11725" s="0">
        <v>9.956103</v>
      </c>
      <c r="G11725" s="0">
        <v>-0.077874</v>
      </c>
      <c r="H11725" s="0">
        <v>0.011148</v>
      </c>
      <c r="I11725" s="0">
        <v>0.006246</v>
      </c>
      <c r="J11725" s="0">
        <v>-0.00824</v>
      </c>
      <c r="K11725" s="0">
        <v>1015.039978</v>
      </c>
      <c r="L11725" s="0">
        <v>42.459881</v>
      </c>
      <c r="W11725" s="0">
        <f t="shared" si="183"/>
        <v>54967.451874148173</v>
      </c>
    </row>
    <row r="11726">
      <c r="A11726" s="0">
        <v>348.2775</v>
      </c>
      <c r="B11726" s="0">
        <v>1871.527222</v>
      </c>
      <c r="C11726" s="0">
        <v>-51212.339844</v>
      </c>
      <c r="D11726" s="0">
        <v>19807.882812</v>
      </c>
      <c r="E11726" s="0">
        <v>-0.338472</v>
      </c>
      <c r="F11726" s="0">
        <v>9.954443</v>
      </c>
      <c r="G11726" s="0">
        <v>-0.09807</v>
      </c>
      <c r="H11726" s="0">
        <v>-0.007189</v>
      </c>
      <c r="I11726" s="0">
        <v>0.003509</v>
      </c>
      <c r="J11726" s="0">
        <v>-0.005213</v>
      </c>
      <c r="K11726" s="0">
        <v>1015.039978</v>
      </c>
      <c r="L11726" s="0">
        <v>42.459881</v>
      </c>
      <c r="W11726" s="0">
        <f t="shared" si="183"/>
        <v>54941.410501860635</v>
      </c>
    </row>
    <row r="11727">
      <c r="A11727" s="0">
        <v>348.28875</v>
      </c>
      <c r="B11727" s="0">
        <v>1784.167114</v>
      </c>
      <c r="C11727" s="0">
        <v>-51231.257812</v>
      </c>
      <c r="D11727" s="0">
        <v>19882.705078</v>
      </c>
      <c r="E11727" s="0">
        <v>-0.35384</v>
      </c>
      <c r="F11727" s="0">
        <v>9.935591</v>
      </c>
      <c r="G11727" s="0">
        <v>-0.091403</v>
      </c>
      <c r="H11727" s="0">
        <v>-0.027374</v>
      </c>
      <c r="I11727" s="0">
        <v>0.000462</v>
      </c>
      <c r="J11727" s="0">
        <v>-0.002172</v>
      </c>
      <c r="K11727" s="0">
        <v>1015.039978</v>
      </c>
      <c r="L11727" s="0">
        <v>42.459881</v>
      </c>
      <c r="W11727" s="0">
        <f t="shared" si="183"/>
        <v>54983.151878634766</v>
      </c>
    </row>
    <row r="11728">
      <c r="A11728" s="0">
        <v>348.3</v>
      </c>
      <c r="B11728" s="0">
        <v>1834.845215</v>
      </c>
      <c r="C11728" s="0">
        <v>-51191.859375</v>
      </c>
      <c r="D11728" s="0">
        <v>19801.230469</v>
      </c>
      <c r="E11728" s="0">
        <v>-0.388835</v>
      </c>
      <c r="F11728" s="0">
        <v>9.971138</v>
      </c>
      <c r="G11728" s="0">
        <v>-0.117761</v>
      </c>
      <c r="H11728" s="0">
        <v>-0.029318</v>
      </c>
      <c r="I11728" s="0">
        <v>0.000925</v>
      </c>
      <c r="J11728" s="0">
        <v>-0.000802</v>
      </c>
      <c r="K11728" s="0">
        <v>1015.059998</v>
      </c>
      <c r="L11728" s="0">
        <v>42.462227</v>
      </c>
      <c r="W11728" s="0">
        <f t="shared" si="183"/>
        <v>54918.683991144921</v>
      </c>
    </row>
    <row r="11729">
      <c r="A11729" s="0">
        <v>348.31125</v>
      </c>
      <c r="B11729" s="0">
        <v>1848.690552</v>
      </c>
      <c r="C11729" s="0">
        <v>-51218.289062</v>
      </c>
      <c r="D11729" s="0">
        <v>19640.367187</v>
      </c>
      <c r="E11729" s="0">
        <v>-0.342466</v>
      </c>
      <c r="F11729" s="0">
        <v>9.979584</v>
      </c>
      <c r="G11729" s="0">
        <v>-0.07452</v>
      </c>
      <c r="H11729" s="0">
        <v>-0.022188</v>
      </c>
      <c r="I11729" s="0">
        <v>0.001044</v>
      </c>
      <c r="J11729" s="0">
        <v>0.001101</v>
      </c>
      <c r="K11729" s="0">
        <v>1015.059998</v>
      </c>
      <c r="L11729" s="0">
        <v>42.462227</v>
      </c>
      <c r="W11729" s="0">
        <f t="shared" si="183"/>
        <v>54886.016565568221</v>
      </c>
    </row>
    <row r="11730">
      <c r="A11730" s="0">
        <v>348.3225</v>
      </c>
      <c r="B11730" s="0">
        <v>1819.531738</v>
      </c>
      <c r="C11730" s="0">
        <v>-51220.867187</v>
      </c>
      <c r="D11730" s="0">
        <v>19662.658203</v>
      </c>
      <c r="E11730" s="0">
        <v>-0.319895</v>
      </c>
      <c r="F11730" s="0">
        <v>9.933716</v>
      </c>
      <c r="G11730" s="0">
        <v>-0.087319</v>
      </c>
      <c r="H11730" s="0">
        <v>0.000754</v>
      </c>
      <c r="I11730" s="0">
        <v>0.0035</v>
      </c>
      <c r="J11730" s="0">
        <v>-0.007342</v>
      </c>
      <c r="K11730" s="0">
        <v>1015.059998</v>
      </c>
      <c r="L11730" s="0">
        <v>42.462227</v>
      </c>
      <c r="W11730" s="0">
        <f t="shared" si="183"/>
        <v>54895.428395649542</v>
      </c>
    </row>
    <row r="11731">
      <c r="A11731" s="0">
        <v>348.33375</v>
      </c>
      <c r="B11731" s="0">
        <v>1893.252808</v>
      </c>
      <c r="C11731" s="0">
        <v>-51212.773437</v>
      </c>
      <c r="D11731" s="0">
        <v>19668.482422</v>
      </c>
      <c r="E11731" s="0">
        <v>-0.343299</v>
      </c>
      <c r="F11731" s="0">
        <v>9.972311</v>
      </c>
      <c r="G11731" s="0">
        <v>-0.066865</v>
      </c>
      <c r="H11731" s="0">
        <v>0.029008</v>
      </c>
      <c r="I11731" s="0">
        <v>0.007214</v>
      </c>
      <c r="J11731" s="0">
        <v>-0.020322</v>
      </c>
      <c r="K11731" s="0">
        <v>1015.059998</v>
      </c>
      <c r="L11731" s="0">
        <v>42.462227</v>
      </c>
      <c r="W11731" s="0">
        <f t="shared" si="183"/>
        <v>54892.456404218385</v>
      </c>
    </row>
    <row r="11732">
      <c r="A11732" s="0">
        <v>348.345</v>
      </c>
      <c r="B11732" s="0">
        <v>1829.858643</v>
      </c>
      <c r="C11732" s="0">
        <v>-51215.992187</v>
      </c>
      <c r="D11732" s="0">
        <v>19735.494141</v>
      </c>
      <c r="E11732" s="0">
        <v>-0.351914</v>
      </c>
      <c r="F11732" s="0">
        <v>9.976136</v>
      </c>
      <c r="G11732" s="0">
        <v>-0.093457</v>
      </c>
      <c r="H11732" s="0">
        <v>0.053031</v>
      </c>
      <c r="I11732" s="0">
        <v>0.010886</v>
      </c>
      <c r="J11732" s="0">
        <v>-0.023018</v>
      </c>
      <c r="K11732" s="0">
        <v>1015.059998</v>
      </c>
      <c r="L11732" s="0">
        <v>42.462227</v>
      </c>
      <c r="W11732" s="0">
        <f t="shared" si="183"/>
        <v>54917.3557934252</v>
      </c>
    </row>
    <row r="11733">
      <c r="A11733" s="0">
        <v>348.35625</v>
      </c>
      <c r="B11733" s="0">
        <v>1905.053345</v>
      </c>
      <c r="C11733" s="0">
        <v>-51219.941406</v>
      </c>
      <c r="D11733" s="0">
        <v>19664.150391</v>
      </c>
      <c r="E11733" s="0">
        <v>-0.359462</v>
      </c>
      <c r="F11733" s="0">
        <v>9.939582</v>
      </c>
      <c r="G11733" s="0">
        <v>-0.094053</v>
      </c>
      <c r="H11733" s="0">
        <v>0.063157</v>
      </c>
      <c r="I11733" s="0">
        <v>0.013313</v>
      </c>
      <c r="J11733" s="0">
        <v>-0.027044</v>
      </c>
      <c r="K11733" s="0">
        <v>1015.059998</v>
      </c>
      <c r="L11733" s="0">
        <v>42.462227</v>
      </c>
      <c r="W11733" s="0">
        <f t="shared" si="183"/>
        <v>54898.000295832586</v>
      </c>
    </row>
    <row r="11734">
      <c r="A11734" s="0">
        <v>348.3675</v>
      </c>
      <c r="B11734" s="0">
        <v>1762.524292</v>
      </c>
      <c r="C11734" s="0">
        <v>-51213.824219</v>
      </c>
      <c r="D11734" s="0">
        <v>19859.382812</v>
      </c>
      <c r="E11734" s="0">
        <v>-0.330033</v>
      </c>
      <c r="F11734" s="0">
        <v>9.955449</v>
      </c>
      <c r="G11734" s="0">
        <v>-0.062879</v>
      </c>
      <c r="H11734" s="0">
        <v>0.067672</v>
      </c>
      <c r="I11734" s="0">
        <v>0.011308</v>
      </c>
      <c r="J11734" s="0">
        <v>-0.020567</v>
      </c>
      <c r="K11734" s="0">
        <v>1015.059998</v>
      </c>
      <c r="L11734" s="0">
        <v>42.462227</v>
      </c>
      <c r="W11734" s="0">
        <f t="shared" si="183"/>
        <v>54957.778054503644</v>
      </c>
    </row>
    <row r="11735">
      <c r="A11735" s="0">
        <v>348.37875</v>
      </c>
      <c r="B11735" s="0">
        <v>1896.842407</v>
      </c>
      <c r="C11735" s="0">
        <v>-51238.832031</v>
      </c>
      <c r="D11735" s="0">
        <v>19728.011719</v>
      </c>
      <c r="E11735" s="0">
        <v>-0.35009</v>
      </c>
      <c r="F11735" s="0">
        <v>9.949872</v>
      </c>
      <c r="G11735" s="0">
        <v>-0.089547</v>
      </c>
      <c r="H11735" s="0">
        <v>0.055787</v>
      </c>
      <c r="I11735" s="0">
        <v>0.011209</v>
      </c>
      <c r="J11735" s="0">
        <v>-0.019225</v>
      </c>
      <c r="K11735" s="0">
        <v>1015.059998</v>
      </c>
      <c r="L11735" s="0">
        <v>42.462227</v>
      </c>
      <c r="W11735" s="0">
        <f t="shared" si="183"/>
        <v>54938.241375229933</v>
      </c>
    </row>
    <row r="11736">
      <c r="A11736" s="0">
        <v>348.39</v>
      </c>
      <c r="B11736" s="0">
        <v>1819.885254</v>
      </c>
      <c r="C11736" s="0">
        <v>-51220.488281</v>
      </c>
      <c r="D11736" s="0">
        <v>19741.970703</v>
      </c>
      <c r="E11736" s="0">
        <v>-0.347968</v>
      </c>
      <c r="F11736" s="0">
        <v>9.968579</v>
      </c>
      <c r="G11736" s="0">
        <v>-0.095829</v>
      </c>
      <c r="H11736" s="0">
        <v>0.02882</v>
      </c>
      <c r="I11736" s="0">
        <v>0.006505</v>
      </c>
      <c r="J11736" s="0">
        <v>-0.011072</v>
      </c>
      <c r="K11736" s="0">
        <v>1015.059998</v>
      </c>
      <c r="L11736" s="0">
        <v>42.462227</v>
      </c>
      <c r="W11736" s="0">
        <f t="shared" si="183"/>
        <v>54923.545127020843</v>
      </c>
    </row>
    <row r="11737">
      <c r="A11737" s="0">
        <v>348.40125</v>
      </c>
      <c r="B11737" s="0">
        <v>1924.558716</v>
      </c>
      <c r="C11737" s="0">
        <v>-51216.828125</v>
      </c>
      <c r="D11737" s="0">
        <v>19797.912109</v>
      </c>
      <c r="E11737" s="0">
        <v>-0.357503</v>
      </c>
      <c r="F11737" s="0">
        <v>9.942125</v>
      </c>
      <c r="G11737" s="0">
        <v>-0.098491</v>
      </c>
      <c r="H11737" s="0">
        <v>0.001238</v>
      </c>
      <c r="I11737" s="0">
        <v>0.002951</v>
      </c>
      <c r="J11737" s="0">
        <v>-0.008105</v>
      </c>
      <c r="K11737" s="0">
        <v>1015.039978</v>
      </c>
      <c r="L11737" s="0">
        <v>42.46711</v>
      </c>
      <c r="W11737" s="0">
        <f t="shared" si="183"/>
        <v>54943.83253207599</v>
      </c>
    </row>
    <row r="11738">
      <c r="A11738" s="0">
        <v>348.4125</v>
      </c>
      <c r="B11738" s="0">
        <v>1909.595459</v>
      </c>
      <c r="C11738" s="0">
        <v>-51207.546875</v>
      </c>
      <c r="D11738" s="0">
        <v>19736.164062</v>
      </c>
      <c r="E11738" s="0">
        <v>-0.343152</v>
      </c>
      <c r="F11738" s="0">
        <v>9.962471</v>
      </c>
      <c r="G11738" s="0">
        <v>-0.076043</v>
      </c>
      <c r="H11738" s="0">
        <v>-0.017165</v>
      </c>
      <c r="I11738" s="0">
        <v>0.001918</v>
      </c>
      <c r="J11738" s="0">
        <v>-0.003022</v>
      </c>
      <c r="K11738" s="0">
        <v>1015.039978</v>
      </c>
      <c r="L11738" s="0">
        <v>42.46711</v>
      </c>
      <c r="W11738" s="0">
        <f t="shared" si="183"/>
        <v>54912.435601187237</v>
      </c>
    </row>
    <row r="11739">
      <c r="A11739" s="0">
        <v>348.42375</v>
      </c>
      <c r="B11739" s="0">
        <v>1738.734619</v>
      </c>
      <c r="C11739" s="0">
        <v>-51205.058594</v>
      </c>
      <c r="D11739" s="0">
        <v>19663.025391</v>
      </c>
      <c r="E11739" s="0">
        <v>-0.354233</v>
      </c>
      <c r="F11739" s="0">
        <v>9.962761</v>
      </c>
      <c r="G11739" s="0">
        <v>-0.084092</v>
      </c>
      <c r="H11739" s="0">
        <v>-0.031719</v>
      </c>
      <c r="I11739" s="0">
        <v>0.000246</v>
      </c>
      <c r="J11739" s="0">
        <v>0.000334</v>
      </c>
      <c r="K11739" s="0">
        <v>1015.039978</v>
      </c>
      <c r="L11739" s="0">
        <v>42.46711</v>
      </c>
      <c r="W11739" s="0">
        <f t="shared" si="183"/>
        <v>54878.190487819418</v>
      </c>
    </row>
    <row r="11740">
      <c r="A11740" s="0">
        <v>348.435</v>
      </c>
      <c r="B11740" s="0">
        <v>1868.277832</v>
      </c>
      <c r="C11740" s="0">
        <v>-51223.308594</v>
      </c>
      <c r="D11740" s="0">
        <v>19775.041016</v>
      </c>
      <c r="E11740" s="0">
        <v>-0.338104</v>
      </c>
      <c r="F11740" s="0">
        <v>9.953203</v>
      </c>
      <c r="G11740" s="0">
        <v>-0.102748</v>
      </c>
      <c r="H11740" s="0">
        <v>-0.035612</v>
      </c>
      <c r="I11740" s="0">
        <v>-0.001373</v>
      </c>
      <c r="J11740" s="0">
        <v>0.002271</v>
      </c>
      <c r="K11740" s="0">
        <v>1015.039978</v>
      </c>
      <c r="L11740" s="0">
        <v>42.46711</v>
      </c>
      <c r="W11740" s="0">
        <f t="shared" si="183"/>
        <v>54939.6946893426</v>
      </c>
    </row>
    <row r="11741">
      <c r="A11741" s="0">
        <v>348.44625</v>
      </c>
      <c r="B11741" s="0">
        <v>1874.002686</v>
      </c>
      <c r="C11741" s="0">
        <v>-51195.617187</v>
      </c>
      <c r="D11741" s="0">
        <v>19873.40625</v>
      </c>
      <c r="E11741" s="0">
        <v>-0.355762</v>
      </c>
      <c r="F11741" s="0">
        <v>9.944621</v>
      </c>
      <c r="G11741" s="0">
        <v>-0.109095</v>
      </c>
      <c r="H11741" s="0">
        <v>-0.018121</v>
      </c>
      <c r="I11741" s="0">
        <v>0.001861</v>
      </c>
      <c r="J11741" s="0">
        <v>-0.004241</v>
      </c>
      <c r="K11741" s="0">
        <v>1015.039978</v>
      </c>
      <c r="L11741" s="0">
        <v>42.46711</v>
      </c>
      <c r="W11741" s="0">
        <f t="shared" si="183"/>
        <v>54949.571255857169</v>
      </c>
    </row>
    <row r="11742">
      <c r="A11742" s="0">
        <v>348.4575</v>
      </c>
      <c r="B11742" s="0">
        <v>1782.692627</v>
      </c>
      <c r="C11742" s="0">
        <v>-51208.402344</v>
      </c>
      <c r="D11742" s="0">
        <v>19935.888672</v>
      </c>
      <c r="E11742" s="0">
        <v>-0.340957</v>
      </c>
      <c r="F11742" s="0">
        <v>9.963352</v>
      </c>
      <c r="G11742" s="0">
        <v>-0.083076</v>
      </c>
      <c r="H11742" s="0">
        <v>0.009191</v>
      </c>
      <c r="I11742" s="0">
        <v>0.005516</v>
      </c>
      <c r="J11742" s="0">
        <v>-0.011202</v>
      </c>
      <c r="K11742" s="0">
        <v>1015.039978</v>
      </c>
      <c r="L11742" s="0">
        <v>42.46711</v>
      </c>
      <c r="W11742" s="0">
        <f t="shared" si="183"/>
        <v>54981.07056769378</v>
      </c>
    </row>
    <row r="11743">
      <c r="A11743" s="0">
        <v>348.46875</v>
      </c>
      <c r="B11743" s="0">
        <v>1780.176636</v>
      </c>
      <c r="C11743" s="0">
        <v>-51213.832031</v>
      </c>
      <c r="D11743" s="0">
        <v>19868.304687</v>
      </c>
      <c r="E11743" s="0">
        <v>-0.347309</v>
      </c>
      <c r="F11743" s="0">
        <v>9.952802</v>
      </c>
      <c r="G11743" s="0">
        <v>-0.080991</v>
      </c>
      <c r="H11743" s="0">
        <v>0.034991</v>
      </c>
      <c r="I11743" s="0">
        <v>0.008648</v>
      </c>
      <c r="J11743" s="0">
        <v>-0.019102</v>
      </c>
      <c r="K11743" s="0">
        <v>1015.039978</v>
      </c>
      <c r="L11743" s="0">
        <v>42.46711</v>
      </c>
      <c r="W11743" s="0">
        <f t="shared" si="183"/>
        <v>54961.578864606025</v>
      </c>
    </row>
    <row r="11744">
      <c r="A11744" s="0">
        <v>348.48</v>
      </c>
      <c r="B11744" s="0">
        <v>1833.622681</v>
      </c>
      <c r="C11744" s="0">
        <v>-51209.582031</v>
      </c>
      <c r="D11744" s="0">
        <v>19901.953125</v>
      </c>
      <c r="E11744" s="0">
        <v>-0.343409</v>
      </c>
      <c r="F11744" s="0">
        <v>9.960222</v>
      </c>
      <c r="G11744" s="0">
        <v>-0.090097</v>
      </c>
      <c r="H11744" s="0">
        <v>0.059153</v>
      </c>
      <c r="I11744" s="0">
        <v>0.01162</v>
      </c>
      <c r="J11744" s="0">
        <v>-0.026433</v>
      </c>
      <c r="K11744" s="0">
        <v>1015.039978</v>
      </c>
      <c r="L11744" s="0">
        <v>42.46711</v>
      </c>
      <c r="W11744" s="0">
        <f t="shared" si="183"/>
        <v>54971.5490241606</v>
      </c>
    </row>
    <row r="11745">
      <c r="A11745" s="0">
        <v>348.49125</v>
      </c>
      <c r="B11745" s="0">
        <v>1845.562622</v>
      </c>
      <c r="C11745" s="0">
        <v>-51232.554687</v>
      </c>
      <c r="D11745" s="0">
        <v>19835.429687</v>
      </c>
      <c r="E11745" s="0">
        <v>-0.354553</v>
      </c>
      <c r="F11745" s="0">
        <v>9.94128</v>
      </c>
      <c r="G11745" s="0">
        <v>-0.084253</v>
      </c>
      <c r="H11745" s="0">
        <v>0.067271</v>
      </c>
      <c r="I11745" s="0">
        <v>0.012949</v>
      </c>
      <c r="J11745" s="0">
        <v>-0.025434</v>
      </c>
      <c r="K11745" s="0">
        <v>1015.039978</v>
      </c>
      <c r="L11745" s="0">
        <v>42.46711</v>
      </c>
      <c r="W11745" s="0">
        <f t="shared" si="183"/>
        <v>54969.3099103135</v>
      </c>
    </row>
    <row r="11746">
      <c r="A11746" s="0">
        <v>348.5025</v>
      </c>
      <c r="B11746" s="0">
        <v>1869.71936</v>
      </c>
      <c r="C11746" s="0">
        <v>-51244.25</v>
      </c>
      <c r="D11746" s="0">
        <v>19810.947266</v>
      </c>
      <c r="E11746" s="0">
        <v>-0.354224</v>
      </c>
      <c r="F11746" s="0">
        <v>9.957397</v>
      </c>
      <c r="G11746" s="0">
        <v>-0.087297</v>
      </c>
      <c r="H11746" s="0">
        <v>0.065167</v>
      </c>
      <c r="I11746" s="0">
        <v>0.01319</v>
      </c>
      <c r="J11746" s="0">
        <v>-0.021586</v>
      </c>
      <c r="K11746" s="0">
        <v>1015.029968</v>
      </c>
      <c r="L11746" s="0">
        <v>42.464764</v>
      </c>
      <c r="W11746" s="0">
        <f t="shared" si="183"/>
        <v>54972.198792879768</v>
      </c>
    </row>
    <row r="11747">
      <c r="A11747" s="0">
        <v>348.51375</v>
      </c>
      <c r="B11747" s="0">
        <v>1799.239746</v>
      </c>
      <c r="C11747" s="0">
        <v>-51227.6875</v>
      </c>
      <c r="D11747" s="0">
        <v>19739.466797</v>
      </c>
      <c r="E11747" s="0">
        <v>-0.35298</v>
      </c>
      <c r="F11747" s="0">
        <v>9.962503</v>
      </c>
      <c r="G11747" s="0">
        <v>-0.087792</v>
      </c>
      <c r="H11747" s="0">
        <v>0.04365</v>
      </c>
      <c r="I11747" s="0">
        <v>0.010073</v>
      </c>
      <c r="J11747" s="0">
        <v>-0.015459</v>
      </c>
      <c r="K11747" s="0">
        <v>1015.029968</v>
      </c>
      <c r="L11747" s="0">
        <v>42.464764</v>
      </c>
      <c r="W11747" s="0">
        <f t="shared" si="183"/>
        <v>54928.67902736336</v>
      </c>
    </row>
    <row r="11748">
      <c r="A11748" s="0">
        <v>348.525</v>
      </c>
      <c r="B11748" s="0">
        <v>1780.795654</v>
      </c>
      <c r="C11748" s="0">
        <v>-51212.507812</v>
      </c>
      <c r="D11748" s="0">
        <v>19856</v>
      </c>
      <c r="E11748" s="0">
        <v>-0.357887</v>
      </c>
      <c r="F11748" s="0">
        <v>9.962726</v>
      </c>
      <c r="G11748" s="0">
        <v>-0.089683</v>
      </c>
      <c r="H11748" s="0">
        <v>0.023272</v>
      </c>
      <c r="I11748" s="0">
        <v>0.007761</v>
      </c>
      <c r="J11748" s="0">
        <v>-0.011437</v>
      </c>
      <c r="K11748" s="0">
        <v>1015.029968</v>
      </c>
      <c r="L11748" s="0">
        <v>42.464764</v>
      </c>
      <c r="W11748" s="0">
        <f t="shared" si="183"/>
        <v>54955.918021223762</v>
      </c>
    </row>
    <row r="11749">
      <c r="A11749" s="0">
        <v>348.53625</v>
      </c>
      <c r="B11749" s="0">
        <v>1783.120605</v>
      </c>
      <c r="C11749" s="0">
        <v>-51232.164062</v>
      </c>
      <c r="D11749" s="0">
        <v>19677.589844</v>
      </c>
      <c r="E11749" s="0">
        <v>-0.3504</v>
      </c>
      <c r="F11749" s="0">
        <v>9.961173</v>
      </c>
      <c r="G11749" s="0">
        <v>-0.094713</v>
      </c>
      <c r="H11749" s="0">
        <v>-0.006464</v>
      </c>
      <c r="I11749" s="0">
        <v>0.003481</v>
      </c>
      <c r="J11749" s="0">
        <v>-0.006598</v>
      </c>
      <c r="K11749" s="0">
        <v>1015.029968</v>
      </c>
      <c r="L11749" s="0">
        <v>42.464764</v>
      </c>
      <c r="W11749" s="0">
        <f t="shared" si="183"/>
        <v>54910.123799135181</v>
      </c>
    </row>
    <row r="11750">
      <c r="A11750" s="0">
        <v>348.5475</v>
      </c>
      <c r="B11750" s="0">
        <v>1803.368408</v>
      </c>
      <c r="C11750" s="0">
        <v>-51237.316406</v>
      </c>
      <c r="D11750" s="0">
        <v>19695.378906</v>
      </c>
      <c r="E11750" s="0">
        <v>-0.357016</v>
      </c>
      <c r="F11750" s="0">
        <v>9.964575</v>
      </c>
      <c r="G11750" s="0">
        <v>-0.088987</v>
      </c>
      <c r="H11750" s="0">
        <v>-0.028854</v>
      </c>
      <c r="I11750" s="0">
        <v>0.000453</v>
      </c>
      <c r="J11750" s="0">
        <v>-0.000292</v>
      </c>
      <c r="K11750" s="0">
        <v>1015.029968</v>
      </c>
      <c r="L11750" s="0">
        <v>42.464764</v>
      </c>
      <c r="W11750" s="0">
        <f t="shared" si="183"/>
        <v>54921.969013814851</v>
      </c>
    </row>
    <row r="11751">
      <c r="A11751" s="0">
        <v>348.55875</v>
      </c>
      <c r="B11751" s="0">
        <v>1792.419434</v>
      </c>
      <c r="C11751" s="0">
        <v>-51214.28125</v>
      </c>
      <c r="D11751" s="0">
        <v>19784.566406</v>
      </c>
      <c r="E11751" s="0">
        <v>-0.351195</v>
      </c>
      <c r="F11751" s="0">
        <v>9.954019</v>
      </c>
      <c r="G11751" s="0">
        <v>-0.089327</v>
      </c>
      <c r="H11751" s="0">
        <v>-0.033375</v>
      </c>
      <c r="I11751" s="0">
        <v>-0.000304</v>
      </c>
      <c r="J11751" s="0">
        <v>0.001351</v>
      </c>
      <c r="K11751" s="0">
        <v>1015.029968</v>
      </c>
      <c r="L11751" s="0">
        <v>42.464764</v>
      </c>
      <c r="W11751" s="0">
        <f t="shared" si="183"/>
        <v>54932.18036137749</v>
      </c>
    </row>
    <row r="11752">
      <c r="A11752" s="0">
        <v>348.57</v>
      </c>
      <c r="B11752" s="0">
        <v>1740.988403</v>
      </c>
      <c r="C11752" s="0">
        <v>-51211.640625</v>
      </c>
      <c r="D11752" s="0">
        <v>19882.876953</v>
      </c>
      <c r="E11752" s="0">
        <v>-0.344631</v>
      </c>
      <c r="F11752" s="0">
        <v>9.957395</v>
      </c>
      <c r="G11752" s="0">
        <v>-0.088761</v>
      </c>
      <c r="H11752" s="0">
        <v>-0.025033</v>
      </c>
      <c r="I11752" s="0">
        <v>0.000232</v>
      </c>
      <c r="J11752" s="0">
        <v>-0.001131</v>
      </c>
      <c r="K11752" s="0">
        <v>1015.029968</v>
      </c>
      <c r="L11752" s="0">
        <v>42.464764</v>
      </c>
      <c r="W11752" s="0">
        <f t="shared" si="183"/>
        <v>54963.551304948167</v>
      </c>
    </row>
    <row r="11753">
      <c r="A11753" s="0">
        <v>348.58125</v>
      </c>
      <c r="B11753" s="0">
        <v>1750.668335</v>
      </c>
      <c r="C11753" s="0">
        <v>-51218.132812</v>
      </c>
      <c r="D11753" s="0">
        <v>19835.951172</v>
      </c>
      <c r="E11753" s="0">
        <v>-0.349657</v>
      </c>
      <c r="F11753" s="0">
        <v>9.957605</v>
      </c>
      <c r="G11753" s="0">
        <v>-0.090305</v>
      </c>
      <c r="H11753" s="0">
        <v>-0.006753</v>
      </c>
      <c r="I11753" s="0">
        <v>0.003267</v>
      </c>
      <c r="J11753" s="0">
        <v>-0.00668</v>
      </c>
      <c r="K11753" s="0">
        <v>1015.029968</v>
      </c>
      <c r="L11753" s="0">
        <v>42.464764</v>
      </c>
      <c r="W11753" s="0">
        <f t="shared" si="183"/>
        <v>54952.951943137792</v>
      </c>
    </row>
    <row r="11754">
      <c r="A11754" s="0">
        <v>348.5925</v>
      </c>
      <c r="B11754" s="0">
        <v>1807.269775</v>
      </c>
      <c r="C11754" s="0">
        <v>-51210.886719</v>
      </c>
      <c r="D11754" s="0">
        <v>19756.84375</v>
      </c>
      <c r="E11754" s="0">
        <v>-0.348355</v>
      </c>
      <c r="F11754" s="0">
        <v>9.956417</v>
      </c>
      <c r="G11754" s="0">
        <v>-0.084178</v>
      </c>
      <c r="H11754" s="0">
        <v>0.022702</v>
      </c>
      <c r="I11754" s="0">
        <v>0.006845</v>
      </c>
      <c r="J11754" s="0">
        <v>-0.016519</v>
      </c>
      <c r="K11754" s="0">
        <v>1015.029968</v>
      </c>
      <c r="L11754" s="0">
        <v>42.464764</v>
      </c>
      <c r="W11754" s="0">
        <f t="shared" si="183"/>
        <v>54919.523100148945</v>
      </c>
    </row>
    <row r="11755">
      <c r="A11755" s="0">
        <v>348.60375</v>
      </c>
      <c r="B11755" s="0">
        <v>1662.598022</v>
      </c>
      <c r="C11755" s="0">
        <v>-51210.863281</v>
      </c>
      <c r="D11755" s="0">
        <v>19723.279297</v>
      </c>
      <c r="E11755" s="0">
        <v>-0.353392</v>
      </c>
      <c r="F11755" s="0">
        <v>9.964458</v>
      </c>
      <c r="G11755" s="0">
        <v>-0.082959</v>
      </c>
      <c r="H11755" s="0">
        <v>0.045333</v>
      </c>
      <c r="I11755" s="0">
        <v>0.009895</v>
      </c>
      <c r="J11755" s="0">
        <v>-0.022449</v>
      </c>
      <c r="K11755" s="0">
        <v>1015.049988</v>
      </c>
      <c r="L11755" s="0">
        <v>42.469646</v>
      </c>
      <c r="W11755" s="0">
        <f t="shared" si="183"/>
        <v>54902.864191183151</v>
      </c>
    </row>
    <row r="11756">
      <c r="A11756" s="0">
        <v>348.615</v>
      </c>
      <c r="B11756" s="0">
        <v>1739.819702</v>
      </c>
      <c r="C11756" s="0">
        <v>-51220.582031</v>
      </c>
      <c r="D11756" s="0">
        <v>19771.771484</v>
      </c>
      <c r="E11756" s="0">
        <v>-0.346233</v>
      </c>
      <c r="F11756" s="0">
        <v>9.957322</v>
      </c>
      <c r="G11756" s="0">
        <v>-0.083655</v>
      </c>
      <c r="H11756" s="0">
        <v>0.062108</v>
      </c>
      <c r="I11756" s="0">
        <v>0.012343</v>
      </c>
      <c r="J11756" s="0">
        <v>-0.024549</v>
      </c>
      <c r="K11756" s="0">
        <v>1015.049988</v>
      </c>
      <c r="L11756" s="0">
        <v>42.469646</v>
      </c>
      <c r="W11756" s="0">
        <f t="shared" si="183"/>
        <v>54931.757151991624</v>
      </c>
    </row>
    <row r="11757">
      <c r="A11757" s="0">
        <v>348.62625</v>
      </c>
      <c r="B11757" s="0">
        <v>1845.207275</v>
      </c>
      <c r="C11757" s="0">
        <v>-51202.683594</v>
      </c>
      <c r="D11757" s="0">
        <v>19835.417969</v>
      </c>
      <c r="E11757" s="0">
        <v>-0.356776</v>
      </c>
      <c r="F11757" s="0">
        <v>9.95596</v>
      </c>
      <c r="G11757" s="0">
        <v>-0.083539</v>
      </c>
      <c r="H11757" s="0">
        <v>0.06678</v>
      </c>
      <c r="I11757" s="0">
        <v>0.013059</v>
      </c>
      <c r="J11757" s="0">
        <v>-0.023443</v>
      </c>
      <c r="K11757" s="0">
        <v>1015.049988</v>
      </c>
      <c r="L11757" s="0">
        <v>42.469646</v>
      </c>
      <c r="W11757" s="0">
        <f t="shared" si="183"/>
        <v>54941.454322941958</v>
      </c>
    </row>
    <row r="11758">
      <c r="A11758" s="0">
        <v>348.6375</v>
      </c>
      <c r="B11758" s="0">
        <v>1749.050903</v>
      </c>
      <c r="C11758" s="0">
        <v>-51195.847656</v>
      </c>
      <c r="D11758" s="0">
        <v>19807.511719</v>
      </c>
      <c r="E11758" s="0">
        <v>-0.350389</v>
      </c>
      <c r="F11758" s="0">
        <v>9.963842</v>
      </c>
      <c r="G11758" s="0">
        <v>-0.082886</v>
      </c>
      <c r="H11758" s="0">
        <v>0.06096</v>
      </c>
      <c r="I11758" s="0">
        <v>0.011602</v>
      </c>
      <c r="J11758" s="0">
        <v>-0.020847</v>
      </c>
      <c r="K11758" s="0">
        <v>1015.049988</v>
      </c>
      <c r="L11758" s="0">
        <v>42.469646</v>
      </c>
      <c r="W11758" s="0">
        <f t="shared" si="183"/>
        <v>54921.867382454941</v>
      </c>
    </row>
    <row r="11759">
      <c r="A11759" s="0">
        <v>348.64875</v>
      </c>
      <c r="B11759" s="0">
        <v>1776.090942</v>
      </c>
      <c r="C11759" s="0">
        <v>-51192.292969</v>
      </c>
      <c r="D11759" s="0">
        <v>19786.048828</v>
      </c>
      <c r="E11759" s="0">
        <v>-0.355574</v>
      </c>
      <c r="F11759" s="0">
        <v>9.966666</v>
      </c>
      <c r="G11759" s="0">
        <v>-0.100245</v>
      </c>
      <c r="H11759" s="0">
        <v>0.033304</v>
      </c>
      <c r="I11759" s="0">
        <v>0.00783</v>
      </c>
      <c r="J11759" s="0">
        <v>-0.014505</v>
      </c>
      <c r="K11759" s="0">
        <v>1015.049988</v>
      </c>
      <c r="L11759" s="0">
        <v>42.469646</v>
      </c>
      <c r="W11759" s="0">
        <f t="shared" si="183"/>
        <v>54911.684427653294</v>
      </c>
    </row>
    <row r="11760">
      <c r="A11760" s="0">
        <v>348.66</v>
      </c>
      <c r="B11760" s="0">
        <v>1885.470093</v>
      </c>
      <c r="C11760" s="0">
        <v>-51212.125</v>
      </c>
      <c r="D11760" s="0">
        <v>19636.804687</v>
      </c>
      <c r="E11760" s="0">
        <v>-0.363063</v>
      </c>
      <c r="F11760" s="0">
        <v>9.955482</v>
      </c>
      <c r="G11760" s="0">
        <v>-0.115728</v>
      </c>
      <c r="H11760" s="0">
        <v>0.009726</v>
      </c>
      <c r="I11760" s="0">
        <v>0.005716</v>
      </c>
      <c r="J11760" s="0">
        <v>-0.008657</v>
      </c>
      <c r="K11760" s="0">
        <v>1015.049988</v>
      </c>
      <c r="L11760" s="0">
        <v>42.469646</v>
      </c>
      <c r="W11760" s="0">
        <f t="shared" si="183"/>
        <v>54880.240914218004</v>
      </c>
    </row>
    <row r="11761">
      <c r="A11761" s="0">
        <v>348.67125</v>
      </c>
      <c r="B11761" s="0">
        <v>1781.608032</v>
      </c>
      <c r="C11761" s="0">
        <v>-51212.519531</v>
      </c>
      <c r="D11761" s="0">
        <v>19814.212891</v>
      </c>
      <c r="E11761" s="0">
        <v>-0.267966</v>
      </c>
      <c r="F11761" s="0">
        <v>10.034581</v>
      </c>
      <c r="G11761" s="0">
        <v>-0.072593</v>
      </c>
      <c r="H11761" s="0">
        <v>-0.019846</v>
      </c>
      <c r="I11761" s="0">
        <v>0.001173</v>
      </c>
      <c r="J11761" s="0">
        <v>0.003194</v>
      </c>
      <c r="K11761" s="0">
        <v>1015.049988</v>
      </c>
      <c r="L11761" s="0">
        <v>42.469646</v>
      </c>
      <c r="W11761" s="0">
        <f t="shared" si="183"/>
        <v>54940.871092317182</v>
      </c>
    </row>
    <row r="11762">
      <c r="A11762" s="0">
        <v>348.6825</v>
      </c>
      <c r="B11762" s="0">
        <v>1815.484009</v>
      </c>
      <c r="C11762" s="0">
        <v>-51201.507812</v>
      </c>
      <c r="D11762" s="0">
        <v>19788.185547</v>
      </c>
      <c r="E11762" s="0">
        <v>-0.384411</v>
      </c>
      <c r="F11762" s="0">
        <v>9.841701</v>
      </c>
      <c r="G11762" s="0">
        <v>-0.126431</v>
      </c>
      <c r="H11762" s="0">
        <v>-0.031597</v>
      </c>
      <c r="I11762" s="0">
        <v>0.001283</v>
      </c>
      <c r="J11762" s="0">
        <v>-0.005149</v>
      </c>
      <c r="K11762" s="0">
        <v>1015.049988</v>
      </c>
      <c r="L11762" s="0">
        <v>42.469646</v>
      </c>
      <c r="W11762" s="0">
        <f t="shared" si="183"/>
        <v>54922.333086384191</v>
      </c>
    </row>
    <row r="11763">
      <c r="A11763" s="0">
        <v>348.69375</v>
      </c>
      <c r="B11763" s="0">
        <v>1709.837158</v>
      </c>
      <c r="C11763" s="0">
        <v>-51222.316406</v>
      </c>
      <c r="D11763" s="0">
        <v>19814.351562</v>
      </c>
      <c r="E11763" s="0">
        <v>-0.373695</v>
      </c>
      <c r="F11763" s="0">
        <v>10.036042</v>
      </c>
      <c r="G11763" s="0">
        <v>-0.05063</v>
      </c>
      <c r="H11763" s="0">
        <v>-0.028801</v>
      </c>
      <c r="I11763" s="0">
        <v>0.001562</v>
      </c>
      <c r="J11763" s="0">
        <v>-1.915894E-05</v>
      </c>
      <c r="K11763" s="0">
        <v>1015.049988</v>
      </c>
      <c r="L11763" s="0">
        <v>42.469646</v>
      </c>
      <c r="W11763" s="0">
        <f t="shared" si="183"/>
        <v>54947.773102517865</v>
      </c>
    </row>
    <row r="11764">
      <c r="A11764" s="0">
        <v>348.705</v>
      </c>
      <c r="B11764" s="0">
        <v>1790.523071</v>
      </c>
      <c r="C11764" s="0">
        <v>-51216.414062</v>
      </c>
      <c r="D11764" s="0">
        <v>19657.857422</v>
      </c>
      <c r="E11764" s="0">
        <v>-0.399184</v>
      </c>
      <c r="F11764" s="0">
        <v>9.913191</v>
      </c>
      <c r="G11764" s="0">
        <v>-0.14667</v>
      </c>
      <c r="H11764" s="0">
        <v>-0.019104</v>
      </c>
      <c r="I11764" s="0">
        <v>0.001008</v>
      </c>
      <c r="J11764" s="0">
        <v>0.000483</v>
      </c>
      <c r="K11764" s="0">
        <v>1015.049988</v>
      </c>
      <c r="L11764" s="0">
        <v>42.46711</v>
      </c>
      <c r="W11764" s="0">
        <f t="shared" si="183"/>
        <v>54888.5999152984</v>
      </c>
    </row>
    <row r="11765">
      <c r="A11765" s="0">
        <v>348.71625</v>
      </c>
      <c r="B11765" s="0">
        <v>1740.427368</v>
      </c>
      <c r="C11765" s="0">
        <v>-51216.28125</v>
      </c>
      <c r="D11765" s="0">
        <v>19759.5625</v>
      </c>
      <c r="E11765" s="0">
        <v>-0.265495</v>
      </c>
      <c r="F11765" s="0">
        <v>9.979661</v>
      </c>
      <c r="G11765" s="0">
        <v>-0.037616</v>
      </c>
      <c r="H11765" s="0">
        <v>0.005334</v>
      </c>
      <c r="I11765" s="0">
        <v>0.003094</v>
      </c>
      <c r="J11765" s="0">
        <v>-0.007296</v>
      </c>
      <c r="K11765" s="0">
        <v>1015.049988</v>
      </c>
      <c r="L11765" s="0">
        <v>42.46711</v>
      </c>
      <c r="W11765" s="0">
        <f t="shared" si="183"/>
        <v>54923.372644929514</v>
      </c>
    </row>
    <row r="11766">
      <c r="A11766" s="0">
        <v>348.7275</v>
      </c>
      <c r="B11766" s="0">
        <v>1753.505249</v>
      </c>
      <c r="C11766" s="0">
        <v>-51214.898437</v>
      </c>
      <c r="D11766" s="0">
        <v>19712.904297</v>
      </c>
      <c r="E11766" s="0">
        <v>-0.342088</v>
      </c>
      <c r="F11766" s="0">
        <v>9.918253</v>
      </c>
      <c r="G11766" s="0">
        <v>-0.071208</v>
      </c>
      <c r="H11766" s="0">
        <v>0.037304</v>
      </c>
      <c r="I11766" s="0">
        <v>0.009721</v>
      </c>
      <c r="J11766" s="0">
        <v>-0.023929</v>
      </c>
      <c r="K11766" s="0">
        <v>1015.049988</v>
      </c>
      <c r="L11766" s="0">
        <v>42.46711</v>
      </c>
      <c r="W11766" s="0">
        <f t="shared" si="183"/>
        <v>54905.730105273862</v>
      </c>
    </row>
    <row r="11767">
      <c r="A11767" s="0">
        <v>348.73875</v>
      </c>
      <c r="B11767" s="0">
        <v>1912.993652</v>
      </c>
      <c r="C11767" s="0">
        <v>-51192.683594</v>
      </c>
      <c r="D11767" s="0">
        <v>19780.398437</v>
      </c>
      <c r="E11767" s="0">
        <v>-0.394073</v>
      </c>
      <c r="F11767" s="0">
        <v>9.99773</v>
      </c>
      <c r="G11767" s="0">
        <v>-0.086179</v>
      </c>
      <c r="H11767" s="0">
        <v>0.051128</v>
      </c>
      <c r="I11767" s="0">
        <v>0.010788</v>
      </c>
      <c r="J11767" s="0">
        <v>-0.024494</v>
      </c>
      <c r="K11767" s="0">
        <v>1015.049988</v>
      </c>
      <c r="L11767" s="0">
        <v>42.46711</v>
      </c>
      <c r="W11767" s="0">
        <f t="shared" si="183"/>
        <v>54914.611540048805</v>
      </c>
    </row>
    <row r="11768">
      <c r="A11768" s="0">
        <v>348.75</v>
      </c>
      <c r="B11768" s="0">
        <v>1858.713989</v>
      </c>
      <c r="C11768" s="0">
        <v>-51214.960937</v>
      </c>
      <c r="D11768" s="0">
        <v>19767.560547</v>
      </c>
      <c r="E11768" s="0">
        <v>-0.382476</v>
      </c>
      <c r="F11768" s="0">
        <v>9.944851</v>
      </c>
      <c r="G11768" s="0">
        <v>-0.109815</v>
      </c>
      <c r="H11768" s="0">
        <v>0.066459</v>
      </c>
      <c r="I11768" s="0">
        <v>0.012456</v>
      </c>
      <c r="J11768" s="0">
        <v>-0.023122</v>
      </c>
      <c r="K11768" s="0">
        <v>1015.049988</v>
      </c>
      <c r="L11768" s="0">
        <v>42.46711</v>
      </c>
      <c r="W11768" s="0">
        <f t="shared" si="183"/>
        <v>54928.894868280862</v>
      </c>
    </row>
    <row r="11769">
      <c r="A11769" s="0">
        <v>348.76125</v>
      </c>
      <c r="B11769" s="0">
        <v>1830.635986</v>
      </c>
      <c r="C11769" s="0">
        <v>-51244.574219</v>
      </c>
      <c r="D11769" s="0">
        <v>19715.382812</v>
      </c>
      <c r="E11769" s="0">
        <v>-0.298445</v>
      </c>
      <c r="F11769" s="0">
        <v>9.952347</v>
      </c>
      <c r="G11769" s="0">
        <v>-0.065954</v>
      </c>
      <c r="H11769" s="0">
        <v>0.064832</v>
      </c>
      <c r="I11769" s="0">
        <v>0.013082</v>
      </c>
      <c r="J11769" s="0">
        <v>-0.022125</v>
      </c>
      <c r="K11769" s="0">
        <v>1015.049988</v>
      </c>
      <c r="L11769" s="0">
        <v>42.46711</v>
      </c>
      <c r="W11769" s="0">
        <f t="shared" si="183"/>
        <v>54936.817658320389</v>
      </c>
    </row>
    <row r="11770">
      <c r="A11770" s="0">
        <v>348.7725</v>
      </c>
      <c r="B11770" s="0">
        <v>1900.955566</v>
      </c>
      <c r="C11770" s="0">
        <v>-51231.070312</v>
      </c>
      <c r="D11770" s="0">
        <v>19626.134766</v>
      </c>
      <c r="E11770" s="0">
        <v>-0.342663</v>
      </c>
      <c r="F11770" s="0">
        <v>9.953555</v>
      </c>
      <c r="G11770" s="0">
        <v>-0.07831</v>
      </c>
      <c r="H11770" s="0">
        <v>0.050831</v>
      </c>
      <c r="I11770" s="0">
        <v>0.011326</v>
      </c>
      <c r="J11770" s="0">
        <v>-0.020702</v>
      </c>
      <c r="K11770" s="0">
        <v>1015.049988</v>
      </c>
      <c r="L11770" s="0">
        <v>42.46711</v>
      </c>
      <c r="W11770" s="0">
        <f t="shared" si="183"/>
        <v>54894.6387476062</v>
      </c>
    </row>
    <row r="11771">
      <c r="A11771" s="0">
        <v>348.78375</v>
      </c>
      <c r="B11771" s="0">
        <v>1797.009521</v>
      </c>
      <c r="C11771" s="0">
        <v>-51226.996094</v>
      </c>
      <c r="D11771" s="0">
        <v>19728.208984</v>
      </c>
      <c r="E11771" s="0">
        <v>-0.372134</v>
      </c>
      <c r="F11771" s="0">
        <v>9.965028</v>
      </c>
      <c r="G11771" s="0">
        <v>-0.098223</v>
      </c>
      <c r="H11771" s="0">
        <v>0.027283</v>
      </c>
      <c r="I11771" s="0">
        <v>0.00866</v>
      </c>
      <c r="J11771" s="0">
        <v>-0.013123</v>
      </c>
      <c r="K11771" s="0">
        <v>1015.049988</v>
      </c>
      <c r="L11771" s="0">
        <v>42.46711</v>
      </c>
      <c r="W11771" s="0">
        <f t="shared" si="183"/>
        <v>54923.9164822542</v>
      </c>
    </row>
    <row r="11772">
      <c r="A11772" s="0">
        <v>348.795</v>
      </c>
      <c r="B11772" s="0">
        <v>1717.095459</v>
      </c>
      <c r="C11772" s="0">
        <v>-51214.945312</v>
      </c>
      <c r="D11772" s="0">
        <v>19753.248047</v>
      </c>
      <c r="E11772" s="0">
        <v>-0.367829</v>
      </c>
      <c r="F11772" s="0">
        <v>9.939847</v>
      </c>
      <c r="G11772" s="0">
        <v>-0.104525</v>
      </c>
      <c r="H11772" s="0">
        <v>-0.005703</v>
      </c>
      <c r="I11772" s="0">
        <v>0.002795</v>
      </c>
      <c r="J11772" s="0">
        <v>-0.003755</v>
      </c>
      <c r="K11772" s="0">
        <v>1015.049988</v>
      </c>
      <c r="L11772" s="0">
        <v>42.46711</v>
      </c>
      <c r="W11772" s="0">
        <f t="shared" si="183"/>
        <v>54919.120973780875</v>
      </c>
    </row>
    <row r="11773">
      <c r="A11773" s="0">
        <v>348.80625</v>
      </c>
      <c r="B11773" s="0">
        <v>1921.715454</v>
      </c>
      <c r="C11773" s="0">
        <v>-51184.816406</v>
      </c>
      <c r="D11773" s="0">
        <v>19673.078125</v>
      </c>
      <c r="E11773" s="0">
        <v>-0.328488</v>
      </c>
      <c r="F11773" s="0">
        <v>9.960046</v>
      </c>
      <c r="G11773" s="0">
        <v>-0.089335</v>
      </c>
      <c r="H11773" s="0">
        <v>-0.026468</v>
      </c>
      <c r="I11773" s="0">
        <v>-8.87466E-05</v>
      </c>
      <c r="J11773" s="0">
        <v>-0.000998</v>
      </c>
      <c r="K11773" s="0">
        <v>1015</v>
      </c>
      <c r="L11773" s="0">
        <v>42.469646</v>
      </c>
      <c r="W11773" s="0">
        <f t="shared" si="183"/>
        <v>54869.01150662751</v>
      </c>
    </row>
    <row r="11774">
      <c r="A11774" s="0">
        <v>348.8175</v>
      </c>
      <c r="B11774" s="0">
        <v>1892.551025</v>
      </c>
      <c r="C11774" s="0">
        <v>-51217.585937</v>
      </c>
      <c r="D11774" s="0">
        <v>19674.248047</v>
      </c>
      <c r="E11774" s="0">
        <v>-0.327653</v>
      </c>
      <c r="F11774" s="0">
        <v>9.963678</v>
      </c>
      <c r="G11774" s="0">
        <v>-0.098473</v>
      </c>
      <c r="H11774" s="0">
        <v>-0.034369</v>
      </c>
      <c r="I11774" s="0">
        <v>-0.000506</v>
      </c>
      <c r="J11774" s="0">
        <v>-0.000346</v>
      </c>
      <c r="K11774" s="0">
        <v>1015</v>
      </c>
      <c r="L11774" s="0">
        <v>42.469646</v>
      </c>
      <c r="W11774" s="0">
        <f t="shared" si="183"/>
        <v>54898.98810370818</v>
      </c>
    </row>
    <row r="11775">
      <c r="A11775" s="0">
        <v>348.82875</v>
      </c>
      <c r="B11775" s="0">
        <v>1906.862671</v>
      </c>
      <c r="C11775" s="0">
        <v>-51236.566406</v>
      </c>
      <c r="D11775" s="0">
        <v>19745.367187</v>
      </c>
      <c r="E11775" s="0">
        <v>-0.355904</v>
      </c>
      <c r="F11775" s="0">
        <v>9.971006</v>
      </c>
      <c r="G11775" s="0">
        <v>-0.094309</v>
      </c>
      <c r="H11775" s="0">
        <v>-0.031937</v>
      </c>
      <c r="I11775" s="0">
        <v>-1.187368E-05</v>
      </c>
      <c r="J11775" s="0">
        <v>-0.000682</v>
      </c>
      <c r="K11775" s="0">
        <v>1015</v>
      </c>
      <c r="L11775" s="0">
        <v>42.469646</v>
      </c>
      <c r="W11775" s="0">
        <f t="shared" si="183"/>
        <v>54942.710050305643</v>
      </c>
    </row>
    <row r="11776">
      <c r="A11776" s="0">
        <v>348.84</v>
      </c>
      <c r="B11776" s="0">
        <v>1774.333862</v>
      </c>
      <c r="C11776" s="0">
        <v>-51216.675781</v>
      </c>
      <c r="D11776" s="0">
        <v>19739.740234</v>
      </c>
      <c r="E11776" s="0">
        <v>-0.362842</v>
      </c>
      <c r="F11776" s="0">
        <v>9.96127</v>
      </c>
      <c r="G11776" s="0">
        <v>-0.086301</v>
      </c>
      <c r="H11776" s="0">
        <v>-0.016443</v>
      </c>
      <c r="I11776" s="0">
        <v>0.000642</v>
      </c>
      <c r="J11776" s="0">
        <v>-0.003419</v>
      </c>
      <c r="K11776" s="0">
        <v>1015</v>
      </c>
      <c r="L11776" s="0">
        <v>42.469646</v>
      </c>
      <c r="W11776" s="0">
        <f t="shared" si="183"/>
        <v>54917.697359009057</v>
      </c>
    </row>
    <row r="11777">
      <c r="A11777" s="0">
        <v>348.85125</v>
      </c>
      <c r="B11777" s="0">
        <v>1708.925171</v>
      </c>
      <c r="C11777" s="0">
        <v>-51212.910156</v>
      </c>
      <c r="D11777" s="0">
        <v>19676.908203</v>
      </c>
      <c r="E11777" s="0">
        <v>-0.350673</v>
      </c>
      <c r="F11777" s="0">
        <v>9.964976</v>
      </c>
      <c r="G11777" s="0">
        <v>-0.072166</v>
      </c>
      <c r="H11777" s="0">
        <v>0.010499</v>
      </c>
      <c r="I11777" s="0">
        <v>0.004828</v>
      </c>
      <c r="J11777" s="0">
        <v>-0.012513</v>
      </c>
      <c r="K11777" s="0">
        <v>1015</v>
      </c>
      <c r="L11777" s="0">
        <v>42.469646</v>
      </c>
      <c r="W11777" s="0">
        <f t="shared" si="183"/>
        <v>54889.555548536686</v>
      </c>
    </row>
    <row r="11778">
      <c r="A11778" s="0">
        <v>348.8625</v>
      </c>
      <c r="B11778" s="0">
        <v>1725.697998</v>
      </c>
      <c r="C11778" s="0">
        <v>-51217.777344</v>
      </c>
      <c r="D11778" s="0">
        <v>19817.115234</v>
      </c>
      <c r="E11778" s="0">
        <v>-0.34071</v>
      </c>
      <c r="F11778" s="0">
        <v>9.960742</v>
      </c>
      <c r="G11778" s="0">
        <v>-0.078054</v>
      </c>
      <c r="H11778" s="0">
        <v>0.043848</v>
      </c>
      <c r="I11778" s="0">
        <v>0.010034</v>
      </c>
      <c r="J11778" s="0">
        <v>-0.021524</v>
      </c>
      <c r="K11778" s="0">
        <v>1015</v>
      </c>
      <c r="L11778" s="0">
        <v>42.469646</v>
      </c>
      <c r="W11778" s="0">
        <f ref="W11778:W11841" t="shared" si="184">SQRT((B11778)^2+(C11778)^2+(D11778)^2)</f>
        <v>54945.034405644845</v>
      </c>
    </row>
    <row r="11779">
      <c r="A11779" s="0">
        <v>348.87375</v>
      </c>
      <c r="B11779" s="0">
        <v>1716.21228</v>
      </c>
      <c r="C11779" s="0">
        <v>-51215.933594</v>
      </c>
      <c r="D11779" s="0">
        <v>19807.162109</v>
      </c>
      <c r="E11779" s="0">
        <v>-0.351375</v>
      </c>
      <c r="F11779" s="0">
        <v>9.964889</v>
      </c>
      <c r="G11779" s="0">
        <v>-0.082317</v>
      </c>
      <c r="H11779" s="0">
        <v>0.062929</v>
      </c>
      <c r="I11779" s="0">
        <v>0.012108</v>
      </c>
      <c r="J11779" s="0">
        <v>-0.026293</v>
      </c>
      <c r="K11779" s="0">
        <v>1015</v>
      </c>
      <c r="L11779" s="0">
        <v>42.469646</v>
      </c>
      <c r="W11779" s="0">
        <f t="shared" si="184"/>
        <v>54939.429459243984</v>
      </c>
    </row>
    <row r="11780">
      <c r="A11780" s="0">
        <v>348.885</v>
      </c>
      <c r="B11780" s="0">
        <v>1825.227295</v>
      </c>
      <c r="C11780" s="0">
        <v>-51186.054687</v>
      </c>
      <c r="D11780" s="0">
        <v>19746.539062</v>
      </c>
      <c r="E11780" s="0">
        <v>-0.346152</v>
      </c>
      <c r="F11780" s="0">
        <v>9.97314</v>
      </c>
      <c r="G11780" s="0">
        <v>-0.095933</v>
      </c>
      <c r="H11780" s="0">
        <v>0.068439</v>
      </c>
      <c r="I11780" s="0">
        <v>0.013047</v>
      </c>
      <c r="J11780" s="0">
        <v>-0.024433</v>
      </c>
      <c r="K11780" s="0">
        <v>1015</v>
      </c>
      <c r="L11780" s="0">
        <v>42.469646</v>
      </c>
      <c r="W11780" s="0">
        <f t="shared" si="184"/>
        <v>54893.255086814264</v>
      </c>
    </row>
    <row r="11781">
      <c r="A11781" s="0">
        <v>348.89625</v>
      </c>
      <c r="B11781" s="0">
        <v>1820.340576</v>
      </c>
      <c r="C11781" s="0">
        <v>-51215.832031</v>
      </c>
      <c r="D11781" s="0">
        <v>19811.044922</v>
      </c>
      <c r="E11781" s="0">
        <v>-0.334172</v>
      </c>
      <c r="F11781" s="0">
        <v>9.962657</v>
      </c>
      <c r="G11781" s="0">
        <v>-0.080209</v>
      </c>
      <c r="H11781" s="0">
        <v>0.05757</v>
      </c>
      <c r="I11781" s="0">
        <v>0.011155</v>
      </c>
      <c r="J11781" s="0">
        <v>-0.01889</v>
      </c>
      <c r="K11781" s="0">
        <v>1015</v>
      </c>
      <c r="L11781" s="0">
        <v>42.469646</v>
      </c>
      <c r="W11781" s="0">
        <f t="shared" si="184"/>
        <v>54944.086045194526</v>
      </c>
    </row>
    <row r="11782">
      <c r="A11782" s="0">
        <v>348.9075</v>
      </c>
      <c r="B11782" s="0">
        <v>1874.573242</v>
      </c>
      <c r="C11782" s="0">
        <v>-51221.546875</v>
      </c>
      <c r="D11782" s="0">
        <v>19732.494141</v>
      </c>
      <c r="E11782" s="0">
        <v>-0.332334</v>
      </c>
      <c r="F11782" s="0">
        <v>9.964475</v>
      </c>
      <c r="G11782" s="0">
        <v>-0.088481</v>
      </c>
      <c r="H11782" s="0">
        <v>0.04004</v>
      </c>
      <c r="I11782" s="0">
        <v>0.009336</v>
      </c>
      <c r="J11782" s="0">
        <v>-0.014092</v>
      </c>
      <c r="K11782" s="0">
        <v>1015.019958</v>
      </c>
      <c r="L11782" s="0">
        <v>42.469646</v>
      </c>
      <c r="W11782" s="0">
        <f t="shared" si="184"/>
        <v>54922.966181116288</v>
      </c>
    </row>
    <row r="11783">
      <c r="A11783" s="0">
        <v>348.91875</v>
      </c>
      <c r="B11783" s="0">
        <v>1783.049805</v>
      </c>
      <c r="C11783" s="0">
        <v>-51226.105469</v>
      </c>
      <c r="D11783" s="0">
        <v>19705.867187</v>
      </c>
      <c r="E11783" s="0">
        <v>-0.351008</v>
      </c>
      <c r="F11783" s="0">
        <v>9.952612</v>
      </c>
      <c r="G11783" s="0">
        <v>-0.093998</v>
      </c>
      <c r="H11783" s="0">
        <v>0.010805</v>
      </c>
      <c r="I11783" s="0">
        <v>0.006223</v>
      </c>
      <c r="J11783" s="0">
        <v>-0.010078</v>
      </c>
      <c r="K11783" s="0">
        <v>1015.019958</v>
      </c>
      <c r="L11783" s="0">
        <v>42.469646</v>
      </c>
      <c r="W11783" s="0">
        <f t="shared" si="184"/>
        <v>54914.609620026487</v>
      </c>
    </row>
    <row r="11784">
      <c r="A11784" s="0">
        <v>348.93</v>
      </c>
      <c r="B11784" s="0">
        <v>1764.482056</v>
      </c>
      <c r="C11784" s="0">
        <v>-51250.085937</v>
      </c>
      <c r="D11784" s="0">
        <v>19649.070312</v>
      </c>
      <c r="E11784" s="0">
        <v>-0.352286</v>
      </c>
      <c r="F11784" s="0">
        <v>9.964272</v>
      </c>
      <c r="G11784" s="0">
        <v>-0.08993</v>
      </c>
      <c r="H11784" s="0">
        <v>-0.016282</v>
      </c>
      <c r="I11784" s="0">
        <v>0.001911</v>
      </c>
      <c r="J11784" s="0">
        <v>-0.001766</v>
      </c>
      <c r="K11784" s="0">
        <v>1015.019958</v>
      </c>
      <c r="L11784" s="0">
        <v>42.469646</v>
      </c>
      <c r="W11784" s="0">
        <f t="shared" si="184"/>
        <v>54916.032901164224</v>
      </c>
    </row>
    <row r="11785">
      <c r="A11785" s="0">
        <v>348.94125</v>
      </c>
      <c r="B11785" s="0">
        <v>1803.942749</v>
      </c>
      <c r="C11785" s="0">
        <v>-51211.035156</v>
      </c>
      <c r="D11785" s="0">
        <v>19806.443359</v>
      </c>
      <c r="E11785" s="0">
        <v>-0.341798</v>
      </c>
      <c r="F11785" s="0">
        <v>9.96258</v>
      </c>
      <c r="G11785" s="0">
        <v>-0.094392</v>
      </c>
      <c r="H11785" s="0">
        <v>-0.030363</v>
      </c>
      <c r="I11785" s="0">
        <v>0.000634</v>
      </c>
      <c r="J11785" s="0">
        <v>9.434549E-05</v>
      </c>
      <c r="K11785" s="0">
        <v>1015.019958</v>
      </c>
      <c r="L11785" s="0">
        <v>42.469646</v>
      </c>
      <c r="W11785" s="0">
        <f t="shared" si="184"/>
        <v>54937.414661813244</v>
      </c>
    </row>
    <row r="11786">
      <c r="A11786" s="0">
        <v>348.9525</v>
      </c>
      <c r="B11786" s="0">
        <v>1726.86499</v>
      </c>
      <c r="C11786" s="0">
        <v>-51201.265625</v>
      </c>
      <c r="D11786" s="0">
        <v>19714.574219</v>
      </c>
      <c r="E11786" s="0">
        <v>-0.349527</v>
      </c>
      <c r="F11786" s="0">
        <v>9.964504</v>
      </c>
      <c r="G11786" s="0">
        <v>-0.086526</v>
      </c>
      <c r="H11786" s="0">
        <v>-0.034286</v>
      </c>
      <c r="I11786" s="0">
        <v>-0.00042</v>
      </c>
      <c r="J11786" s="0">
        <v>0.001439</v>
      </c>
      <c r="K11786" s="0">
        <v>1015.019958</v>
      </c>
      <c r="L11786" s="0">
        <v>42.469646</v>
      </c>
      <c r="W11786" s="0">
        <f t="shared" si="184"/>
        <v>54892.769113353665</v>
      </c>
    </row>
    <row r="11787">
      <c r="A11787" s="0">
        <v>348.96375</v>
      </c>
      <c r="B11787" s="0">
        <v>1893.590942</v>
      </c>
      <c r="C11787" s="0">
        <v>-51202.410156</v>
      </c>
      <c r="D11787" s="0">
        <v>19766.416016</v>
      </c>
      <c r="E11787" s="0">
        <v>-0.358892</v>
      </c>
      <c r="F11787" s="0">
        <v>9.966521</v>
      </c>
      <c r="G11787" s="0">
        <v>-0.076102</v>
      </c>
      <c r="H11787" s="0">
        <v>-0.021058</v>
      </c>
      <c r="I11787" s="0">
        <v>0.001581</v>
      </c>
      <c r="J11787" s="0">
        <v>-0.003363</v>
      </c>
      <c r="K11787" s="0">
        <v>1015.019958</v>
      </c>
      <c r="L11787" s="0">
        <v>42.469646</v>
      </c>
      <c r="W11787" s="0">
        <f t="shared" si="184"/>
        <v>54917.9724184757</v>
      </c>
    </row>
    <row r="11788">
      <c r="A11788" s="0">
        <v>348.975</v>
      </c>
      <c r="B11788" s="0">
        <v>1837.127197</v>
      </c>
      <c r="C11788" s="0">
        <v>-51233.210937</v>
      </c>
      <c r="D11788" s="0">
        <v>19793.371094</v>
      </c>
      <c r="E11788" s="0">
        <v>-0.355998</v>
      </c>
      <c r="F11788" s="0">
        <v>9.961597</v>
      </c>
      <c r="G11788" s="0">
        <v>-0.078891</v>
      </c>
      <c r="H11788" s="0">
        <v>-0.00127</v>
      </c>
      <c r="I11788" s="0">
        <v>0.003781</v>
      </c>
      <c r="J11788" s="0">
        <v>-0.006631</v>
      </c>
      <c r="K11788" s="0">
        <v>1015.019958</v>
      </c>
      <c r="L11788" s="0">
        <v>42.469646</v>
      </c>
      <c r="W11788" s="0">
        <f t="shared" si="184"/>
        <v>54954.476419286249</v>
      </c>
    </row>
    <row r="11789">
      <c r="A11789" s="0">
        <v>348.98625</v>
      </c>
      <c r="B11789" s="0">
        <v>1944.970825</v>
      </c>
      <c r="C11789" s="0">
        <v>-51216.351562</v>
      </c>
      <c r="D11789" s="0">
        <v>19892.517578</v>
      </c>
      <c r="E11789" s="0">
        <v>-0.347238</v>
      </c>
      <c r="F11789" s="0">
        <v>9.964462</v>
      </c>
      <c r="G11789" s="0">
        <v>-0.07322</v>
      </c>
      <c r="H11789" s="0">
        <v>0.022605</v>
      </c>
      <c r="I11789" s="0">
        <v>0.006795</v>
      </c>
      <c r="J11789" s="0">
        <v>-0.015904</v>
      </c>
      <c r="K11789" s="0">
        <v>1015.019958</v>
      </c>
      <c r="L11789" s="0">
        <v>42.469646</v>
      </c>
      <c r="W11789" s="0">
        <f t="shared" si="184"/>
        <v>54978.266928155528</v>
      </c>
    </row>
    <row r="11790">
      <c r="A11790" s="0">
        <v>348.9975</v>
      </c>
      <c r="B11790" s="0">
        <v>1754.331299</v>
      </c>
      <c r="C11790" s="0">
        <v>-51212.148437</v>
      </c>
      <c r="D11790" s="0">
        <v>19744.091797</v>
      </c>
      <c r="E11790" s="0">
        <v>-0.347012</v>
      </c>
      <c r="F11790" s="0">
        <v>9.961068</v>
      </c>
      <c r="G11790" s="0">
        <v>-0.089321</v>
      </c>
      <c r="H11790" s="0">
        <v>0.052768</v>
      </c>
      <c r="I11790" s="0">
        <v>0.010435</v>
      </c>
      <c r="J11790" s="0">
        <v>-0.023846</v>
      </c>
      <c r="K11790" s="0">
        <v>1015.019958</v>
      </c>
      <c r="L11790" s="0">
        <v>42.469646</v>
      </c>
      <c r="W11790" s="0">
        <f t="shared" si="184"/>
        <v>54914.396898521394</v>
      </c>
    </row>
    <row r="11791">
      <c r="A11791" s="0">
        <v>349.00875</v>
      </c>
      <c r="B11791" s="0">
        <v>1727.465942</v>
      </c>
      <c r="C11791" s="0">
        <v>-51226.996094</v>
      </c>
      <c r="D11791" s="0">
        <v>19688.611328</v>
      </c>
      <c r="E11791" s="0">
        <v>-0.350416</v>
      </c>
      <c r="F11791" s="0">
        <v>9.956339</v>
      </c>
      <c r="G11791" s="0">
        <v>-0.090363</v>
      </c>
      <c r="H11791" s="0">
        <v>0.065308</v>
      </c>
      <c r="I11791" s="0">
        <v>0.012676</v>
      </c>
      <c r="J11791" s="0">
        <v>-0.025682</v>
      </c>
      <c r="K11791" s="0">
        <v>1015.039978</v>
      </c>
      <c r="L11791" s="0">
        <v>42.469646</v>
      </c>
      <c r="W11791" s="0">
        <f t="shared" si="184"/>
        <v>54907.473839364633</v>
      </c>
    </row>
    <row r="11792">
      <c r="A11792" s="0">
        <v>349.02</v>
      </c>
      <c r="B11792" s="0">
        <v>1764.285156</v>
      </c>
      <c r="C11792" s="0">
        <v>-51222.089844</v>
      </c>
      <c r="D11792" s="0">
        <v>19820.701172</v>
      </c>
      <c r="E11792" s="0">
        <v>-0.358235</v>
      </c>
      <c r="F11792" s="0">
        <v>9.959955</v>
      </c>
      <c r="G11792" s="0">
        <v>-0.08315</v>
      </c>
      <c r="H11792" s="0">
        <v>0.066353</v>
      </c>
      <c r="I11792" s="0">
        <v>0.012575</v>
      </c>
      <c r="J11792" s="0">
        <v>-0.023459</v>
      </c>
      <c r="K11792" s="0">
        <v>1015.039978</v>
      </c>
      <c r="L11792" s="0">
        <v>42.469646</v>
      </c>
      <c r="W11792" s="0">
        <f t="shared" si="184"/>
        <v>54951.57308984168</v>
      </c>
    </row>
    <row r="11793">
      <c r="A11793" s="0">
        <v>349.03125</v>
      </c>
      <c r="B11793" s="0">
        <v>1783.183472</v>
      </c>
      <c r="C11793" s="0">
        <v>-51250.011719</v>
      </c>
      <c r="D11793" s="0">
        <v>19800.060547</v>
      </c>
      <c r="E11793" s="0">
        <v>-0.344624</v>
      </c>
      <c r="F11793" s="0">
        <v>9.952188</v>
      </c>
      <c r="G11793" s="0">
        <v>-0.090352</v>
      </c>
      <c r="H11793" s="0">
        <v>0.048645</v>
      </c>
      <c r="I11793" s="0">
        <v>0.009463</v>
      </c>
      <c r="J11793" s="0">
        <v>-0.017738</v>
      </c>
      <c r="K11793" s="0">
        <v>1015.039978</v>
      </c>
      <c r="L11793" s="0">
        <v>42.469646</v>
      </c>
      <c r="W11793" s="0">
        <f t="shared" si="184"/>
        <v>54970.772617431146</v>
      </c>
    </row>
    <row r="11794">
      <c r="A11794" s="0">
        <v>349.0425</v>
      </c>
      <c r="B11794" s="0">
        <v>1846.313965</v>
      </c>
      <c r="C11794" s="0">
        <v>-51225.894531</v>
      </c>
      <c r="D11794" s="0">
        <v>19784.439453</v>
      </c>
      <c r="E11794" s="0">
        <v>-0.335831</v>
      </c>
      <c r="F11794" s="0">
        <v>9.966088</v>
      </c>
      <c r="G11794" s="0">
        <v>-0.091036</v>
      </c>
      <c r="H11794" s="0">
        <v>0.025739</v>
      </c>
      <c r="I11794" s="0">
        <v>0.007493</v>
      </c>
      <c r="J11794" s="0">
        <v>-0.011582</v>
      </c>
      <c r="K11794" s="0">
        <v>1015.039978</v>
      </c>
      <c r="L11794" s="0">
        <v>42.469646</v>
      </c>
      <c r="W11794" s="0">
        <f t="shared" si="184"/>
        <v>54944.746702736855</v>
      </c>
    </row>
    <row r="11795">
      <c r="A11795" s="0">
        <v>349.05375</v>
      </c>
      <c r="B11795" s="0">
        <v>1890.419678</v>
      </c>
      <c r="C11795" s="0">
        <v>-51218.964844</v>
      </c>
      <c r="D11795" s="0">
        <v>19765.917969</v>
      </c>
      <c r="E11795" s="0">
        <v>-0.347652</v>
      </c>
      <c r="F11795" s="0">
        <v>9.953741</v>
      </c>
      <c r="G11795" s="0">
        <v>-0.083133</v>
      </c>
      <c r="H11795" s="0">
        <v>-0.000149</v>
      </c>
      <c r="I11795" s="0">
        <v>0.004415</v>
      </c>
      <c r="J11795" s="0">
        <v>-0.007329</v>
      </c>
      <c r="K11795" s="0">
        <v>1015.039978</v>
      </c>
      <c r="L11795" s="0">
        <v>42.469646</v>
      </c>
      <c r="W11795" s="0">
        <f t="shared" si="184"/>
        <v>54933.118966677241</v>
      </c>
    </row>
    <row r="11796">
      <c r="A11796" s="0">
        <v>349.065</v>
      </c>
      <c r="B11796" s="0">
        <v>1819.99353</v>
      </c>
      <c r="C11796" s="0">
        <v>-51223.21875</v>
      </c>
      <c r="D11796" s="0">
        <v>19812.302734</v>
      </c>
      <c r="E11796" s="0">
        <v>-0.349131</v>
      </c>
      <c r="F11796" s="0">
        <v>9.959626</v>
      </c>
      <c r="G11796" s="0">
        <v>-0.092136</v>
      </c>
      <c r="H11796" s="0">
        <v>-0.027552</v>
      </c>
      <c r="I11796" s="0">
        <v>0.001088</v>
      </c>
      <c r="J11796" s="0">
        <v>-0.00167</v>
      </c>
      <c r="K11796" s="0">
        <v>1015.039978</v>
      </c>
      <c r="L11796" s="0">
        <v>42.469646</v>
      </c>
      <c r="W11796" s="0">
        <f t="shared" si="184"/>
        <v>54951.413586760958</v>
      </c>
    </row>
    <row r="11797">
      <c r="A11797" s="0">
        <v>349.07625</v>
      </c>
      <c r="B11797" s="0">
        <v>1768.940186</v>
      </c>
      <c r="C11797" s="0">
        <v>-51222.734375</v>
      </c>
      <c r="D11797" s="0">
        <v>19773.976562</v>
      </c>
      <c r="E11797" s="0">
        <v>-0.343858</v>
      </c>
      <c r="F11797" s="0">
        <v>9.96349</v>
      </c>
      <c r="G11797" s="0">
        <v>-0.085117</v>
      </c>
      <c r="H11797" s="0">
        <v>-0.033464</v>
      </c>
      <c r="I11797" s="0">
        <v>-0.000123</v>
      </c>
      <c r="J11797" s="0">
        <v>0.001382</v>
      </c>
      <c r="K11797" s="0">
        <v>1015.039978</v>
      </c>
      <c r="L11797" s="0">
        <v>42.469646</v>
      </c>
      <c r="W11797" s="0">
        <f t="shared" si="184"/>
        <v>54935.487758897507</v>
      </c>
    </row>
    <row r="11798">
      <c r="A11798" s="0">
        <v>349.0875</v>
      </c>
      <c r="B11798" s="0">
        <v>1860.858521</v>
      </c>
      <c r="C11798" s="0">
        <v>-51223.0625</v>
      </c>
      <c r="D11798" s="0">
        <v>19729.498047</v>
      </c>
      <c r="E11798" s="0">
        <v>-0.357503</v>
      </c>
      <c r="F11798" s="0">
        <v>9.956837</v>
      </c>
      <c r="G11798" s="0">
        <v>-0.081032</v>
      </c>
      <c r="H11798" s="0">
        <v>-0.032146</v>
      </c>
      <c r="I11798" s="0">
        <v>8.467062E-05</v>
      </c>
      <c r="J11798" s="0">
        <v>-2.723824E-05</v>
      </c>
      <c r="K11798" s="0">
        <v>1015.039978</v>
      </c>
      <c r="L11798" s="0">
        <v>42.469646</v>
      </c>
      <c r="W11798" s="0">
        <f t="shared" si="184"/>
        <v>54922.836957869</v>
      </c>
    </row>
    <row r="11799">
      <c r="A11799" s="0">
        <v>349.09875</v>
      </c>
      <c r="B11799" s="0">
        <v>1973.571655</v>
      </c>
      <c r="C11799" s="0">
        <v>-51198.890625</v>
      </c>
      <c r="D11799" s="0">
        <v>19782.089844</v>
      </c>
      <c r="E11799" s="0">
        <v>-0.35282</v>
      </c>
      <c r="F11799" s="0">
        <v>9.962443</v>
      </c>
      <c r="G11799" s="0">
        <v>-0.087988</v>
      </c>
      <c r="H11799" s="0">
        <v>-0.01633</v>
      </c>
      <c r="I11799" s="0">
        <v>0.00157</v>
      </c>
      <c r="J11799" s="0">
        <v>-0.003663</v>
      </c>
      <c r="K11799" s="0">
        <v>1015.039978</v>
      </c>
      <c r="L11799" s="0">
        <v>42.469646</v>
      </c>
      <c r="W11799" s="0">
        <f t="shared" si="184"/>
        <v>54923.150536947716</v>
      </c>
    </row>
    <row r="11800">
      <c r="A11800" s="0">
        <v>349.11</v>
      </c>
      <c r="B11800" s="0">
        <v>1842.07019</v>
      </c>
      <c r="C11800" s="0">
        <v>-51257.015625</v>
      </c>
      <c r="D11800" s="0">
        <v>19708.539062</v>
      </c>
      <c r="E11800" s="0">
        <v>-0.345989</v>
      </c>
      <c r="F11800" s="0">
        <v>9.964036</v>
      </c>
      <c r="G11800" s="0">
        <v>-0.082199</v>
      </c>
      <c r="H11800" s="0">
        <v>0.008226</v>
      </c>
      <c r="I11800" s="0">
        <v>0.004794</v>
      </c>
      <c r="J11800" s="0">
        <v>-0.010985</v>
      </c>
      <c r="K11800" s="0">
        <v>1014.98999</v>
      </c>
      <c r="L11800" s="0">
        <v>42.469646</v>
      </c>
      <c r="W11800" s="0">
        <f t="shared" si="184"/>
        <v>54946.350063719066</v>
      </c>
    </row>
    <row r="11801">
      <c r="A11801" s="0">
        <v>349.12125</v>
      </c>
      <c r="B11801" s="0">
        <v>1918.325562</v>
      </c>
      <c r="C11801" s="0">
        <v>-51241.492187</v>
      </c>
      <c r="D11801" s="0">
        <v>19751.679687</v>
      </c>
      <c r="E11801" s="0">
        <v>-0.348735</v>
      </c>
      <c r="F11801" s="0">
        <v>9.954489</v>
      </c>
      <c r="G11801" s="0">
        <v>-0.075486</v>
      </c>
      <c r="H11801" s="0">
        <v>0.035568</v>
      </c>
      <c r="I11801" s="0">
        <v>0.009439</v>
      </c>
      <c r="J11801" s="0">
        <v>-0.019081</v>
      </c>
      <c r="K11801" s="0">
        <v>1014.98999</v>
      </c>
      <c r="L11801" s="0">
        <v>42.469646</v>
      </c>
      <c r="W11801" s="0">
        <f t="shared" si="184"/>
        <v>54949.971291803726</v>
      </c>
    </row>
    <row r="11802">
      <c r="A11802" s="0">
        <v>349.1325</v>
      </c>
      <c r="B11802" s="0">
        <v>1827.818359</v>
      </c>
      <c r="C11802" s="0">
        <v>-51219.050781</v>
      </c>
      <c r="D11802" s="0">
        <v>19774.671875</v>
      </c>
      <c r="E11802" s="0">
        <v>-0.355904</v>
      </c>
      <c r="F11802" s="0">
        <v>9.962861</v>
      </c>
      <c r="G11802" s="0">
        <v>-0.086854</v>
      </c>
      <c r="H11802" s="0">
        <v>0.057193</v>
      </c>
      <c r="I11802" s="0">
        <v>0.01211</v>
      </c>
      <c r="J11802" s="0">
        <v>-0.026243</v>
      </c>
      <c r="K11802" s="0">
        <v>1014.98999</v>
      </c>
      <c r="L11802" s="0">
        <v>42.469646</v>
      </c>
      <c r="W11802" s="0">
        <f t="shared" si="184"/>
        <v>54934.2309550618</v>
      </c>
    </row>
    <row r="11803">
      <c r="A11803" s="0">
        <v>349.14375</v>
      </c>
      <c r="B11803" s="0">
        <v>1789.109741</v>
      </c>
      <c r="C11803" s="0">
        <v>-51221.464844</v>
      </c>
      <c r="D11803" s="0">
        <v>19790.158203</v>
      </c>
      <c r="E11803" s="0">
        <v>-0.3568</v>
      </c>
      <c r="F11803" s="0">
        <v>9.95127</v>
      </c>
      <c r="G11803" s="0">
        <v>-0.090208</v>
      </c>
      <c r="H11803" s="0">
        <v>0.065062</v>
      </c>
      <c r="I11803" s="0">
        <v>0.012908</v>
      </c>
      <c r="J11803" s="0">
        <v>-0.025063</v>
      </c>
      <c r="K11803" s="0">
        <v>1014.98999</v>
      </c>
      <c r="L11803" s="0">
        <v>42.469646</v>
      </c>
      <c r="W11803" s="0">
        <f t="shared" si="184"/>
        <v>54940.783905312426</v>
      </c>
    </row>
    <row r="11804">
      <c r="A11804" s="0">
        <v>349.155</v>
      </c>
      <c r="B11804" s="0">
        <v>1898.788086</v>
      </c>
      <c r="C11804" s="0">
        <v>-51217.640625</v>
      </c>
      <c r="D11804" s="0">
        <v>19763.892578</v>
      </c>
      <c r="E11804" s="0">
        <v>-0.358142</v>
      </c>
      <c r="F11804" s="0">
        <v>9.964547</v>
      </c>
      <c r="G11804" s="0">
        <v>-0.089729</v>
      </c>
      <c r="H11804" s="0">
        <v>0.063159</v>
      </c>
      <c r="I11804" s="0">
        <v>0.012435</v>
      </c>
      <c r="J11804" s="0">
        <v>-0.022157</v>
      </c>
      <c r="K11804" s="0">
        <v>1014.98999</v>
      </c>
      <c r="L11804" s="0">
        <v>42.469646</v>
      </c>
      <c r="W11804" s="0">
        <f t="shared" si="184"/>
        <v>54931.444157439641</v>
      </c>
    </row>
    <row r="11805">
      <c r="A11805" s="0">
        <v>349.16625</v>
      </c>
      <c r="B11805" s="0">
        <v>1865.950195</v>
      </c>
      <c r="C11805" s="0">
        <v>-51221.578125</v>
      </c>
      <c r="D11805" s="0">
        <v>19928.328125</v>
      </c>
      <c r="E11805" s="0">
        <v>-0.353652</v>
      </c>
      <c r="F11805" s="0">
        <v>9.950637</v>
      </c>
      <c r="G11805" s="0">
        <v>-0.090834</v>
      </c>
      <c r="H11805" s="0">
        <v>0.048885</v>
      </c>
      <c r="I11805" s="0">
        <v>0.010796</v>
      </c>
      <c r="J11805" s="0">
        <v>-0.017423</v>
      </c>
      <c r="K11805" s="0">
        <v>1014.98999</v>
      </c>
      <c r="L11805" s="0">
        <v>42.469646</v>
      </c>
      <c r="W11805" s="0">
        <f t="shared" si="184"/>
        <v>54993.364123350053</v>
      </c>
    </row>
    <row r="11806">
      <c r="A11806" s="0">
        <v>349.1775</v>
      </c>
      <c r="B11806" s="0">
        <v>1894.073242</v>
      </c>
      <c r="C11806" s="0">
        <v>-51203.960937</v>
      </c>
      <c r="D11806" s="0">
        <v>19764.964844</v>
      </c>
      <c r="E11806" s="0">
        <v>-0.358644</v>
      </c>
      <c r="F11806" s="0">
        <v>9.95738</v>
      </c>
      <c r="G11806" s="0">
        <v>-0.081636</v>
      </c>
      <c r="H11806" s="0">
        <v>0.016663</v>
      </c>
      <c r="I11806" s="0">
        <v>0.006348</v>
      </c>
      <c r="J11806" s="0">
        <v>-0.010211</v>
      </c>
      <c r="K11806" s="0">
        <v>1014.98999</v>
      </c>
      <c r="L11806" s="0">
        <v>42.469646</v>
      </c>
      <c r="W11806" s="0">
        <f t="shared" si="184"/>
        <v>54918.912629152066</v>
      </c>
    </row>
    <row r="11807">
      <c r="A11807" s="0">
        <v>349.18875</v>
      </c>
      <c r="B11807" s="0">
        <v>1665.769897</v>
      </c>
      <c r="C11807" s="0">
        <v>-51220.253906</v>
      </c>
      <c r="D11807" s="0">
        <v>19612.347656</v>
      </c>
      <c r="E11807" s="0">
        <v>-0.346822</v>
      </c>
      <c r="F11807" s="0">
        <v>9.960055</v>
      </c>
      <c r="G11807" s="0">
        <v>-0.079198</v>
      </c>
      <c r="H11807" s="0">
        <v>-0.007405</v>
      </c>
      <c r="I11807" s="0">
        <v>0.004028</v>
      </c>
      <c r="J11807" s="0">
        <v>-0.005166</v>
      </c>
      <c r="K11807" s="0">
        <v>1014.98999</v>
      </c>
      <c r="L11807" s="0">
        <v>42.469646</v>
      </c>
      <c r="W11807" s="0">
        <f t="shared" si="184"/>
        <v>54871.9726283343</v>
      </c>
    </row>
    <row r="11808">
      <c r="A11808" s="0">
        <v>349.2</v>
      </c>
      <c r="B11808" s="0">
        <v>1631.24231</v>
      </c>
      <c r="C11808" s="0">
        <v>-51228.40625</v>
      </c>
      <c r="D11808" s="0">
        <v>19728.947266</v>
      </c>
      <c r="E11808" s="0">
        <v>-0.337907</v>
      </c>
      <c r="F11808" s="0">
        <v>9.972083</v>
      </c>
      <c r="G11808" s="0">
        <v>-0.112357</v>
      </c>
      <c r="H11808" s="0">
        <v>-0.028903</v>
      </c>
      <c r="I11808" s="0">
        <v>-0.000748</v>
      </c>
      <c r="J11808" s="0">
        <v>-0.002106</v>
      </c>
      <c r="K11808" s="0">
        <v>1015</v>
      </c>
      <c r="L11808" s="0">
        <v>42.469646</v>
      </c>
      <c r="W11808" s="0">
        <f t="shared" si="184"/>
        <v>54920.3233658869</v>
      </c>
    </row>
    <row r="11809">
      <c r="A11809" s="0">
        <v>349.21125</v>
      </c>
      <c r="B11809" s="0">
        <v>1705.844116</v>
      </c>
      <c r="C11809" s="0">
        <v>-51229.292969</v>
      </c>
      <c r="D11809" s="0">
        <v>19728.382812</v>
      </c>
      <c r="E11809" s="0">
        <v>-0.357585</v>
      </c>
      <c r="F11809" s="0">
        <v>9.935651</v>
      </c>
      <c r="G11809" s="0">
        <v>-0.054162</v>
      </c>
      <c r="H11809" s="0">
        <v>-0.033568</v>
      </c>
      <c r="I11809" s="0">
        <v>0.000917</v>
      </c>
      <c r="J11809" s="0">
        <v>0.00062</v>
      </c>
      <c r="K11809" s="0">
        <v>1015</v>
      </c>
      <c r="L11809" s="0">
        <v>42.469646</v>
      </c>
      <c r="W11809" s="0">
        <f t="shared" si="184"/>
        <v>54923.2141323552</v>
      </c>
    </row>
    <row r="11810">
      <c r="A11810" s="0">
        <v>349.2225</v>
      </c>
      <c r="B11810" s="0">
        <v>1685.586182</v>
      </c>
      <c r="C11810" s="0">
        <v>-51198.359375</v>
      </c>
      <c r="D11810" s="0">
        <v>19708.070312</v>
      </c>
      <c r="E11810" s="0">
        <v>-0.340658</v>
      </c>
      <c r="F11810" s="0">
        <v>9.9711</v>
      </c>
      <c r="G11810" s="0">
        <v>-0.067342</v>
      </c>
      <c r="H11810" s="0">
        <v>-0.024114</v>
      </c>
      <c r="I11810" s="0">
        <v>-0.000762</v>
      </c>
      <c r="J11810" s="0">
        <v>0.000423</v>
      </c>
      <c r="K11810" s="0">
        <v>1015</v>
      </c>
      <c r="L11810" s="0">
        <v>42.469646</v>
      </c>
      <c r="W11810" s="0">
        <f t="shared" si="184"/>
        <v>54886.439480907626</v>
      </c>
    </row>
    <row r="11811">
      <c r="A11811" s="0">
        <v>349.23375</v>
      </c>
      <c r="B11811" s="0">
        <v>1744.814331</v>
      </c>
      <c r="C11811" s="0">
        <v>-51215.261719</v>
      </c>
      <c r="D11811" s="0">
        <v>19806.248047</v>
      </c>
      <c r="E11811" s="0">
        <v>-0.363315</v>
      </c>
      <c r="F11811" s="0">
        <v>9.966887</v>
      </c>
      <c r="G11811" s="0">
        <v>-0.095532</v>
      </c>
      <c r="H11811" s="0">
        <v>-0.005597</v>
      </c>
      <c r="I11811" s="0">
        <v>0.002443</v>
      </c>
      <c r="J11811" s="0">
        <v>-0.006997</v>
      </c>
      <c r="K11811" s="0">
        <v>1015</v>
      </c>
      <c r="L11811" s="0">
        <v>42.469646</v>
      </c>
      <c r="W11811" s="0">
        <f t="shared" si="184"/>
        <v>54939.374511315851</v>
      </c>
    </row>
    <row r="11812">
      <c r="A11812" s="0">
        <v>349.245</v>
      </c>
      <c r="B11812" s="0">
        <v>1803.454468</v>
      </c>
      <c r="C11812" s="0">
        <v>-51215.191406</v>
      </c>
      <c r="D11812" s="0">
        <v>19807.693359</v>
      </c>
      <c r="E11812" s="0">
        <v>-0.338792</v>
      </c>
      <c r="F11812" s="0">
        <v>9.963766</v>
      </c>
      <c r="G11812" s="0">
        <v>-0.083768</v>
      </c>
      <c r="H11812" s="0">
        <v>0.015445</v>
      </c>
      <c r="I11812" s="0">
        <v>0.00667</v>
      </c>
      <c r="J11812" s="0">
        <v>-0.015512</v>
      </c>
      <c r="K11812" s="0">
        <v>1015</v>
      </c>
      <c r="L11812" s="0">
        <v>42.469646</v>
      </c>
      <c r="W11812" s="0">
        <f t="shared" si="184"/>
        <v>54941.72362581591</v>
      </c>
    </row>
    <row r="11813">
      <c r="A11813" s="0">
        <v>349.25625</v>
      </c>
      <c r="B11813" s="0">
        <v>1804.638306</v>
      </c>
      <c r="C11813" s="0">
        <v>-51217.851562</v>
      </c>
      <c r="D11813" s="0">
        <v>19772.521484</v>
      </c>
      <c r="E11813" s="0">
        <v>-0.359497</v>
      </c>
      <c r="F11813" s="0">
        <v>9.933579</v>
      </c>
      <c r="G11813" s="0">
        <v>-0.065147</v>
      </c>
      <c r="H11813" s="0">
        <v>0.047807</v>
      </c>
      <c r="I11813" s="0">
        <v>0.009612</v>
      </c>
      <c r="J11813" s="0">
        <v>-0.022869</v>
      </c>
      <c r="K11813" s="0">
        <v>1015</v>
      </c>
      <c r="L11813" s="0">
        <v>42.469646</v>
      </c>
      <c r="W11813" s="0">
        <f t="shared" si="184"/>
        <v>54931.572377620781</v>
      </c>
    </row>
    <row r="11814">
      <c r="A11814" s="0">
        <v>349.2675</v>
      </c>
      <c r="B11814" s="0">
        <v>1709.126709</v>
      </c>
      <c r="C11814" s="0">
        <v>-51207.898437</v>
      </c>
      <c r="D11814" s="0">
        <v>19849.210937</v>
      </c>
      <c r="E11814" s="0">
        <v>-0.370054</v>
      </c>
      <c r="F11814" s="0">
        <v>9.968195</v>
      </c>
      <c r="G11814" s="0">
        <v>-0.085837</v>
      </c>
      <c r="H11814" s="0">
        <v>0.067734</v>
      </c>
      <c r="I11814" s="0">
        <v>0.011799</v>
      </c>
      <c r="J11814" s="0">
        <v>-0.023181</v>
      </c>
      <c r="K11814" s="0">
        <v>1015</v>
      </c>
      <c r="L11814" s="0">
        <v>42.469646</v>
      </c>
      <c r="W11814" s="0">
        <f t="shared" si="184"/>
        <v>54946.8939182466</v>
      </c>
    </row>
    <row r="11815">
      <c r="A11815" s="0">
        <v>349.27875</v>
      </c>
      <c r="B11815" s="0">
        <v>1740.958862</v>
      </c>
      <c r="C11815" s="0">
        <v>-51207.113281</v>
      </c>
      <c r="D11815" s="0">
        <v>19804.267578</v>
      </c>
      <c r="E11815" s="0">
        <v>-0.386558</v>
      </c>
      <c r="F11815" s="0">
        <v>9.932069</v>
      </c>
      <c r="G11815" s="0">
        <v>-0.08233</v>
      </c>
      <c r="H11815" s="0">
        <v>0.07261</v>
      </c>
      <c r="I11815" s="0">
        <v>0.012308</v>
      </c>
      <c r="J11815" s="0">
        <v>-0.01594</v>
      </c>
      <c r="K11815" s="0">
        <v>1015</v>
      </c>
      <c r="L11815" s="0">
        <v>42.469646</v>
      </c>
      <c r="W11815" s="0">
        <f t="shared" si="184"/>
        <v>54930.942124028465</v>
      </c>
    </row>
    <row r="11816">
      <c r="A11816" s="0">
        <v>349.29</v>
      </c>
      <c r="B11816" s="0">
        <v>1836.018433</v>
      </c>
      <c r="C11816" s="0">
        <v>-51213.316406</v>
      </c>
      <c r="D11816" s="0">
        <v>19834.640625</v>
      </c>
      <c r="E11816" s="0">
        <v>-0.329218</v>
      </c>
      <c r="F11816" s="0">
        <v>9.96377</v>
      </c>
      <c r="G11816" s="0">
        <v>-0.106849</v>
      </c>
      <c r="H11816" s="0">
        <v>0.062693</v>
      </c>
      <c r="I11816" s="0">
        <v>0.007937</v>
      </c>
      <c r="J11816" s="0">
        <v>-0.012032</v>
      </c>
      <c r="K11816" s="0">
        <v>1015</v>
      </c>
      <c r="L11816" s="0">
        <v>42.469646</v>
      </c>
      <c r="W11816" s="0">
        <f t="shared" si="184"/>
        <v>54950.775333113226</v>
      </c>
    </row>
    <row r="11817">
      <c r="A11817" s="0">
        <v>349.30125</v>
      </c>
      <c r="B11817" s="0">
        <v>1874.416016</v>
      </c>
      <c r="C11817" s="0">
        <v>-51217.691406</v>
      </c>
      <c r="D11817" s="0">
        <v>19781.373047</v>
      </c>
      <c r="E11817" s="0">
        <v>-0.289907</v>
      </c>
      <c r="F11817" s="0">
        <v>10.023612</v>
      </c>
      <c r="G11817" s="0">
        <v>-0.164249</v>
      </c>
      <c r="H11817" s="0">
        <v>0.021991</v>
      </c>
      <c r="I11817" s="0">
        <v>0.002008</v>
      </c>
      <c r="J11817" s="0">
        <v>-0.014163</v>
      </c>
      <c r="K11817" s="0">
        <v>1015.049988</v>
      </c>
      <c r="L11817" s="0">
        <v>42.479412</v>
      </c>
      <c r="W11817" s="0">
        <f t="shared" si="184"/>
        <v>54936.946292871624</v>
      </c>
    </row>
    <row r="11818">
      <c r="A11818" s="0">
        <v>349.3125</v>
      </c>
      <c r="B11818" s="0">
        <v>1840.238159</v>
      </c>
      <c r="C11818" s="0">
        <v>-51231.351562</v>
      </c>
      <c r="D11818" s="0">
        <v>19829.898437</v>
      </c>
      <c r="E11818" s="0">
        <v>-0.372811</v>
      </c>
      <c r="F11818" s="0">
        <v>9.930762</v>
      </c>
      <c r="G11818" s="0">
        <v>-0.150646</v>
      </c>
      <c r="H11818" s="0">
        <v>-0.01867</v>
      </c>
      <c r="I11818" s="0">
        <v>-0.001738</v>
      </c>
      <c r="J11818" s="0">
        <v>-0.008143</v>
      </c>
      <c r="K11818" s="0">
        <v>1015.049988</v>
      </c>
      <c r="L11818" s="0">
        <v>42.479412</v>
      </c>
      <c r="W11818" s="0">
        <f t="shared" si="184"/>
        <v>54966.014330427992</v>
      </c>
    </row>
    <row r="11819">
      <c r="A11819" s="0">
        <v>349.32375</v>
      </c>
      <c r="B11819" s="0">
        <v>1831.714844</v>
      </c>
      <c r="C11819" s="0">
        <v>-51255.113281</v>
      </c>
      <c r="D11819" s="0">
        <v>19733.283203</v>
      </c>
      <c r="E11819" s="0">
        <v>-0.333998</v>
      </c>
      <c r="F11819" s="0">
        <v>9.935594</v>
      </c>
      <c r="G11819" s="0">
        <v>0.004626</v>
      </c>
      <c r="H11819" s="0">
        <v>-0.02613</v>
      </c>
      <c r="I11819" s="0">
        <v>-0.000233</v>
      </c>
      <c r="J11819" s="0">
        <v>-0.001466</v>
      </c>
      <c r="K11819" s="0">
        <v>1015.049988</v>
      </c>
      <c r="L11819" s="0">
        <v>42.479412</v>
      </c>
      <c r="W11819" s="0">
        <f t="shared" si="184"/>
        <v>54953.109854563052</v>
      </c>
    </row>
    <row r="11820">
      <c r="A11820" s="0">
        <v>349.335</v>
      </c>
      <c r="B11820" s="0">
        <v>1748.22229</v>
      </c>
      <c r="C11820" s="0">
        <v>-51228.453125</v>
      </c>
      <c r="D11820" s="0">
        <v>19637.636719</v>
      </c>
      <c r="E11820" s="0">
        <v>-0.284467</v>
      </c>
      <c r="F11820" s="0">
        <v>9.983911</v>
      </c>
      <c r="G11820" s="0">
        <v>-0.044417</v>
      </c>
      <c r="H11820" s="0">
        <v>-0.033319</v>
      </c>
      <c r="I11820" s="0">
        <v>3.889088E-05</v>
      </c>
      <c r="J11820" s="0">
        <v>-0.004099</v>
      </c>
      <c r="K11820" s="0">
        <v>1015.049988</v>
      </c>
      <c r="L11820" s="0">
        <v>42.479412</v>
      </c>
      <c r="W11820" s="0">
        <f t="shared" si="184"/>
        <v>54891.233058321726</v>
      </c>
    </row>
    <row r="11821">
      <c r="A11821" s="0">
        <v>349.34625</v>
      </c>
      <c r="B11821" s="0">
        <v>1718.762695</v>
      </c>
      <c r="C11821" s="0">
        <v>-51227.121094</v>
      </c>
      <c r="D11821" s="0">
        <v>19647.939453</v>
      </c>
      <c r="E11821" s="0">
        <v>-0.26861</v>
      </c>
      <c r="F11821" s="0">
        <v>10.019457</v>
      </c>
      <c r="G11821" s="0">
        <v>-0.13782</v>
      </c>
      <c r="H11821" s="0">
        <v>-0.047164</v>
      </c>
      <c r="I11821" s="0">
        <v>0.005447</v>
      </c>
      <c r="J11821" s="0">
        <v>-0.022234</v>
      </c>
      <c r="K11821" s="0">
        <v>1015.049988</v>
      </c>
      <c r="L11821" s="0">
        <v>42.479412</v>
      </c>
      <c r="W11821" s="0">
        <f t="shared" si="184"/>
        <v>54892.7463835598</v>
      </c>
    </row>
    <row r="11822">
      <c r="A11822" s="0">
        <v>349.3575</v>
      </c>
      <c r="B11822" s="0">
        <v>1776.098145</v>
      </c>
      <c r="C11822" s="0">
        <v>-51214.25</v>
      </c>
      <c r="D11822" s="0">
        <v>19593.960937</v>
      </c>
      <c r="E11822" s="0">
        <v>-0.336253</v>
      </c>
      <c r="F11822" s="0">
        <v>9.957077</v>
      </c>
      <c r="G11822" s="0">
        <v>-0.118305</v>
      </c>
      <c r="H11822" s="0">
        <v>-0.049884</v>
      </c>
      <c r="I11822" s="0">
        <v>0.004787</v>
      </c>
      <c r="J11822" s="0">
        <v>-0.030685</v>
      </c>
      <c r="K11822" s="0">
        <v>1015.049988</v>
      </c>
      <c r="L11822" s="0">
        <v>42.479412</v>
      </c>
      <c r="W11822" s="0">
        <f t="shared" si="184"/>
        <v>54863.259408130813</v>
      </c>
    </row>
    <row r="11823">
      <c r="A11823" s="0">
        <v>349.36875</v>
      </c>
      <c r="B11823" s="0">
        <v>1915.476074</v>
      </c>
      <c r="C11823" s="0">
        <v>-51235.832031</v>
      </c>
      <c r="D11823" s="0">
        <v>19620.019531</v>
      </c>
      <c r="E11823" s="0">
        <v>-0.435625</v>
      </c>
      <c r="F11823" s="0">
        <v>9.900271</v>
      </c>
      <c r="G11823" s="0">
        <v>-0.038179</v>
      </c>
      <c r="H11823" s="0">
        <v>-0.014599</v>
      </c>
      <c r="I11823" s="0">
        <v>0.008215</v>
      </c>
      <c r="J11823" s="0">
        <v>-0.032522</v>
      </c>
      <c r="K11823" s="0">
        <v>1015.049988</v>
      </c>
      <c r="L11823" s="0">
        <v>42.479412</v>
      </c>
      <c r="W11823" s="0">
        <f t="shared" si="184"/>
        <v>54897.401567794928</v>
      </c>
    </row>
    <row r="11824">
      <c r="A11824" s="0">
        <v>349.38</v>
      </c>
      <c r="B11824" s="0">
        <v>1914.754517</v>
      </c>
      <c r="C11824" s="0">
        <v>-51240.101562</v>
      </c>
      <c r="D11824" s="0">
        <v>19600.75</v>
      </c>
      <c r="E11824" s="0">
        <v>-0.395948</v>
      </c>
      <c r="F11824" s="0">
        <v>9.960478</v>
      </c>
      <c r="G11824" s="0">
        <v>-0.024714</v>
      </c>
      <c r="H11824" s="0">
        <v>0.028804</v>
      </c>
      <c r="I11824" s="0">
        <v>0.009369</v>
      </c>
      <c r="J11824" s="0">
        <v>-0.030041</v>
      </c>
      <c r="K11824" s="0">
        <v>1015.049988</v>
      </c>
      <c r="L11824" s="0">
        <v>42.479412</v>
      </c>
      <c r="W11824" s="0">
        <f t="shared" si="184"/>
        <v>54894.477805212315</v>
      </c>
    </row>
    <row r="11825">
      <c r="A11825" s="0">
        <v>349.39125</v>
      </c>
      <c r="B11825" s="0">
        <v>1819.790894</v>
      </c>
      <c r="C11825" s="0">
        <v>-51243.277344</v>
      </c>
      <c r="D11825" s="0">
        <v>19696.197266</v>
      </c>
      <c r="E11825" s="0">
        <v>-0.308653</v>
      </c>
      <c r="F11825" s="0">
        <v>9.975568</v>
      </c>
      <c r="G11825" s="0">
        <v>-0.080287</v>
      </c>
      <c r="H11825" s="0">
        <v>0.050604</v>
      </c>
      <c r="I11825" s="0">
        <v>0.013666</v>
      </c>
      <c r="J11825" s="0">
        <v>-0.036035</v>
      </c>
      <c r="K11825" s="0">
        <v>1015.049988</v>
      </c>
      <c r="L11825" s="0">
        <v>42.479412</v>
      </c>
      <c r="W11825" s="0">
        <f t="shared" si="184"/>
        <v>54928.365154928608</v>
      </c>
    </row>
    <row r="11826">
      <c r="A11826" s="0">
        <v>349.4025</v>
      </c>
      <c r="B11826" s="0">
        <v>1893.355225</v>
      </c>
      <c r="C11826" s="0">
        <v>-51288.292969</v>
      </c>
      <c r="D11826" s="0">
        <v>19722.384766</v>
      </c>
      <c r="E11826" s="0">
        <v>-0.300673</v>
      </c>
      <c r="F11826" s="0">
        <v>9.954038</v>
      </c>
      <c r="G11826" s="0">
        <v>-0.097279</v>
      </c>
      <c r="H11826" s="0">
        <v>0.052228</v>
      </c>
      <c r="I11826" s="0">
        <v>0.016932</v>
      </c>
      <c r="J11826" s="0">
        <v>-0.040675</v>
      </c>
      <c r="K11826" s="0">
        <v>1015.059998</v>
      </c>
      <c r="L11826" s="0">
        <v>42.474529</v>
      </c>
      <c r="W11826" s="0">
        <f t="shared" si="184"/>
        <v>54982.235772476175</v>
      </c>
    </row>
    <row r="11827">
      <c r="A11827" s="0">
        <v>349.41375</v>
      </c>
      <c r="B11827" s="0">
        <v>1945.732178</v>
      </c>
      <c r="C11827" s="0">
        <v>-51275.640625</v>
      </c>
      <c r="D11827" s="0">
        <v>19707.34375</v>
      </c>
      <c r="E11827" s="0">
        <v>-0.362319</v>
      </c>
      <c r="F11827" s="0">
        <v>9.954592</v>
      </c>
      <c r="G11827" s="0">
        <v>-0.093112</v>
      </c>
      <c r="H11827" s="0">
        <v>0.050889</v>
      </c>
      <c r="I11827" s="0">
        <v>0.019198</v>
      </c>
      <c r="J11827" s="0">
        <v>-0.039982</v>
      </c>
      <c r="K11827" s="0">
        <v>1015.059998</v>
      </c>
      <c r="L11827" s="0">
        <v>42.474529</v>
      </c>
      <c r="W11827" s="0">
        <f t="shared" si="184"/>
        <v>54966.868137936683</v>
      </c>
    </row>
    <row r="11828">
      <c r="A11828" s="0">
        <v>349.425</v>
      </c>
      <c r="B11828" s="0">
        <v>1949.70752</v>
      </c>
      <c r="C11828" s="0">
        <v>-51238.765625</v>
      </c>
      <c r="D11828" s="0">
        <v>19693.785156</v>
      </c>
      <c r="E11828" s="0">
        <v>-0.415736</v>
      </c>
      <c r="F11828" s="0">
        <v>9.938605</v>
      </c>
      <c r="G11828" s="0">
        <v>-0.051531</v>
      </c>
      <c r="H11828" s="0">
        <v>0.045005</v>
      </c>
      <c r="I11828" s="0">
        <v>0.016166</v>
      </c>
      <c r="J11828" s="0">
        <v>-0.028896</v>
      </c>
      <c r="K11828" s="0">
        <v>1015.059998</v>
      </c>
      <c r="L11828" s="0">
        <v>42.474529</v>
      </c>
      <c r="W11828" s="0">
        <f t="shared" si="184"/>
        <v>54927.749234407122</v>
      </c>
    </row>
    <row r="11829">
      <c r="A11829" s="0">
        <v>349.43625</v>
      </c>
      <c r="B11829" s="0">
        <v>1927.366699</v>
      </c>
      <c r="C11829" s="0">
        <v>-51250.976562</v>
      </c>
      <c r="D11829" s="0">
        <v>19710.285156</v>
      </c>
      <c r="E11829" s="0">
        <v>-0.400396</v>
      </c>
      <c r="F11829" s="0">
        <v>9.946792</v>
      </c>
      <c r="G11829" s="0">
        <v>-0.052763</v>
      </c>
      <c r="H11829" s="0">
        <v>0.02406</v>
      </c>
      <c r="I11829" s="0">
        <v>0.010373</v>
      </c>
      <c r="J11829" s="0">
        <v>-0.012551</v>
      </c>
      <c r="K11829" s="0">
        <v>1015.059998</v>
      </c>
      <c r="L11829" s="0">
        <v>42.474529</v>
      </c>
      <c r="W11829" s="0">
        <f t="shared" si="184"/>
        <v>54944.26887202997</v>
      </c>
    </row>
    <row r="11830">
      <c r="A11830" s="0">
        <v>349.4475</v>
      </c>
      <c r="B11830" s="0">
        <v>1918.474976</v>
      </c>
      <c r="C11830" s="0">
        <v>-51206.117187</v>
      </c>
      <c r="D11830" s="0">
        <v>19565.382812</v>
      </c>
      <c r="E11830" s="0">
        <v>-0.349945</v>
      </c>
      <c r="F11830" s="0">
        <v>9.96598</v>
      </c>
      <c r="G11830" s="0">
        <v>-0.075154</v>
      </c>
      <c r="H11830" s="0">
        <v>0.001457</v>
      </c>
      <c r="I11830" s="0">
        <v>0.007176</v>
      </c>
      <c r="J11830" s="0">
        <v>-0.005149</v>
      </c>
      <c r="K11830" s="0">
        <v>1015.059998</v>
      </c>
      <c r="L11830" s="0">
        <v>42.474529</v>
      </c>
      <c r="W11830" s="0">
        <f t="shared" si="184"/>
        <v>54850.261514257341</v>
      </c>
    </row>
    <row r="11831">
      <c r="A11831" s="0">
        <v>349.45875</v>
      </c>
      <c r="B11831" s="0">
        <v>1933.673218</v>
      </c>
      <c r="C11831" s="0">
        <v>-51269.507812</v>
      </c>
      <c r="D11831" s="0">
        <v>19723.580078</v>
      </c>
      <c r="E11831" s="0">
        <v>-0.307374</v>
      </c>
      <c r="F11831" s="0">
        <v>9.973175</v>
      </c>
      <c r="G11831" s="0">
        <v>-0.092255</v>
      </c>
      <c r="H11831" s="0">
        <v>-0.021072</v>
      </c>
      <c r="I11831" s="0">
        <v>0.006135</v>
      </c>
      <c r="J11831" s="0">
        <v>-0.008322</v>
      </c>
      <c r="K11831" s="0">
        <v>1015.059998</v>
      </c>
      <c r="L11831" s="0">
        <v>42.474529</v>
      </c>
      <c r="W11831" s="0">
        <f t="shared" si="184"/>
        <v>54966.545593588271</v>
      </c>
    </row>
    <row r="11832">
      <c r="A11832" s="0">
        <v>349.47</v>
      </c>
      <c r="B11832" s="0">
        <v>1958.604492</v>
      </c>
      <c r="C11832" s="0">
        <v>-51256.472656</v>
      </c>
      <c r="D11832" s="0">
        <v>19716.878906</v>
      </c>
      <c r="E11832" s="0">
        <v>-0.343447</v>
      </c>
      <c r="F11832" s="0">
        <v>9.962864</v>
      </c>
      <c r="G11832" s="0">
        <v>-0.070137</v>
      </c>
      <c r="H11832" s="0">
        <v>-0.03402</v>
      </c>
      <c r="I11832" s="0">
        <v>0.005037</v>
      </c>
      <c r="J11832" s="0">
        <v>-0.009013</v>
      </c>
      <c r="K11832" s="0">
        <v>1015.059998</v>
      </c>
      <c r="L11832" s="0">
        <v>42.474529</v>
      </c>
      <c r="W11832" s="0">
        <f t="shared" si="184"/>
        <v>54952.865571189512</v>
      </c>
    </row>
    <row r="11833">
      <c r="A11833" s="0">
        <v>349.48125</v>
      </c>
      <c r="B11833" s="0">
        <v>1809.487671</v>
      </c>
      <c r="C11833" s="0">
        <v>-51239.183594</v>
      </c>
      <c r="D11833" s="0">
        <v>19640.482422</v>
      </c>
      <c r="E11833" s="0">
        <v>-0.379869</v>
      </c>
      <c r="F11833" s="0">
        <v>9.944708</v>
      </c>
      <c r="G11833" s="0">
        <v>-0.053745</v>
      </c>
      <c r="H11833" s="0">
        <v>-0.026927</v>
      </c>
      <c r="I11833" s="0">
        <v>0.008201</v>
      </c>
      <c r="J11833" s="0">
        <v>-0.008837</v>
      </c>
      <c r="K11833" s="0">
        <v>1015.059998</v>
      </c>
      <c r="L11833" s="0">
        <v>42.474529</v>
      </c>
      <c r="W11833" s="0">
        <f t="shared" si="184"/>
        <v>54904.2505711537</v>
      </c>
    </row>
    <row r="11834">
      <c r="A11834" s="0">
        <v>349.4925</v>
      </c>
      <c r="B11834" s="0">
        <v>1940.46814</v>
      </c>
      <c r="C11834" s="0">
        <v>-51247.355469</v>
      </c>
      <c r="D11834" s="0">
        <v>19653.115234</v>
      </c>
      <c r="E11834" s="0">
        <v>-0.377301</v>
      </c>
      <c r="F11834" s="0">
        <v>9.974825</v>
      </c>
      <c r="G11834" s="0">
        <v>-0.055949</v>
      </c>
      <c r="H11834" s="0">
        <v>-0.007981</v>
      </c>
      <c r="I11834" s="0">
        <v>0.009447</v>
      </c>
      <c r="J11834" s="0">
        <v>-0.013987</v>
      </c>
      <c r="K11834" s="0">
        <v>1015.059998</v>
      </c>
      <c r="L11834" s="0">
        <v>42.474529</v>
      </c>
      <c r="W11834" s="0">
        <f t="shared" si="184"/>
        <v>54920.868507055515</v>
      </c>
    </row>
    <row r="11835">
      <c r="A11835" s="0">
        <v>349.50375</v>
      </c>
      <c r="B11835" s="0">
        <v>1976.162231</v>
      </c>
      <c r="C11835" s="0">
        <v>-51249.699219</v>
      </c>
      <c r="D11835" s="0">
        <v>19741.439453</v>
      </c>
      <c r="E11835" s="0">
        <v>-0.338863</v>
      </c>
      <c r="F11835" s="0">
        <v>9.985766</v>
      </c>
      <c r="G11835" s="0">
        <v>-0.089918</v>
      </c>
      <c r="H11835" s="0">
        <v>0.016314</v>
      </c>
      <c r="I11835" s="0">
        <v>0.013056</v>
      </c>
      <c r="J11835" s="0">
        <v>-0.024616</v>
      </c>
      <c r="K11835" s="0">
        <v>1015.039978</v>
      </c>
      <c r="L11835" s="0">
        <v>42.479412</v>
      </c>
      <c r="W11835" s="0">
        <f t="shared" si="184"/>
        <v>54955.994385304919</v>
      </c>
    </row>
    <row r="11836">
      <c r="A11836" s="0">
        <v>349.515</v>
      </c>
      <c r="B11836" s="0">
        <v>1882.468506</v>
      </c>
      <c r="C11836" s="0">
        <v>-51272.0625</v>
      </c>
      <c r="D11836" s="0">
        <v>19763.671875</v>
      </c>
      <c r="E11836" s="0">
        <v>-0.322503</v>
      </c>
      <c r="F11836" s="0">
        <v>9.974791</v>
      </c>
      <c r="G11836" s="0">
        <v>-0.080664</v>
      </c>
      <c r="H11836" s="0">
        <v>0.036346</v>
      </c>
      <c r="I11836" s="0">
        <v>0.020396</v>
      </c>
      <c r="J11836" s="0">
        <v>-0.039804</v>
      </c>
      <c r="K11836" s="0">
        <v>1015.039978</v>
      </c>
      <c r="L11836" s="0">
        <v>42.479412</v>
      </c>
      <c r="W11836" s="0">
        <f t="shared" si="184"/>
        <v>54981.5496931712</v>
      </c>
    </row>
    <row r="11837">
      <c r="A11837" s="0">
        <v>349.52625</v>
      </c>
      <c r="B11837" s="0">
        <v>2027.363281</v>
      </c>
      <c r="C11837" s="0">
        <v>-51261.832031</v>
      </c>
      <c r="D11837" s="0">
        <v>19792.847656</v>
      </c>
      <c r="E11837" s="0">
        <v>-0.342465</v>
      </c>
      <c r="F11837" s="0">
        <v>9.965243</v>
      </c>
      <c r="G11837" s="0">
        <v>-0.065035</v>
      </c>
      <c r="H11837" s="0">
        <v>0.054295</v>
      </c>
      <c r="I11837" s="0">
        <v>0.025862</v>
      </c>
      <c r="J11837" s="0">
        <v>-0.051849</v>
      </c>
      <c r="K11837" s="0">
        <v>1015.039978</v>
      </c>
      <c r="L11837" s="0">
        <v>42.479412</v>
      </c>
      <c r="W11837" s="0">
        <f t="shared" si="184"/>
        <v>54987.6571912391</v>
      </c>
    </row>
    <row r="11838">
      <c r="A11838" s="0">
        <v>349.5375</v>
      </c>
      <c r="B11838" s="0">
        <v>1964.580566</v>
      </c>
      <c r="C11838" s="0">
        <v>-51272.285156</v>
      </c>
      <c r="D11838" s="0">
        <v>19716.041016</v>
      </c>
      <c r="E11838" s="0">
        <v>-0.362478</v>
      </c>
      <c r="F11838" s="0">
        <v>9.96892</v>
      </c>
      <c r="G11838" s="0">
        <v>-0.09029</v>
      </c>
      <c r="H11838" s="0">
        <v>0.056245</v>
      </c>
      <c r="I11838" s="0">
        <v>0.027386</v>
      </c>
      <c r="J11838" s="0">
        <v>-0.054285</v>
      </c>
      <c r="K11838" s="0">
        <v>1015.039978</v>
      </c>
      <c r="L11838" s="0">
        <v>42.479412</v>
      </c>
      <c r="W11838" s="0">
        <f t="shared" si="184"/>
        <v>54967.527461793994</v>
      </c>
    </row>
    <row r="11839">
      <c r="A11839" s="0">
        <v>349.54875</v>
      </c>
      <c r="B11839" s="0">
        <v>1970.892944</v>
      </c>
      <c r="C11839" s="0">
        <v>-51256.003906</v>
      </c>
      <c r="D11839" s="0">
        <v>19683.998047</v>
      </c>
      <c r="E11839" s="0">
        <v>-0.383358</v>
      </c>
      <c r="F11839" s="0">
        <v>9.974357</v>
      </c>
      <c r="G11839" s="0">
        <v>-0.082089</v>
      </c>
      <c r="H11839" s="0">
        <v>0.046976</v>
      </c>
      <c r="I11839" s="0">
        <v>0.025773</v>
      </c>
      <c r="J11839" s="0">
        <v>-0.050828</v>
      </c>
      <c r="K11839" s="0">
        <v>1015.039978</v>
      </c>
      <c r="L11839" s="0">
        <v>42.479412</v>
      </c>
      <c r="W11839" s="0">
        <f t="shared" si="184"/>
        <v>54941.078752813868</v>
      </c>
    </row>
    <row r="11840">
      <c r="A11840" s="0">
        <v>349.56</v>
      </c>
      <c r="B11840" s="0">
        <v>2080.35498</v>
      </c>
      <c r="C11840" s="0">
        <v>-51251.324219</v>
      </c>
      <c r="D11840" s="0">
        <v>19570.814453</v>
      </c>
      <c r="E11840" s="0">
        <v>-0.414523</v>
      </c>
      <c r="F11840" s="0">
        <v>9.935964</v>
      </c>
      <c r="G11840" s="0">
        <v>-0.048594</v>
      </c>
      <c r="H11840" s="0">
        <v>0.028846</v>
      </c>
      <c r="I11840" s="0">
        <v>0.020268</v>
      </c>
      <c r="J11840" s="0">
        <v>-0.040424</v>
      </c>
      <c r="K11840" s="0">
        <v>1015.039978</v>
      </c>
      <c r="L11840" s="0">
        <v>42.479412</v>
      </c>
      <c r="W11840" s="0">
        <f t="shared" si="184"/>
        <v>54900.299538323285</v>
      </c>
    </row>
    <row r="11841">
      <c r="A11841" s="0">
        <v>349.57125</v>
      </c>
      <c r="B11841" s="0">
        <v>2096.069336</v>
      </c>
      <c r="C11841" s="0">
        <v>-51266.5625</v>
      </c>
      <c r="D11841" s="0">
        <v>19649.015625</v>
      </c>
      <c r="E11841" s="0">
        <v>-0.408196</v>
      </c>
      <c r="F11841" s="0">
        <v>9.941363</v>
      </c>
      <c r="G11841" s="0">
        <v>-0.071766</v>
      </c>
      <c r="H11841" s="0">
        <v>0.002197</v>
      </c>
      <c r="I11841" s="0">
        <v>0.016232</v>
      </c>
      <c r="J11841" s="0">
        <v>-0.032101</v>
      </c>
      <c r="K11841" s="0">
        <v>1015.039978</v>
      </c>
      <c r="L11841" s="0">
        <v>42.479412</v>
      </c>
      <c r="W11841" s="0">
        <f t="shared" si="184"/>
        <v>54943.040981176309</v>
      </c>
    </row>
    <row r="11842">
      <c r="A11842" s="0">
        <v>349.5825</v>
      </c>
      <c r="B11842" s="0">
        <v>2016.553589</v>
      </c>
      <c r="C11842" s="0">
        <v>-51272.289062</v>
      </c>
      <c r="D11842" s="0">
        <v>19679.568359</v>
      </c>
      <c r="E11842" s="0">
        <v>-0.420978</v>
      </c>
      <c r="F11842" s="0">
        <v>9.944568</v>
      </c>
      <c r="G11842" s="0">
        <v>-0.034665</v>
      </c>
      <c r="H11842" s="0">
        <v>-0.023219</v>
      </c>
      <c r="I11842" s="0">
        <v>0.008439</v>
      </c>
      <c r="J11842" s="0">
        <v>-0.01836</v>
      </c>
      <c r="K11842" s="0">
        <v>1015.039978</v>
      </c>
      <c r="L11842" s="0">
        <v>42.479412</v>
      </c>
      <c r="W11842" s="0">
        <f ref="W11842:W11905" t="shared" si="185">SQRT((B11842)^2+(C11842)^2+(D11842)^2)</f>
        <v>54956.3419891749</v>
      </c>
    </row>
    <row r="11843">
      <c r="A11843" s="0">
        <v>349.59375</v>
      </c>
      <c r="B11843" s="0">
        <v>1970.747192</v>
      </c>
      <c r="C11843" s="0">
        <v>-51250.824219</v>
      </c>
      <c r="D11843" s="0">
        <v>19643.035156</v>
      </c>
      <c r="E11843" s="0">
        <v>-0.420553</v>
      </c>
      <c r="F11843" s="0">
        <v>9.944855</v>
      </c>
      <c r="G11843" s="0">
        <v>-0.07169</v>
      </c>
      <c r="H11843" s="0">
        <v>-0.036905</v>
      </c>
      <c r="I11843" s="0">
        <v>0.004048</v>
      </c>
      <c r="J11843" s="0">
        <v>-0.009411</v>
      </c>
      <c r="K11843" s="0">
        <v>1015.039978</v>
      </c>
      <c r="L11843" s="0">
        <v>42.479412</v>
      </c>
      <c r="W11843" s="0">
        <f t="shared" si="185"/>
        <v>54921.577342256525</v>
      </c>
    </row>
    <row r="11844">
      <c r="A11844" s="0">
        <v>349.605</v>
      </c>
      <c r="B11844" s="0">
        <v>1913.125977</v>
      </c>
      <c r="C11844" s="0">
        <v>-51275.054687</v>
      </c>
      <c r="D11844" s="0">
        <v>19677.931641</v>
      </c>
      <c r="E11844" s="0">
        <v>-0.401392</v>
      </c>
      <c r="F11844" s="0">
        <v>9.951178</v>
      </c>
      <c r="G11844" s="0">
        <v>-0.067553</v>
      </c>
      <c r="H11844" s="0">
        <v>-0.040119</v>
      </c>
      <c r="I11844" s="0">
        <v>0.001367</v>
      </c>
      <c r="J11844" s="0">
        <v>-0.004196</v>
      </c>
      <c r="K11844" s="0">
        <v>1015.039978</v>
      </c>
      <c r="L11844" s="0">
        <v>42.474529</v>
      </c>
      <c r="W11844" s="0">
        <f t="shared" si="185"/>
        <v>54954.638364987739</v>
      </c>
    </row>
    <row r="11845">
      <c r="A11845" s="0">
        <v>349.61625</v>
      </c>
      <c r="B11845" s="0">
        <v>1930.834229</v>
      </c>
      <c r="C11845" s="0">
        <v>-51281.429687</v>
      </c>
      <c r="D11845" s="0">
        <v>19763.279297</v>
      </c>
      <c r="E11845" s="0">
        <v>-0.370004</v>
      </c>
      <c r="F11845" s="0">
        <v>9.957368</v>
      </c>
      <c r="G11845" s="0">
        <v>-0.069702</v>
      </c>
      <c r="H11845" s="0">
        <v>-0.030452</v>
      </c>
      <c r="I11845" s="0">
        <v>0.003377</v>
      </c>
      <c r="J11845" s="0">
        <v>-0.009434</v>
      </c>
      <c r="K11845" s="0">
        <v>1015.039978</v>
      </c>
      <c r="L11845" s="0">
        <v>42.474529</v>
      </c>
      <c r="W11845" s="0">
        <f t="shared" si="185"/>
        <v>54991.820847593619</v>
      </c>
    </row>
    <row r="11846">
      <c r="A11846" s="0">
        <v>349.6275</v>
      </c>
      <c r="B11846" s="0">
        <v>1955.883057</v>
      </c>
      <c r="C11846" s="0">
        <v>-51278.765625</v>
      </c>
      <c r="D11846" s="0">
        <v>19640.576172</v>
      </c>
      <c r="E11846" s="0">
        <v>-0.354709</v>
      </c>
      <c r="F11846" s="0">
        <v>9.959066</v>
      </c>
      <c r="G11846" s="0">
        <v>-0.071304</v>
      </c>
      <c r="H11846" s="0">
        <v>-0.01151</v>
      </c>
      <c r="I11846" s="0">
        <v>0.00599</v>
      </c>
      <c r="J11846" s="0">
        <v>-0.019045</v>
      </c>
      <c r="K11846" s="0">
        <v>1015.039978</v>
      </c>
      <c r="L11846" s="0">
        <v>42.474529</v>
      </c>
      <c r="W11846" s="0">
        <f t="shared" si="185"/>
        <v>54946.24204551641</v>
      </c>
    </row>
    <row r="11847">
      <c r="A11847" s="0">
        <v>349.63875</v>
      </c>
      <c r="B11847" s="0">
        <v>1882.644287</v>
      </c>
      <c r="C11847" s="0">
        <v>-51263.226562</v>
      </c>
      <c r="D11847" s="0">
        <v>19647.683594</v>
      </c>
      <c r="E11847" s="0">
        <v>-0.355038</v>
      </c>
      <c r="F11847" s="0">
        <v>9.965122</v>
      </c>
      <c r="G11847" s="0">
        <v>-0.078849</v>
      </c>
      <c r="H11847" s="0">
        <v>0.0106</v>
      </c>
      <c r="I11847" s="0">
        <v>0.01187</v>
      </c>
      <c r="J11847" s="0">
        <v>-0.030659</v>
      </c>
      <c r="K11847" s="0">
        <v>1015.039978</v>
      </c>
      <c r="L11847" s="0">
        <v>42.474529</v>
      </c>
      <c r="W11847" s="0">
        <f t="shared" si="185"/>
        <v>54931.72323592491</v>
      </c>
    </row>
    <row r="11848">
      <c r="A11848" s="0">
        <v>349.65</v>
      </c>
      <c r="B11848" s="0">
        <v>1991.018921</v>
      </c>
      <c r="C11848" s="0">
        <v>-51273.128906</v>
      </c>
      <c r="D11848" s="0">
        <v>19695.664062</v>
      </c>
      <c r="E11848" s="0">
        <v>-0.377857</v>
      </c>
      <c r="F11848" s="0">
        <v>9.958509</v>
      </c>
      <c r="G11848" s="0">
        <v>-0.060135</v>
      </c>
      <c r="H11848" s="0">
        <v>0.033717</v>
      </c>
      <c r="I11848" s="0">
        <v>0.014984</v>
      </c>
      <c r="J11848" s="0">
        <v>-0.037812</v>
      </c>
      <c r="K11848" s="0">
        <v>1015.039978</v>
      </c>
      <c r="L11848" s="0">
        <v>42.474529</v>
      </c>
      <c r="W11848" s="0">
        <f t="shared" si="185"/>
        <v>54961.960363493505</v>
      </c>
    </row>
    <row r="11849">
      <c r="A11849" s="0">
        <v>349.66125</v>
      </c>
      <c r="B11849" s="0">
        <v>2088.863037</v>
      </c>
      <c r="C11849" s="0">
        <v>-51279.519531</v>
      </c>
      <c r="D11849" s="0">
        <v>19530.740234</v>
      </c>
      <c r="E11849" s="0">
        <v>-0.423398</v>
      </c>
      <c r="F11849" s="0">
        <v>9.938328</v>
      </c>
      <c r="G11849" s="0">
        <v>-0.055057</v>
      </c>
      <c r="H11849" s="0">
        <v>0.052814</v>
      </c>
      <c r="I11849" s="0">
        <v>0.017341</v>
      </c>
      <c r="J11849" s="0">
        <v>-0.039775</v>
      </c>
      <c r="K11849" s="0">
        <v>1015.039978</v>
      </c>
      <c r="L11849" s="0">
        <v>42.474529</v>
      </c>
      <c r="W11849" s="0">
        <f t="shared" si="185"/>
        <v>54912.6787382071</v>
      </c>
    </row>
    <row r="11850">
      <c r="A11850" s="0">
        <v>349.6725</v>
      </c>
      <c r="B11850" s="0">
        <v>1924.86499</v>
      </c>
      <c r="C11850" s="0">
        <v>-51276.695312</v>
      </c>
      <c r="D11850" s="0">
        <v>19521.882812</v>
      </c>
      <c r="E11850" s="0">
        <v>-0.421869</v>
      </c>
      <c r="F11850" s="0">
        <v>9.954302</v>
      </c>
      <c r="G11850" s="0">
        <v>-0.047658</v>
      </c>
      <c r="H11850" s="0">
        <v>0.053837</v>
      </c>
      <c r="I11850" s="0">
        <v>0.015557</v>
      </c>
      <c r="J11850" s="0">
        <v>-0.032895</v>
      </c>
      <c r="K11850" s="0">
        <v>1015.039978</v>
      </c>
      <c r="L11850" s="0">
        <v>42.474529</v>
      </c>
      <c r="W11850" s="0">
        <f t="shared" si="185"/>
        <v>54900.897040712116</v>
      </c>
    </row>
    <row r="11851">
      <c r="A11851" s="0">
        <v>349.68375</v>
      </c>
      <c r="B11851" s="0">
        <v>1951.772339</v>
      </c>
      <c r="C11851" s="0">
        <v>-51283.882812</v>
      </c>
      <c r="D11851" s="0">
        <v>19449.404297</v>
      </c>
      <c r="E11851" s="0">
        <v>-0.434361</v>
      </c>
      <c r="F11851" s="0">
        <v>9.957592</v>
      </c>
      <c r="G11851" s="0">
        <v>-0.049135</v>
      </c>
      <c r="H11851" s="0">
        <v>0.043457</v>
      </c>
      <c r="I11851" s="0">
        <v>0.012278</v>
      </c>
      <c r="J11851" s="0">
        <v>-0.022702</v>
      </c>
      <c r="K11851" s="0">
        <v>1015.039978</v>
      </c>
      <c r="L11851" s="0">
        <v>42.474529</v>
      </c>
      <c r="W11851" s="0">
        <f t="shared" si="185"/>
        <v>54882.833190774661</v>
      </c>
    </row>
    <row r="11852">
      <c r="A11852" s="0">
        <v>349.695</v>
      </c>
      <c r="B11852" s="0">
        <v>1984.360107</v>
      </c>
      <c r="C11852" s="0">
        <v>-51295.480469</v>
      </c>
      <c r="D11852" s="0">
        <v>19529.121094</v>
      </c>
      <c r="E11852" s="0">
        <v>-0.40303</v>
      </c>
      <c r="F11852" s="0">
        <v>9.952357</v>
      </c>
      <c r="G11852" s="0">
        <v>-0.035615</v>
      </c>
      <c r="H11852" s="0">
        <v>0.01605</v>
      </c>
      <c r="I11852" s="0">
        <v>0.007865</v>
      </c>
      <c r="J11852" s="0">
        <v>-0.013115</v>
      </c>
      <c r="K11852" s="0">
        <v>1015.039978</v>
      </c>
      <c r="L11852" s="0">
        <v>42.474529</v>
      </c>
      <c r="W11852" s="0">
        <f t="shared" si="185"/>
        <v>54923.133307231568</v>
      </c>
    </row>
    <row r="11853">
      <c r="A11853" s="0">
        <v>349.70625</v>
      </c>
      <c r="B11853" s="0">
        <v>1996.937256</v>
      </c>
      <c r="C11853" s="0">
        <v>-51278.976562</v>
      </c>
      <c r="D11853" s="0">
        <v>19547.390625</v>
      </c>
      <c r="E11853" s="0">
        <v>-0.390913</v>
      </c>
      <c r="F11853" s="0">
        <v>9.965294</v>
      </c>
      <c r="G11853" s="0">
        <v>-0.040625</v>
      </c>
      <c r="H11853" s="0">
        <v>-0.005991</v>
      </c>
      <c r="I11853" s="0">
        <v>0.005675</v>
      </c>
      <c r="J11853" s="0">
        <v>-0.010501</v>
      </c>
      <c r="K11853" s="0">
        <v>1015.059998</v>
      </c>
      <c r="L11853" s="0">
        <v>42.479412</v>
      </c>
      <c r="W11853" s="0">
        <f t="shared" si="185"/>
        <v>54914.676325158143</v>
      </c>
    </row>
    <row r="11854">
      <c r="A11854" s="0">
        <v>349.7175</v>
      </c>
      <c r="B11854" s="0">
        <v>2092.516846</v>
      </c>
      <c r="C11854" s="0">
        <v>-51304.714844</v>
      </c>
      <c r="D11854" s="0">
        <v>19613.621094</v>
      </c>
      <c r="E11854" s="0">
        <v>-0.40453</v>
      </c>
      <c r="F11854" s="0">
        <v>9.937125</v>
      </c>
      <c r="G11854" s="0">
        <v>-0.048013</v>
      </c>
      <c r="H11854" s="0">
        <v>-0.02364</v>
      </c>
      <c r="I11854" s="0">
        <v>0.002075</v>
      </c>
      <c r="J11854" s="0">
        <v>-0.005707</v>
      </c>
      <c r="K11854" s="0">
        <v>1015.059998</v>
      </c>
      <c r="L11854" s="0">
        <v>42.479412</v>
      </c>
      <c r="W11854" s="0">
        <f t="shared" si="185"/>
        <v>54965.866902960326</v>
      </c>
    </row>
    <row r="11855">
      <c r="A11855" s="0">
        <v>349.72875</v>
      </c>
      <c r="B11855" s="0">
        <v>1882.272583</v>
      </c>
      <c r="C11855" s="0">
        <v>-51333.359375</v>
      </c>
      <c r="D11855" s="0">
        <v>19647.898437</v>
      </c>
      <c r="E11855" s="0">
        <v>-0.361209</v>
      </c>
      <c r="F11855" s="0">
        <v>9.969909</v>
      </c>
      <c r="G11855" s="0">
        <v>-0.07317</v>
      </c>
      <c r="H11855" s="0">
        <v>-0.037585</v>
      </c>
      <c r="I11855" s="0">
        <v>0.002365</v>
      </c>
      <c r="J11855" s="0">
        <v>-0.006172</v>
      </c>
      <c r="K11855" s="0">
        <v>1015.059998</v>
      </c>
      <c r="L11855" s="0">
        <v>42.479412</v>
      </c>
      <c r="W11855" s="0">
        <f t="shared" si="185"/>
        <v>54997.242183497539</v>
      </c>
    </row>
    <row r="11856">
      <c r="A11856" s="0">
        <v>349.74</v>
      </c>
      <c r="B11856" s="0">
        <v>2016.220337</v>
      </c>
      <c r="C11856" s="0">
        <v>-51284.03125</v>
      </c>
      <c r="D11856" s="0">
        <v>19601.179687</v>
      </c>
      <c r="E11856" s="0">
        <v>-0.354837</v>
      </c>
      <c r="F11856" s="0">
        <v>9.991021</v>
      </c>
      <c r="G11856" s="0">
        <v>-0.063787</v>
      </c>
      <c r="H11856" s="0">
        <v>-0.045016</v>
      </c>
      <c r="I11856" s="0">
        <v>0.003709</v>
      </c>
      <c r="J11856" s="0">
        <v>-0.012051</v>
      </c>
      <c r="K11856" s="0">
        <v>1015.059998</v>
      </c>
      <c r="L11856" s="0">
        <v>42.479412</v>
      </c>
      <c r="W11856" s="0">
        <f t="shared" si="185"/>
        <v>54939.268750324394</v>
      </c>
    </row>
    <row r="11857">
      <c r="A11857" s="0">
        <v>349.75125</v>
      </c>
      <c r="B11857" s="0">
        <v>1956.194702</v>
      </c>
      <c r="C11857" s="0">
        <v>-51311.109375</v>
      </c>
      <c r="D11857" s="0">
        <v>19545.662109</v>
      </c>
      <c r="E11857" s="0">
        <v>-0.359316</v>
      </c>
      <c r="F11857" s="0">
        <v>9.940055</v>
      </c>
      <c r="G11857" s="0">
        <v>-0.040846</v>
      </c>
      <c r="H11857" s="0">
        <v>-0.030285</v>
      </c>
      <c r="I11857" s="0">
        <v>0.008739</v>
      </c>
      <c r="J11857" s="0">
        <v>-0.021489</v>
      </c>
      <c r="K11857" s="0">
        <v>1015.059998</v>
      </c>
      <c r="L11857" s="0">
        <v>42.479412</v>
      </c>
      <c r="W11857" s="0">
        <f t="shared" si="185"/>
        <v>54942.6023253772</v>
      </c>
    </row>
    <row r="11858">
      <c r="A11858" s="0">
        <v>349.7625</v>
      </c>
      <c r="B11858" s="0">
        <v>2007.413574</v>
      </c>
      <c r="C11858" s="0">
        <v>-51326.773437</v>
      </c>
      <c r="D11858" s="0">
        <v>19470.146484</v>
      </c>
      <c r="E11858" s="0">
        <v>-0.37706</v>
      </c>
      <c r="F11858" s="0">
        <v>9.932973</v>
      </c>
      <c r="G11858" s="0">
        <v>-0.023733</v>
      </c>
      <c r="H11858" s="0">
        <v>-0.002237</v>
      </c>
      <c r="I11858" s="0">
        <v>0.014681</v>
      </c>
      <c r="J11858" s="0">
        <v>-0.03079</v>
      </c>
      <c r="K11858" s="0">
        <v>1015.059998</v>
      </c>
      <c r="L11858" s="0">
        <v>42.479412</v>
      </c>
      <c r="W11858" s="0">
        <f t="shared" si="185"/>
        <v>54932.267246297291</v>
      </c>
    </row>
    <row r="11859">
      <c r="A11859" s="0">
        <v>349.77375</v>
      </c>
      <c r="B11859" s="0">
        <v>2077.708252</v>
      </c>
      <c r="C11859" s="0">
        <v>-51313.351562</v>
      </c>
      <c r="D11859" s="0">
        <v>19497.109375</v>
      </c>
      <c r="E11859" s="0">
        <v>-0.401688</v>
      </c>
      <c r="F11859" s="0">
        <v>9.940027</v>
      </c>
      <c r="G11859" s="0">
        <v>-0.02919</v>
      </c>
      <c r="H11859" s="0">
        <v>0.032382</v>
      </c>
      <c r="I11859" s="0">
        <v>0.019756</v>
      </c>
      <c r="J11859" s="0">
        <v>-0.040787</v>
      </c>
      <c r="K11859" s="0">
        <v>1015.059998</v>
      </c>
      <c r="L11859" s="0">
        <v>42.479412</v>
      </c>
      <c r="W11859" s="0">
        <f t="shared" si="185"/>
        <v>54931.905065149069</v>
      </c>
    </row>
    <row r="11860">
      <c r="A11860" s="0">
        <v>349.785</v>
      </c>
      <c r="B11860" s="0">
        <v>2170.184082</v>
      </c>
      <c r="C11860" s="0">
        <v>-51313.71875</v>
      </c>
      <c r="D11860" s="0">
        <v>19406.228516</v>
      </c>
      <c r="E11860" s="0">
        <v>-0.417948</v>
      </c>
      <c r="F11860" s="0">
        <v>9.955671</v>
      </c>
      <c r="G11860" s="0">
        <v>-0.044231</v>
      </c>
      <c r="H11860" s="0">
        <v>0.053166</v>
      </c>
      <c r="I11860" s="0">
        <v>0.023435</v>
      </c>
      <c r="J11860" s="0">
        <v>-0.044521</v>
      </c>
      <c r="K11860" s="0">
        <v>1015.059998</v>
      </c>
      <c r="L11860" s="0">
        <v>42.479412</v>
      </c>
      <c r="W11860" s="0">
        <f t="shared" si="185"/>
        <v>54903.634999142625</v>
      </c>
    </row>
    <row r="11861">
      <c r="A11861" s="0">
        <v>349.79625</v>
      </c>
      <c r="B11861" s="0">
        <v>2015.655273</v>
      </c>
      <c r="C11861" s="0">
        <v>-51303.675781</v>
      </c>
      <c r="D11861" s="0">
        <v>19468.423828</v>
      </c>
      <c r="E11861" s="0">
        <v>-0.377222</v>
      </c>
      <c r="F11861" s="0">
        <v>9.977818</v>
      </c>
      <c r="G11861" s="0">
        <v>-0.076187</v>
      </c>
      <c r="H11861" s="0">
        <v>0.057055</v>
      </c>
      <c r="I11861" s="0">
        <v>0.02648</v>
      </c>
      <c r="J11861" s="0">
        <v>-0.04707</v>
      </c>
      <c r="K11861" s="0">
        <v>1015.059998</v>
      </c>
      <c r="L11861" s="0">
        <v>42.479412</v>
      </c>
      <c r="W11861" s="0">
        <f t="shared" si="185"/>
        <v>54910.377354086508</v>
      </c>
    </row>
    <row r="11862">
      <c r="A11862" s="0">
        <v>349.8075</v>
      </c>
      <c r="B11862" s="0">
        <v>2045.815918</v>
      </c>
      <c r="C11862" s="0">
        <v>-51300.359375</v>
      </c>
      <c r="D11862" s="0">
        <v>19527.859375</v>
      </c>
      <c r="E11862" s="0">
        <v>-0.355296</v>
      </c>
      <c r="F11862" s="0">
        <v>9.975769</v>
      </c>
      <c r="G11862" s="0">
        <v>-0.076378</v>
      </c>
      <c r="H11862" s="0">
        <v>0.046255</v>
      </c>
      <c r="I11862" s="0">
        <v>0.028128</v>
      </c>
      <c r="J11862" s="0">
        <v>-0.047474</v>
      </c>
      <c r="K11862" s="0">
        <v>1015.049988</v>
      </c>
      <c r="L11862" s="0">
        <v>42.479412</v>
      </c>
      <c r="W11862" s="0">
        <f t="shared" si="185"/>
        <v>54929.495961134286</v>
      </c>
    </row>
    <row r="11863">
      <c r="A11863" s="0">
        <v>349.81875</v>
      </c>
      <c r="B11863" s="0">
        <v>2021.618042</v>
      </c>
      <c r="C11863" s="0">
        <v>-51313.554687</v>
      </c>
      <c r="D11863" s="0">
        <v>19481.205078</v>
      </c>
      <c r="E11863" s="0">
        <v>-0.385448</v>
      </c>
      <c r="F11863" s="0">
        <v>9.954012</v>
      </c>
      <c r="G11863" s="0">
        <v>-0.019415</v>
      </c>
      <c r="H11863" s="0">
        <v>0.030356</v>
      </c>
      <c r="I11863" s="0">
        <v>0.028461</v>
      </c>
      <c r="J11863" s="0">
        <v>-0.044327</v>
      </c>
      <c r="K11863" s="0">
        <v>1015.049988</v>
      </c>
      <c r="L11863" s="0">
        <v>42.479412</v>
      </c>
      <c r="W11863" s="0">
        <f t="shared" si="185"/>
        <v>54924.35876197894</v>
      </c>
    </row>
    <row r="11864">
      <c r="A11864" s="0">
        <v>349.83</v>
      </c>
      <c r="B11864" s="0">
        <v>2013.754883</v>
      </c>
      <c r="C11864" s="0">
        <v>-51309.984375</v>
      </c>
      <c r="D11864" s="0">
        <v>19452.654297</v>
      </c>
      <c r="E11864" s="0">
        <v>-0.442822</v>
      </c>
      <c r="F11864" s="0">
        <v>9.90399</v>
      </c>
      <c r="G11864" s="0">
        <v>0.001946</v>
      </c>
      <c r="H11864" s="0">
        <v>0.010578</v>
      </c>
      <c r="I11864" s="0">
        <v>0.025914</v>
      </c>
      <c r="J11864" s="0">
        <v>-0.033279</v>
      </c>
      <c r="K11864" s="0">
        <v>1015.049988</v>
      </c>
      <c r="L11864" s="0">
        <v>42.479412</v>
      </c>
      <c r="W11864" s="0">
        <f t="shared" si="185"/>
        <v>54910.613404788543</v>
      </c>
    </row>
    <row r="11865">
      <c r="A11865" s="0">
        <v>349.84125</v>
      </c>
      <c r="B11865" s="0">
        <v>2083.122803</v>
      </c>
      <c r="C11865" s="0">
        <v>-51325.367187</v>
      </c>
      <c r="D11865" s="0">
        <v>19501.144531</v>
      </c>
      <c r="E11865" s="0">
        <v>-0.49997</v>
      </c>
      <c r="F11865" s="0">
        <v>9.909822</v>
      </c>
      <c r="G11865" s="0">
        <v>0.003805</v>
      </c>
      <c r="H11865" s="0">
        <v>-0.007414</v>
      </c>
      <c r="I11865" s="0">
        <v>0.018851</v>
      </c>
      <c r="J11865" s="0">
        <v>-0.019868</v>
      </c>
      <c r="K11865" s="0">
        <v>1015.049988</v>
      </c>
      <c r="L11865" s="0">
        <v>42.479412</v>
      </c>
      <c r="W11865" s="0">
        <f t="shared" si="185"/>
        <v>54944.766406926392</v>
      </c>
    </row>
    <row r="11866">
      <c r="A11866" s="0">
        <v>349.8525</v>
      </c>
      <c r="B11866" s="0">
        <v>2117.585693</v>
      </c>
      <c r="C11866" s="0">
        <v>-51335.25</v>
      </c>
      <c r="D11866" s="0">
        <v>19641.8125</v>
      </c>
      <c r="E11866" s="0">
        <v>-0.501901</v>
      </c>
      <c r="F11866" s="0">
        <v>9.960841</v>
      </c>
      <c r="G11866" s="0">
        <v>-0.040069</v>
      </c>
      <c r="H11866" s="0">
        <v>-0.019686</v>
      </c>
      <c r="I11866" s="0">
        <v>0.010728</v>
      </c>
      <c r="J11866" s="0">
        <v>-0.006973</v>
      </c>
      <c r="K11866" s="0">
        <v>1015.049988</v>
      </c>
      <c r="L11866" s="0">
        <v>42.479412</v>
      </c>
      <c r="W11866" s="0">
        <f t="shared" si="185"/>
        <v>55005.389372450176</v>
      </c>
    </row>
    <row r="11867">
      <c r="A11867" s="0">
        <v>349.86375</v>
      </c>
      <c r="B11867" s="0">
        <v>2088.270264</v>
      </c>
      <c r="C11867" s="0">
        <v>-51322.636719</v>
      </c>
      <c r="D11867" s="0">
        <v>19560.40625</v>
      </c>
      <c r="E11867" s="0">
        <v>-0.446303</v>
      </c>
      <c r="F11867" s="0">
        <v>10.003109</v>
      </c>
      <c r="G11867" s="0">
        <v>-0.082808</v>
      </c>
      <c r="H11867" s="0">
        <v>-0.03278</v>
      </c>
      <c r="I11867" s="0">
        <v>0.006843</v>
      </c>
      <c r="J11867" s="0">
        <v>-0.004692</v>
      </c>
      <c r="K11867" s="0">
        <v>1015.049988</v>
      </c>
      <c r="L11867" s="0">
        <v>42.479412</v>
      </c>
      <c r="W11867" s="0">
        <f t="shared" si="185"/>
        <v>54963.473372331493</v>
      </c>
    </row>
    <row r="11868">
      <c r="A11868" s="0">
        <v>349.875</v>
      </c>
      <c r="B11868" s="0">
        <v>2061.937988</v>
      </c>
      <c r="C11868" s="0">
        <v>-51315.84375</v>
      </c>
      <c r="D11868" s="0">
        <v>19472.837891</v>
      </c>
      <c r="E11868" s="0">
        <v>-0.380827</v>
      </c>
      <c r="F11868" s="0">
        <v>10.014885</v>
      </c>
      <c r="G11868" s="0">
        <v>-0.075091</v>
      </c>
      <c r="H11868" s="0">
        <v>-0.035179</v>
      </c>
      <c r="I11868" s="0">
        <v>0.007291</v>
      </c>
      <c r="J11868" s="0">
        <v>-0.012119</v>
      </c>
      <c r="K11868" s="0">
        <v>1015.049988</v>
      </c>
      <c r="L11868" s="0">
        <v>42.479412</v>
      </c>
      <c r="W11868" s="0">
        <f t="shared" si="185"/>
        <v>54925.029117606638</v>
      </c>
    </row>
    <row r="11869">
      <c r="A11869" s="0">
        <v>349.88625</v>
      </c>
      <c r="B11869" s="0">
        <v>2122.2146</v>
      </c>
      <c r="C11869" s="0">
        <v>-51325.6875</v>
      </c>
      <c r="D11869" s="0">
        <v>19452.824219</v>
      </c>
      <c r="E11869" s="0">
        <v>-0.385459</v>
      </c>
      <c r="F11869" s="0">
        <v>9.951038</v>
      </c>
      <c r="G11869" s="0">
        <v>-0.026527</v>
      </c>
      <c r="H11869" s="0">
        <v>-0.020642</v>
      </c>
      <c r="I11869" s="0">
        <v>0.011387</v>
      </c>
      <c r="J11869" s="0">
        <v>-0.023731</v>
      </c>
      <c r="K11869" s="0">
        <v>1015.049988</v>
      </c>
      <c r="L11869" s="0">
        <v>42.479412</v>
      </c>
      <c r="W11869" s="0">
        <f t="shared" si="185"/>
        <v>54929.430747563936</v>
      </c>
    </row>
    <row r="11870">
      <c r="A11870" s="0">
        <v>349.8975</v>
      </c>
      <c r="B11870" s="0">
        <v>2130.003174</v>
      </c>
      <c r="C11870" s="0">
        <v>-51308.46875</v>
      </c>
      <c r="D11870" s="0">
        <v>19352.496094</v>
      </c>
      <c r="E11870" s="0">
        <v>-0.41789</v>
      </c>
      <c r="F11870" s="0">
        <v>9.920625</v>
      </c>
      <c r="G11870" s="0">
        <v>-0.015703</v>
      </c>
      <c r="H11870" s="0">
        <v>0.011537</v>
      </c>
      <c r="I11870" s="0">
        <v>0.015931</v>
      </c>
      <c r="J11870" s="0">
        <v>-0.031932</v>
      </c>
      <c r="K11870" s="0">
        <v>1015.049988</v>
      </c>
      <c r="L11870" s="0">
        <v>42.479412</v>
      </c>
      <c r="W11870" s="0">
        <f t="shared" si="185"/>
        <v>54878.18313373049</v>
      </c>
    </row>
    <row r="11871">
      <c r="A11871" s="0">
        <v>349.90875</v>
      </c>
      <c r="B11871" s="0">
        <v>2179.777588</v>
      </c>
      <c r="C11871" s="0">
        <v>-51335.875</v>
      </c>
      <c r="D11871" s="0">
        <v>19434.726562</v>
      </c>
      <c r="E11871" s="0">
        <v>-0.475607</v>
      </c>
      <c r="F11871" s="0">
        <v>9.925378</v>
      </c>
      <c r="G11871" s="0">
        <v>-0.021806</v>
      </c>
      <c r="H11871" s="0">
        <v>0.042711</v>
      </c>
      <c r="I11871" s="0">
        <v>0.017663</v>
      </c>
      <c r="J11871" s="0">
        <v>-0.030157</v>
      </c>
      <c r="K11871" s="0">
        <v>1015.059998</v>
      </c>
      <c r="L11871" s="0">
        <v>42.481758</v>
      </c>
      <c r="W11871" s="0">
        <f t="shared" si="185"/>
        <v>54934.7985241457</v>
      </c>
    </row>
    <row r="11872">
      <c r="A11872" s="0">
        <v>349.92</v>
      </c>
      <c r="B11872" s="0">
        <v>2213.800781</v>
      </c>
      <c r="C11872" s="0">
        <v>-51319.714844</v>
      </c>
      <c r="D11872" s="0">
        <v>19472.574219</v>
      </c>
      <c r="E11872" s="0">
        <v>-0.497757</v>
      </c>
      <c r="F11872" s="0">
        <v>9.95045</v>
      </c>
      <c r="G11872" s="0">
        <v>-0.053016</v>
      </c>
      <c r="H11872" s="0">
        <v>0.068935</v>
      </c>
      <c r="I11872" s="0">
        <v>0.016344</v>
      </c>
      <c r="J11872" s="0">
        <v>-0.027884</v>
      </c>
      <c r="K11872" s="0">
        <v>1015.059998</v>
      </c>
      <c r="L11872" s="0">
        <v>42.481758</v>
      </c>
      <c r="W11872" s="0">
        <f t="shared" si="185"/>
        <v>54934.462701312492</v>
      </c>
    </row>
    <row r="11873">
      <c r="A11873" s="0">
        <v>349.93125</v>
      </c>
      <c r="B11873" s="0">
        <v>2169.970947</v>
      </c>
      <c r="C11873" s="0">
        <v>-51324.03125</v>
      </c>
      <c r="D11873" s="0">
        <v>19425.330078</v>
      </c>
      <c r="E11873" s="0">
        <v>-0.461842</v>
      </c>
      <c r="F11873" s="0">
        <v>9.979276</v>
      </c>
      <c r="G11873" s="0">
        <v>-0.058839</v>
      </c>
      <c r="H11873" s="0">
        <v>0.065439</v>
      </c>
      <c r="I11873" s="0">
        <v>0.013384</v>
      </c>
      <c r="J11873" s="0">
        <v>-0.02139</v>
      </c>
      <c r="K11873" s="0">
        <v>1015.059998</v>
      </c>
      <c r="L11873" s="0">
        <v>42.481758</v>
      </c>
      <c r="W11873" s="0">
        <f t="shared" si="185"/>
        <v>54920.018265665683</v>
      </c>
    </row>
    <row r="11874">
      <c r="A11874" s="0">
        <v>349.9425</v>
      </c>
      <c r="B11874" s="0">
        <v>2153.615234</v>
      </c>
      <c r="C11874" s="0">
        <v>-51317.644531</v>
      </c>
      <c r="D11874" s="0">
        <v>19454.560547</v>
      </c>
      <c r="E11874" s="0">
        <v>-0.430439</v>
      </c>
      <c r="F11874" s="0">
        <v>9.970496</v>
      </c>
      <c r="G11874" s="0">
        <v>-0.040278</v>
      </c>
      <c r="H11874" s="0">
        <v>0.050966</v>
      </c>
      <c r="I11874" s="0">
        <v>0.01086</v>
      </c>
      <c r="J11874" s="0">
        <v>-0.01649</v>
      </c>
      <c r="K11874" s="0">
        <v>1015.059998</v>
      </c>
      <c r="L11874" s="0">
        <v>42.481758</v>
      </c>
      <c r="W11874" s="0">
        <f t="shared" si="185"/>
        <v>54923.7528293823</v>
      </c>
    </row>
    <row r="11875">
      <c r="A11875" s="0">
        <v>349.95375</v>
      </c>
      <c r="B11875" s="0">
        <v>2111.125488</v>
      </c>
      <c r="C11875" s="0">
        <v>-51322.175781</v>
      </c>
      <c r="D11875" s="0">
        <v>19553.541016</v>
      </c>
      <c r="E11875" s="0">
        <v>-0.417387</v>
      </c>
      <c r="F11875" s="0">
        <v>9.949986</v>
      </c>
      <c r="G11875" s="0">
        <v>-0.024978</v>
      </c>
      <c r="H11875" s="0">
        <v>0.027236</v>
      </c>
      <c r="I11875" s="0">
        <v>0.008152</v>
      </c>
      <c r="J11875" s="0">
        <v>-0.013769</v>
      </c>
      <c r="K11875" s="0">
        <v>1015.059998</v>
      </c>
      <c r="L11875" s="0">
        <v>42.481758</v>
      </c>
      <c r="W11875" s="0">
        <f t="shared" si="185"/>
        <v>54961.473269794544</v>
      </c>
    </row>
    <row r="11876">
      <c r="A11876" s="0">
        <v>349.965</v>
      </c>
      <c r="B11876" s="0">
        <v>2184.606445</v>
      </c>
      <c r="C11876" s="0">
        <v>-51322.359375</v>
      </c>
      <c r="D11876" s="0">
        <v>19520.300781</v>
      </c>
      <c r="E11876" s="0">
        <v>-0.400483</v>
      </c>
      <c r="F11876" s="0">
        <v>9.951016</v>
      </c>
      <c r="G11876" s="0">
        <v>-0.03477</v>
      </c>
      <c r="H11876" s="0">
        <v>0.000556</v>
      </c>
      <c r="I11876" s="0">
        <v>0.005637</v>
      </c>
      <c r="J11876" s="0">
        <v>-0.011402</v>
      </c>
      <c r="K11876" s="0">
        <v>1015.059998</v>
      </c>
      <c r="L11876" s="0">
        <v>42.481758</v>
      </c>
      <c r="W11876" s="0">
        <f t="shared" si="185"/>
        <v>54952.699840106994</v>
      </c>
    </row>
    <row r="11877">
      <c r="A11877" s="0">
        <v>349.97625</v>
      </c>
      <c r="B11877" s="0">
        <v>2094.296143</v>
      </c>
      <c r="C11877" s="0">
        <v>-51323.304687</v>
      </c>
      <c r="D11877" s="0">
        <v>19472.265625</v>
      </c>
      <c r="E11877" s="0">
        <v>-0.43405</v>
      </c>
      <c r="F11877" s="0">
        <v>9.973712</v>
      </c>
      <c r="G11877" s="0">
        <v>-0.039619</v>
      </c>
      <c r="H11877" s="0">
        <v>-0.023413</v>
      </c>
      <c r="I11877" s="0">
        <v>0.003438</v>
      </c>
      <c r="J11877" s="0">
        <v>-0.007334</v>
      </c>
      <c r="K11877" s="0">
        <v>1015.059998</v>
      </c>
      <c r="L11877" s="0">
        <v>42.481758</v>
      </c>
      <c r="W11877" s="0">
        <f t="shared" si="185"/>
        <v>54933.021115716707</v>
      </c>
    </row>
    <row r="11878">
      <c r="A11878" s="0">
        <v>349.9875</v>
      </c>
      <c r="B11878" s="0">
        <v>2110.678223</v>
      </c>
      <c r="C11878" s="0">
        <v>-51339.027344</v>
      </c>
      <c r="D11878" s="0">
        <v>19417.625</v>
      </c>
      <c r="E11878" s="0">
        <v>-0.434545</v>
      </c>
      <c r="F11878" s="0">
        <v>9.966979</v>
      </c>
      <c r="G11878" s="0">
        <v>-0.023003</v>
      </c>
      <c r="H11878" s="0">
        <v>-0.040147</v>
      </c>
      <c r="I11878" s="0">
        <v>0.002138</v>
      </c>
      <c r="J11878" s="0">
        <v>-0.002905</v>
      </c>
      <c r="K11878" s="0">
        <v>1015.059998</v>
      </c>
      <c r="L11878" s="0">
        <v>42.481758</v>
      </c>
      <c r="W11878" s="0">
        <f t="shared" si="185"/>
        <v>54928.998278046645</v>
      </c>
    </row>
    <row r="11879">
      <c r="A11879" s="0">
        <v>349.99875</v>
      </c>
      <c r="B11879" s="0">
        <v>2189.272949</v>
      </c>
      <c r="C11879" s="0">
        <v>-51347.738281</v>
      </c>
      <c r="D11879" s="0">
        <v>19588.318359</v>
      </c>
      <c r="E11879" s="0">
        <v>-0.413658</v>
      </c>
      <c r="F11879" s="0">
        <v>9.9656</v>
      </c>
      <c r="G11879" s="0">
        <v>-0.009978</v>
      </c>
      <c r="H11879" s="0">
        <v>-0.036355</v>
      </c>
      <c r="I11879" s="0">
        <v>0.002722</v>
      </c>
      <c r="J11879" s="0">
        <v>-0.00483</v>
      </c>
      <c r="K11879" s="0">
        <v>1015.059998</v>
      </c>
      <c r="L11879" s="0">
        <v>42.481758</v>
      </c>
      <c r="W11879" s="0">
        <f t="shared" si="185"/>
        <v>55000.775983188025</v>
      </c>
    </row>
    <row r="11880">
      <c r="A11880" s="0">
        <v>350.01</v>
      </c>
      <c r="B11880" s="0">
        <v>2200.450195</v>
      </c>
      <c r="C11880" s="0">
        <v>-51333.722656</v>
      </c>
      <c r="D11880" s="0">
        <v>19518.941406</v>
      </c>
      <c r="E11880" s="0">
        <v>-0.43268</v>
      </c>
      <c r="F11880" s="0">
        <v>9.929831</v>
      </c>
      <c r="G11880" s="0">
        <v>-0.00824</v>
      </c>
      <c r="H11880" s="0">
        <v>-0.017267</v>
      </c>
      <c r="I11880" s="0">
        <v>0.005349</v>
      </c>
      <c r="J11880" s="0">
        <v>-0.007708</v>
      </c>
      <c r="K11880" s="0">
        <v>1015.049988</v>
      </c>
      <c r="L11880" s="0">
        <v>42.481758</v>
      </c>
      <c r="W11880" s="0">
        <f t="shared" si="185"/>
        <v>54963.46183051668</v>
      </c>
    </row>
    <row r="11881">
      <c r="A11881" s="0">
        <v>350.02125</v>
      </c>
      <c r="B11881" s="0">
        <v>2173.914307</v>
      </c>
      <c r="C11881" s="0">
        <v>-51345.03125</v>
      </c>
      <c r="D11881" s="0">
        <v>19343.865234</v>
      </c>
      <c r="E11881" s="0">
        <v>-0.455962</v>
      </c>
      <c r="F11881" s="0">
        <v>9.948797</v>
      </c>
      <c r="G11881" s="0">
        <v>-0.030919</v>
      </c>
      <c r="H11881" s="0">
        <v>0.011628</v>
      </c>
      <c r="I11881" s="0">
        <v>0.007222</v>
      </c>
      <c r="J11881" s="0">
        <v>-0.011693</v>
      </c>
      <c r="K11881" s="0">
        <v>1015.049988</v>
      </c>
      <c r="L11881" s="0">
        <v>42.481758</v>
      </c>
      <c r="W11881" s="0">
        <f t="shared" si="185"/>
        <v>54911.048611994382</v>
      </c>
    </row>
    <row r="11882">
      <c r="A11882" s="0">
        <v>350.0325</v>
      </c>
      <c r="B11882" s="0">
        <v>2085.323975</v>
      </c>
      <c r="C11882" s="0">
        <v>-51339.070312</v>
      </c>
      <c r="D11882" s="0">
        <v>19531.566406</v>
      </c>
      <c r="E11882" s="0">
        <v>-0.452692</v>
      </c>
      <c r="F11882" s="0">
        <v>9.963114</v>
      </c>
      <c r="G11882" s="0">
        <v>-0.046502</v>
      </c>
      <c r="H11882" s="0">
        <v>0.039953</v>
      </c>
      <c r="I11882" s="0">
        <v>0.009981</v>
      </c>
      <c r="J11882" s="0">
        <v>-0.017522</v>
      </c>
      <c r="K11882" s="0">
        <v>1015.049988</v>
      </c>
      <c r="L11882" s="0">
        <v>42.481758</v>
      </c>
      <c r="W11882" s="0">
        <f t="shared" si="185"/>
        <v>54968.452796610327</v>
      </c>
    </row>
    <row r="11883">
      <c r="A11883" s="0">
        <v>350.04375</v>
      </c>
      <c r="B11883" s="0">
        <v>2071.3479</v>
      </c>
      <c r="C11883" s="0">
        <v>-51327.324219</v>
      </c>
      <c r="D11883" s="0">
        <v>19602.054687</v>
      </c>
      <c r="E11883" s="0">
        <v>-0.419609</v>
      </c>
      <c r="F11883" s="0">
        <v>9.966424</v>
      </c>
      <c r="G11883" s="0">
        <v>-0.042779</v>
      </c>
      <c r="H11883" s="0">
        <v>0.05734</v>
      </c>
      <c r="I11883" s="0">
        <v>0.012749</v>
      </c>
      <c r="J11883" s="0">
        <v>-0.021873</v>
      </c>
      <c r="K11883" s="0">
        <v>1015.049988</v>
      </c>
      <c r="L11883" s="0">
        <v>42.481758</v>
      </c>
      <c r="W11883" s="0">
        <f t="shared" si="185"/>
        <v>54982.044719683872</v>
      </c>
    </row>
    <row r="11884">
      <c r="A11884" s="0">
        <v>350.055</v>
      </c>
      <c r="B11884" s="0">
        <v>2135.195312</v>
      </c>
      <c r="C11884" s="0">
        <v>-51314.996094</v>
      </c>
      <c r="D11884" s="0">
        <v>19372.298828</v>
      </c>
      <c r="E11884" s="0">
        <v>-0.41998</v>
      </c>
      <c r="F11884" s="0">
        <v>9.950126</v>
      </c>
      <c r="G11884" s="0">
        <v>-0.047665</v>
      </c>
      <c r="H11884" s="0">
        <v>0.069245</v>
      </c>
      <c r="I11884" s="0">
        <v>0.012918</v>
      </c>
      <c r="J11884" s="0">
        <v>-0.023511</v>
      </c>
      <c r="K11884" s="0">
        <v>1015.049988</v>
      </c>
      <c r="L11884" s="0">
        <v>42.481758</v>
      </c>
      <c r="W11884" s="0">
        <f t="shared" si="185"/>
        <v>54891.473336292882</v>
      </c>
    </row>
    <row r="11885">
      <c r="A11885" s="0">
        <v>350.06625</v>
      </c>
      <c r="B11885" s="0">
        <v>2166.609375</v>
      </c>
      <c r="C11885" s="0">
        <v>-51321.792969</v>
      </c>
      <c r="D11885" s="0">
        <v>19409.248047</v>
      </c>
      <c r="E11885" s="0">
        <v>-0.429464</v>
      </c>
      <c r="F11885" s="0">
        <v>9.936902</v>
      </c>
      <c r="G11885" s="0">
        <v>-0.032277</v>
      </c>
      <c r="H11885" s="0">
        <v>0.066549</v>
      </c>
      <c r="I11885" s="0">
        <v>0.012247</v>
      </c>
      <c r="J11885" s="0">
        <v>-0.01955</v>
      </c>
      <c r="K11885" s="0">
        <v>1015.049988</v>
      </c>
      <c r="L11885" s="0">
        <v>42.481758</v>
      </c>
      <c r="W11885" s="0">
        <f t="shared" si="185"/>
        <v>54912.107403437985</v>
      </c>
    </row>
    <row r="11886">
      <c r="A11886" s="0">
        <v>350.0775</v>
      </c>
      <c r="B11886" s="0">
        <v>2145.565674</v>
      </c>
      <c r="C11886" s="0">
        <v>-51318.675781</v>
      </c>
      <c r="D11886" s="0">
        <v>19637.050781</v>
      </c>
      <c r="E11886" s="0">
        <v>-0.449699</v>
      </c>
      <c r="F11886" s="0">
        <v>9.950589</v>
      </c>
      <c r="G11886" s="0">
        <v>-0.038967</v>
      </c>
      <c r="H11886" s="0">
        <v>0.054378</v>
      </c>
      <c r="I11886" s="0">
        <v>0.010381</v>
      </c>
      <c r="J11886" s="0">
        <v>-0.013506</v>
      </c>
      <c r="K11886" s="0">
        <v>1015.049988</v>
      </c>
      <c r="L11886" s="0">
        <v>42.481758</v>
      </c>
      <c r="W11886" s="0">
        <f t="shared" si="185"/>
        <v>54989.30531796538</v>
      </c>
    </row>
    <row r="11887">
      <c r="A11887" s="0">
        <v>350.08875</v>
      </c>
      <c r="B11887" s="0">
        <v>2061.215332</v>
      </c>
      <c r="C11887" s="0">
        <v>-51319.402344</v>
      </c>
      <c r="D11887" s="0">
        <v>19538.884766</v>
      </c>
      <c r="E11887" s="0">
        <v>-0.443927</v>
      </c>
      <c r="F11887" s="0">
        <v>9.959093</v>
      </c>
      <c r="G11887" s="0">
        <v>-0.033841</v>
      </c>
      <c r="H11887" s="0">
        <v>0.031972</v>
      </c>
      <c r="I11887" s="0">
        <v>0.007054</v>
      </c>
      <c r="J11887" s="0">
        <v>-0.005761</v>
      </c>
      <c r="K11887" s="0">
        <v>1015.049988</v>
      </c>
      <c r="L11887" s="0">
        <v>42.481758</v>
      </c>
      <c r="W11887" s="0">
        <f t="shared" si="185"/>
        <v>54951.775981211489</v>
      </c>
    </row>
    <row r="11888">
      <c r="A11888" s="0">
        <v>350.1</v>
      </c>
      <c r="B11888" s="0">
        <v>2134.206299</v>
      </c>
      <c r="C11888" s="0">
        <v>-51316.996094</v>
      </c>
      <c r="D11888" s="0">
        <v>19507.345703</v>
      </c>
      <c r="E11888" s="0">
        <v>-0.428097</v>
      </c>
      <c r="F11888" s="0">
        <v>9.956976</v>
      </c>
      <c r="G11888" s="0">
        <v>-0.040017</v>
      </c>
      <c r="H11888" s="0">
        <v>-0.003224</v>
      </c>
      <c r="I11888" s="0">
        <v>0.001705</v>
      </c>
      <c r="J11888" s="0">
        <v>0.001031</v>
      </c>
      <c r="K11888" s="0">
        <v>1015.019958</v>
      </c>
      <c r="L11888" s="0">
        <v>42.479412</v>
      </c>
      <c r="W11888" s="0">
        <f t="shared" si="185"/>
        <v>54941.109026071317</v>
      </c>
    </row>
    <row r="11889">
      <c r="A11889" s="0">
        <v>350.11125</v>
      </c>
      <c r="B11889" s="0">
        <v>2136.209473</v>
      </c>
      <c r="C11889" s="0">
        <v>-51310.773437</v>
      </c>
      <c r="D11889" s="0">
        <v>19368.542969</v>
      </c>
      <c r="E11889" s="0">
        <v>-0.418741</v>
      </c>
      <c r="F11889" s="0">
        <v>9.965539</v>
      </c>
      <c r="G11889" s="0">
        <v>-0.051641</v>
      </c>
      <c r="H11889" s="0">
        <v>-0.024861</v>
      </c>
      <c r="I11889" s="0">
        <v>-0.00038</v>
      </c>
      <c r="J11889" s="0">
        <v>0.003548</v>
      </c>
      <c r="K11889" s="0">
        <v>1015.019958</v>
      </c>
      <c r="L11889" s="0">
        <v>42.479412</v>
      </c>
      <c r="W11889" s="0">
        <f t="shared" si="185"/>
        <v>54886.239790658634</v>
      </c>
    </row>
    <row r="11890">
      <c r="A11890" s="0">
        <v>350.1225</v>
      </c>
      <c r="B11890" s="0">
        <v>2158.089111</v>
      </c>
      <c r="C11890" s="0">
        <v>-51347.21875</v>
      </c>
      <c r="D11890" s="0">
        <v>19529.578125</v>
      </c>
      <c r="E11890" s="0">
        <v>-0.409354</v>
      </c>
      <c r="F11890" s="0">
        <v>9.973989</v>
      </c>
      <c r="G11890" s="0">
        <v>-0.042054</v>
      </c>
      <c r="H11890" s="0">
        <v>-0.034972</v>
      </c>
      <c r="I11890" s="0">
        <v>-0.000863</v>
      </c>
      <c r="J11890" s="0">
        <v>0.002675</v>
      </c>
      <c r="K11890" s="0">
        <v>1015.019958</v>
      </c>
      <c r="L11890" s="0">
        <v>42.479412</v>
      </c>
      <c r="W11890" s="0">
        <f t="shared" si="185"/>
        <v>54978.1651541032</v>
      </c>
    </row>
    <row r="11891">
      <c r="A11891" s="0">
        <v>350.13375</v>
      </c>
      <c r="B11891" s="0">
        <v>2126.880371</v>
      </c>
      <c r="C11891" s="0">
        <v>-51361.289062</v>
      </c>
      <c r="D11891" s="0">
        <v>19553.396484</v>
      </c>
      <c r="E11891" s="0">
        <v>-0.428765</v>
      </c>
      <c r="F11891" s="0">
        <v>9.959589</v>
      </c>
      <c r="G11891" s="0">
        <v>-0.024879</v>
      </c>
      <c r="H11891" s="0">
        <v>-0.029753</v>
      </c>
      <c r="I11891" s="0">
        <v>-0.000542</v>
      </c>
      <c r="J11891" s="0">
        <v>-0.000773</v>
      </c>
      <c r="K11891" s="0">
        <v>1015.019958</v>
      </c>
      <c r="L11891" s="0">
        <v>42.479412</v>
      </c>
      <c r="W11891" s="0">
        <f t="shared" si="185"/>
        <v>54998.554056296511</v>
      </c>
    </row>
    <row r="11892">
      <c r="A11892" s="0">
        <v>350.145</v>
      </c>
      <c r="B11892" s="0">
        <v>2233.96582</v>
      </c>
      <c r="C11892" s="0">
        <v>-51325.371094</v>
      </c>
      <c r="D11892" s="0">
        <v>19488.484375</v>
      </c>
      <c r="E11892" s="0">
        <v>-0.4186</v>
      </c>
      <c r="F11892" s="0">
        <v>9.960589</v>
      </c>
      <c r="G11892" s="0">
        <v>-0.032603</v>
      </c>
      <c r="H11892" s="0">
        <v>-0.012606</v>
      </c>
      <c r="I11892" s="0">
        <v>0.001393</v>
      </c>
      <c r="J11892" s="0">
        <v>-0.006542</v>
      </c>
      <c r="K11892" s="0">
        <v>1015.019958</v>
      </c>
      <c r="L11892" s="0">
        <v>42.479412</v>
      </c>
      <c r="W11892" s="0">
        <f t="shared" si="185"/>
        <v>54946.204095063367</v>
      </c>
    </row>
    <row r="11893">
      <c r="A11893" s="0">
        <v>350.15625</v>
      </c>
      <c r="B11893" s="0">
        <v>2113.532471</v>
      </c>
      <c r="C11893" s="0">
        <v>-51335.351562</v>
      </c>
      <c r="D11893" s="0">
        <v>19598.25</v>
      </c>
      <c r="E11893" s="0">
        <v>-0.436753</v>
      </c>
      <c r="F11893" s="0">
        <v>9.956667</v>
      </c>
      <c r="G11893" s="0">
        <v>-0.026058</v>
      </c>
      <c r="H11893" s="0">
        <v>0.019049</v>
      </c>
      <c r="I11893" s="0">
        <v>0.006157</v>
      </c>
      <c r="J11893" s="0">
        <v>-0.012729</v>
      </c>
      <c r="K11893" s="0">
        <v>1015.019958</v>
      </c>
      <c r="L11893" s="0">
        <v>42.479412</v>
      </c>
      <c r="W11893" s="0">
        <f t="shared" si="185"/>
        <v>54989.787620635594</v>
      </c>
    </row>
    <row r="11894">
      <c r="A11894" s="0">
        <v>350.1675</v>
      </c>
      <c r="B11894" s="0">
        <v>2036.492065</v>
      </c>
      <c r="C11894" s="0">
        <v>-51324.875</v>
      </c>
      <c r="D11894" s="0">
        <v>19507.554687</v>
      </c>
      <c r="E11894" s="0">
        <v>-0.442556</v>
      </c>
      <c r="F11894" s="0">
        <v>9.945607</v>
      </c>
      <c r="G11894" s="0">
        <v>-0.033697</v>
      </c>
      <c r="H11894" s="0">
        <v>0.048938</v>
      </c>
      <c r="I11894" s="0">
        <v>0.010806</v>
      </c>
      <c r="J11894" s="0">
        <v>-0.018736</v>
      </c>
      <c r="K11894" s="0">
        <v>1015.019958</v>
      </c>
      <c r="L11894" s="0">
        <v>42.479412</v>
      </c>
      <c r="W11894" s="0">
        <f t="shared" si="185"/>
        <v>54944.834002504082</v>
      </c>
    </row>
    <row r="11895">
      <c r="A11895" s="0">
        <v>350.17875</v>
      </c>
      <c r="B11895" s="0">
        <v>2171.08252</v>
      </c>
      <c r="C11895" s="0">
        <v>-51307.695312</v>
      </c>
      <c r="D11895" s="0">
        <v>19416.511719</v>
      </c>
      <c r="E11895" s="0">
        <v>-0.430894</v>
      </c>
      <c r="F11895" s="0">
        <v>9.945054</v>
      </c>
      <c r="G11895" s="0">
        <v>-0.026956</v>
      </c>
      <c r="H11895" s="0">
        <v>0.06923</v>
      </c>
      <c r="I11895" s="0">
        <v>0.013022</v>
      </c>
      <c r="J11895" s="0">
        <v>-0.021001</v>
      </c>
      <c r="K11895" s="0">
        <v>1015.019958</v>
      </c>
      <c r="L11895" s="0">
        <v>42.479412</v>
      </c>
      <c r="W11895" s="0">
        <f t="shared" si="185"/>
        <v>54901.676885790483</v>
      </c>
    </row>
    <row r="11896">
      <c r="A11896" s="0">
        <v>350.19</v>
      </c>
      <c r="B11896" s="0">
        <v>2186.191895</v>
      </c>
      <c r="C11896" s="0">
        <v>-51329.183594</v>
      </c>
      <c r="D11896" s="0">
        <v>19439.294922</v>
      </c>
      <c r="E11896" s="0">
        <v>-0.435547</v>
      </c>
      <c r="F11896" s="0">
        <v>9.943752</v>
      </c>
      <c r="G11896" s="0">
        <v>-0.028713</v>
      </c>
      <c r="H11896" s="0">
        <v>0.075705</v>
      </c>
      <c r="I11896" s="0">
        <v>0.013069</v>
      </c>
      <c r="J11896" s="0">
        <v>-0.018959</v>
      </c>
      <c r="K11896" s="0">
        <v>1015.019958</v>
      </c>
      <c r="L11896" s="0">
        <v>42.479412</v>
      </c>
      <c r="W11896" s="0">
        <f t="shared" si="185"/>
        <v>54930.4169881571</v>
      </c>
    </row>
    <row r="11897">
      <c r="A11897" s="0">
        <v>350.20125</v>
      </c>
      <c r="B11897" s="0">
        <v>2121.978516</v>
      </c>
      <c r="C11897" s="0">
        <v>-51312.316406</v>
      </c>
      <c r="D11897" s="0">
        <v>19432.787109</v>
      </c>
      <c r="E11897" s="0">
        <v>-0.437258</v>
      </c>
      <c r="F11897" s="0">
        <v>10.003296</v>
      </c>
      <c r="G11897" s="0">
        <v>-0.059608</v>
      </c>
      <c r="H11897" s="0">
        <v>0.06369</v>
      </c>
      <c r="I11897" s="0">
        <v>0.010436</v>
      </c>
      <c r="J11897" s="0">
        <v>-0.013541</v>
      </c>
      <c r="K11897" s="0">
        <v>1015</v>
      </c>
      <c r="L11897" s="0">
        <v>42.479412</v>
      </c>
      <c r="W11897" s="0">
        <f t="shared" si="185"/>
        <v>54909.833569184484</v>
      </c>
    </row>
    <row r="11898">
      <c r="A11898" s="0">
        <v>350.2125</v>
      </c>
      <c r="B11898" s="0">
        <v>2138.239258</v>
      </c>
      <c r="C11898" s="0">
        <v>-51322.121094</v>
      </c>
      <c r="D11898" s="0">
        <v>19549.732422</v>
      </c>
      <c r="E11898" s="0">
        <v>-0.499353</v>
      </c>
      <c r="F11898" s="0">
        <v>9.938937</v>
      </c>
      <c r="G11898" s="0">
        <v>-0.024678</v>
      </c>
      <c r="H11898" s="0">
        <v>0.045613</v>
      </c>
      <c r="I11898" s="0">
        <v>0.003415</v>
      </c>
      <c r="J11898" s="0">
        <v>-0.001879</v>
      </c>
      <c r="K11898" s="0">
        <v>1015</v>
      </c>
      <c r="L11898" s="0">
        <v>42.479412</v>
      </c>
      <c r="W11898" s="0">
        <f t="shared" si="185"/>
        <v>54961.115513455974</v>
      </c>
    </row>
    <row r="11899">
      <c r="A11899" s="0">
        <v>350.22375</v>
      </c>
      <c r="B11899" s="0">
        <v>2098.678955</v>
      </c>
      <c r="C11899" s="0">
        <v>-51338.460937</v>
      </c>
      <c r="D11899" s="0">
        <v>19480.835937</v>
      </c>
      <c r="E11899" s="0">
        <v>-0.437289</v>
      </c>
      <c r="F11899" s="0">
        <v>9.957965</v>
      </c>
      <c r="G11899" s="0">
        <v>-0.062072</v>
      </c>
      <c r="H11899" s="0">
        <v>0.018293</v>
      </c>
      <c r="I11899" s="0">
        <v>0.002275</v>
      </c>
      <c r="J11899" s="0">
        <v>0.009695</v>
      </c>
      <c r="K11899" s="0">
        <v>1015</v>
      </c>
      <c r="L11899" s="0">
        <v>42.479412</v>
      </c>
      <c r="W11899" s="0">
        <f t="shared" si="185"/>
        <v>54950.386655057722</v>
      </c>
    </row>
    <row r="11900">
      <c r="A11900" s="0">
        <v>350.235</v>
      </c>
      <c r="B11900" s="0">
        <v>2027.717407</v>
      </c>
      <c r="C11900" s="0">
        <v>-51325.4375</v>
      </c>
      <c r="D11900" s="0">
        <v>19393.75</v>
      </c>
      <c r="E11900" s="0">
        <v>-0.36717</v>
      </c>
      <c r="F11900" s="0">
        <v>9.986008</v>
      </c>
      <c r="G11900" s="0">
        <v>-0.023312</v>
      </c>
      <c r="H11900" s="0">
        <v>-0.00292</v>
      </c>
      <c r="I11900" s="0">
        <v>-0.001554</v>
      </c>
      <c r="J11900" s="0">
        <v>0.007802</v>
      </c>
      <c r="K11900" s="0">
        <v>1015</v>
      </c>
      <c r="L11900" s="0">
        <v>42.479412</v>
      </c>
      <c r="W11900" s="0">
        <f t="shared" si="185"/>
        <v>54904.733052001604</v>
      </c>
    </row>
    <row r="11901">
      <c r="A11901" s="0">
        <v>350.24625</v>
      </c>
      <c r="B11901" s="0">
        <v>2123.640625</v>
      </c>
      <c r="C11901" s="0">
        <v>-51324.882812</v>
      </c>
      <c r="D11901" s="0">
        <v>19368.792969</v>
      </c>
      <c r="E11901" s="0">
        <v>-0.376262</v>
      </c>
      <c r="F11901" s="0">
        <v>9.992278</v>
      </c>
      <c r="G11901" s="0">
        <v>-0.042641</v>
      </c>
      <c r="H11901" s="0">
        <v>-0.026712</v>
      </c>
      <c r="I11901" s="0">
        <v>-0.001894</v>
      </c>
      <c r="J11901" s="0">
        <v>0.001338</v>
      </c>
      <c r="K11901" s="0">
        <v>1015</v>
      </c>
      <c r="L11901" s="0">
        <v>42.479412</v>
      </c>
      <c r="W11901" s="0">
        <f t="shared" si="185"/>
        <v>54899.030831569944</v>
      </c>
    </row>
    <row r="11902">
      <c r="A11902" s="0">
        <v>350.2575</v>
      </c>
      <c r="B11902" s="0">
        <v>2090.882812</v>
      </c>
      <c r="C11902" s="0">
        <v>-51309.277344</v>
      </c>
      <c r="D11902" s="0">
        <v>19544.166016</v>
      </c>
      <c r="E11902" s="0">
        <v>-0.439793</v>
      </c>
      <c r="F11902" s="0">
        <v>9.960713</v>
      </c>
      <c r="G11902" s="0">
        <v>-0.045086</v>
      </c>
      <c r="H11902" s="0">
        <v>-0.035863</v>
      </c>
      <c r="I11902" s="0">
        <v>-0.002175</v>
      </c>
      <c r="J11902" s="0">
        <v>0.001199</v>
      </c>
      <c r="K11902" s="0">
        <v>1015</v>
      </c>
      <c r="L11902" s="0">
        <v>42.479412</v>
      </c>
      <c r="W11902" s="0">
        <f t="shared" si="185"/>
        <v>54945.319707487353</v>
      </c>
    </row>
    <row r="11903">
      <c r="A11903" s="0">
        <v>350.26875</v>
      </c>
      <c r="B11903" s="0">
        <v>2186.114502</v>
      </c>
      <c r="C11903" s="0">
        <v>-51342.667969</v>
      </c>
      <c r="D11903" s="0">
        <v>19587.09375</v>
      </c>
      <c r="E11903" s="0">
        <v>-0.434852</v>
      </c>
      <c r="F11903" s="0">
        <v>9.895241</v>
      </c>
      <c r="G11903" s="0">
        <v>-0.038762</v>
      </c>
      <c r="H11903" s="0">
        <v>-0.02207</v>
      </c>
      <c r="I11903" s="0">
        <v>-0.000721</v>
      </c>
      <c r="J11903" s="0">
        <v>0.00307</v>
      </c>
      <c r="K11903" s="0">
        <v>1015</v>
      </c>
      <c r="L11903" s="0">
        <v>42.479412</v>
      </c>
      <c r="W11903" s="0">
        <f t="shared" si="185"/>
        <v>54995.480653978491</v>
      </c>
    </row>
    <row r="11904">
      <c r="A11904" s="0">
        <v>350.28</v>
      </c>
      <c r="B11904" s="0">
        <v>2137.697754</v>
      </c>
      <c r="C11904" s="0">
        <v>-51310.253906</v>
      </c>
      <c r="D11904" s="0">
        <v>19522.492187</v>
      </c>
      <c r="E11904" s="0">
        <v>-0.323668</v>
      </c>
      <c r="F11904" s="0">
        <v>9.997948</v>
      </c>
      <c r="G11904" s="0">
        <v>-0.027164</v>
      </c>
      <c r="H11904" s="0">
        <v>0.004378</v>
      </c>
      <c r="I11904" s="0">
        <v>0.005159</v>
      </c>
      <c r="J11904" s="0">
        <v>-0.009138</v>
      </c>
      <c r="K11904" s="0">
        <v>1015</v>
      </c>
      <c r="L11904" s="0">
        <v>42.479412</v>
      </c>
      <c r="W11904" s="0">
        <f t="shared" si="185"/>
        <v>54940.327709043748</v>
      </c>
    </row>
    <row r="11905">
      <c r="A11905" s="0">
        <v>350.29125</v>
      </c>
      <c r="B11905" s="0">
        <v>2090.412598</v>
      </c>
      <c r="C11905" s="0">
        <v>-51310.480469</v>
      </c>
      <c r="D11905" s="0">
        <v>19490.650391</v>
      </c>
      <c r="E11905" s="0">
        <v>-0.393182</v>
      </c>
      <c r="F11905" s="0">
        <v>9.964933</v>
      </c>
      <c r="G11905" s="0">
        <v>-0.035666</v>
      </c>
      <c r="H11905" s="0">
        <v>0.024704</v>
      </c>
      <c r="I11905" s="0">
        <v>0.008962</v>
      </c>
      <c r="J11905" s="0">
        <v>-0.024078</v>
      </c>
      <c r="K11905" s="0">
        <v>1015</v>
      </c>
      <c r="L11905" s="0">
        <v>42.479412</v>
      </c>
      <c r="W11905" s="0">
        <f t="shared" si="185"/>
        <v>54927.412859643184</v>
      </c>
    </row>
    <row r="11906">
      <c r="A11906" s="0">
        <v>350.3025</v>
      </c>
      <c r="B11906" s="0">
        <v>1997.012573</v>
      </c>
      <c r="C11906" s="0">
        <v>-51319.699219</v>
      </c>
      <c r="D11906" s="0">
        <v>19636.111328</v>
      </c>
      <c r="E11906" s="0">
        <v>-0.455104</v>
      </c>
      <c r="F11906" s="0">
        <v>9.952804</v>
      </c>
      <c r="G11906" s="0">
        <v>-0.036178</v>
      </c>
      <c r="H11906" s="0">
        <v>0.051712</v>
      </c>
      <c r="I11906" s="0">
        <v>0.012715</v>
      </c>
      <c r="J11906" s="0">
        <v>-0.030126</v>
      </c>
      <c r="K11906" s="0">
        <v>1015.029968</v>
      </c>
      <c r="L11906" s="0">
        <v>42.486641</v>
      </c>
      <c r="W11906" s="0">
        <f ref="W11906:W11969" t="shared" si="186">SQRT((B11906)^2+(C11906)^2+(D11906)^2)</f>
        <v>54984.329178693806</v>
      </c>
    </row>
    <row r="11907">
      <c r="A11907" s="0">
        <v>350.31375</v>
      </c>
      <c r="B11907" s="0">
        <v>2151.734619</v>
      </c>
      <c r="C11907" s="0">
        <v>-51351.332031</v>
      </c>
      <c r="D11907" s="0">
        <v>19542.912109</v>
      </c>
      <c r="E11907" s="0">
        <v>-0.431334</v>
      </c>
      <c r="F11907" s="0">
        <v>9.959796</v>
      </c>
      <c r="G11907" s="0">
        <v>-0.05889</v>
      </c>
      <c r="H11907" s="0">
        <v>0.065879</v>
      </c>
      <c r="I11907" s="0">
        <v>0.013793</v>
      </c>
      <c r="J11907" s="0">
        <v>-0.025248</v>
      </c>
      <c r="K11907" s="0">
        <v>1015.029968</v>
      </c>
      <c r="L11907" s="0">
        <v>42.486641</v>
      </c>
      <c r="W11907" s="0">
        <f t="shared" si="186"/>
        <v>54986.495405042035</v>
      </c>
    </row>
    <row r="11908">
      <c r="A11908" s="0">
        <v>350.325</v>
      </c>
      <c r="B11908" s="0">
        <v>2098.300537</v>
      </c>
      <c r="C11908" s="0">
        <v>-51330.910156</v>
      </c>
      <c r="D11908" s="0">
        <v>19506.460937</v>
      </c>
      <c r="E11908" s="0">
        <v>-0.413454</v>
      </c>
      <c r="F11908" s="0">
        <v>9.960871</v>
      </c>
      <c r="G11908" s="0">
        <v>-0.067156</v>
      </c>
      <c r="H11908" s="0">
        <v>0.065854</v>
      </c>
      <c r="I11908" s="0">
        <v>0.012984</v>
      </c>
      <c r="J11908" s="0">
        <v>-0.02309</v>
      </c>
      <c r="K11908" s="0">
        <v>1015.029968</v>
      </c>
      <c r="L11908" s="0">
        <v>42.486641</v>
      </c>
      <c r="W11908" s="0">
        <f t="shared" si="186"/>
        <v>54952.408690371572</v>
      </c>
    </row>
    <row r="11909">
      <c r="A11909" s="0">
        <v>350.33625</v>
      </c>
      <c r="B11909" s="0">
        <v>2208.892578</v>
      </c>
      <c r="C11909" s="0">
        <v>-51314.058594</v>
      </c>
      <c r="D11909" s="0">
        <v>19697.167969</v>
      </c>
      <c r="E11909" s="0">
        <v>-0.398688</v>
      </c>
      <c r="F11909" s="0">
        <v>9.970959</v>
      </c>
      <c r="G11909" s="0">
        <v>-0.053111</v>
      </c>
      <c r="H11909" s="0">
        <v>0.046303</v>
      </c>
      <c r="I11909" s="0">
        <v>0.011159</v>
      </c>
      <c r="J11909" s="0">
        <v>-0.020128</v>
      </c>
      <c r="K11909" s="0">
        <v>1015.029968</v>
      </c>
      <c r="L11909" s="0">
        <v>42.486641</v>
      </c>
      <c r="W11909" s="0">
        <f t="shared" si="186"/>
        <v>55009.001461657244</v>
      </c>
    </row>
    <row r="11910">
      <c r="A11910" s="0">
        <v>350.3475</v>
      </c>
      <c r="B11910" s="0">
        <v>2177.123291</v>
      </c>
      <c r="C11910" s="0">
        <v>-51354.191406</v>
      </c>
      <c r="D11910" s="0">
        <v>19540.599609</v>
      </c>
      <c r="E11910" s="0">
        <v>-0.415312</v>
      </c>
      <c r="F11910" s="0">
        <v>9.959939</v>
      </c>
      <c r="G11910" s="0">
        <v>-0.042129</v>
      </c>
      <c r="H11910" s="0">
        <v>0.021989</v>
      </c>
      <c r="I11910" s="0">
        <v>0.008559</v>
      </c>
      <c r="J11910" s="0">
        <v>-0.016978</v>
      </c>
      <c r="K11910" s="0">
        <v>1015.029968</v>
      </c>
      <c r="L11910" s="0">
        <v>42.486641</v>
      </c>
      <c r="W11910" s="0">
        <f t="shared" si="186"/>
        <v>54989.343275470652</v>
      </c>
    </row>
    <row r="11911">
      <c r="A11911" s="0">
        <v>350.35875</v>
      </c>
      <c r="B11911" s="0">
        <v>2195.380615</v>
      </c>
      <c r="C11911" s="0">
        <v>-51299.871094</v>
      </c>
      <c r="D11911" s="0">
        <v>19545.40625</v>
      </c>
      <c r="E11911" s="0">
        <v>-0.432525</v>
      </c>
      <c r="F11911" s="0">
        <v>9.958669</v>
      </c>
      <c r="G11911" s="0">
        <v>-0.025924</v>
      </c>
      <c r="H11911" s="0">
        <v>-0.009772</v>
      </c>
      <c r="I11911" s="0">
        <v>0.004381</v>
      </c>
      <c r="J11911" s="0">
        <v>-0.009384</v>
      </c>
      <c r="K11911" s="0">
        <v>1015.029968</v>
      </c>
      <c r="L11911" s="0">
        <v>42.486641</v>
      </c>
      <c r="W11911" s="0">
        <f t="shared" si="186"/>
        <v>54941.053646460707</v>
      </c>
    </row>
    <row r="11912">
      <c r="A11912" s="0">
        <v>350.37</v>
      </c>
      <c r="B11912" s="0">
        <v>2056.546631</v>
      </c>
      <c r="C11912" s="0">
        <v>-51343.4375</v>
      </c>
      <c r="D11912" s="0">
        <v>19493.087891</v>
      </c>
      <c r="E11912" s="0">
        <v>-0.428738</v>
      </c>
      <c r="F11912" s="0">
        <v>9.947052</v>
      </c>
      <c r="G11912" s="0">
        <v>-0.040229</v>
      </c>
      <c r="H11912" s="0">
        <v>-0.030441</v>
      </c>
      <c r="I11912" s="0">
        <v>0.000853</v>
      </c>
      <c r="J11912" s="0">
        <v>-0.003095</v>
      </c>
      <c r="K11912" s="0">
        <v>1015.029968</v>
      </c>
      <c r="L11912" s="0">
        <v>42.486641</v>
      </c>
      <c r="W11912" s="0">
        <f t="shared" si="186"/>
        <v>54957.78774557919</v>
      </c>
    </row>
    <row r="11913">
      <c r="A11913" s="0">
        <v>350.38125</v>
      </c>
      <c r="B11913" s="0">
        <v>2077.918457</v>
      </c>
      <c r="C11913" s="0">
        <v>-51334.15625</v>
      </c>
      <c r="D11913" s="0">
        <v>19450.488281</v>
      </c>
      <c r="E11913" s="0">
        <v>-0.428047</v>
      </c>
      <c r="F11913" s="0">
        <v>9.940181</v>
      </c>
      <c r="G11913" s="0">
        <v>-0.035536</v>
      </c>
      <c r="H11913" s="0">
        <v>-0.033826</v>
      </c>
      <c r="I11913" s="0">
        <v>-0.000511</v>
      </c>
      <c r="J11913" s="0">
        <v>0.000645</v>
      </c>
      <c r="K11913" s="0">
        <v>1015.029968</v>
      </c>
      <c r="L11913" s="0">
        <v>42.486641</v>
      </c>
      <c r="W11913" s="0">
        <f t="shared" si="186"/>
        <v>54934.823540106816</v>
      </c>
    </row>
    <row r="11914">
      <c r="A11914" s="0">
        <v>350.3925</v>
      </c>
      <c r="B11914" s="0">
        <v>2086.999756</v>
      </c>
      <c r="C11914" s="0">
        <v>-51310.476562</v>
      </c>
      <c r="D11914" s="0">
        <v>19468.097656</v>
      </c>
      <c r="E11914" s="0">
        <v>-0.416834</v>
      </c>
      <c r="F11914" s="0">
        <v>9.965551</v>
      </c>
      <c r="G11914" s="0">
        <v>-0.039125</v>
      </c>
      <c r="H11914" s="0">
        <v>-0.030665</v>
      </c>
      <c r="I11914" s="0">
        <v>0.000512</v>
      </c>
      <c r="J11914" s="0">
        <v>-0.002219</v>
      </c>
      <c r="K11914" s="0">
        <v>1015.029968</v>
      </c>
      <c r="L11914" s="0">
        <v>42.486641</v>
      </c>
      <c r="W11914" s="0">
        <f t="shared" si="186"/>
        <v>54919.280761356007</v>
      </c>
    </row>
    <row r="11915">
      <c r="A11915" s="0">
        <v>350.40375</v>
      </c>
      <c r="B11915" s="0">
        <v>2052.991699</v>
      </c>
      <c r="C11915" s="0">
        <v>-51335.554687</v>
      </c>
      <c r="D11915" s="0">
        <v>19502.935547</v>
      </c>
      <c r="E11915" s="0">
        <v>-0.403559</v>
      </c>
      <c r="F11915" s="0">
        <v>9.972656</v>
      </c>
      <c r="G11915" s="0">
        <v>-0.05622</v>
      </c>
      <c r="H11915" s="0">
        <v>-0.015913</v>
      </c>
      <c r="I11915" s="0">
        <v>0.002449</v>
      </c>
      <c r="J11915" s="0">
        <v>-0.010031</v>
      </c>
      <c r="K11915" s="0">
        <v>1015.059998</v>
      </c>
      <c r="L11915" s="0">
        <v>42.486641</v>
      </c>
      <c r="W11915" s="0">
        <f t="shared" si="186"/>
        <v>54953.784627526489</v>
      </c>
    </row>
    <row r="11916">
      <c r="A11916" s="0">
        <v>350.415</v>
      </c>
      <c r="B11916" s="0">
        <v>2074.566162</v>
      </c>
      <c r="C11916" s="0">
        <v>-51323.382812</v>
      </c>
      <c r="D11916" s="0">
        <v>19433.166016</v>
      </c>
      <c r="E11916" s="0">
        <v>-0.439785</v>
      </c>
      <c r="F11916" s="0">
        <v>9.939727</v>
      </c>
      <c r="G11916" s="0">
        <v>-0.047464</v>
      </c>
      <c r="H11916" s="0">
        <v>0.010354</v>
      </c>
      <c r="I11916" s="0">
        <v>0.00624</v>
      </c>
      <c r="J11916" s="0">
        <v>-0.01714</v>
      </c>
      <c r="K11916" s="0">
        <v>1015.059998</v>
      </c>
      <c r="L11916" s="0">
        <v>42.486641</v>
      </c>
      <c r="W11916" s="0">
        <f t="shared" si="186"/>
        <v>54918.497698253093</v>
      </c>
    </row>
    <row r="11917">
      <c r="A11917" s="0">
        <v>350.42625</v>
      </c>
      <c r="B11917" s="0">
        <v>2074.839355</v>
      </c>
      <c r="C11917" s="0">
        <v>-51310.300781</v>
      </c>
      <c r="D11917" s="0">
        <v>19406.818359</v>
      </c>
      <c r="E11917" s="0">
        <v>-0.439129</v>
      </c>
      <c r="F11917" s="0">
        <v>9.951316</v>
      </c>
      <c r="G11917" s="0">
        <v>-0.035208</v>
      </c>
      <c r="H11917" s="0">
        <v>0.041156</v>
      </c>
      <c r="I11917" s="0">
        <v>0.008932</v>
      </c>
      <c r="J11917" s="0">
        <v>-0.023454</v>
      </c>
      <c r="K11917" s="0">
        <v>1015.059998</v>
      </c>
      <c r="L11917" s="0">
        <v>42.486641</v>
      </c>
      <c r="W11917" s="0">
        <f t="shared" si="186"/>
        <v>54896.962788527431</v>
      </c>
    </row>
    <row r="11918">
      <c r="A11918" s="0">
        <v>350.4375</v>
      </c>
      <c r="B11918" s="0">
        <v>2167.72998</v>
      </c>
      <c r="C11918" s="0">
        <v>-51330.917969</v>
      </c>
      <c r="D11918" s="0">
        <v>19493.912109</v>
      </c>
      <c r="E11918" s="0">
        <v>-0.434027</v>
      </c>
      <c r="F11918" s="0">
        <v>9.965946</v>
      </c>
      <c r="G11918" s="0">
        <v>-0.04407</v>
      </c>
      <c r="H11918" s="0">
        <v>0.061858</v>
      </c>
      <c r="I11918" s="0">
        <v>0.01092</v>
      </c>
      <c r="J11918" s="0">
        <v>-0.025445</v>
      </c>
      <c r="K11918" s="0">
        <v>1015.059998</v>
      </c>
      <c r="L11918" s="0">
        <v>42.486641</v>
      </c>
      <c r="W11918" s="0">
        <f t="shared" si="186"/>
        <v>54950.657886141955</v>
      </c>
    </row>
    <row r="11919">
      <c r="A11919" s="0">
        <v>350.44875</v>
      </c>
      <c r="B11919" s="0">
        <v>2210.961182</v>
      </c>
      <c r="C11919" s="0">
        <v>-51342.863281</v>
      </c>
      <c r="D11919" s="0">
        <v>19583.576172</v>
      </c>
      <c r="E11919" s="0">
        <v>-0.413811</v>
      </c>
      <c r="F11919" s="0">
        <v>9.959681</v>
      </c>
      <c r="G11919" s="0">
        <v>-0.039628</v>
      </c>
      <c r="H11919" s="0">
        <v>0.066433</v>
      </c>
      <c r="I11919" s="0">
        <v>0.011506</v>
      </c>
      <c r="J11919" s="0">
        <v>-0.02428</v>
      </c>
      <c r="K11919" s="0">
        <v>1015.059998</v>
      </c>
      <c r="L11919" s="0">
        <v>42.486641</v>
      </c>
      <c r="W11919" s="0">
        <f t="shared" si="186"/>
        <v>54995.403579974714</v>
      </c>
    </row>
    <row r="11920">
      <c r="A11920" s="0">
        <v>350.46</v>
      </c>
      <c r="B11920" s="0">
        <v>2182.599121</v>
      </c>
      <c r="C11920" s="0">
        <v>-51350.941406</v>
      </c>
      <c r="D11920" s="0">
        <v>19370.013672</v>
      </c>
      <c r="E11920" s="0">
        <v>-0.422857</v>
      </c>
      <c r="F11920" s="0">
        <v>9.952387</v>
      </c>
      <c r="G11920" s="0">
        <v>-0.042841</v>
      </c>
      <c r="H11920" s="0">
        <v>0.061063</v>
      </c>
      <c r="I11920" s="0">
        <v>0.010632</v>
      </c>
      <c r="J11920" s="0">
        <v>-0.021093</v>
      </c>
      <c r="K11920" s="0">
        <v>1015.059998</v>
      </c>
      <c r="L11920" s="0">
        <v>42.486641</v>
      </c>
      <c r="W11920" s="0">
        <f t="shared" si="186"/>
        <v>54926.135417111786</v>
      </c>
    </row>
    <row r="11921">
      <c r="A11921" s="0">
        <v>350.47125</v>
      </c>
      <c r="B11921" s="0">
        <v>2154.674316</v>
      </c>
      <c r="C11921" s="0">
        <v>-51315.75</v>
      </c>
      <c r="D11921" s="0">
        <v>19459.027344</v>
      </c>
      <c r="E11921" s="0">
        <v>-0.405551</v>
      </c>
      <c r="F11921" s="0">
        <v>9.966186</v>
      </c>
      <c r="G11921" s="0">
        <v>-0.04778</v>
      </c>
      <c r="H11921" s="0">
        <v>0.038448</v>
      </c>
      <c r="I11921" s="0">
        <v>0.008506</v>
      </c>
      <c r="J11921" s="0">
        <v>-0.017673</v>
      </c>
      <c r="K11921" s="0">
        <v>1015.059998</v>
      </c>
      <c r="L11921" s="0">
        <v>42.486641</v>
      </c>
      <c r="W11921" s="0">
        <f t="shared" si="186"/>
        <v>54923.606624520478</v>
      </c>
    </row>
    <row r="11922">
      <c r="A11922" s="0">
        <v>350.4825</v>
      </c>
      <c r="B11922" s="0">
        <v>2244.769531</v>
      </c>
      <c r="C11922" s="0">
        <v>-51303.585937</v>
      </c>
      <c r="D11922" s="0">
        <v>19519.519531</v>
      </c>
      <c r="E11922" s="0">
        <v>-0.411155</v>
      </c>
      <c r="F11922" s="0">
        <v>9.962042</v>
      </c>
      <c r="G11922" s="0">
        <v>-0.034125</v>
      </c>
      <c r="H11922" s="0">
        <v>0.008371</v>
      </c>
      <c r="I11922" s="0">
        <v>0.004587</v>
      </c>
      <c r="J11922" s="0">
        <v>-0.012417</v>
      </c>
      <c r="K11922" s="0">
        <v>1015.059998</v>
      </c>
      <c r="L11922" s="0">
        <v>42.486641</v>
      </c>
      <c r="W11922" s="0">
        <f t="shared" si="186"/>
        <v>54937.314850323193</v>
      </c>
    </row>
    <row r="11923">
      <c r="A11923" s="0">
        <v>350.49375</v>
      </c>
      <c r="B11923" s="0">
        <v>2147.54541</v>
      </c>
      <c r="C11923" s="0">
        <v>-51318.019531</v>
      </c>
      <c r="D11923" s="0">
        <v>19519.763672</v>
      </c>
      <c r="E11923" s="0">
        <v>-0.426013</v>
      </c>
      <c r="F11923" s="0">
        <v>9.950994</v>
      </c>
      <c r="G11923" s="0">
        <v>-0.041033</v>
      </c>
      <c r="H11923" s="0">
        <v>-0.016973</v>
      </c>
      <c r="I11923" s="0">
        <v>0.002348</v>
      </c>
      <c r="J11923" s="0">
        <v>-0.007884</v>
      </c>
      <c r="K11923" s="0">
        <v>1015.059998</v>
      </c>
      <c r="L11923" s="0">
        <v>42.486641</v>
      </c>
      <c r="W11923" s="0">
        <f t="shared" si="186"/>
        <v>54946.994946792496</v>
      </c>
    </row>
    <row r="11924">
      <c r="A11924" s="0">
        <v>350.505</v>
      </c>
      <c r="B11924" s="0">
        <v>2107.765625</v>
      </c>
      <c r="C11924" s="0">
        <v>-51318.925781</v>
      </c>
      <c r="D11924" s="0">
        <v>19290.638672</v>
      </c>
      <c r="E11924" s="0">
        <v>-0.431733</v>
      </c>
      <c r="F11924" s="0">
        <v>9.94688</v>
      </c>
      <c r="G11924" s="0">
        <v>-0.029466</v>
      </c>
      <c r="H11924" s="0">
        <v>-0.035781</v>
      </c>
      <c r="I11924" s="0">
        <v>-0.000248</v>
      </c>
      <c r="J11924" s="0">
        <v>-0.002809</v>
      </c>
      <c r="K11924" s="0">
        <v>1015.019958</v>
      </c>
      <c r="L11924" s="0">
        <v>42.486641</v>
      </c>
      <c r="W11924" s="0">
        <f t="shared" si="186"/>
        <v>54865.322013266086</v>
      </c>
    </row>
    <row r="11925">
      <c r="A11925" s="0">
        <v>350.51625</v>
      </c>
      <c r="B11925" s="0">
        <v>2191.238525</v>
      </c>
      <c r="C11925" s="0">
        <v>-51313.9375</v>
      </c>
      <c r="D11925" s="0">
        <v>19531.474609</v>
      </c>
      <c r="E11925" s="0">
        <v>-0.409218</v>
      </c>
      <c r="F11925" s="0">
        <v>9.944471</v>
      </c>
      <c r="G11925" s="0">
        <v>-0.03706</v>
      </c>
      <c r="H11925" s="0">
        <v>-0.038099</v>
      </c>
      <c r="I11925" s="0">
        <v>-0.00051</v>
      </c>
      <c r="J11925" s="0">
        <v>-0.002063</v>
      </c>
      <c r="K11925" s="0">
        <v>1015.019958</v>
      </c>
      <c r="L11925" s="0">
        <v>42.486641</v>
      </c>
      <c r="W11925" s="0">
        <f t="shared" si="186"/>
        <v>54949.069222593411</v>
      </c>
    </row>
    <row r="11926">
      <c r="A11926" s="0">
        <v>350.5275</v>
      </c>
      <c r="B11926" s="0">
        <v>2180.383545</v>
      </c>
      <c r="C11926" s="0">
        <v>-51329.304687</v>
      </c>
      <c r="D11926" s="0">
        <v>19578.150391</v>
      </c>
      <c r="E11926" s="0">
        <v>-0.409661</v>
      </c>
      <c r="F11926" s="0">
        <v>9.971821</v>
      </c>
      <c r="G11926" s="0">
        <v>-0.029582</v>
      </c>
      <c r="H11926" s="0">
        <v>-0.029094</v>
      </c>
      <c r="I11926" s="0">
        <v>0.001969</v>
      </c>
      <c r="J11926" s="0">
        <v>-0.00508</v>
      </c>
      <c r="K11926" s="0">
        <v>1015.019958</v>
      </c>
      <c r="L11926" s="0">
        <v>42.486641</v>
      </c>
      <c r="W11926" s="0">
        <f t="shared" si="186"/>
        <v>54979.592257371289</v>
      </c>
    </row>
    <row r="11927">
      <c r="A11927" s="0">
        <v>350.53875</v>
      </c>
      <c r="B11927" s="0">
        <v>2071.271484</v>
      </c>
      <c r="C11927" s="0">
        <v>-51343.949219</v>
      </c>
      <c r="D11927" s="0">
        <v>19515.382812</v>
      </c>
      <c r="E11927" s="0">
        <v>-0.446931</v>
      </c>
      <c r="F11927" s="0">
        <v>9.940075</v>
      </c>
      <c r="G11927" s="0">
        <v>-0.051684</v>
      </c>
      <c r="H11927" s="0">
        <v>-0.004723</v>
      </c>
      <c r="I11927" s="0">
        <v>0.003466</v>
      </c>
      <c r="J11927" s="0">
        <v>-0.010152</v>
      </c>
      <c r="K11927" s="0">
        <v>1015.019958</v>
      </c>
      <c r="L11927" s="0">
        <v>42.486641</v>
      </c>
      <c r="W11927" s="0">
        <f t="shared" si="186"/>
        <v>54966.730421797758</v>
      </c>
    </row>
    <row r="11928">
      <c r="A11928" s="0">
        <v>350.55</v>
      </c>
      <c r="B11928" s="0">
        <v>2042.684814</v>
      </c>
      <c r="C11928" s="0">
        <v>-51334</v>
      </c>
      <c r="D11928" s="0">
        <v>19515.033203</v>
      </c>
      <c r="E11928" s="0">
        <v>-0.418517</v>
      </c>
      <c r="F11928" s="0">
        <v>9.969836</v>
      </c>
      <c r="G11928" s="0">
        <v>-0.04239</v>
      </c>
      <c r="H11928" s="0">
        <v>0.0224</v>
      </c>
      <c r="I11928" s="0">
        <v>0.007674</v>
      </c>
      <c r="J11928" s="0">
        <v>-0.020707</v>
      </c>
      <c r="K11928" s="0">
        <v>1015.019958</v>
      </c>
      <c r="L11928" s="0">
        <v>42.486641</v>
      </c>
      <c r="W11928" s="0">
        <f t="shared" si="186"/>
        <v>54956.242940757314</v>
      </c>
    </row>
    <row r="11929">
      <c r="A11929" s="0">
        <v>350.56125</v>
      </c>
      <c r="B11929" s="0">
        <v>2129.124512</v>
      </c>
      <c r="C11929" s="0">
        <v>-51326.667969</v>
      </c>
      <c r="D11929" s="0">
        <v>19380.333984</v>
      </c>
      <c r="E11929" s="0">
        <v>-0.395089</v>
      </c>
      <c r="F11929" s="0">
        <v>10.000539</v>
      </c>
      <c r="G11929" s="0">
        <v>-0.053169</v>
      </c>
      <c r="H11929" s="0">
        <v>0.044636</v>
      </c>
      <c r="I11929" s="0">
        <v>0.012418</v>
      </c>
      <c r="J11929" s="0">
        <v>-0.03107</v>
      </c>
      <c r="K11929" s="0">
        <v>1015.019958</v>
      </c>
      <c r="L11929" s="0">
        <v>42.486641</v>
      </c>
      <c r="W11929" s="0">
        <f t="shared" si="186"/>
        <v>54904.984849455657</v>
      </c>
    </row>
    <row r="11930">
      <c r="A11930" s="0">
        <v>350.5725</v>
      </c>
      <c r="B11930" s="0">
        <v>2105.980713</v>
      </c>
      <c r="C11930" s="0">
        <v>-51343.703125</v>
      </c>
      <c r="D11930" s="0">
        <v>19413.154297</v>
      </c>
      <c r="E11930" s="0">
        <v>-0.40451</v>
      </c>
      <c r="F11930" s="0">
        <v>9.979618</v>
      </c>
      <c r="G11930" s="0">
        <v>-0.061059</v>
      </c>
      <c r="H11930" s="0">
        <v>0.052726</v>
      </c>
      <c r="I11930" s="0">
        <v>0.015722</v>
      </c>
      <c r="J11930" s="0">
        <v>-0.040168</v>
      </c>
      <c r="K11930" s="0">
        <v>1015.019958</v>
      </c>
      <c r="L11930" s="0">
        <v>42.486641</v>
      </c>
      <c r="W11930" s="0">
        <f t="shared" si="186"/>
        <v>54931.608069587695</v>
      </c>
    </row>
    <row r="11931">
      <c r="A11931" s="0">
        <v>350.58375</v>
      </c>
      <c r="B11931" s="0">
        <v>2113.021973</v>
      </c>
      <c r="C11931" s="0">
        <v>-51334.097656</v>
      </c>
      <c r="D11931" s="0">
        <v>19497.623047</v>
      </c>
      <c r="E11931" s="0">
        <v>-0.406595</v>
      </c>
      <c r="F11931" s="0">
        <v>9.973638</v>
      </c>
      <c r="G11931" s="0">
        <v>-0.038012</v>
      </c>
      <c r="H11931" s="0">
        <v>0.048745</v>
      </c>
      <c r="I11931" s="0">
        <v>0.017443</v>
      </c>
      <c r="J11931" s="0">
        <v>-0.039559</v>
      </c>
      <c r="K11931" s="0">
        <v>1015.019958</v>
      </c>
      <c r="L11931" s="0">
        <v>42.486641</v>
      </c>
      <c r="W11931" s="0">
        <f t="shared" si="186"/>
        <v>54952.813836026915</v>
      </c>
    </row>
    <row r="11932">
      <c r="A11932" s="0">
        <v>350.595</v>
      </c>
      <c r="B11932" s="0">
        <v>2276.470215</v>
      </c>
      <c r="C11932" s="0">
        <v>-51328.183594</v>
      </c>
      <c r="D11932" s="0">
        <v>19515.382812</v>
      </c>
      <c r="E11932" s="0">
        <v>-0.415515</v>
      </c>
      <c r="F11932" s="0">
        <v>9.945498</v>
      </c>
      <c r="G11932" s="0">
        <v>-0.026556</v>
      </c>
      <c r="H11932" s="0">
        <v>0.037897</v>
      </c>
      <c r="I11932" s="0">
        <v>0.017151</v>
      </c>
      <c r="J11932" s="0">
        <v>-0.038144</v>
      </c>
      <c r="K11932" s="0">
        <v>1015.019958</v>
      </c>
      <c r="L11932" s="0">
        <v>42.486641</v>
      </c>
      <c r="W11932" s="0">
        <f t="shared" si="186"/>
        <v>54960.121124303012</v>
      </c>
    </row>
    <row r="11933">
      <c r="A11933" s="0">
        <v>350.60625</v>
      </c>
      <c r="B11933" s="0">
        <v>2069.077637</v>
      </c>
      <c r="C11933" s="0">
        <v>-51338.582031</v>
      </c>
      <c r="D11933" s="0">
        <v>19563.919922</v>
      </c>
      <c r="E11933" s="0">
        <v>-0.37253</v>
      </c>
      <c r="F11933" s="0">
        <v>10.00435</v>
      </c>
      <c r="G11933" s="0">
        <v>-0.046753</v>
      </c>
      <c r="H11933" s="0">
        <v>0.007835</v>
      </c>
      <c r="I11933" s="0">
        <v>0.01683</v>
      </c>
      <c r="J11933" s="0">
        <v>-0.03776</v>
      </c>
      <c r="K11933" s="0">
        <v>1015.029968</v>
      </c>
      <c r="L11933" s="0">
        <v>42.481758</v>
      </c>
      <c r="W11933" s="0">
        <f t="shared" si="186"/>
        <v>54978.887310822123</v>
      </c>
    </row>
    <row r="11934">
      <c r="A11934" s="0">
        <v>350.6175</v>
      </c>
      <c r="B11934" s="0">
        <v>2142.743652</v>
      </c>
      <c r="C11934" s="0">
        <v>-51341.40625</v>
      </c>
      <c r="D11934" s="0">
        <v>19497.917969</v>
      </c>
      <c r="E11934" s="0">
        <v>-0.377496</v>
      </c>
      <c r="F11934" s="0">
        <v>9.988144</v>
      </c>
      <c r="G11934" s="0">
        <v>-0.046801</v>
      </c>
      <c r="H11934" s="0">
        <v>-0.02289</v>
      </c>
      <c r="I11934" s="0">
        <v>0.01816</v>
      </c>
      <c r="J11934" s="0">
        <v>-0.036596</v>
      </c>
      <c r="K11934" s="0">
        <v>1015.029968</v>
      </c>
      <c r="L11934" s="0">
        <v>42.481758</v>
      </c>
      <c r="W11934" s="0">
        <f t="shared" si="186"/>
        <v>54960.896564844887</v>
      </c>
    </row>
    <row r="11935">
      <c r="A11935" s="0">
        <v>350.62875</v>
      </c>
      <c r="B11935" s="0">
        <v>2226.655518</v>
      </c>
      <c r="C11935" s="0">
        <v>-51351.980469</v>
      </c>
      <c r="D11935" s="0">
        <v>19484.371094</v>
      </c>
      <c r="E11935" s="0">
        <v>-0.444477</v>
      </c>
      <c r="F11935" s="0">
        <v>9.912367</v>
      </c>
      <c r="G11935" s="0">
        <v>0.009018</v>
      </c>
      <c r="H11935" s="0">
        <v>-0.040746</v>
      </c>
      <c r="I11935" s="0">
        <v>0.017626</v>
      </c>
      <c r="J11935" s="0">
        <v>-0.032993</v>
      </c>
      <c r="K11935" s="0">
        <v>1015.029968</v>
      </c>
      <c r="L11935" s="0">
        <v>42.481758</v>
      </c>
      <c r="W11935" s="0">
        <f t="shared" si="186"/>
        <v>54969.306069961443</v>
      </c>
    </row>
    <row r="11936">
      <c r="A11936" s="0">
        <v>350.64</v>
      </c>
      <c r="B11936" s="0">
        <v>2271.780518</v>
      </c>
      <c r="C11936" s="0">
        <v>-51343.460937</v>
      </c>
      <c r="D11936" s="0">
        <v>19403.572266</v>
      </c>
      <c r="E11936" s="0">
        <v>-0.478412</v>
      </c>
      <c r="F11936" s="0">
        <v>9.925821</v>
      </c>
      <c r="G11936" s="0">
        <v>0.004692</v>
      </c>
      <c r="H11936" s="0">
        <v>-0.045945</v>
      </c>
      <c r="I11936" s="0">
        <v>0.016735</v>
      </c>
      <c r="J11936" s="0">
        <v>-0.027961</v>
      </c>
      <c r="K11936" s="0">
        <v>1015.029968</v>
      </c>
      <c r="L11936" s="0">
        <v>42.481758</v>
      </c>
      <c r="W11936" s="0">
        <f t="shared" si="186"/>
        <v>54934.602796353174</v>
      </c>
    </row>
    <row r="11937">
      <c r="A11937" s="0">
        <v>350.65125</v>
      </c>
      <c r="B11937" s="0">
        <v>2248.445557</v>
      </c>
      <c r="C11937" s="0">
        <v>-51378.191406</v>
      </c>
      <c r="D11937" s="0">
        <v>19289.337891</v>
      </c>
      <c r="E11937" s="0">
        <v>-0.443227</v>
      </c>
      <c r="F11937" s="0">
        <v>9.968595</v>
      </c>
      <c r="G11937" s="0">
        <v>-0.008161</v>
      </c>
      <c r="H11937" s="0">
        <v>-0.04352</v>
      </c>
      <c r="I11937" s="0">
        <v>0.018207</v>
      </c>
      <c r="J11937" s="0">
        <v>-0.027786</v>
      </c>
      <c r="K11937" s="0">
        <v>1015.029968</v>
      </c>
      <c r="L11937" s="0">
        <v>42.481758</v>
      </c>
      <c r="W11937" s="0">
        <f t="shared" si="186"/>
        <v>54925.882931888613</v>
      </c>
    </row>
    <row r="11938">
      <c r="A11938" s="0">
        <v>350.6625</v>
      </c>
      <c r="B11938" s="0">
        <v>2336.879639</v>
      </c>
      <c r="C11938" s="0">
        <v>-51397.375</v>
      </c>
      <c r="D11938" s="0">
        <v>19317.212891</v>
      </c>
      <c r="E11938" s="0">
        <v>-0.431793</v>
      </c>
      <c r="F11938" s="0">
        <v>9.97869</v>
      </c>
      <c r="G11938" s="0">
        <v>-0.028265</v>
      </c>
      <c r="H11938" s="0">
        <v>-0.029174</v>
      </c>
      <c r="I11938" s="0">
        <v>0.021976</v>
      </c>
      <c r="J11938" s="0">
        <v>-0.034068</v>
      </c>
      <c r="K11938" s="0">
        <v>1015.029968</v>
      </c>
      <c r="L11938" s="0">
        <v>42.481758</v>
      </c>
      <c r="W11938" s="0">
        <f t="shared" si="186"/>
        <v>54957.309588570781</v>
      </c>
    </row>
    <row r="11939">
      <c r="A11939" s="0">
        <v>350.67375</v>
      </c>
      <c r="B11939" s="0">
        <v>2361.520996</v>
      </c>
      <c r="C11939" s="0">
        <v>-51363.675781</v>
      </c>
      <c r="D11939" s="0">
        <v>19413.099609</v>
      </c>
      <c r="E11939" s="0">
        <v>-0.447165</v>
      </c>
      <c r="F11939" s="0">
        <v>9.94031</v>
      </c>
      <c r="G11939" s="0">
        <v>-0.021869</v>
      </c>
      <c r="H11939" s="0">
        <v>-0.002436</v>
      </c>
      <c r="I11939" s="0">
        <v>0.026377</v>
      </c>
      <c r="J11939" s="0">
        <v>-0.039603</v>
      </c>
      <c r="K11939" s="0">
        <v>1015.029968</v>
      </c>
      <c r="L11939" s="0">
        <v>42.481758</v>
      </c>
      <c r="W11939" s="0">
        <f t="shared" si="186"/>
        <v>54960.644169980311</v>
      </c>
    </row>
    <row r="11940">
      <c r="A11940" s="0">
        <v>350.685</v>
      </c>
      <c r="B11940" s="0">
        <v>2395.371094</v>
      </c>
      <c r="C11940" s="0">
        <v>-51383.578125</v>
      </c>
      <c r="D11940" s="0">
        <v>19265.121094</v>
      </c>
      <c r="E11940" s="0">
        <v>-0.48821</v>
      </c>
      <c r="F11940" s="0">
        <v>9.905394</v>
      </c>
      <c r="G11940" s="0">
        <v>0.00514</v>
      </c>
      <c r="H11940" s="0">
        <v>0.024128</v>
      </c>
      <c r="I11940" s="0">
        <v>0.027393</v>
      </c>
      <c r="J11940" s="0">
        <v>-0.042097</v>
      </c>
      <c r="K11940" s="0">
        <v>1015.029968</v>
      </c>
      <c r="L11940" s="0">
        <v>42.481758</v>
      </c>
      <c r="W11940" s="0">
        <f t="shared" si="186"/>
        <v>54928.63364741957</v>
      </c>
    </row>
    <row r="11941">
      <c r="A11941" s="0">
        <v>350.69625</v>
      </c>
      <c r="B11941" s="0">
        <v>2228.842529</v>
      </c>
      <c r="C11941" s="0">
        <v>-51362.644531</v>
      </c>
      <c r="D11941" s="0">
        <v>19291.527344</v>
      </c>
      <c r="E11941" s="0">
        <v>-0.498156</v>
      </c>
      <c r="F11941" s="0">
        <v>9.94642</v>
      </c>
      <c r="G11941" s="0">
        <v>-0.034619</v>
      </c>
      <c r="H11941" s="0">
        <v>0.043888</v>
      </c>
      <c r="I11941" s="0">
        <v>0.026459</v>
      </c>
      <c r="J11941" s="0">
        <v>-0.045497</v>
      </c>
      <c r="K11941" s="0">
        <v>1015.029968</v>
      </c>
      <c r="L11941" s="0">
        <v>42.481758</v>
      </c>
      <c r="W11941" s="0">
        <f t="shared" si="186"/>
        <v>54911.310487924457</v>
      </c>
    </row>
    <row r="11942">
      <c r="A11942" s="0">
        <v>350.7075</v>
      </c>
      <c r="B11942" s="0">
        <v>2307.786865</v>
      </c>
      <c r="C11942" s="0">
        <v>-51398.378906</v>
      </c>
      <c r="D11942" s="0">
        <v>19393.041016</v>
      </c>
      <c r="E11942" s="0">
        <v>-0.50343</v>
      </c>
      <c r="F11942" s="0">
        <v>9.987401</v>
      </c>
      <c r="G11942" s="0">
        <v>-0.048071</v>
      </c>
      <c r="H11942" s="0">
        <v>0.053378</v>
      </c>
      <c r="I11942" s="0">
        <v>0.024012</v>
      </c>
      <c r="J11942" s="0">
        <v>-0.041931</v>
      </c>
      <c r="K11942" s="0">
        <v>1015.039978</v>
      </c>
      <c r="L11942" s="0">
        <v>42.486641</v>
      </c>
      <c r="W11942" s="0">
        <f t="shared" si="186"/>
        <v>54983.718264839728</v>
      </c>
    </row>
    <row r="11943">
      <c r="A11943" s="0">
        <v>350.71875</v>
      </c>
      <c r="B11943" s="0">
        <v>2303.343262</v>
      </c>
      <c r="C11943" s="0">
        <v>-51388.429687</v>
      </c>
      <c r="D11943" s="0">
        <v>19339.644531</v>
      </c>
      <c r="E11943" s="0">
        <v>-0.472335</v>
      </c>
      <c r="F11943" s="0">
        <v>9.984328</v>
      </c>
      <c r="G11943" s="0">
        <v>-0.032846</v>
      </c>
      <c r="H11943" s="0">
        <v>0.043531</v>
      </c>
      <c r="I11943" s="0">
        <v>0.021291</v>
      </c>
      <c r="J11943" s="0">
        <v>-0.039268</v>
      </c>
      <c r="K11943" s="0">
        <v>1015.039978</v>
      </c>
      <c r="L11943" s="0">
        <v>42.486641</v>
      </c>
      <c r="W11943" s="0">
        <f t="shared" si="186"/>
        <v>54955.417808108621</v>
      </c>
    </row>
    <row r="11944">
      <c r="A11944" s="0">
        <v>350.73</v>
      </c>
      <c r="B11944" s="0">
        <v>2343.21582</v>
      </c>
      <c r="C11944" s="0">
        <v>-51378.652344</v>
      </c>
      <c r="D11944" s="0">
        <v>19275.080078</v>
      </c>
      <c r="E11944" s="0">
        <v>-0.430748</v>
      </c>
      <c r="F11944" s="0">
        <v>9.97787</v>
      </c>
      <c r="G11944" s="0">
        <v>-0.015224</v>
      </c>
      <c r="H11944" s="0">
        <v>0.02294</v>
      </c>
      <c r="I11944" s="0">
        <v>0.020224</v>
      </c>
      <c r="J11944" s="0">
        <v>-0.037843</v>
      </c>
      <c r="K11944" s="0">
        <v>1015.039978</v>
      </c>
      <c r="L11944" s="0">
        <v>42.486641</v>
      </c>
      <c r="W11944" s="0">
        <f t="shared" si="186"/>
        <v>54925.270041011427</v>
      </c>
    </row>
    <row r="11945">
      <c r="A11945" s="0">
        <v>350.74125</v>
      </c>
      <c r="B11945" s="0">
        <v>2324.15332</v>
      </c>
      <c r="C11945" s="0">
        <v>-51380.253906</v>
      </c>
      <c r="D11945" s="0">
        <v>19192.160156</v>
      </c>
      <c r="E11945" s="0">
        <v>-0.436049</v>
      </c>
      <c r="F11945" s="0">
        <v>9.94797</v>
      </c>
      <c r="G11945" s="0">
        <v>0.006519</v>
      </c>
      <c r="H11945" s="0">
        <v>-0.003217</v>
      </c>
      <c r="I11945" s="0">
        <v>0.019136</v>
      </c>
      <c r="J11945" s="0">
        <v>-0.035085</v>
      </c>
      <c r="K11945" s="0">
        <v>1015.039978</v>
      </c>
      <c r="L11945" s="0">
        <v>42.486641</v>
      </c>
      <c r="W11945" s="0">
        <f t="shared" si="186"/>
        <v>54896.914226151632</v>
      </c>
    </row>
    <row r="11946">
      <c r="A11946" s="0">
        <v>350.7525</v>
      </c>
      <c r="B11946" s="0">
        <v>2349.287109</v>
      </c>
      <c r="C11946" s="0">
        <v>-51394.203125</v>
      </c>
      <c r="D11946" s="0">
        <v>19231.126953</v>
      </c>
      <c r="E11946" s="0">
        <v>-0.472661</v>
      </c>
      <c r="F11946" s="0">
        <v>9.927347</v>
      </c>
      <c r="G11946" s="0">
        <v>0.034576</v>
      </c>
      <c r="H11946" s="0">
        <v>-0.027571</v>
      </c>
      <c r="I11946" s="0">
        <v>0.016909</v>
      </c>
      <c r="J11946" s="0">
        <v>-0.028695</v>
      </c>
      <c r="K11946" s="0">
        <v>1015.039978</v>
      </c>
      <c r="L11946" s="0">
        <v>42.486641</v>
      </c>
      <c r="W11946" s="0">
        <f t="shared" si="186"/>
        <v>54924.671220287484</v>
      </c>
    </row>
    <row r="11947">
      <c r="A11947" s="0">
        <v>350.76375</v>
      </c>
      <c r="B11947" s="0">
        <v>2183.124268</v>
      </c>
      <c r="C11947" s="0">
        <v>-51379.535156</v>
      </c>
      <c r="D11947" s="0">
        <v>19250.542969</v>
      </c>
      <c r="E11947" s="0">
        <v>-0.51463</v>
      </c>
      <c r="F11947" s="0">
        <v>9.924701</v>
      </c>
      <c r="G11947" s="0">
        <v>0.027686</v>
      </c>
      <c r="H11947" s="0">
        <v>-0.036887</v>
      </c>
      <c r="I11947" s="0">
        <v>0.013258</v>
      </c>
      <c r="J11947" s="0">
        <v>-0.019964</v>
      </c>
      <c r="K11947" s="0">
        <v>1015.039978</v>
      </c>
      <c r="L11947" s="0">
        <v>42.486641</v>
      </c>
      <c r="W11947" s="0">
        <f t="shared" si="186"/>
        <v>54910.892079964295</v>
      </c>
    </row>
    <row r="11948">
      <c r="A11948" s="0">
        <v>350.775</v>
      </c>
      <c r="B11948" s="0">
        <v>2290.624756</v>
      </c>
      <c r="C11948" s="0">
        <v>-51370.644531</v>
      </c>
      <c r="D11948" s="0">
        <v>19233.119141</v>
      </c>
      <c r="E11948" s="0">
        <v>-0.545558</v>
      </c>
      <c r="F11948" s="0">
        <v>9.921137</v>
      </c>
      <c r="G11948" s="0">
        <v>0.016311</v>
      </c>
      <c r="H11948" s="0">
        <v>-0.036381</v>
      </c>
      <c r="I11948" s="0">
        <v>0.00939</v>
      </c>
      <c r="J11948" s="0">
        <v>-0.008669</v>
      </c>
      <c r="K11948" s="0">
        <v>1015.039978</v>
      </c>
      <c r="L11948" s="0">
        <v>42.486641</v>
      </c>
      <c r="W11948" s="0">
        <f t="shared" si="186"/>
        <v>54900.846561734004</v>
      </c>
    </row>
    <row r="11949">
      <c r="A11949" s="0">
        <v>350.78625</v>
      </c>
      <c r="B11949" s="0">
        <v>2334.908936</v>
      </c>
      <c r="C11949" s="0">
        <v>-51400.613281</v>
      </c>
      <c r="D11949" s="0">
        <v>19142.042969</v>
      </c>
      <c r="E11949" s="0">
        <v>-0.532016</v>
      </c>
      <c r="F11949" s="0">
        <v>9.927112</v>
      </c>
      <c r="G11949" s="0">
        <v>-0.00033</v>
      </c>
      <c r="H11949" s="0">
        <v>-0.024177</v>
      </c>
      <c r="I11949" s="0">
        <v>0.006791</v>
      </c>
      <c r="J11949" s="0">
        <v>-0.005368</v>
      </c>
      <c r="K11949" s="0">
        <v>1015.039978</v>
      </c>
      <c r="L11949" s="0">
        <v>42.486641</v>
      </c>
      <c r="W11949" s="0">
        <f t="shared" si="186"/>
        <v>54898.93126855357</v>
      </c>
    </row>
    <row r="11950">
      <c r="A11950" s="0">
        <v>350.7975</v>
      </c>
      <c r="B11950" s="0">
        <v>2337.26001</v>
      </c>
      <c r="C11950" s="0">
        <v>-51415.109375</v>
      </c>
      <c r="D11950" s="0">
        <v>19221.443359</v>
      </c>
      <c r="E11950" s="0">
        <v>-0.515453</v>
      </c>
      <c r="F11950" s="0">
        <v>9.953769</v>
      </c>
      <c r="G11950" s="0">
        <v>-0.007575</v>
      </c>
      <c r="H11950" s="0">
        <v>-0.009226</v>
      </c>
      <c r="I11950" s="0">
        <v>0.006262</v>
      </c>
      <c r="J11950" s="0">
        <v>-0.006664</v>
      </c>
      <c r="K11950" s="0">
        <v>1015.039978</v>
      </c>
      <c r="L11950" s="0">
        <v>42.486641</v>
      </c>
      <c r="W11950" s="0">
        <f t="shared" si="186"/>
        <v>54940.332554515931</v>
      </c>
    </row>
    <row r="11951">
      <c r="A11951" s="0">
        <v>350.80875</v>
      </c>
      <c r="B11951" s="0">
        <v>2361.848145</v>
      </c>
      <c r="C11951" s="0">
        <v>-51414.199219</v>
      </c>
      <c r="D11951" s="0">
        <v>19312.927734</v>
      </c>
      <c r="E11951" s="0">
        <v>-0.46084</v>
      </c>
      <c r="F11951" s="0">
        <v>9.994593</v>
      </c>
      <c r="G11951" s="0">
        <v>-0.023324</v>
      </c>
      <c r="H11951" s="0">
        <v>0.017747</v>
      </c>
      <c r="I11951" s="0">
        <v>0.009583</v>
      </c>
      <c r="J11951" s="0">
        <v>-0.020508</v>
      </c>
      <c r="K11951" s="0">
        <v>1015.049988</v>
      </c>
      <c r="L11951" s="0">
        <v>42.491524</v>
      </c>
      <c r="W11951" s="0">
        <f t="shared" si="186"/>
        <v>54972.605774601652</v>
      </c>
    </row>
    <row r="11952">
      <c r="A11952" s="0">
        <v>350.82</v>
      </c>
      <c r="B11952" s="0">
        <v>2356.751465</v>
      </c>
      <c r="C11952" s="0">
        <v>-51431.316406</v>
      </c>
      <c r="D11952" s="0">
        <v>19279.796875</v>
      </c>
      <c r="E11952" s="0">
        <v>-0.445464</v>
      </c>
      <c r="F11952" s="0">
        <v>9.983962</v>
      </c>
      <c r="G11952" s="0">
        <v>-0.009367</v>
      </c>
      <c r="H11952" s="0">
        <v>0.038924</v>
      </c>
      <c r="I11952" s="0">
        <v>0.014262</v>
      </c>
      <c r="J11952" s="0">
        <v>-0.031994</v>
      </c>
      <c r="K11952" s="0">
        <v>1015.049988</v>
      </c>
      <c r="L11952" s="0">
        <v>42.491524</v>
      </c>
      <c r="W11952" s="0">
        <f t="shared" si="186"/>
        <v>54976.769205393692</v>
      </c>
    </row>
    <row r="11953">
      <c r="A11953" s="0">
        <v>350.83125</v>
      </c>
      <c r="B11953" s="0">
        <v>2364.314941</v>
      </c>
      <c r="C11953" s="0">
        <v>-51405.847656</v>
      </c>
      <c r="D11953" s="0">
        <v>19317.529297</v>
      </c>
      <c r="E11953" s="0">
        <v>-0.477646</v>
      </c>
      <c r="F11953" s="0">
        <v>9.952921</v>
      </c>
      <c r="G11953" s="0">
        <v>0.007967</v>
      </c>
      <c r="H11953" s="0">
        <v>0.052919</v>
      </c>
      <c r="I11953" s="0">
        <v>0.017038</v>
      </c>
      <c r="J11953" s="0">
        <v>-0.03782</v>
      </c>
      <c r="K11953" s="0">
        <v>1015.049988</v>
      </c>
      <c r="L11953" s="0">
        <v>42.491524</v>
      </c>
      <c r="W11953" s="0">
        <f t="shared" si="186"/>
        <v>54966.517958777142</v>
      </c>
    </row>
    <row r="11954">
      <c r="A11954" s="0">
        <v>350.8425</v>
      </c>
      <c r="B11954" s="0">
        <v>2388.787354</v>
      </c>
      <c r="C11954" s="0">
        <v>-51406.679687</v>
      </c>
      <c r="D11954" s="0">
        <v>19262.689453</v>
      </c>
      <c r="E11954" s="0">
        <v>-0.497283</v>
      </c>
      <c r="F11954" s="0">
        <v>9.926988</v>
      </c>
      <c r="G11954" s="0">
        <v>0.016192</v>
      </c>
      <c r="H11954" s="0">
        <v>0.061014</v>
      </c>
      <c r="I11954" s="0">
        <v>0.017931</v>
      </c>
      <c r="J11954" s="0">
        <v>-0.032028</v>
      </c>
      <c r="K11954" s="0">
        <v>1015.049988</v>
      </c>
      <c r="L11954" s="0">
        <v>42.491524</v>
      </c>
      <c r="W11954" s="0">
        <f t="shared" si="186"/>
        <v>54949.105783690116</v>
      </c>
    </row>
    <row r="11955">
      <c r="A11955" s="0">
        <v>350.85375</v>
      </c>
      <c r="B11955" s="0">
        <v>2368.53125</v>
      </c>
      <c r="C11955" s="0">
        <v>-51390.199219</v>
      </c>
      <c r="D11955" s="0">
        <v>19251.185547</v>
      </c>
      <c r="E11955" s="0">
        <v>-0.489328</v>
      </c>
      <c r="F11955" s="0">
        <v>9.94426</v>
      </c>
      <c r="G11955" s="0">
        <v>-0.00995</v>
      </c>
      <c r="H11955" s="0">
        <v>0.051433</v>
      </c>
      <c r="I11955" s="0">
        <v>0.013666</v>
      </c>
      <c r="J11955" s="0">
        <v>-0.025692</v>
      </c>
      <c r="K11955" s="0">
        <v>1015.049988</v>
      </c>
      <c r="L11955" s="0">
        <v>42.491524</v>
      </c>
      <c r="W11955" s="0">
        <f t="shared" si="186"/>
        <v>54928.778076849267</v>
      </c>
    </row>
    <row r="11956">
      <c r="A11956" s="0">
        <v>350.865</v>
      </c>
      <c r="B11956" s="0">
        <v>2449.186035</v>
      </c>
      <c r="C11956" s="0">
        <v>-51401.121094</v>
      </c>
      <c r="D11956" s="0">
        <v>19227.041016</v>
      </c>
      <c r="E11956" s="0">
        <v>-0.484941</v>
      </c>
      <c r="F11956" s="0">
        <v>9.951806</v>
      </c>
      <c r="G11956" s="0">
        <v>-0.015004</v>
      </c>
      <c r="H11956" s="0">
        <v>0.031259</v>
      </c>
      <c r="I11956" s="0">
        <v>0.011155</v>
      </c>
      <c r="J11956" s="0">
        <v>-0.016724</v>
      </c>
      <c r="K11956" s="0">
        <v>1015.049988</v>
      </c>
      <c r="L11956" s="0">
        <v>42.491524</v>
      </c>
      <c r="W11956" s="0">
        <f t="shared" si="186"/>
        <v>54934.077476417464</v>
      </c>
    </row>
    <row r="11957">
      <c r="A11957" s="0">
        <v>350.87625</v>
      </c>
      <c r="B11957" s="0">
        <v>2404.190674</v>
      </c>
      <c r="C11957" s="0">
        <v>-51400.828125</v>
      </c>
      <c r="D11957" s="0">
        <v>19224.441406</v>
      </c>
      <c r="E11957" s="0">
        <v>-0.490049</v>
      </c>
      <c r="F11957" s="0">
        <v>9.958267</v>
      </c>
      <c r="G11957" s="0">
        <v>0.002355</v>
      </c>
      <c r="H11957" s="0">
        <v>0.004558</v>
      </c>
      <c r="I11957" s="0">
        <v>0.006533</v>
      </c>
      <c r="J11957" s="0">
        <v>-0.009293</v>
      </c>
      <c r="K11957" s="0">
        <v>1015.049988</v>
      </c>
      <c r="L11957" s="0">
        <v>42.491524</v>
      </c>
      <c r="W11957" s="0">
        <f t="shared" si="186"/>
        <v>54930.905800882865</v>
      </c>
    </row>
    <row r="11958">
      <c r="A11958" s="0">
        <v>350.8875</v>
      </c>
      <c r="B11958" s="0">
        <v>2364.398682</v>
      </c>
      <c r="C11958" s="0">
        <v>-51400.570312</v>
      </c>
      <c r="D11958" s="0">
        <v>19419.042969</v>
      </c>
      <c r="E11958" s="0">
        <v>-0.483392</v>
      </c>
      <c r="F11958" s="0">
        <v>9.936924</v>
      </c>
      <c r="G11958" s="0">
        <v>0.027141</v>
      </c>
      <c r="H11958" s="0">
        <v>-0.013962</v>
      </c>
      <c r="I11958" s="0">
        <v>0.003467</v>
      </c>
      <c r="J11958" s="0">
        <v>-0.002773</v>
      </c>
      <c r="K11958" s="0">
        <v>1015.049988</v>
      </c>
      <c r="L11958" s="0">
        <v>42.491524</v>
      </c>
      <c r="W11958" s="0">
        <f t="shared" si="186"/>
        <v>54997.347566570585</v>
      </c>
    </row>
    <row r="11959">
      <c r="A11959" s="0">
        <v>350.89875</v>
      </c>
      <c r="B11959" s="0">
        <v>2370.455322</v>
      </c>
      <c r="C11959" s="0">
        <v>-51438.902344</v>
      </c>
      <c r="D11959" s="0">
        <v>19274.820312</v>
      </c>
      <c r="E11959" s="0">
        <v>-0.419212</v>
      </c>
      <c r="F11959" s="0">
        <v>10.00885</v>
      </c>
      <c r="G11959" s="0">
        <v>-0.031019</v>
      </c>
      <c r="H11959" s="0">
        <v>-0.032807</v>
      </c>
      <c r="I11959" s="0">
        <v>0.005029</v>
      </c>
      <c r="J11959" s="0">
        <v>-0.008549</v>
      </c>
      <c r="K11959" s="0">
        <v>1015.049988</v>
      </c>
      <c r="L11959" s="0">
        <v>42.491524</v>
      </c>
      <c r="W11959" s="0">
        <f t="shared" si="186"/>
        <v>54982.710290136252</v>
      </c>
    </row>
    <row r="11960">
      <c r="A11960" s="0">
        <v>350.91</v>
      </c>
      <c r="B11960" s="0">
        <v>2407.534668</v>
      </c>
      <c r="C11960" s="0">
        <v>-51401.40625</v>
      </c>
      <c r="D11960" s="0">
        <v>19216.943359</v>
      </c>
      <c r="E11960" s="0">
        <v>-0.476499</v>
      </c>
      <c r="F11960" s="0">
        <v>9.970461</v>
      </c>
      <c r="G11960" s="0">
        <v>0.048301</v>
      </c>
      <c r="H11960" s="0">
        <v>-0.035561</v>
      </c>
      <c r="I11960" s="0">
        <v>0.004462</v>
      </c>
      <c r="J11960" s="0">
        <v>-0.008276</v>
      </c>
      <c r="K11960" s="0">
        <v>1015.089966</v>
      </c>
      <c r="L11960" s="0">
        <v>42.493866</v>
      </c>
      <c r="W11960" s="0">
        <f t="shared" si="186"/>
        <v>54928.969585439838</v>
      </c>
    </row>
    <row r="11961">
      <c r="A11961" s="0">
        <v>350.92125</v>
      </c>
      <c r="B11961" s="0">
        <v>2437.655518</v>
      </c>
      <c r="C11961" s="0">
        <v>-51423.644531</v>
      </c>
      <c r="D11961" s="0">
        <v>19193.808594</v>
      </c>
      <c r="E11961" s="0">
        <v>-0.527919</v>
      </c>
      <c r="F11961" s="0">
        <v>9.925112</v>
      </c>
      <c r="G11961" s="0">
        <v>-0.010535</v>
      </c>
      <c r="H11961" s="0">
        <v>-0.01702</v>
      </c>
      <c r="I11961" s="0">
        <v>0.006351</v>
      </c>
      <c r="J11961" s="0">
        <v>-0.008673</v>
      </c>
      <c r="K11961" s="0">
        <v>1015.089966</v>
      </c>
      <c r="L11961" s="0">
        <v>42.493866</v>
      </c>
      <c r="W11961" s="0">
        <f t="shared" si="186"/>
        <v>54943.022028444975</v>
      </c>
    </row>
    <row r="11962">
      <c r="A11962" s="0">
        <v>350.9325</v>
      </c>
      <c r="B11962" s="0">
        <v>2403.780273</v>
      </c>
      <c r="C11962" s="0">
        <v>-51417.726562</v>
      </c>
      <c r="D11962" s="0">
        <v>19193.097656</v>
      </c>
      <c r="E11962" s="0">
        <v>-0.520858</v>
      </c>
      <c r="F11962" s="0">
        <v>9.956861</v>
      </c>
      <c r="G11962" s="0">
        <v>0.008441</v>
      </c>
      <c r="H11962" s="0">
        <v>0.011402</v>
      </c>
      <c r="I11962" s="0">
        <v>0.007292</v>
      </c>
      <c r="J11962" s="0">
        <v>-0.009646</v>
      </c>
      <c r="K11962" s="0">
        <v>1015.089966</v>
      </c>
      <c r="L11962" s="0">
        <v>42.493866</v>
      </c>
      <c r="W11962" s="0">
        <f t="shared" si="186"/>
        <v>54935.74211784362</v>
      </c>
    </row>
    <row r="11963">
      <c r="A11963" s="0">
        <v>350.94375</v>
      </c>
      <c r="B11963" s="0">
        <v>2450.606201</v>
      </c>
      <c r="C11963" s="0">
        <v>-51438.296875</v>
      </c>
      <c r="D11963" s="0">
        <v>19059.396484</v>
      </c>
      <c r="E11963" s="0">
        <v>-0.485456</v>
      </c>
      <c r="F11963" s="0">
        <v>9.967784</v>
      </c>
      <c r="G11963" s="0">
        <v>-0.033461</v>
      </c>
      <c r="H11963" s="0">
        <v>0.031956</v>
      </c>
      <c r="I11963" s="0">
        <v>0.009368</v>
      </c>
      <c r="J11963" s="0">
        <v>-0.013307</v>
      </c>
      <c r="K11963" s="0">
        <v>1015.089966</v>
      </c>
      <c r="L11963" s="0">
        <v>42.493866</v>
      </c>
      <c r="W11963" s="0">
        <f t="shared" si="186"/>
        <v>54910.513114405745</v>
      </c>
    </row>
    <row r="11964">
      <c r="A11964" s="0">
        <v>350.955</v>
      </c>
      <c r="B11964" s="0">
        <v>2422.532227</v>
      </c>
      <c r="C11964" s="0">
        <v>-51408.136719</v>
      </c>
      <c r="D11964" s="0">
        <v>19293.179687</v>
      </c>
      <c r="E11964" s="0">
        <v>-0.456982</v>
      </c>
      <c r="F11964" s="0">
        <v>9.976789</v>
      </c>
      <c r="G11964" s="0">
        <v>-0.004878</v>
      </c>
      <c r="H11964" s="0">
        <v>0.055841</v>
      </c>
      <c r="I11964" s="0">
        <v>0.011431</v>
      </c>
      <c r="J11964" s="0">
        <v>-0.022377</v>
      </c>
      <c r="K11964" s="0">
        <v>1015.089966</v>
      </c>
      <c r="L11964" s="0">
        <v>42.493866</v>
      </c>
      <c r="W11964" s="0">
        <f t="shared" si="186"/>
        <v>54962.641546282321</v>
      </c>
    </row>
    <row r="11965">
      <c r="A11965" s="0">
        <v>350.96625</v>
      </c>
      <c r="B11965" s="0">
        <v>2370.385742</v>
      </c>
      <c r="C11965" s="0">
        <v>-51404.074219</v>
      </c>
      <c r="D11965" s="0">
        <v>19303.728516</v>
      </c>
      <c r="E11965" s="0">
        <v>-0.46162</v>
      </c>
      <c r="F11965" s="0">
        <v>9.972116</v>
      </c>
      <c r="G11965" s="0">
        <v>0.00242</v>
      </c>
      <c r="H11965" s="0">
        <v>0.063408</v>
      </c>
      <c r="I11965" s="0">
        <v>0.014103</v>
      </c>
      <c r="J11965" s="0">
        <v>-0.027101</v>
      </c>
      <c r="K11965" s="0">
        <v>1015.089966</v>
      </c>
      <c r="L11965" s="0">
        <v>42.493866</v>
      </c>
      <c r="W11965" s="0">
        <f t="shared" si="186"/>
        <v>54960.272101744267</v>
      </c>
    </row>
    <row r="11966">
      <c r="A11966" s="0">
        <v>350.9775</v>
      </c>
      <c r="B11966" s="0">
        <v>2475.802002</v>
      </c>
      <c r="C11966" s="0">
        <v>-51398.644531</v>
      </c>
      <c r="D11966" s="0">
        <v>19206.177734</v>
      </c>
      <c r="E11966" s="0">
        <v>-0.48007</v>
      </c>
      <c r="F11966" s="0">
        <v>9.966929</v>
      </c>
      <c r="G11966" s="0">
        <v>-0.003941</v>
      </c>
      <c r="H11966" s="0">
        <v>0.063171</v>
      </c>
      <c r="I11966" s="0">
        <v>0.013437</v>
      </c>
      <c r="J11966" s="0">
        <v>-0.026777</v>
      </c>
      <c r="K11966" s="0">
        <v>1015.089966</v>
      </c>
      <c r="L11966" s="0">
        <v>42.493866</v>
      </c>
      <c r="W11966" s="0">
        <f t="shared" si="186"/>
        <v>54925.654464259234</v>
      </c>
    </row>
    <row r="11967">
      <c r="A11967" s="0">
        <v>350.98875</v>
      </c>
      <c r="B11967" s="0">
        <v>2509.657715</v>
      </c>
      <c r="C11967" s="0">
        <v>-51397.355469</v>
      </c>
      <c r="D11967" s="0">
        <v>19333.835937</v>
      </c>
      <c r="E11967" s="0">
        <v>-0.478121</v>
      </c>
      <c r="F11967" s="0">
        <v>9.957911</v>
      </c>
      <c r="G11967" s="0">
        <v>-0.026116</v>
      </c>
      <c r="H11967" s="0">
        <v>0.04353</v>
      </c>
      <c r="I11967" s="0">
        <v>0.011881</v>
      </c>
      <c r="J11967" s="0">
        <v>-0.022871</v>
      </c>
      <c r="K11967" s="0">
        <v>1015.089966</v>
      </c>
      <c r="L11967" s="0">
        <v>42.493866</v>
      </c>
      <c r="W11967" s="0">
        <f t="shared" si="186"/>
        <v>54970.753524870255</v>
      </c>
    </row>
    <row r="11968">
      <c r="A11968" s="0">
        <v>351</v>
      </c>
      <c r="B11968" s="0">
        <v>2435.515137</v>
      </c>
      <c r="C11968" s="0">
        <v>-51413.988281</v>
      </c>
      <c r="D11968" s="0">
        <v>19224.583984</v>
      </c>
      <c r="E11968" s="0">
        <v>-0.462329</v>
      </c>
      <c r="F11968" s="0">
        <v>9.970427</v>
      </c>
      <c r="G11968" s="0">
        <v>-0.043216</v>
      </c>
      <c r="H11968" s="0">
        <v>0.006759</v>
      </c>
      <c r="I11968" s="0">
        <v>0.007537</v>
      </c>
      <c r="J11968" s="0">
        <v>-0.019491</v>
      </c>
      <c r="K11968" s="0">
        <v>1015.059998</v>
      </c>
      <c r="L11968" s="0">
        <v>42.493866</v>
      </c>
      <c r="W11968" s="0">
        <f t="shared" si="186"/>
        <v>54944.649915157621</v>
      </c>
    </row>
    <row r="11969">
      <c r="A11969" s="0">
        <v>351.01125</v>
      </c>
      <c r="B11969" s="0">
        <v>2469.836914</v>
      </c>
      <c r="C11969" s="0">
        <v>-51420.707031</v>
      </c>
      <c r="D11969" s="0">
        <v>19095.318359</v>
      </c>
      <c r="E11969" s="0">
        <v>-0.455125</v>
      </c>
      <c r="F11969" s="0">
        <v>9.988101</v>
      </c>
      <c r="G11969" s="0">
        <v>-0.013123</v>
      </c>
      <c r="H11969" s="0">
        <v>-0.018328</v>
      </c>
      <c r="I11969" s="0">
        <v>0.006001</v>
      </c>
      <c r="J11969" s="0">
        <v>-0.02015</v>
      </c>
      <c r="K11969" s="0">
        <v>1015.059998</v>
      </c>
      <c r="L11969" s="0">
        <v>42.493866</v>
      </c>
      <c r="W11969" s="0">
        <f t="shared" si="186"/>
        <v>54907.38009759027</v>
      </c>
    </row>
    <row r="11970">
      <c r="A11970" s="0">
        <v>351.0225</v>
      </c>
      <c r="B11970" s="0">
        <v>2443.580078</v>
      </c>
      <c r="C11970" s="0">
        <v>-51419.78125</v>
      </c>
      <c r="D11970" s="0">
        <v>19244.451172</v>
      </c>
      <c r="E11970" s="0">
        <v>-0.488916</v>
      </c>
      <c r="F11970" s="0">
        <v>9.950217</v>
      </c>
      <c r="G11970" s="0">
        <v>0.015797</v>
      </c>
      <c r="H11970" s="0">
        <v>-0.041316</v>
      </c>
      <c r="I11970" s="0">
        <v>0.004653</v>
      </c>
      <c r="J11970" s="0">
        <v>-0.016294</v>
      </c>
      <c r="K11970" s="0">
        <v>1015.059998</v>
      </c>
      <c r="L11970" s="0">
        <v>42.493866</v>
      </c>
      <c r="W11970" s="0">
        <f ref="W11970:W12033" t="shared" si="187">SQRT((B11970)^2+(C11970)^2+(D11970)^2)</f>
        <v>54957.3824732123</v>
      </c>
    </row>
    <row r="11971">
      <c r="A11971" s="0">
        <v>351.03375</v>
      </c>
      <c r="B11971" s="0">
        <v>2538.34082</v>
      </c>
      <c r="C11971" s="0">
        <v>-51430.117187</v>
      </c>
      <c r="D11971" s="0">
        <v>19259.164062</v>
      </c>
      <c r="E11971" s="0">
        <v>-0.470955</v>
      </c>
      <c r="F11971" s="0">
        <v>9.927788</v>
      </c>
      <c r="G11971" s="0">
        <v>0.006248</v>
      </c>
      <c r="H11971" s="0">
        <v>-0.050628</v>
      </c>
      <c r="I11971" s="0">
        <v>0.004451</v>
      </c>
      <c r="J11971" s="0">
        <v>-0.014402</v>
      </c>
      <c r="K11971" s="0">
        <v>1015.059998</v>
      </c>
      <c r="L11971" s="0">
        <v>42.493866</v>
      </c>
      <c r="W11971" s="0">
        <f t="shared" si="187"/>
        <v>54976.499782671359</v>
      </c>
    </row>
    <row r="11972">
      <c r="A11972" s="0">
        <v>351.045</v>
      </c>
      <c r="B11972" s="0">
        <v>2459.641846</v>
      </c>
      <c r="C11972" s="0">
        <v>-51417</v>
      </c>
      <c r="D11972" s="0">
        <v>19216.207031</v>
      </c>
      <c r="E11972" s="0">
        <v>-0.464155</v>
      </c>
      <c r="F11972" s="0">
        <v>9.952333</v>
      </c>
      <c r="G11972" s="0">
        <v>0.007471</v>
      </c>
      <c r="H11972" s="0">
        <v>-0.045068</v>
      </c>
      <c r="I11972" s="0">
        <v>0.006661</v>
      </c>
      <c r="J11972" s="0">
        <v>-0.018266</v>
      </c>
      <c r="K11972" s="0">
        <v>1015.059998</v>
      </c>
      <c r="L11972" s="0">
        <v>42.493866</v>
      </c>
      <c r="W11972" s="0">
        <f t="shared" si="187"/>
        <v>54945.61256068448</v>
      </c>
    </row>
    <row r="11973">
      <c r="A11973" s="0">
        <v>351.05625</v>
      </c>
      <c r="B11973" s="0">
        <v>2487.020508</v>
      </c>
      <c r="C11973" s="0">
        <v>-51420.882812</v>
      </c>
      <c r="D11973" s="0">
        <v>19166.923828</v>
      </c>
      <c r="E11973" s="0">
        <v>-0.483272</v>
      </c>
      <c r="F11973" s="0">
        <v>9.950626</v>
      </c>
      <c r="G11973" s="0">
        <v>0.031149</v>
      </c>
      <c r="H11973" s="0">
        <v>-0.021715</v>
      </c>
      <c r="I11973" s="0">
        <v>0.011167</v>
      </c>
      <c r="J11973" s="0">
        <v>-0.023861</v>
      </c>
      <c r="K11973" s="0">
        <v>1015.059998</v>
      </c>
      <c r="L11973" s="0">
        <v>42.493866</v>
      </c>
      <c r="W11973" s="0">
        <f t="shared" si="187"/>
        <v>54933.263412990527</v>
      </c>
    </row>
    <row r="11974">
      <c r="A11974" s="0">
        <v>351.0675</v>
      </c>
      <c r="B11974" s="0">
        <v>2460.786621</v>
      </c>
      <c r="C11974" s="0">
        <v>-51448.488281</v>
      </c>
      <c r="D11974" s="0">
        <v>19269.455078</v>
      </c>
      <c r="E11974" s="0">
        <v>-0.495611</v>
      </c>
      <c r="F11974" s="0">
        <v>9.939302</v>
      </c>
      <c r="G11974" s="0">
        <v>0.031164</v>
      </c>
      <c r="H11974" s="0">
        <v>0.004109</v>
      </c>
      <c r="I11974" s="0">
        <v>0.016287</v>
      </c>
      <c r="J11974" s="0">
        <v>-0.031096</v>
      </c>
      <c r="K11974" s="0">
        <v>1015.059998</v>
      </c>
      <c r="L11974" s="0">
        <v>42.493866</v>
      </c>
      <c r="W11974" s="0">
        <f t="shared" si="187"/>
        <v>54993.766157605052</v>
      </c>
    </row>
    <row r="11975">
      <c r="A11975" s="0">
        <v>351.07875</v>
      </c>
      <c r="B11975" s="0">
        <v>2509.054443</v>
      </c>
      <c r="C11975" s="0">
        <v>-51419.597656</v>
      </c>
      <c r="D11975" s="0">
        <v>19146.310547</v>
      </c>
      <c r="E11975" s="0">
        <v>-0.497518</v>
      </c>
      <c r="F11975" s="0">
        <v>9.939552</v>
      </c>
      <c r="G11975" s="0">
        <v>0.02268</v>
      </c>
      <c r="H11975" s="0">
        <v>0.034863</v>
      </c>
      <c r="I11975" s="0">
        <v>0.021266</v>
      </c>
      <c r="J11975" s="0">
        <v>-0.037881</v>
      </c>
      <c r="K11975" s="0">
        <v>1015.059998</v>
      </c>
      <c r="L11975" s="0">
        <v>42.493866</v>
      </c>
      <c r="W11975" s="0">
        <f t="shared" si="187"/>
        <v>54925.87354667217</v>
      </c>
    </row>
    <row r="11976">
      <c r="A11976" s="0">
        <v>351.09</v>
      </c>
      <c r="B11976" s="0">
        <v>2507.424561</v>
      </c>
      <c r="C11976" s="0">
        <v>-51440.5625</v>
      </c>
      <c r="D11976" s="0">
        <v>19086.236328</v>
      </c>
      <c r="E11976" s="0">
        <v>-0.502728</v>
      </c>
      <c r="F11976" s="0">
        <v>9.946357</v>
      </c>
      <c r="G11976" s="0">
        <v>0.009645</v>
      </c>
      <c r="H11976" s="0">
        <v>0.053658</v>
      </c>
      <c r="I11976" s="0">
        <v>0.024495</v>
      </c>
      <c r="J11976" s="0">
        <v>-0.041132</v>
      </c>
      <c r="K11976" s="0">
        <v>1015.059998</v>
      </c>
      <c r="L11976" s="0">
        <v>42.493866</v>
      </c>
      <c r="W11976" s="0">
        <f t="shared" si="187"/>
        <v>54924.521531040933</v>
      </c>
    </row>
    <row r="11977">
      <c r="A11977" s="0">
        <v>351.10125</v>
      </c>
      <c r="B11977" s="0">
        <v>2486.02417</v>
      </c>
      <c r="C11977" s="0">
        <v>-51413.886719</v>
      </c>
      <c r="D11977" s="0">
        <v>19291.425781</v>
      </c>
      <c r="E11977" s="0">
        <v>-0.483108</v>
      </c>
      <c r="F11977" s="0">
        <v>9.969084</v>
      </c>
      <c r="G11977" s="0">
        <v>0.010339</v>
      </c>
      <c r="H11977" s="0">
        <v>0.054894</v>
      </c>
      <c r="I11977" s="0">
        <v>0.025849</v>
      </c>
      <c r="J11977" s="0">
        <v>-0.040427</v>
      </c>
      <c r="K11977" s="0">
        <v>1015.039978</v>
      </c>
      <c r="L11977" s="0">
        <v>42.496407</v>
      </c>
      <c r="W11977" s="0">
        <f t="shared" si="187"/>
        <v>54970.238969753635</v>
      </c>
    </row>
    <row r="11978">
      <c r="A11978" s="0">
        <v>351.1125</v>
      </c>
      <c r="B11978" s="0">
        <v>2448.685303</v>
      </c>
      <c r="C11978" s="0">
        <v>-51462.117187</v>
      </c>
      <c r="D11978" s="0">
        <v>19199.400391</v>
      </c>
      <c r="E11978" s="0">
        <v>-0.475043</v>
      </c>
      <c r="F11978" s="0">
        <v>9.974122</v>
      </c>
      <c r="G11978" s="0">
        <v>0.008964</v>
      </c>
      <c r="H11978" s="0">
        <v>0.048342</v>
      </c>
      <c r="I11978" s="0">
        <v>0.027623</v>
      </c>
      <c r="J11978" s="0">
        <v>-0.039278</v>
      </c>
      <c r="K11978" s="0">
        <v>1015.039978</v>
      </c>
      <c r="L11978" s="0">
        <v>42.496407</v>
      </c>
      <c r="W11978" s="0">
        <f t="shared" si="187"/>
        <v>54981.474520565382</v>
      </c>
    </row>
    <row r="11979">
      <c r="A11979" s="0">
        <v>351.12375</v>
      </c>
      <c r="B11979" s="0">
        <v>2424.915283</v>
      </c>
      <c r="C11979" s="0">
        <v>-51419.292969</v>
      </c>
      <c r="D11979" s="0">
        <v>19142.892578</v>
      </c>
      <c r="E11979" s="0">
        <v>-0.499958</v>
      </c>
      <c r="F11979" s="0">
        <v>9.96241</v>
      </c>
      <c r="G11979" s="0">
        <v>0.028871</v>
      </c>
      <c r="H11979" s="0">
        <v>0.026681</v>
      </c>
      <c r="I11979" s="0">
        <v>0.025467</v>
      </c>
      <c r="J11979" s="0">
        <v>-0.033369</v>
      </c>
      <c r="K11979" s="0">
        <v>1015.039978</v>
      </c>
      <c r="L11979" s="0">
        <v>42.496407</v>
      </c>
      <c r="W11979" s="0">
        <f t="shared" si="187"/>
        <v>54920.617620474986</v>
      </c>
    </row>
    <row r="11980">
      <c r="A11980" s="0">
        <v>351.135</v>
      </c>
      <c r="B11980" s="0">
        <v>2494.905762</v>
      </c>
      <c r="C11980" s="0">
        <v>-51440.296875</v>
      </c>
      <c r="D11980" s="0">
        <v>19153.392578</v>
      </c>
      <c r="E11980" s="0">
        <v>-0.501364</v>
      </c>
      <c r="F11980" s="0">
        <v>9.957273</v>
      </c>
      <c r="G11980" s="0">
        <v>0.03217</v>
      </c>
      <c r="H11980" s="0">
        <v>-0.001424</v>
      </c>
      <c r="I11980" s="0">
        <v>0.022163</v>
      </c>
      <c r="J11980" s="0">
        <v>-0.026343</v>
      </c>
      <c r="K11980" s="0">
        <v>1015.039978</v>
      </c>
      <c r="L11980" s="0">
        <v>42.496407</v>
      </c>
      <c r="W11980" s="0">
        <f t="shared" si="187"/>
        <v>54947.075851189584</v>
      </c>
    </row>
    <row r="11981">
      <c r="A11981" s="0">
        <v>351.14625</v>
      </c>
      <c r="B11981" s="0">
        <v>2537.351318</v>
      </c>
      <c r="C11981" s="0">
        <v>-51451.453125</v>
      </c>
      <c r="D11981" s="0">
        <v>19108.251953</v>
      </c>
      <c r="E11981" s="0">
        <v>-0.520959</v>
      </c>
      <c r="F11981" s="0">
        <v>9.930576</v>
      </c>
      <c r="G11981" s="0">
        <v>0.039639</v>
      </c>
      <c r="H11981" s="0">
        <v>-0.020621</v>
      </c>
      <c r="I11981" s="0">
        <v>0.018775</v>
      </c>
      <c r="J11981" s="0">
        <v>-0.019549</v>
      </c>
      <c r="K11981" s="0">
        <v>1015.039978</v>
      </c>
      <c r="L11981" s="0">
        <v>42.496407</v>
      </c>
      <c r="W11981" s="0">
        <f t="shared" si="187"/>
        <v>54943.7482620576</v>
      </c>
    </row>
    <row r="11982">
      <c r="A11982" s="0">
        <v>351.1575</v>
      </c>
      <c r="B11982" s="0">
        <v>2529.546387</v>
      </c>
      <c r="C11982" s="0">
        <v>-51440.089844</v>
      </c>
      <c r="D11982" s="0">
        <v>19187.386719</v>
      </c>
      <c r="E11982" s="0">
        <v>-0.52779</v>
      </c>
      <c r="F11982" s="0">
        <v>9.928995</v>
      </c>
      <c r="G11982" s="0">
        <v>0.025466</v>
      </c>
      <c r="H11982" s="0">
        <v>-0.035759</v>
      </c>
      <c r="I11982" s="0">
        <v>0.015849</v>
      </c>
      <c r="J11982" s="0">
        <v>-0.014545</v>
      </c>
      <c r="K11982" s="0">
        <v>1015.039978</v>
      </c>
      <c r="L11982" s="0">
        <v>42.496407</v>
      </c>
      <c r="W11982" s="0">
        <f t="shared" si="187"/>
        <v>54960.324391211827</v>
      </c>
    </row>
    <row r="11983">
      <c r="A11983" s="0">
        <v>351.16875</v>
      </c>
      <c r="B11983" s="0">
        <v>2492.80127</v>
      </c>
      <c r="C11983" s="0">
        <v>-51442.316406</v>
      </c>
      <c r="D11983" s="0">
        <v>19225.595703</v>
      </c>
      <c r="E11983" s="0">
        <v>-0.518873</v>
      </c>
      <c r="F11983" s="0">
        <v>9.965082</v>
      </c>
      <c r="G11983" s="0">
        <v>0.017652</v>
      </c>
      <c r="H11983" s="0">
        <v>-0.036877</v>
      </c>
      <c r="I11983" s="0">
        <v>0.012161</v>
      </c>
      <c r="J11983" s="0">
        <v>-0.011552</v>
      </c>
      <c r="K11983" s="0">
        <v>1015.039978</v>
      </c>
      <c r="L11983" s="0">
        <v>42.496407</v>
      </c>
      <c r="W11983" s="0">
        <f t="shared" si="187"/>
        <v>54974.080306285636</v>
      </c>
    </row>
    <row r="11984">
      <c r="A11984" s="0">
        <v>351.18</v>
      </c>
      <c r="B11984" s="0">
        <v>2619.648437</v>
      </c>
      <c r="C11984" s="0">
        <v>-51441.632812</v>
      </c>
      <c r="D11984" s="0">
        <v>19154.462891</v>
      </c>
      <c r="E11984" s="0">
        <v>-0.530214</v>
      </c>
      <c r="F11984" s="0">
        <v>9.966463</v>
      </c>
      <c r="G11984" s="0">
        <v>0.012285</v>
      </c>
      <c r="H11984" s="0">
        <v>-0.028678</v>
      </c>
      <c r="I11984" s="0">
        <v>0.012278</v>
      </c>
      <c r="J11984" s="0">
        <v>-0.014612</v>
      </c>
      <c r="K11984" s="0">
        <v>1015.039978</v>
      </c>
      <c r="L11984" s="0">
        <v>42.496407</v>
      </c>
      <c r="W11984" s="0">
        <f t="shared" si="187"/>
        <v>54954.504755668648</v>
      </c>
    </row>
    <row r="11985">
      <c r="A11985" s="0">
        <v>351.19125</v>
      </c>
      <c r="B11985" s="0">
        <v>2646.433838</v>
      </c>
      <c r="C11985" s="0">
        <v>-51446.953125</v>
      </c>
      <c r="D11985" s="0">
        <v>19119.439453</v>
      </c>
      <c r="E11985" s="0">
        <v>-0.516908</v>
      </c>
      <c r="F11985" s="0">
        <v>9.973835</v>
      </c>
      <c r="G11985" s="0">
        <v>-0.000655</v>
      </c>
      <c r="H11985" s="0">
        <v>-0.014071</v>
      </c>
      <c r="I11985" s="0">
        <v>0.013162</v>
      </c>
      <c r="J11985" s="0">
        <v>-0.019902</v>
      </c>
      <c r="K11985" s="0">
        <v>1015.039978</v>
      </c>
      <c r="L11985" s="0">
        <v>42.496407</v>
      </c>
      <c r="W11985" s="0">
        <f t="shared" si="187"/>
        <v>54948.571982370857</v>
      </c>
    </row>
    <row r="11986">
      <c r="A11986" s="0">
        <v>351.2025</v>
      </c>
      <c r="B11986" s="0">
        <v>2566.745361</v>
      </c>
      <c r="C11986" s="0">
        <v>-51451.003906</v>
      </c>
      <c r="D11986" s="0">
        <v>19269.839844</v>
      </c>
      <c r="E11986" s="0">
        <v>-0.500994</v>
      </c>
      <c r="F11986" s="0">
        <v>9.965963</v>
      </c>
      <c r="G11986" s="0">
        <v>-0.003</v>
      </c>
      <c r="H11986" s="0">
        <v>0.014849</v>
      </c>
      <c r="I11986" s="0">
        <v>0.017635</v>
      </c>
      <c r="J11986" s="0">
        <v>-0.031022</v>
      </c>
      <c r="K11986" s="0">
        <v>1015.070007</v>
      </c>
      <c r="L11986" s="0">
        <v>42.498749</v>
      </c>
      <c r="W11986" s="0">
        <f t="shared" si="187"/>
        <v>55001.097373569304</v>
      </c>
    </row>
    <row r="11987">
      <c r="A11987" s="0">
        <v>351.21375</v>
      </c>
      <c r="B11987" s="0">
        <v>2501.768555</v>
      </c>
      <c r="C11987" s="0">
        <v>-51455.144531</v>
      </c>
      <c r="D11987" s="0">
        <v>19049.693359</v>
      </c>
      <c r="E11987" s="0">
        <v>-0.494269</v>
      </c>
      <c r="F11987" s="0">
        <v>9.952459</v>
      </c>
      <c r="G11987" s="0">
        <v>0.012277</v>
      </c>
      <c r="H11987" s="0">
        <v>0.038125</v>
      </c>
      <c r="I11987" s="0">
        <v>0.02237</v>
      </c>
      <c r="J11987" s="0">
        <v>-0.039351</v>
      </c>
      <c r="K11987" s="0">
        <v>1015.070007</v>
      </c>
      <c r="L11987" s="0">
        <v>42.498749</v>
      </c>
      <c r="W11987" s="0">
        <f t="shared" si="187"/>
        <v>54925.236109468067</v>
      </c>
    </row>
    <row r="11988">
      <c r="A11988" s="0">
        <v>351.225</v>
      </c>
      <c r="B11988" s="0">
        <v>2486.225342</v>
      </c>
      <c r="C11988" s="0">
        <v>-51464.851562</v>
      </c>
      <c r="D11988" s="0">
        <v>19088.242187</v>
      </c>
      <c r="E11988" s="0">
        <v>-0.519129</v>
      </c>
      <c r="F11988" s="0">
        <v>9.965403</v>
      </c>
      <c r="G11988" s="0">
        <v>0.03684</v>
      </c>
      <c r="H11988" s="0">
        <v>0.051452</v>
      </c>
      <c r="I11988" s="0">
        <v>0.023629</v>
      </c>
      <c r="J11988" s="0">
        <v>-0.042141</v>
      </c>
      <c r="K11988" s="0">
        <v>1015.070007</v>
      </c>
      <c r="L11988" s="0">
        <v>42.498749</v>
      </c>
      <c r="W11988" s="0">
        <f t="shared" si="187"/>
        <v>54947.004036066093</v>
      </c>
    </row>
    <row r="11989">
      <c r="A11989" s="0">
        <v>351.23625</v>
      </c>
      <c r="B11989" s="0">
        <v>2698.947998</v>
      </c>
      <c r="C11989" s="0">
        <v>-51472.910156</v>
      </c>
      <c r="D11989" s="0">
        <v>19167.798828</v>
      </c>
      <c r="E11989" s="0">
        <v>-0.534094</v>
      </c>
      <c r="F11989" s="0">
        <v>9.94196</v>
      </c>
      <c r="G11989" s="0">
        <v>0.033731</v>
      </c>
      <c r="H11989" s="0">
        <v>0.053031</v>
      </c>
      <c r="I11989" s="0">
        <v>0.023737</v>
      </c>
      <c r="J11989" s="0">
        <v>-0.037312</v>
      </c>
      <c r="K11989" s="0">
        <v>1015.070007</v>
      </c>
      <c r="L11989" s="0">
        <v>42.498749</v>
      </c>
      <c r="W11989" s="0">
        <f t="shared" si="187"/>
        <v>54992.265930167247</v>
      </c>
    </row>
    <row r="11990">
      <c r="A11990" s="0">
        <v>351.2475</v>
      </c>
      <c r="B11990" s="0">
        <v>2747.007568</v>
      </c>
      <c r="C11990" s="0">
        <v>-51424.429687</v>
      </c>
      <c r="D11990" s="0">
        <v>19205.867187</v>
      </c>
      <c r="E11990" s="0">
        <v>-0.561219</v>
      </c>
      <c r="F11990" s="0">
        <v>9.920877</v>
      </c>
      <c r="G11990" s="0">
        <v>0.046161</v>
      </c>
      <c r="H11990" s="0">
        <v>0.043005</v>
      </c>
      <c r="I11990" s="0">
        <v>0.018703</v>
      </c>
      <c r="J11990" s="0">
        <v>-0.028742</v>
      </c>
      <c r="K11990" s="0">
        <v>1015.070007</v>
      </c>
      <c r="L11990" s="0">
        <v>42.498749</v>
      </c>
      <c r="W11990" s="0">
        <f t="shared" si="187"/>
        <v>54962.563200932862</v>
      </c>
    </row>
    <row r="11991">
      <c r="A11991" s="0">
        <v>351.25875</v>
      </c>
      <c r="B11991" s="0">
        <v>2518.058594</v>
      </c>
      <c r="C11991" s="0">
        <v>-51461.59375</v>
      </c>
      <c r="D11991" s="0">
        <v>19151.984375</v>
      </c>
      <c r="E11991" s="0">
        <v>-0.584621</v>
      </c>
      <c r="F11991" s="0">
        <v>9.914445</v>
      </c>
      <c r="G11991" s="0">
        <v>0.05962</v>
      </c>
      <c r="H11991" s="0">
        <v>0.025543</v>
      </c>
      <c r="I11991" s="0">
        <v>0.013374</v>
      </c>
      <c r="J11991" s="0">
        <v>-0.014939</v>
      </c>
      <c r="K11991" s="0">
        <v>1015.070007</v>
      </c>
      <c r="L11991" s="0">
        <v>42.498749</v>
      </c>
      <c r="W11991" s="0">
        <f t="shared" si="187"/>
        <v>54967.579134186912</v>
      </c>
    </row>
    <row r="11992">
      <c r="A11992" s="0">
        <v>351.27</v>
      </c>
      <c r="B11992" s="0">
        <v>2504.049072</v>
      </c>
      <c r="C11992" s="0">
        <v>-51453.652344</v>
      </c>
      <c r="D11992" s="0">
        <v>19129.613281</v>
      </c>
      <c r="E11992" s="0">
        <v>-0.59992</v>
      </c>
      <c r="F11992" s="0">
        <v>9.906237</v>
      </c>
      <c r="G11992" s="0">
        <v>0.055783</v>
      </c>
      <c r="H11992" s="0">
        <v>0.005914</v>
      </c>
      <c r="I11992" s="0">
        <v>0.006103</v>
      </c>
      <c r="J11992" s="0">
        <v>-0.000217</v>
      </c>
      <c r="K11992" s="0">
        <v>1015.070007</v>
      </c>
      <c r="L11992" s="0">
        <v>42.498749</v>
      </c>
      <c r="W11992" s="0">
        <f t="shared" si="187"/>
        <v>54951.712489901642</v>
      </c>
    </row>
    <row r="11993">
      <c r="A11993" s="0">
        <v>351.28125</v>
      </c>
      <c r="B11993" s="0">
        <v>2428.580078</v>
      </c>
      <c r="C11993" s="0">
        <v>-51447.667969</v>
      </c>
      <c r="D11993" s="0">
        <v>19106.113281</v>
      </c>
      <c r="E11993" s="0">
        <v>-0.586323</v>
      </c>
      <c r="F11993" s="0">
        <v>9.931688</v>
      </c>
      <c r="G11993" s="0">
        <v>0.049589</v>
      </c>
      <c r="H11993" s="0">
        <v>-0.009716</v>
      </c>
      <c r="I11993" s="0">
        <v>-0.000302</v>
      </c>
      <c r="J11993" s="0">
        <v>0.015764</v>
      </c>
      <c r="K11993" s="0">
        <v>1015.070007</v>
      </c>
      <c r="L11993" s="0">
        <v>42.498749</v>
      </c>
      <c r="W11993" s="0">
        <f t="shared" si="187"/>
        <v>54934.54382581266</v>
      </c>
    </row>
    <row r="11994">
      <c r="A11994" s="0">
        <v>351.2925</v>
      </c>
      <c r="B11994" s="0">
        <v>2550.872314</v>
      </c>
      <c r="C11994" s="0">
        <v>-51430.914062</v>
      </c>
      <c r="D11994" s="0">
        <v>19193.173828</v>
      </c>
      <c r="E11994" s="0">
        <v>-0.534251</v>
      </c>
      <c r="F11994" s="0">
        <v>9.973618</v>
      </c>
      <c r="G11994" s="0">
        <v>0.012441</v>
      </c>
      <c r="H11994" s="0">
        <v>-0.021159</v>
      </c>
      <c r="I11994" s="0">
        <v>-0.005172</v>
      </c>
      <c r="J11994" s="0">
        <v>0.022119</v>
      </c>
      <c r="K11994" s="0">
        <v>1015.070007</v>
      </c>
      <c r="L11994" s="0">
        <v>42.498749</v>
      </c>
      <c r="W11994" s="0">
        <f t="shared" si="187"/>
        <v>54954.743129296723</v>
      </c>
    </row>
    <row r="11995">
      <c r="A11995" s="0">
        <v>351.30375</v>
      </c>
      <c r="B11995" s="0">
        <v>2581.10376</v>
      </c>
      <c r="C11995" s="0">
        <v>-51454.773437</v>
      </c>
      <c r="D11995" s="0">
        <v>19054</v>
      </c>
      <c r="E11995" s="0">
        <v>-0.485616</v>
      </c>
      <c r="F11995" s="0">
        <v>9.970143</v>
      </c>
      <c r="G11995" s="0">
        <v>0.008529</v>
      </c>
      <c r="H11995" s="0">
        <v>-0.022527</v>
      </c>
      <c r="I11995" s="0">
        <v>-0.005702</v>
      </c>
      <c r="J11995" s="0">
        <v>0.017036</v>
      </c>
      <c r="K11995" s="0">
        <v>1015.049988</v>
      </c>
      <c r="L11995" s="0">
        <v>42.498749</v>
      </c>
      <c r="W11995" s="0">
        <f t="shared" si="187"/>
        <v>54930.052995358441</v>
      </c>
    </row>
    <row r="11996">
      <c r="A11996" s="0">
        <v>351.315</v>
      </c>
      <c r="B11996" s="0">
        <v>2512.194092</v>
      </c>
      <c r="C11996" s="0">
        <v>-51454.699219</v>
      </c>
      <c r="D11996" s="0">
        <v>19016.753906</v>
      </c>
      <c r="E11996" s="0">
        <v>-0.473901</v>
      </c>
      <c r="F11996" s="0">
        <v>9.996442</v>
      </c>
      <c r="G11996" s="0">
        <v>-0.007186</v>
      </c>
      <c r="H11996" s="0">
        <v>-0.014779</v>
      </c>
      <c r="I11996" s="0">
        <v>-0.004086</v>
      </c>
      <c r="J11996" s="0">
        <v>0.006607</v>
      </c>
      <c r="K11996" s="0">
        <v>1015.049988</v>
      </c>
      <c r="L11996" s="0">
        <v>42.498749</v>
      </c>
      <c r="W11996" s="0">
        <f t="shared" si="187"/>
        <v>54913.87911990015</v>
      </c>
    </row>
    <row r="11997">
      <c r="A11997" s="0">
        <v>351.32625</v>
      </c>
      <c r="B11997" s="0">
        <v>2552.75708</v>
      </c>
      <c r="C11997" s="0">
        <v>-51445.933594</v>
      </c>
      <c r="D11997" s="0">
        <v>19197.375</v>
      </c>
      <c r="E11997" s="0">
        <v>-0.505092</v>
      </c>
      <c r="F11997" s="0">
        <v>9.939544</v>
      </c>
      <c r="G11997" s="0">
        <v>0.015199</v>
      </c>
      <c r="H11997" s="0">
        <v>0.010256</v>
      </c>
      <c r="I11997" s="0">
        <v>-0.000139</v>
      </c>
      <c r="J11997" s="0">
        <v>-0.004941</v>
      </c>
      <c r="K11997" s="0">
        <v>1015.049988</v>
      </c>
      <c r="L11997" s="0">
        <v>42.498749</v>
      </c>
      <c r="W11997" s="0">
        <f t="shared" si="187"/>
        <v>54970.35436449699</v>
      </c>
    </row>
    <row r="11998">
      <c r="A11998" s="0">
        <v>351.3375</v>
      </c>
      <c r="B11998" s="0">
        <v>2514.941162</v>
      </c>
      <c r="C11998" s="0">
        <v>-51437.660156</v>
      </c>
      <c r="D11998" s="0">
        <v>19176.082031</v>
      </c>
      <c r="E11998" s="0">
        <v>-0.539322</v>
      </c>
      <c r="F11998" s="0">
        <v>9.920003</v>
      </c>
      <c r="G11998" s="0">
        <v>0.012904</v>
      </c>
      <c r="H11998" s="0">
        <v>0.036616</v>
      </c>
      <c r="I11998" s="0">
        <v>0.002578</v>
      </c>
      <c r="J11998" s="0">
        <v>-0.011566</v>
      </c>
      <c r="K11998" s="0">
        <v>1015.049988</v>
      </c>
      <c r="L11998" s="0">
        <v>42.498749</v>
      </c>
      <c r="W11998" s="0">
        <f t="shared" si="187"/>
        <v>54953.434227827041</v>
      </c>
    </row>
    <row r="11999">
      <c r="A11999" s="0">
        <v>351.34875</v>
      </c>
      <c r="B11999" s="0">
        <v>2552.218018</v>
      </c>
      <c r="C11999" s="0">
        <v>-51461.839844</v>
      </c>
      <c r="D11999" s="0">
        <v>19028.714844</v>
      </c>
      <c r="E11999" s="0">
        <v>-0.51544</v>
      </c>
      <c r="F11999" s="0">
        <v>9.968287</v>
      </c>
      <c r="G11999" s="0">
        <v>0.004794</v>
      </c>
      <c r="H11999" s="0">
        <v>0.055544</v>
      </c>
      <c r="I11999" s="0">
        <v>0.005671</v>
      </c>
      <c r="J11999" s="0">
        <v>-0.017801</v>
      </c>
      <c r="K11999" s="0">
        <v>1015.049988</v>
      </c>
      <c r="L11999" s="0">
        <v>42.498749</v>
      </c>
      <c r="W11999" s="0">
        <f t="shared" si="187"/>
        <v>54926.557925608045</v>
      </c>
    </row>
    <row r="12000">
      <c r="A12000" s="0">
        <v>351.36</v>
      </c>
      <c r="B12000" s="0">
        <v>2483.521973</v>
      </c>
      <c r="C12000" s="0">
        <v>-51464.5</v>
      </c>
      <c r="D12000" s="0">
        <v>18987.037109</v>
      </c>
      <c r="E12000" s="0">
        <v>-0.470266</v>
      </c>
      <c r="F12000" s="0">
        <v>9.988859</v>
      </c>
      <c r="G12000" s="0">
        <v>-0.006592</v>
      </c>
      <c r="H12000" s="0">
        <v>0.061622</v>
      </c>
      <c r="I12000" s="0">
        <v>0.008428</v>
      </c>
      <c r="J12000" s="0">
        <v>-0.021327</v>
      </c>
      <c r="K12000" s="0">
        <v>1015.049988</v>
      </c>
      <c r="L12000" s="0">
        <v>42.498749</v>
      </c>
      <c r="W12000" s="0">
        <f t="shared" si="187"/>
        <v>54911.476212344875</v>
      </c>
    </row>
    <row r="12001">
      <c r="A12001" s="0">
        <v>351.37125</v>
      </c>
      <c r="B12001" s="0">
        <v>2519.230225</v>
      </c>
      <c r="C12001" s="0">
        <v>-51453.746094</v>
      </c>
      <c r="D12001" s="0">
        <v>19114.447266</v>
      </c>
      <c r="E12001" s="0">
        <v>-0.459451</v>
      </c>
      <c r="F12001" s="0">
        <v>9.968127</v>
      </c>
      <c r="G12001" s="0">
        <v>0.005974</v>
      </c>
      <c r="H12001" s="0">
        <v>0.049931</v>
      </c>
      <c r="I12001" s="0">
        <v>0.010032</v>
      </c>
      <c r="J12001" s="0">
        <v>-0.024054</v>
      </c>
      <c r="K12001" s="0">
        <v>1015.049988</v>
      </c>
      <c r="L12001" s="0">
        <v>42.498749</v>
      </c>
      <c r="W12001" s="0">
        <f t="shared" si="187"/>
        <v>54947.216511094251</v>
      </c>
    </row>
    <row r="12002">
      <c r="A12002" s="0">
        <v>351.3825</v>
      </c>
      <c r="B12002" s="0">
        <v>2500.330322</v>
      </c>
      <c r="C12002" s="0">
        <v>-51456.46875</v>
      </c>
      <c r="D12002" s="0">
        <v>19104.863281</v>
      </c>
      <c r="E12002" s="0">
        <v>-0.484164</v>
      </c>
      <c r="F12002" s="0">
        <v>9.934355</v>
      </c>
      <c r="G12002" s="0">
        <v>0.04471</v>
      </c>
      <c r="H12002" s="0">
        <v>0.033113</v>
      </c>
      <c r="I12002" s="0">
        <v>0.00937</v>
      </c>
      <c r="J12002" s="0">
        <v>-0.021449</v>
      </c>
      <c r="K12002" s="0">
        <v>1015.049988</v>
      </c>
      <c r="L12002" s="0">
        <v>42.498749</v>
      </c>
      <c r="W12002" s="0">
        <f t="shared" si="187"/>
        <v>54945.569693329606</v>
      </c>
    </row>
    <row r="12003">
      <c r="A12003" s="0">
        <v>351.39375</v>
      </c>
      <c r="B12003" s="0">
        <v>2485.335205</v>
      </c>
      <c r="C12003" s="0">
        <v>-51458.164062</v>
      </c>
      <c r="D12003" s="0">
        <v>19130.214844</v>
      </c>
      <c r="E12003" s="0">
        <v>-0.514349</v>
      </c>
      <c r="F12003" s="0">
        <v>9.91945</v>
      </c>
      <c r="G12003" s="0">
        <v>0.044293</v>
      </c>
      <c r="H12003" s="0">
        <v>0.011669</v>
      </c>
      <c r="I12003" s="0">
        <v>0.008362</v>
      </c>
      <c r="J12003" s="0">
        <v>-0.014096</v>
      </c>
      <c r="K12003" s="0">
        <v>1015.049988</v>
      </c>
      <c r="L12003" s="0">
        <v>42.498749</v>
      </c>
      <c r="W12003" s="0">
        <f t="shared" si="187"/>
        <v>54955.296921138717</v>
      </c>
    </row>
    <row r="12004">
      <c r="A12004" s="0">
        <v>351.405</v>
      </c>
      <c r="B12004" s="0">
        <v>2623.906738</v>
      </c>
      <c r="C12004" s="0">
        <v>-51481.972656</v>
      </c>
      <c r="D12004" s="0">
        <v>19063.136719</v>
      </c>
      <c r="E12004" s="0">
        <v>-0.555242</v>
      </c>
      <c r="F12004" s="0">
        <v>9.904477</v>
      </c>
      <c r="G12004" s="0">
        <v>0.06607</v>
      </c>
      <c r="H12004" s="0">
        <v>-0.006163</v>
      </c>
      <c r="I12004" s="0">
        <v>0.003674</v>
      </c>
      <c r="J12004" s="0">
        <v>-0.001593</v>
      </c>
      <c r="K12004" s="0">
        <v>1015.070007</v>
      </c>
      <c r="L12004" s="0">
        <v>42.506172</v>
      </c>
      <c r="W12004" s="0">
        <f t="shared" si="187"/>
        <v>54960.727585159744</v>
      </c>
    </row>
    <row r="12005">
      <c r="A12005" s="0">
        <v>351.41625</v>
      </c>
      <c r="B12005" s="0">
        <v>2576.985107</v>
      </c>
      <c r="C12005" s="0">
        <v>-51463.433594</v>
      </c>
      <c r="D12005" s="0">
        <v>19006.748047</v>
      </c>
      <c r="E12005" s="0">
        <v>-0.546864</v>
      </c>
      <c r="F12005" s="0">
        <v>9.93981</v>
      </c>
      <c r="G12005" s="0">
        <v>0.016211</v>
      </c>
      <c r="H12005" s="0">
        <v>-0.015582</v>
      </c>
      <c r="I12005" s="0">
        <v>0.000617</v>
      </c>
      <c r="J12005" s="0">
        <v>0.008339</v>
      </c>
      <c r="K12005" s="0">
        <v>1015.070007</v>
      </c>
      <c r="L12005" s="0">
        <v>42.506172</v>
      </c>
      <c r="W12005" s="0">
        <f t="shared" si="187"/>
        <v>54921.60158669707</v>
      </c>
    </row>
    <row r="12006">
      <c r="A12006" s="0">
        <v>351.4275</v>
      </c>
      <c r="B12006" s="0">
        <v>2473.321045</v>
      </c>
      <c r="C12006" s="0">
        <v>-51441.046875</v>
      </c>
      <c r="D12006" s="0">
        <v>19045.519531</v>
      </c>
      <c r="E12006" s="0">
        <v>-0.513433</v>
      </c>
      <c r="F12006" s="0">
        <v>9.9424</v>
      </c>
      <c r="G12006" s="0">
        <v>0.043809</v>
      </c>
      <c r="H12006" s="0">
        <v>-0.021309</v>
      </c>
      <c r="I12006" s="0">
        <v>-0.001112</v>
      </c>
      <c r="J12006" s="0">
        <v>0.014018</v>
      </c>
      <c r="K12006" s="0">
        <v>1015.070007</v>
      </c>
      <c r="L12006" s="0">
        <v>42.506172</v>
      </c>
      <c r="W12006" s="0">
        <f t="shared" si="187"/>
        <v>54909.292790868196</v>
      </c>
    </row>
    <row r="12007">
      <c r="A12007" s="0">
        <v>351.43875</v>
      </c>
      <c r="B12007" s="0">
        <v>2472.620117</v>
      </c>
      <c r="C12007" s="0">
        <v>-51432.214844</v>
      </c>
      <c r="D12007" s="0">
        <v>19046.257812</v>
      </c>
      <c r="E12007" s="0">
        <v>-0.463726</v>
      </c>
      <c r="F12007" s="0">
        <v>10.007784</v>
      </c>
      <c r="G12007" s="0">
        <v>-0.055659</v>
      </c>
      <c r="H12007" s="0">
        <v>-0.022537</v>
      </c>
      <c r="I12007" s="0">
        <v>-0.000576</v>
      </c>
      <c r="J12007" s="0">
        <v>0.003874</v>
      </c>
      <c r="K12007" s="0">
        <v>1015.070007</v>
      </c>
      <c r="L12007" s="0">
        <v>42.506172</v>
      </c>
      <c r="W12007" s="0">
        <f t="shared" si="187"/>
        <v>54901.243252257394</v>
      </c>
    </row>
    <row r="12008">
      <c r="A12008" s="0">
        <v>351.45</v>
      </c>
      <c r="B12008" s="0">
        <v>2405.399414</v>
      </c>
      <c r="C12008" s="0">
        <v>-51452.203125</v>
      </c>
      <c r="D12008" s="0">
        <v>19093.052734</v>
      </c>
      <c r="E12008" s="0">
        <v>-0.461817</v>
      </c>
      <c r="F12008" s="0">
        <v>9.988291</v>
      </c>
      <c r="G12008" s="0">
        <v>0.0213</v>
      </c>
      <c r="H12008" s="0">
        <v>-0.01439</v>
      </c>
      <c r="I12008" s="0">
        <v>0.003155</v>
      </c>
      <c r="J12008" s="0">
        <v>-0.007916</v>
      </c>
      <c r="K12008" s="0">
        <v>1015.070007</v>
      </c>
      <c r="L12008" s="0">
        <v>42.506172</v>
      </c>
      <c r="W12008" s="0">
        <f t="shared" si="187"/>
        <v>54933.230520882673</v>
      </c>
    </row>
    <row r="12009">
      <c r="A12009" s="0">
        <v>351.46125</v>
      </c>
      <c r="B12009" s="0">
        <v>2476.713623</v>
      </c>
      <c r="C12009" s="0">
        <v>-51458.367187</v>
      </c>
      <c r="D12009" s="0">
        <v>19117.048828</v>
      </c>
      <c r="E12009" s="0">
        <v>-0.510906</v>
      </c>
      <c r="F12009" s="0">
        <v>9.929734</v>
      </c>
      <c r="G12009" s="0">
        <v>0.023709</v>
      </c>
      <c r="H12009" s="0">
        <v>0.019442</v>
      </c>
      <c r="I12009" s="0">
        <v>0.007854</v>
      </c>
      <c r="J12009" s="0">
        <v>-0.019992</v>
      </c>
      <c r="K12009" s="0">
        <v>1015.070007</v>
      </c>
      <c r="L12009" s="0">
        <v>42.506172</v>
      </c>
      <c r="W12009" s="0">
        <f t="shared" si="187"/>
        <v>54950.516101439927</v>
      </c>
    </row>
    <row r="12010">
      <c r="A12010" s="0">
        <v>351.4725</v>
      </c>
      <c r="B12010" s="0">
        <v>2420.973633</v>
      </c>
      <c r="C12010" s="0">
        <v>-51449.484375</v>
      </c>
      <c r="D12010" s="0">
        <v>19104.685547</v>
      </c>
      <c r="E12010" s="0">
        <v>-0.530688</v>
      </c>
      <c r="F12010" s="0">
        <v>9.931428</v>
      </c>
      <c r="G12010" s="0">
        <v>0.0238</v>
      </c>
      <c r="H12010" s="0">
        <v>0.050071</v>
      </c>
      <c r="I12010" s="0">
        <v>0.010627</v>
      </c>
      <c r="J12010" s="0">
        <v>-0.025057</v>
      </c>
      <c r="K12010" s="0">
        <v>1015.070007</v>
      </c>
      <c r="L12010" s="0">
        <v>42.506172</v>
      </c>
      <c r="W12010" s="0">
        <f t="shared" si="187"/>
        <v>54935.412673746257</v>
      </c>
    </row>
    <row r="12011">
      <c r="A12011" s="0">
        <v>351.48375</v>
      </c>
      <c r="B12011" s="0">
        <v>2654.065186</v>
      </c>
      <c r="C12011" s="0">
        <v>-51448.210937</v>
      </c>
      <c r="D12011" s="0">
        <v>19126.191406</v>
      </c>
      <c r="E12011" s="0">
        <v>-0.526663</v>
      </c>
      <c r="F12011" s="0">
        <v>9.94975</v>
      </c>
      <c r="G12011" s="0">
        <v>0.001218</v>
      </c>
      <c r="H12011" s="0">
        <v>0.06633</v>
      </c>
      <c r="I12011" s="0">
        <v>0.012542</v>
      </c>
      <c r="J12011" s="0">
        <v>-0.024218</v>
      </c>
      <c r="K12011" s="0">
        <v>1015.070007</v>
      </c>
      <c r="L12011" s="0">
        <v>42.506172</v>
      </c>
      <c r="W12011" s="0">
        <f t="shared" si="187"/>
        <v>54952.467354328437</v>
      </c>
    </row>
    <row r="12012">
      <c r="A12012" s="0">
        <v>351.495</v>
      </c>
      <c r="B12012" s="0">
        <v>2455.493896</v>
      </c>
      <c r="C12012" s="0">
        <v>-51451.90625</v>
      </c>
      <c r="D12012" s="0">
        <v>19091.259766</v>
      </c>
      <c r="E12012" s="0">
        <v>-0.489039</v>
      </c>
      <c r="F12012" s="0">
        <v>9.963977</v>
      </c>
      <c r="G12012" s="0">
        <v>0.011043</v>
      </c>
      <c r="H12012" s="0">
        <v>0.067431</v>
      </c>
      <c r="I12012" s="0">
        <v>0.012466</v>
      </c>
      <c r="J12012" s="0">
        <v>-0.023704</v>
      </c>
      <c r="K12012" s="0">
        <v>1015.070007</v>
      </c>
      <c r="L12012" s="0">
        <v>42.506172</v>
      </c>
      <c r="W12012" s="0">
        <f t="shared" si="187"/>
        <v>54934.5456564899</v>
      </c>
    </row>
    <row r="12013">
      <c r="A12013" s="0">
        <v>351.50625</v>
      </c>
      <c r="B12013" s="0">
        <v>2521.589844</v>
      </c>
      <c r="C12013" s="0">
        <v>-51460.1875</v>
      </c>
      <c r="D12013" s="0">
        <v>19145.419922</v>
      </c>
      <c r="E12013" s="0">
        <v>-0.484261</v>
      </c>
      <c r="F12013" s="0">
        <v>9.965117</v>
      </c>
      <c r="G12013" s="0">
        <v>0.02926</v>
      </c>
      <c r="H12013" s="0">
        <v>0.046889</v>
      </c>
      <c r="I12013" s="0">
        <v>0.01089</v>
      </c>
      <c r="J12013" s="0">
        <v>-0.022818</v>
      </c>
      <c r="K12013" s="0">
        <v>1015.049988</v>
      </c>
      <c r="L12013" s="0">
        <v>42.501289</v>
      </c>
      <c r="W12013" s="0">
        <f t="shared" si="187"/>
        <v>54964.137552282533</v>
      </c>
    </row>
    <row r="12014">
      <c r="A12014" s="0">
        <v>351.5175</v>
      </c>
      <c r="B12014" s="0">
        <v>2533.042725</v>
      </c>
      <c r="C12014" s="0">
        <v>-51486.886719</v>
      </c>
      <c r="D12014" s="0">
        <v>19083.564453</v>
      </c>
      <c r="E12014" s="0">
        <v>-0.491026</v>
      </c>
      <c r="F12014" s="0">
        <v>9.952762</v>
      </c>
      <c r="G12014" s="0">
        <v>0.036011</v>
      </c>
      <c r="H12014" s="0">
        <v>0.026018</v>
      </c>
      <c r="I12014" s="0">
        <v>0.009064</v>
      </c>
      <c r="J12014" s="0">
        <v>-0.019578</v>
      </c>
      <c r="K12014" s="0">
        <v>1015.049988</v>
      </c>
      <c r="L12014" s="0">
        <v>42.501289</v>
      </c>
      <c r="W12014" s="0">
        <f t="shared" si="187"/>
        <v>54968.156615386142</v>
      </c>
    </row>
    <row r="12015">
      <c r="A12015" s="0">
        <v>351.52875</v>
      </c>
      <c r="B12015" s="0">
        <v>2577.469971</v>
      </c>
      <c r="C12015" s="0">
        <v>-51462.957031</v>
      </c>
      <c r="D12015" s="0">
        <v>19183.865234</v>
      </c>
      <c r="E12015" s="0">
        <v>-0.504025</v>
      </c>
      <c r="F12015" s="0">
        <v>9.949538</v>
      </c>
      <c r="G12015" s="0">
        <v>0.02057</v>
      </c>
      <c r="H12015" s="0">
        <v>-0.000693</v>
      </c>
      <c r="I12015" s="0">
        <v>0.007367</v>
      </c>
      <c r="J12015" s="0">
        <v>-0.01479</v>
      </c>
      <c r="K12015" s="0">
        <v>1015.049988</v>
      </c>
      <c r="L12015" s="0">
        <v>42.501289</v>
      </c>
      <c r="W12015" s="0">
        <f t="shared" si="187"/>
        <v>54982.724406328147</v>
      </c>
    </row>
    <row r="12016">
      <c r="A12016" s="0">
        <v>351.54</v>
      </c>
      <c r="B12016" s="0">
        <v>2471.390625</v>
      </c>
      <c r="C12016" s="0">
        <v>-51441.007812</v>
      </c>
      <c r="D12016" s="0">
        <v>19153.392578</v>
      </c>
      <c r="E12016" s="0">
        <v>-0.504253</v>
      </c>
      <c r="F12016" s="0">
        <v>9.962896</v>
      </c>
      <c r="G12016" s="0">
        <v>0.014993</v>
      </c>
      <c r="H12016" s="0">
        <v>-0.024794</v>
      </c>
      <c r="I12016" s="0">
        <v>0.005105</v>
      </c>
      <c r="J12016" s="0">
        <v>-0.010827</v>
      </c>
      <c r="K12016" s="0">
        <v>1015.049988</v>
      </c>
      <c r="L12016" s="0">
        <v>42.501289</v>
      </c>
      <c r="W12016" s="0">
        <f t="shared" si="187"/>
        <v>54946.678731135049</v>
      </c>
    </row>
    <row r="12017">
      <c r="A12017" s="0">
        <v>351.55125</v>
      </c>
      <c r="B12017" s="0">
        <v>2446.881104</v>
      </c>
      <c r="C12017" s="0">
        <v>-51432.476562</v>
      </c>
      <c r="D12017" s="0">
        <v>18972.482422</v>
      </c>
      <c r="E12017" s="0">
        <v>-0.485245</v>
      </c>
      <c r="F12017" s="0">
        <v>9.98706</v>
      </c>
      <c r="G12017" s="0">
        <v>0.011488</v>
      </c>
      <c r="H12017" s="0">
        <v>-0.041209</v>
      </c>
      <c r="I12017" s="0">
        <v>0.003713</v>
      </c>
      <c r="J12017" s="0">
        <v>-0.0107</v>
      </c>
      <c r="K12017" s="0">
        <v>1015.049988</v>
      </c>
      <c r="L12017" s="0">
        <v>42.501289</v>
      </c>
      <c r="W12017" s="0">
        <f t="shared" si="187"/>
        <v>54874.784388559478</v>
      </c>
    </row>
    <row r="12018">
      <c r="A12018" s="0">
        <v>351.5625</v>
      </c>
      <c r="B12018" s="0">
        <v>2483.172363</v>
      </c>
      <c r="C12018" s="0">
        <v>-51473.328125</v>
      </c>
      <c r="D12018" s="0">
        <v>19136.726562</v>
      </c>
      <c r="E12018" s="0">
        <v>-0.485555</v>
      </c>
      <c r="F12018" s="0">
        <v>9.968434</v>
      </c>
      <c r="G12018" s="0">
        <v>0.021064</v>
      </c>
      <c r="H12018" s="0">
        <v>-0.043482</v>
      </c>
      <c r="I12018" s="0">
        <v>0.004852</v>
      </c>
      <c r="J12018" s="0">
        <v>-0.014442</v>
      </c>
      <c r="K12018" s="0">
        <v>1015.049988</v>
      </c>
      <c r="L12018" s="0">
        <v>42.501289</v>
      </c>
      <c r="W12018" s="0">
        <f t="shared" si="187"/>
        <v>54971.665035334692</v>
      </c>
    </row>
    <row r="12019">
      <c r="A12019" s="0">
        <v>351.57375</v>
      </c>
      <c r="B12019" s="0">
        <v>2526.25293</v>
      </c>
      <c r="C12019" s="0">
        <v>-51507.929687</v>
      </c>
      <c r="D12019" s="0">
        <v>19090.208984</v>
      </c>
      <c r="E12019" s="0">
        <v>-0.493239</v>
      </c>
      <c r="F12019" s="0">
        <v>9.951422</v>
      </c>
      <c r="G12019" s="0">
        <v>0.03486</v>
      </c>
      <c r="H12019" s="0">
        <v>-0.029065</v>
      </c>
      <c r="I12019" s="0">
        <v>0.008334</v>
      </c>
      <c r="J12019" s="0">
        <v>-0.021294</v>
      </c>
      <c r="K12019" s="0">
        <v>1015.049988</v>
      </c>
      <c r="L12019" s="0">
        <v>42.501289</v>
      </c>
      <c r="W12019" s="0">
        <f t="shared" si="187"/>
        <v>54989.861370620536</v>
      </c>
    </row>
    <row r="12020">
      <c r="A12020" s="0">
        <v>351.585</v>
      </c>
      <c r="B12020" s="0">
        <v>2558.639648</v>
      </c>
      <c r="C12020" s="0">
        <v>-51472.023437</v>
      </c>
      <c r="D12020" s="0">
        <v>19057.9375</v>
      </c>
      <c r="E12020" s="0">
        <v>-0.530768</v>
      </c>
      <c r="F12020" s="0">
        <v>9.935503</v>
      </c>
      <c r="G12020" s="0">
        <v>0.043576</v>
      </c>
      <c r="H12020" s="0">
        <v>0.001789</v>
      </c>
      <c r="I12020" s="0">
        <v>0.012905</v>
      </c>
      <c r="J12020" s="0">
        <v>-0.026863</v>
      </c>
      <c r="K12020" s="0">
        <v>1015.049988</v>
      </c>
      <c r="L12020" s="0">
        <v>42.501289</v>
      </c>
      <c r="W12020" s="0">
        <f t="shared" si="187"/>
        <v>54946.526872053539</v>
      </c>
    </row>
    <row r="12021">
      <c r="A12021" s="0">
        <v>351.59625</v>
      </c>
      <c r="B12021" s="0">
        <v>2640.085205</v>
      </c>
      <c r="C12021" s="0">
        <v>-51458.289062</v>
      </c>
      <c r="D12021" s="0">
        <v>19045.806641</v>
      </c>
      <c r="E12021" s="0">
        <v>-0.561319</v>
      </c>
      <c r="F12021" s="0">
        <v>9.907652</v>
      </c>
      <c r="G12021" s="0">
        <v>0.048185</v>
      </c>
      <c r="H12021" s="0">
        <v>0.034323</v>
      </c>
      <c r="I12021" s="0">
        <v>0.013724</v>
      </c>
      <c r="J12021" s="0">
        <v>-0.02656</v>
      </c>
      <c r="K12021" s="0">
        <v>1015.049988</v>
      </c>
      <c r="L12021" s="0">
        <v>42.501289</v>
      </c>
      <c r="W12021" s="0">
        <f t="shared" si="187"/>
        <v>54933.307871312179</v>
      </c>
    </row>
    <row r="12022">
      <c r="A12022" s="0">
        <v>351.6075</v>
      </c>
      <c r="B12022" s="0">
        <v>2645.618652</v>
      </c>
      <c r="C12022" s="0">
        <v>-51491.464844</v>
      </c>
      <c r="D12022" s="0">
        <v>19039.666016</v>
      </c>
      <c r="E12022" s="0">
        <v>-0.592641</v>
      </c>
      <c r="F12022" s="0">
        <v>9.906505</v>
      </c>
      <c r="G12022" s="0">
        <v>0.026847</v>
      </c>
      <c r="H12022" s="0">
        <v>0.0661</v>
      </c>
      <c r="I12022" s="0">
        <v>0.012791</v>
      </c>
      <c r="J12022" s="0">
        <v>-0.023301</v>
      </c>
      <c r="K12022" s="0">
        <v>1015.059998</v>
      </c>
      <c r="L12022" s="0">
        <v>42.496407</v>
      </c>
      <c r="W12022" s="0">
        <f t="shared" si="187"/>
        <v>54962.524794932084</v>
      </c>
    </row>
    <row r="12023">
      <c r="A12023" s="0">
        <v>351.61875</v>
      </c>
      <c r="B12023" s="0">
        <v>2543.078125</v>
      </c>
      <c r="C12023" s="0">
        <v>-51474.324219</v>
      </c>
      <c r="D12023" s="0">
        <v>19068.722656</v>
      </c>
      <c r="E12023" s="0">
        <v>-0.567013</v>
      </c>
      <c r="F12023" s="0">
        <v>9.952721</v>
      </c>
      <c r="G12023" s="0">
        <v>0.013896</v>
      </c>
      <c r="H12023" s="0">
        <v>0.073537</v>
      </c>
      <c r="I12023" s="0">
        <v>0.011088</v>
      </c>
      <c r="J12023" s="0">
        <v>-0.014337</v>
      </c>
      <c r="K12023" s="0">
        <v>1015.059998</v>
      </c>
      <c r="L12023" s="0">
        <v>42.496407</v>
      </c>
      <c r="W12023" s="0">
        <f t="shared" si="187"/>
        <v>54951.701373879514</v>
      </c>
    </row>
    <row r="12024">
      <c r="A12024" s="0">
        <v>351.63</v>
      </c>
      <c r="B12024" s="0">
        <v>2503.000488</v>
      </c>
      <c r="C12024" s="0">
        <v>-51471.070312</v>
      </c>
      <c r="D12024" s="0">
        <v>19048.736328</v>
      </c>
      <c r="E12024" s="0">
        <v>-0.515386</v>
      </c>
      <c r="F12024" s="0">
        <v>9.96992</v>
      </c>
      <c r="G12024" s="0">
        <v>0.027979</v>
      </c>
      <c r="H12024" s="0">
        <v>0.069333</v>
      </c>
      <c r="I12024" s="0">
        <v>0.010174</v>
      </c>
      <c r="J12024" s="0">
        <v>-0.011111</v>
      </c>
      <c r="K12024" s="0">
        <v>1015.059998</v>
      </c>
      <c r="L12024" s="0">
        <v>42.496407</v>
      </c>
      <c r="W12024" s="0">
        <f t="shared" si="187"/>
        <v>54939.880289271139</v>
      </c>
    </row>
    <row r="12025">
      <c r="A12025" s="0">
        <v>351.64125</v>
      </c>
      <c r="B12025" s="0">
        <v>2481.201172</v>
      </c>
      <c r="C12025" s="0">
        <v>-51443.621094</v>
      </c>
      <c r="D12025" s="0">
        <v>19071.933594</v>
      </c>
      <c r="E12025" s="0">
        <v>-0.4878</v>
      </c>
      <c r="F12025" s="0">
        <v>9.98747</v>
      </c>
      <c r="G12025" s="0">
        <v>0.011921</v>
      </c>
      <c r="H12025" s="0">
        <v>0.04881</v>
      </c>
      <c r="I12025" s="0">
        <v>0.007507</v>
      </c>
      <c r="J12025" s="0">
        <v>-0.011009</v>
      </c>
      <c r="K12025" s="0">
        <v>1015.059998</v>
      </c>
      <c r="L12025" s="0">
        <v>42.496407</v>
      </c>
      <c r="W12025" s="0">
        <f t="shared" si="187"/>
        <v>54921.226875707369</v>
      </c>
    </row>
    <row r="12026">
      <c r="A12026" s="0">
        <v>351.6525</v>
      </c>
      <c r="B12026" s="0">
        <v>2527.586426</v>
      </c>
      <c r="C12026" s="0">
        <v>-51464.054687</v>
      </c>
      <c r="D12026" s="0">
        <v>18966.291016</v>
      </c>
      <c r="E12026" s="0">
        <v>-0.518042</v>
      </c>
      <c r="F12026" s="0">
        <v>9.981091</v>
      </c>
      <c r="G12026" s="0">
        <v>0.007982</v>
      </c>
      <c r="H12026" s="0">
        <v>0.013936</v>
      </c>
      <c r="I12026" s="0">
        <v>0.004046</v>
      </c>
      <c r="J12026" s="0">
        <v>-0.011295</v>
      </c>
      <c r="K12026" s="0">
        <v>1015.059998</v>
      </c>
      <c r="L12026" s="0">
        <v>42.496407</v>
      </c>
      <c r="W12026" s="0">
        <f t="shared" si="187"/>
        <v>54905.899618083204</v>
      </c>
    </row>
    <row r="12027">
      <c r="A12027" s="0">
        <v>351.66375</v>
      </c>
      <c r="B12027" s="0">
        <v>2559.003906</v>
      </c>
      <c r="C12027" s="0">
        <v>-51454.34375</v>
      </c>
      <c r="D12027" s="0">
        <v>19133.904297</v>
      </c>
      <c r="E12027" s="0">
        <v>-0.544331</v>
      </c>
      <c r="F12027" s="0">
        <v>9.934521</v>
      </c>
      <c r="G12027" s="0">
        <v>0.025546</v>
      </c>
      <c r="H12027" s="0">
        <v>-0.011644</v>
      </c>
      <c r="I12027" s="0">
        <v>-9.612106E-05</v>
      </c>
      <c r="J12027" s="0">
        <v>-0.004832</v>
      </c>
      <c r="K12027" s="0">
        <v>1015.059998</v>
      </c>
      <c r="L12027" s="0">
        <v>42.496407</v>
      </c>
      <c r="W12027" s="0">
        <f t="shared" si="187"/>
        <v>54956.3853012627</v>
      </c>
    </row>
    <row r="12028">
      <c r="A12028" s="0">
        <v>351.675</v>
      </c>
      <c r="B12028" s="0">
        <v>2506.5625</v>
      </c>
      <c r="C12028" s="0">
        <v>-51444.046875</v>
      </c>
      <c r="D12028" s="0">
        <v>19207.175781</v>
      </c>
      <c r="E12028" s="0">
        <v>-0.548177</v>
      </c>
      <c r="F12028" s="0">
        <v>9.920625</v>
      </c>
      <c r="G12028" s="0">
        <v>0.019357</v>
      </c>
      <c r="H12028" s="0">
        <v>-0.030623</v>
      </c>
      <c r="I12028" s="0">
        <v>-0.003388</v>
      </c>
      <c r="J12028" s="0">
        <v>0.004668</v>
      </c>
      <c r="K12028" s="0">
        <v>1015.059998</v>
      </c>
      <c r="L12028" s="0">
        <v>42.496407</v>
      </c>
      <c r="W12028" s="0">
        <f t="shared" si="187"/>
        <v>54969.886446361124</v>
      </c>
    </row>
    <row r="12029">
      <c r="A12029" s="0">
        <v>351.68625</v>
      </c>
      <c r="B12029" s="0">
        <v>2600.293701</v>
      </c>
      <c r="C12029" s="0">
        <v>-51478.605469</v>
      </c>
      <c r="D12029" s="0">
        <v>19052.923828</v>
      </c>
      <c r="E12029" s="0">
        <v>-0.519454</v>
      </c>
      <c r="F12029" s="0">
        <v>9.945392</v>
      </c>
      <c r="G12029" s="0">
        <v>0.0097</v>
      </c>
      <c r="H12029" s="0">
        <v>-0.031004</v>
      </c>
      <c r="I12029" s="0">
        <v>-0.005207</v>
      </c>
      <c r="J12029" s="0">
        <v>0.008257</v>
      </c>
      <c r="K12029" s="0">
        <v>1015.059998</v>
      </c>
      <c r="L12029" s="0">
        <v>42.496407</v>
      </c>
      <c r="W12029" s="0">
        <f t="shared" si="187"/>
        <v>54952.909429437743</v>
      </c>
    </row>
    <row r="12030">
      <c r="A12030" s="0">
        <v>351.6975</v>
      </c>
      <c r="B12030" s="0">
        <v>2522.027588</v>
      </c>
      <c r="C12030" s="0">
        <v>-51461.996094</v>
      </c>
      <c r="D12030" s="0">
        <v>19090.185547</v>
      </c>
      <c r="E12030" s="0">
        <v>-0.489419</v>
      </c>
      <c r="F12030" s="0">
        <v>9.967735</v>
      </c>
      <c r="G12030" s="0">
        <v>0.016923</v>
      </c>
      <c r="H12030" s="0">
        <v>-0.031086</v>
      </c>
      <c r="I12030" s="0">
        <v>-0.004344</v>
      </c>
      <c r="J12030" s="0">
        <v>0.005316</v>
      </c>
      <c r="K12030" s="0">
        <v>1015.059998</v>
      </c>
      <c r="L12030" s="0">
        <v>42.496407</v>
      </c>
      <c r="W12030" s="0">
        <f t="shared" si="187"/>
        <v>54946.636378875752</v>
      </c>
    </row>
    <row r="12031">
      <c r="A12031" s="0">
        <v>351.70875</v>
      </c>
      <c r="B12031" s="0">
        <v>2473.850586</v>
      </c>
      <c r="C12031" s="0">
        <v>-51473.03125</v>
      </c>
      <c r="D12031" s="0">
        <v>19093.089844</v>
      </c>
      <c r="E12031" s="0">
        <v>-0.472782</v>
      </c>
      <c r="F12031" s="0">
        <v>9.960408</v>
      </c>
      <c r="G12031" s="0">
        <v>0.041705</v>
      </c>
      <c r="H12031" s="0">
        <v>-0.014507</v>
      </c>
      <c r="I12031" s="0">
        <v>2.120864E-05</v>
      </c>
      <c r="J12031" s="0">
        <v>-0.003438</v>
      </c>
      <c r="K12031" s="0">
        <v>1015.039978</v>
      </c>
      <c r="L12031" s="0">
        <v>42.503632</v>
      </c>
      <c r="W12031" s="0">
        <f t="shared" si="187"/>
        <v>54955.790983083709</v>
      </c>
    </row>
    <row r="12032">
      <c r="A12032" s="0">
        <v>351.72</v>
      </c>
      <c r="B12032" s="0">
        <v>2534.811523</v>
      </c>
      <c r="C12032" s="0">
        <v>-51453.738281</v>
      </c>
      <c r="D12032" s="0">
        <v>19018.773437</v>
      </c>
      <c r="E12032" s="0">
        <v>-0.485257</v>
      </c>
      <c r="F12032" s="0">
        <v>9.947472</v>
      </c>
      <c r="G12032" s="0">
        <v>0.046038</v>
      </c>
      <c r="H12032" s="0">
        <v>0.021918</v>
      </c>
      <c r="I12032" s="0">
        <v>0.006449</v>
      </c>
      <c r="J12032" s="0">
        <v>-0.017821</v>
      </c>
      <c r="K12032" s="0">
        <v>1015.039978</v>
      </c>
      <c r="L12032" s="0">
        <v>42.503632</v>
      </c>
      <c r="W12032" s="0">
        <f t="shared" si="187"/>
        <v>54914.717477145554</v>
      </c>
    </row>
    <row r="12033">
      <c r="A12033" s="0">
        <v>351.73125</v>
      </c>
      <c r="B12033" s="0">
        <v>2467.009766</v>
      </c>
      <c r="C12033" s="0">
        <v>-51443.617187</v>
      </c>
      <c r="D12033" s="0">
        <v>19010.197266</v>
      </c>
      <c r="E12033" s="0">
        <v>-0.501332</v>
      </c>
      <c r="F12033" s="0">
        <v>9.937353</v>
      </c>
      <c r="G12033" s="0">
        <v>0.042621</v>
      </c>
      <c r="H12033" s="0">
        <v>0.045638</v>
      </c>
      <c r="I12033" s="0">
        <v>0.01038</v>
      </c>
      <c r="J12033" s="0">
        <v>-0.024515</v>
      </c>
      <c r="K12033" s="0">
        <v>1015.039978</v>
      </c>
      <c r="L12033" s="0">
        <v>42.503632</v>
      </c>
      <c r="W12033" s="0">
        <f t="shared" si="187"/>
        <v>54899.175645544761</v>
      </c>
    </row>
    <row r="12034">
      <c r="A12034" s="0">
        <v>351.7425</v>
      </c>
      <c r="B12034" s="0">
        <v>2487.5271</v>
      </c>
      <c r="C12034" s="0">
        <v>-51469.398437</v>
      </c>
      <c r="D12034" s="0">
        <v>19083.257812</v>
      </c>
      <c r="E12034" s="0">
        <v>-0.507179</v>
      </c>
      <c r="F12034" s="0">
        <v>9.9412</v>
      </c>
      <c r="G12034" s="0">
        <v>0.021382</v>
      </c>
      <c r="H12034" s="0">
        <v>0.062982</v>
      </c>
      <c r="I12034" s="0">
        <v>0.014212</v>
      </c>
      <c r="J12034" s="0">
        <v>-0.028713</v>
      </c>
      <c r="K12034" s="0">
        <v>1015.039978</v>
      </c>
      <c r="L12034" s="0">
        <v>42.503632</v>
      </c>
      <c r="W12034" s="0">
        <f ref="W12034:W12097" t="shared" si="188">SQRT((B12034)^2+(C12034)^2+(D12034)^2)</f>
        <v>54949.590492187948</v>
      </c>
    </row>
    <row r="12035">
      <c r="A12035" s="0">
        <v>351.75375</v>
      </c>
      <c r="B12035" s="0">
        <v>2568.157715</v>
      </c>
      <c r="C12035" s="0">
        <v>-51459.488281</v>
      </c>
      <c r="D12035" s="0">
        <v>19140.9375</v>
      </c>
      <c r="E12035" s="0">
        <v>-0.505921</v>
      </c>
      <c r="F12035" s="0">
        <v>9.959074</v>
      </c>
      <c r="G12035" s="0">
        <v>0.023989</v>
      </c>
      <c r="H12035" s="0">
        <v>0.06531</v>
      </c>
      <c r="I12035" s="0">
        <v>0.015384</v>
      </c>
      <c r="J12035" s="0">
        <v>-0.025945</v>
      </c>
      <c r="K12035" s="0">
        <v>1015.039978</v>
      </c>
      <c r="L12035" s="0">
        <v>42.503632</v>
      </c>
      <c r="W12035" s="0">
        <f t="shared" si="188"/>
        <v>54964.077874284369</v>
      </c>
    </row>
    <row r="12036">
      <c r="A12036" s="0">
        <v>351.765</v>
      </c>
      <c r="B12036" s="0">
        <v>2561.033447</v>
      </c>
      <c r="C12036" s="0">
        <v>-51464.371094</v>
      </c>
      <c r="D12036" s="0">
        <v>19129.351562</v>
      </c>
      <c r="E12036" s="0">
        <v>-0.507383</v>
      </c>
      <c r="F12036" s="0">
        <v>9.955848</v>
      </c>
      <c r="G12036" s="0">
        <v>0.042982</v>
      </c>
      <c r="H12036" s="0">
        <v>0.060118</v>
      </c>
      <c r="I12036" s="0">
        <v>0.014268</v>
      </c>
      <c r="J12036" s="0">
        <v>-0.023733</v>
      </c>
      <c r="K12036" s="0">
        <v>1015.039978</v>
      </c>
      <c r="L12036" s="0">
        <v>42.503632</v>
      </c>
      <c r="W12036" s="0">
        <f t="shared" si="188"/>
        <v>54964.283635831984</v>
      </c>
    </row>
    <row r="12037">
      <c r="A12037" s="0">
        <v>351.77625</v>
      </c>
      <c r="B12037" s="0">
        <v>2648.519043</v>
      </c>
      <c r="C12037" s="0">
        <v>-51451.730469</v>
      </c>
      <c r="D12037" s="0">
        <v>19144.921875</v>
      </c>
      <c r="E12037" s="0">
        <v>-0.522561</v>
      </c>
      <c r="F12037" s="0">
        <v>9.94389</v>
      </c>
      <c r="G12037" s="0">
        <v>0.049341</v>
      </c>
      <c r="H12037" s="0">
        <v>0.042015</v>
      </c>
      <c r="I12037" s="0">
        <v>0.012306</v>
      </c>
      <c r="J12037" s="0">
        <v>-0.016931</v>
      </c>
      <c r="K12037" s="0">
        <v>1015.039978</v>
      </c>
      <c r="L12037" s="0">
        <v>42.503632</v>
      </c>
      <c r="W12037" s="0">
        <f t="shared" si="188"/>
        <v>54962.016474794757</v>
      </c>
    </row>
    <row r="12038">
      <c r="A12038" s="0">
        <v>351.7875</v>
      </c>
      <c r="B12038" s="0">
        <v>2519.321777</v>
      </c>
      <c r="C12038" s="0">
        <v>-51450.503906</v>
      </c>
      <c r="D12038" s="0">
        <v>19053.773437</v>
      </c>
      <c r="E12038" s="0">
        <v>-0.537812</v>
      </c>
      <c r="F12038" s="0">
        <v>9.93927</v>
      </c>
      <c r="G12038" s="0">
        <v>0.039391</v>
      </c>
      <c r="H12038" s="0">
        <v>0.012597</v>
      </c>
      <c r="I12038" s="0">
        <v>0.007707</v>
      </c>
      <c r="J12038" s="0">
        <v>-0.00808</v>
      </c>
      <c r="K12038" s="0">
        <v>1015.039978</v>
      </c>
      <c r="L12038" s="0">
        <v>42.503632</v>
      </c>
      <c r="W12038" s="0">
        <f t="shared" si="188"/>
        <v>54923.106399637611</v>
      </c>
    </row>
    <row r="12039">
      <c r="A12039" s="0">
        <v>351.79875</v>
      </c>
      <c r="B12039" s="0">
        <v>2456.932129</v>
      </c>
      <c r="C12039" s="0">
        <v>-51463.804687</v>
      </c>
      <c r="D12039" s="0">
        <v>19135.933594</v>
      </c>
      <c r="E12039" s="0">
        <v>-0.533256</v>
      </c>
      <c r="F12039" s="0">
        <v>9.959042</v>
      </c>
      <c r="G12039" s="0">
        <v>0.018571</v>
      </c>
      <c r="H12039" s="0">
        <v>-0.010767</v>
      </c>
      <c r="I12039" s="0">
        <v>0.004238</v>
      </c>
      <c r="J12039" s="0">
        <v>-0.00123</v>
      </c>
      <c r="K12039" s="0">
        <v>1015.039978</v>
      </c>
      <c r="L12039" s="0">
        <v>42.503632</v>
      </c>
      <c r="W12039" s="0">
        <f t="shared" si="188"/>
        <v>54961.2924053117</v>
      </c>
    </row>
    <row r="12040">
      <c r="A12040" s="0">
        <v>351.81</v>
      </c>
      <c r="B12040" s="0">
        <v>2455.486572</v>
      </c>
      <c r="C12040" s="0">
        <v>-51457.542969</v>
      </c>
      <c r="D12040" s="0">
        <v>19180.361328</v>
      </c>
      <c r="E12040" s="0">
        <v>-0.531645</v>
      </c>
      <c r="F12040" s="0">
        <v>9.964124</v>
      </c>
      <c r="G12040" s="0">
        <v>0.00435</v>
      </c>
      <c r="H12040" s="0">
        <v>-0.028624</v>
      </c>
      <c r="I12040" s="0">
        <v>0.000384</v>
      </c>
      <c r="J12040" s="0">
        <v>0.004329</v>
      </c>
      <c r="K12040" s="0">
        <v>1015.039978</v>
      </c>
      <c r="L12040" s="0">
        <v>42.508514</v>
      </c>
      <c r="W12040" s="0">
        <f t="shared" si="188"/>
        <v>54970.850488094067</v>
      </c>
    </row>
    <row r="12041">
      <c r="A12041" s="0">
        <v>351.82125</v>
      </c>
      <c r="B12041" s="0">
        <v>2528.968262</v>
      </c>
      <c r="C12041" s="0">
        <v>-51455.730469</v>
      </c>
      <c r="D12041" s="0">
        <v>19130.708984</v>
      </c>
      <c r="E12041" s="0">
        <v>-0.492437</v>
      </c>
      <c r="F12041" s="0">
        <v>9.87741</v>
      </c>
      <c r="G12041" s="0">
        <v>0.012593</v>
      </c>
      <c r="H12041" s="0">
        <v>-0.026405</v>
      </c>
      <c r="I12041" s="0">
        <v>0.001543</v>
      </c>
      <c r="J12041" s="0">
        <v>0.003887</v>
      </c>
      <c r="K12041" s="0">
        <v>1015.039978</v>
      </c>
      <c r="L12041" s="0">
        <v>42.508514</v>
      </c>
      <c r="W12041" s="0">
        <f t="shared" si="188"/>
        <v>54955.180873135854</v>
      </c>
    </row>
    <row r="12042">
      <c r="A12042" s="0">
        <v>351.8325</v>
      </c>
      <c r="B12042" s="0">
        <v>2541.766357</v>
      </c>
      <c r="C12042" s="0">
        <v>-51460.207031</v>
      </c>
      <c r="D12042" s="0">
        <v>19214.96875</v>
      </c>
      <c r="E12042" s="0">
        <v>-0.477387</v>
      </c>
      <c r="F12042" s="0">
        <v>9.893264</v>
      </c>
      <c r="G12042" s="0">
        <v>0.038444</v>
      </c>
      <c r="H12042" s="0">
        <v>-0.008254</v>
      </c>
      <c r="I12042" s="0">
        <v>0.00319</v>
      </c>
      <c r="J12042" s="0">
        <v>-0.00434</v>
      </c>
      <c r="K12042" s="0">
        <v>1015.039978</v>
      </c>
      <c r="L12042" s="0">
        <v>42.508514</v>
      </c>
      <c r="W12042" s="0">
        <f t="shared" si="188"/>
        <v>54989.349040977344</v>
      </c>
    </row>
    <row r="12043">
      <c r="A12043" s="0">
        <v>351.84375</v>
      </c>
      <c r="B12043" s="0">
        <v>2445.760986</v>
      </c>
      <c r="C12043" s="0">
        <v>-51463.109375</v>
      </c>
      <c r="D12043" s="0">
        <v>19185.398437</v>
      </c>
      <c r="E12043" s="0">
        <v>-0.506322</v>
      </c>
      <c r="F12043" s="0">
        <v>10.033848</v>
      </c>
      <c r="G12043" s="0">
        <v>-0.002662</v>
      </c>
      <c r="H12043" s="0">
        <v>0.014682</v>
      </c>
      <c r="I12043" s="0">
        <v>0.007682</v>
      </c>
      <c r="J12043" s="0">
        <v>-0.015785</v>
      </c>
      <c r="K12043" s="0">
        <v>1015.039978</v>
      </c>
      <c r="L12043" s="0">
        <v>42.508514</v>
      </c>
      <c r="W12043" s="0">
        <f t="shared" si="188"/>
        <v>54977.385228203551</v>
      </c>
    </row>
    <row r="12044">
      <c r="A12044" s="0">
        <v>351.855</v>
      </c>
      <c r="B12044" s="0">
        <v>2452.899658</v>
      </c>
      <c r="C12044" s="0">
        <v>-51458.375</v>
      </c>
      <c r="D12044" s="0">
        <v>19155.230469</v>
      </c>
      <c r="E12044" s="0">
        <v>-0.532425</v>
      </c>
      <c r="F12044" s="0">
        <v>10.055172</v>
      </c>
      <c r="G12044" s="0">
        <v>-0.007036</v>
      </c>
      <c r="H12044" s="0">
        <v>0.026097</v>
      </c>
      <c r="I12044" s="0">
        <v>0.01022</v>
      </c>
      <c r="J12044" s="0">
        <v>-0.02468</v>
      </c>
      <c r="K12044" s="0">
        <v>1015.039978</v>
      </c>
      <c r="L12044" s="0">
        <v>42.508514</v>
      </c>
      <c r="W12044" s="0">
        <f t="shared" si="188"/>
        <v>54962.750374170209</v>
      </c>
    </row>
    <row r="12045">
      <c r="A12045" s="0">
        <v>351.86625</v>
      </c>
      <c r="B12045" s="0">
        <v>2472.849121</v>
      </c>
      <c r="C12045" s="0">
        <v>-51464.445312</v>
      </c>
      <c r="D12045" s="0">
        <v>19250.458984</v>
      </c>
      <c r="E12045" s="0">
        <v>-0.50173</v>
      </c>
      <c r="F12045" s="0">
        <v>9.930607</v>
      </c>
      <c r="G12045" s="0">
        <v>0.016753</v>
      </c>
      <c r="H12045" s="0">
        <v>0.047167</v>
      </c>
      <c r="I12045" s="0">
        <v>0.014222</v>
      </c>
      <c r="J12045" s="0">
        <v>-0.032486</v>
      </c>
      <c r="K12045" s="0">
        <v>1015.039978</v>
      </c>
      <c r="L12045" s="0">
        <v>42.508514</v>
      </c>
      <c r="W12045" s="0">
        <f t="shared" si="188"/>
        <v>55002.58434966248</v>
      </c>
    </row>
    <row r="12046">
      <c r="A12046" s="0">
        <v>351.8775</v>
      </c>
      <c r="B12046" s="0">
        <v>2509.319824</v>
      </c>
      <c r="C12046" s="0">
        <v>-51443.214844</v>
      </c>
      <c r="D12046" s="0">
        <v>19182.345703</v>
      </c>
      <c r="E12046" s="0">
        <v>-0.517608</v>
      </c>
      <c r="F12046" s="0">
        <v>9.875894</v>
      </c>
      <c r="G12046" s="0">
        <v>0.034298</v>
      </c>
      <c r="H12046" s="0">
        <v>0.067554</v>
      </c>
      <c r="I12046" s="0">
        <v>0.014954</v>
      </c>
      <c r="J12046" s="0">
        <v>-0.034262</v>
      </c>
      <c r="K12046" s="0">
        <v>1015.039978</v>
      </c>
      <c r="L12046" s="0">
        <v>42.508514</v>
      </c>
      <c r="W12046" s="0">
        <f t="shared" si="188"/>
        <v>54960.562461955065</v>
      </c>
    </row>
    <row r="12047">
      <c r="A12047" s="0">
        <v>351.88875</v>
      </c>
      <c r="B12047" s="0">
        <v>2509.802246</v>
      </c>
      <c r="C12047" s="0">
        <v>-51456.417969</v>
      </c>
      <c r="D12047" s="0">
        <v>19124.078125</v>
      </c>
      <c r="E12047" s="0">
        <v>-0.519159</v>
      </c>
      <c r="F12047" s="0">
        <v>9.905695</v>
      </c>
      <c r="G12047" s="0">
        <v>0.033957</v>
      </c>
      <c r="H12047" s="0">
        <v>0.067202</v>
      </c>
      <c r="I12047" s="0">
        <v>0.017158</v>
      </c>
      <c r="J12047" s="0">
        <v>-0.028276</v>
      </c>
      <c r="K12047" s="0">
        <v>1015.039978</v>
      </c>
      <c r="L12047" s="0">
        <v>42.508514</v>
      </c>
      <c r="W12047" s="0">
        <f t="shared" si="188"/>
        <v>54952.637986229165</v>
      </c>
    </row>
    <row r="12048">
      <c r="A12048" s="0">
        <v>351.9</v>
      </c>
      <c r="B12048" s="0">
        <v>2558.372559</v>
      </c>
      <c r="C12048" s="0">
        <v>-51459.285156</v>
      </c>
      <c r="D12048" s="0">
        <v>19023.232422</v>
      </c>
      <c r="E12048" s="0">
        <v>-0.48025</v>
      </c>
      <c r="F12048" s="0">
        <v>9.973936</v>
      </c>
      <c r="G12048" s="0">
        <v>0.010366</v>
      </c>
      <c r="H12048" s="0">
        <v>0.053535</v>
      </c>
      <c r="I12048" s="0">
        <v>0.017212</v>
      </c>
      <c r="J12048" s="0">
        <v>-0.027412</v>
      </c>
      <c r="K12048" s="0">
        <v>1015.049988</v>
      </c>
      <c r="L12048" s="0">
        <v>42.506172</v>
      </c>
      <c r="W12048" s="0">
        <f t="shared" si="188"/>
        <v>54922.551567626557</v>
      </c>
    </row>
    <row r="12049">
      <c r="A12049" s="0">
        <v>351.91125</v>
      </c>
      <c r="B12049" s="0">
        <v>2474.986328</v>
      </c>
      <c r="C12049" s="0">
        <v>-51429.472656</v>
      </c>
      <c r="D12049" s="0">
        <v>19075.242187</v>
      </c>
      <c r="E12049" s="0">
        <v>-0.48418</v>
      </c>
      <c r="F12049" s="0">
        <v>10.00649</v>
      </c>
      <c r="G12049" s="0">
        <v>0.010627</v>
      </c>
      <c r="H12049" s="0">
        <v>0.021134</v>
      </c>
      <c r="I12049" s="0">
        <v>0.015061</v>
      </c>
      <c r="J12049" s="0">
        <v>-0.027118</v>
      </c>
      <c r="K12049" s="0">
        <v>1015.049988</v>
      </c>
      <c r="L12049" s="0">
        <v>42.506172</v>
      </c>
      <c r="W12049" s="0">
        <f t="shared" si="188"/>
        <v>54908.84336325746</v>
      </c>
    </row>
    <row r="12050">
      <c r="A12050" s="0">
        <v>351.9225</v>
      </c>
      <c r="B12050" s="0">
        <v>2552.390137</v>
      </c>
      <c r="C12050" s="0">
        <v>-51453.640625</v>
      </c>
      <c r="D12050" s="0">
        <v>19187.880859</v>
      </c>
      <c r="E12050" s="0">
        <v>-0.46349</v>
      </c>
      <c r="F12050" s="0">
        <v>10.008784</v>
      </c>
      <c r="G12050" s="0">
        <v>0.003985</v>
      </c>
      <c r="H12050" s="0">
        <v>-0.013457</v>
      </c>
      <c r="I12050" s="0">
        <v>0.016831</v>
      </c>
      <c r="J12050" s="0">
        <v>-0.028817</v>
      </c>
      <c r="K12050" s="0">
        <v>1015.049988</v>
      </c>
      <c r="L12050" s="0">
        <v>42.506172</v>
      </c>
      <c r="W12050" s="0">
        <f t="shared" si="188"/>
        <v>54974.235791298488</v>
      </c>
    </row>
    <row r="12051">
      <c r="A12051" s="0">
        <v>351.93375</v>
      </c>
      <c r="B12051" s="0">
        <v>2694.703125</v>
      </c>
      <c r="C12051" s="0">
        <v>-51454.464844</v>
      </c>
      <c r="D12051" s="0">
        <v>19195.304687</v>
      </c>
      <c r="E12051" s="0">
        <v>-0.449159</v>
      </c>
      <c r="F12051" s="0">
        <v>9.976945</v>
      </c>
      <c r="G12051" s="0">
        <v>0.01324</v>
      </c>
      <c r="H12051" s="0">
        <v>-0.040096</v>
      </c>
      <c r="I12051" s="0">
        <v>0.018357</v>
      </c>
      <c r="J12051" s="0">
        <v>-0.032513</v>
      </c>
      <c r="K12051" s="0">
        <v>1015.049988</v>
      </c>
      <c r="L12051" s="0">
        <v>42.506172</v>
      </c>
      <c r="W12051" s="0">
        <f t="shared" si="188"/>
        <v>54984.389596876317</v>
      </c>
    </row>
    <row r="12052">
      <c r="A12052" s="0">
        <v>351.945</v>
      </c>
      <c r="B12052" s="0">
        <v>2624.061279</v>
      </c>
      <c r="C12052" s="0">
        <v>-51507.25</v>
      </c>
      <c r="D12052" s="0">
        <v>19182.458984</v>
      </c>
      <c r="E12052" s="0">
        <v>-0.481486</v>
      </c>
      <c r="F12052" s="0">
        <v>9.992868</v>
      </c>
      <c r="G12052" s="0">
        <v>0.02706</v>
      </c>
      <c r="H12052" s="0">
        <v>-0.058031</v>
      </c>
      <c r="I12052" s="0">
        <v>0.020257</v>
      </c>
      <c r="J12052" s="0">
        <v>-0.036747</v>
      </c>
      <c r="K12052" s="0">
        <v>1015.049988</v>
      </c>
      <c r="L12052" s="0">
        <v>42.506172</v>
      </c>
      <c r="W12052" s="0">
        <f t="shared" si="188"/>
        <v>55025.896020249318</v>
      </c>
    </row>
    <row r="12053">
      <c r="A12053" s="0">
        <v>351.95625</v>
      </c>
      <c r="B12053" s="0">
        <v>2630.42041</v>
      </c>
      <c r="C12053" s="0">
        <v>-51504</v>
      </c>
      <c r="D12053" s="0">
        <v>19229.666016</v>
      </c>
      <c r="E12053" s="0">
        <v>-0.536978</v>
      </c>
      <c r="F12053" s="0">
        <v>9.994498</v>
      </c>
      <c r="G12053" s="0">
        <v>0.025516</v>
      </c>
      <c r="H12053" s="0">
        <v>-0.056364</v>
      </c>
      <c r="I12053" s="0">
        <v>0.022236</v>
      </c>
      <c r="J12053" s="0">
        <v>-0.039465</v>
      </c>
      <c r="K12053" s="0">
        <v>1015.049988</v>
      </c>
      <c r="L12053" s="0">
        <v>42.506172</v>
      </c>
      <c r="W12053" s="0">
        <f t="shared" si="188"/>
        <v>55039.63283507849</v>
      </c>
    </row>
    <row r="12054">
      <c r="A12054" s="0">
        <v>351.9675</v>
      </c>
      <c r="B12054" s="0">
        <v>2631.827393</v>
      </c>
      <c r="C12054" s="0">
        <v>-51463.359375</v>
      </c>
      <c r="D12054" s="0">
        <v>19249.855469</v>
      </c>
      <c r="E12054" s="0">
        <v>-0.596075</v>
      </c>
      <c r="F12054" s="0">
        <v>9.933233</v>
      </c>
      <c r="G12054" s="0">
        <v>0.057521</v>
      </c>
      <c r="H12054" s="0">
        <v>-0.035071</v>
      </c>
      <c r="I12054" s="0">
        <v>0.022674</v>
      </c>
      <c r="J12054" s="0">
        <v>-0.036387</v>
      </c>
      <c r="K12054" s="0">
        <v>1015.049988</v>
      </c>
      <c r="L12054" s="0">
        <v>42.506172</v>
      </c>
      <c r="W12054" s="0">
        <f t="shared" si="188"/>
        <v>55008.733935297358</v>
      </c>
    </row>
    <row r="12055">
      <c r="A12055" s="0">
        <v>351.97875</v>
      </c>
      <c r="B12055" s="0">
        <v>2591.416748</v>
      </c>
      <c r="C12055" s="0">
        <v>-51477.28125</v>
      </c>
      <c r="D12055" s="0">
        <v>19062.955078</v>
      </c>
      <c r="E12055" s="0">
        <v>-0.668812</v>
      </c>
      <c r="F12055" s="0">
        <v>9.887589</v>
      </c>
      <c r="G12055" s="0">
        <v>0.063701</v>
      </c>
      <c r="H12055" s="0">
        <v>0.006904</v>
      </c>
      <c r="I12055" s="0">
        <v>0.021112</v>
      </c>
      <c r="J12055" s="0">
        <v>-0.033073</v>
      </c>
      <c r="K12055" s="0">
        <v>1015.049988</v>
      </c>
      <c r="L12055" s="0">
        <v>42.506172</v>
      </c>
      <c r="W12055" s="0">
        <f t="shared" si="188"/>
        <v>54954.728476804092</v>
      </c>
    </row>
    <row r="12056">
      <c r="A12056" s="0">
        <v>351.99</v>
      </c>
      <c r="B12056" s="0">
        <v>2610.877197</v>
      </c>
      <c r="C12056" s="0">
        <v>-51486.882812</v>
      </c>
      <c r="D12056" s="0">
        <v>19033.152344</v>
      </c>
      <c r="E12056" s="0">
        <v>-0.676456</v>
      </c>
      <c r="F12056" s="0">
        <v>9.929718</v>
      </c>
      <c r="G12056" s="0">
        <v>0.036543</v>
      </c>
      <c r="H12056" s="0">
        <v>0.039364</v>
      </c>
      <c r="I12056" s="0">
        <v>0.016146</v>
      </c>
      <c r="J12056" s="0">
        <v>-0.028259</v>
      </c>
      <c r="K12056" s="0">
        <v>1015.049988</v>
      </c>
      <c r="L12056" s="0">
        <v>42.506172</v>
      </c>
      <c r="W12056" s="0">
        <f t="shared" si="188"/>
        <v>54954.314385536178</v>
      </c>
    </row>
    <row r="12057">
      <c r="A12057" s="0">
        <v>352.00125</v>
      </c>
      <c r="B12057" s="0">
        <v>2705.376953</v>
      </c>
      <c r="C12057" s="0">
        <v>-51473.710937</v>
      </c>
      <c r="D12057" s="0">
        <v>19092.931641</v>
      </c>
      <c r="E12057" s="0">
        <v>-0.611581</v>
      </c>
      <c r="F12057" s="0">
        <v>9.997368</v>
      </c>
      <c r="G12057" s="0">
        <v>0.022136</v>
      </c>
      <c r="H12057" s="0">
        <v>0.05571</v>
      </c>
      <c r="I12057" s="0">
        <v>0.013318</v>
      </c>
      <c r="J12057" s="0">
        <v>-0.024694</v>
      </c>
      <c r="K12057" s="0">
        <v>1015.070007</v>
      </c>
      <c r="L12057" s="0">
        <v>42.508514</v>
      </c>
      <c r="W12057" s="0">
        <f t="shared" si="188"/>
        <v>54967.281365659306</v>
      </c>
    </row>
    <row r="12058">
      <c r="A12058" s="0">
        <v>352.0125</v>
      </c>
      <c r="B12058" s="0">
        <v>2553.270752</v>
      </c>
      <c r="C12058" s="0">
        <v>-51482.757812</v>
      </c>
      <c r="D12058" s="0">
        <v>19095.494141</v>
      </c>
      <c r="E12058" s="0">
        <v>-0.601742</v>
      </c>
      <c r="F12058" s="0">
        <v>9.896669</v>
      </c>
      <c r="G12058" s="0">
        <v>0.052367</v>
      </c>
      <c r="H12058" s="0">
        <v>0.062849</v>
      </c>
      <c r="I12058" s="0">
        <v>0.008729</v>
      </c>
      <c r="J12058" s="0">
        <v>-0.01487</v>
      </c>
      <c r="K12058" s="0">
        <v>1015.070007</v>
      </c>
      <c r="L12058" s="0">
        <v>42.508514</v>
      </c>
      <c r="W12058" s="0">
        <f t="shared" si="188"/>
        <v>54969.368196760566</v>
      </c>
    </row>
    <row r="12059">
      <c r="A12059" s="0">
        <v>352.02375</v>
      </c>
      <c r="B12059" s="0">
        <v>2652.996582</v>
      </c>
      <c r="C12059" s="0">
        <v>-51478.449219</v>
      </c>
      <c r="D12059" s="0">
        <v>19124.539062</v>
      </c>
      <c r="E12059" s="0">
        <v>-0.554428</v>
      </c>
      <c r="F12059" s="0">
        <v>9.888135</v>
      </c>
      <c r="G12059" s="0">
        <v>0.078341</v>
      </c>
      <c r="H12059" s="0">
        <v>0.062181</v>
      </c>
      <c r="I12059" s="0">
        <v>0.007333</v>
      </c>
      <c r="J12059" s="0">
        <v>-0.009274</v>
      </c>
      <c r="K12059" s="0">
        <v>1015.070007</v>
      </c>
      <c r="L12059" s="0">
        <v>42.508514</v>
      </c>
      <c r="W12059" s="0">
        <f t="shared" si="188"/>
        <v>54980.152047727453</v>
      </c>
    </row>
    <row r="12060">
      <c r="A12060" s="0">
        <v>352.035</v>
      </c>
      <c r="B12060" s="0">
        <v>2597.653076</v>
      </c>
      <c r="C12060" s="0">
        <v>-51509.96875</v>
      </c>
      <c r="D12060" s="0">
        <v>19203.164062</v>
      </c>
      <c r="E12060" s="0">
        <v>-0.531371</v>
      </c>
      <c r="F12060" s="0">
        <v>9.94324</v>
      </c>
      <c r="G12060" s="0">
        <v>0.034049</v>
      </c>
      <c r="H12060" s="0">
        <v>0.049016</v>
      </c>
      <c r="I12060" s="0">
        <v>0.002738</v>
      </c>
      <c r="J12060" s="0">
        <v>-0.004226</v>
      </c>
      <c r="K12060" s="0">
        <v>1015.070007</v>
      </c>
      <c r="L12060" s="0">
        <v>42.508514</v>
      </c>
      <c r="W12060" s="0">
        <f t="shared" si="188"/>
        <v>55034.409164824479</v>
      </c>
    </row>
    <row r="12061">
      <c r="A12061" s="0">
        <v>352.04625</v>
      </c>
      <c r="B12061" s="0">
        <v>2548.956055</v>
      </c>
      <c r="C12061" s="0">
        <v>-51502.203125</v>
      </c>
      <c r="D12061" s="0">
        <v>19012.349609</v>
      </c>
      <c r="E12061" s="0">
        <v>-0.544766</v>
      </c>
      <c r="F12061" s="0">
        <v>9.977743</v>
      </c>
      <c r="G12061" s="0">
        <v>0.015411</v>
      </c>
      <c r="H12061" s="0">
        <v>0.011437</v>
      </c>
      <c r="I12061" s="0">
        <v>-0.001204</v>
      </c>
      <c r="J12061" s="0">
        <v>0.003412</v>
      </c>
      <c r="K12061" s="0">
        <v>1015.070007</v>
      </c>
      <c r="L12061" s="0">
        <v>42.508514</v>
      </c>
      <c r="W12061" s="0">
        <f t="shared" si="188"/>
        <v>54958.562038629825</v>
      </c>
    </row>
    <row r="12062">
      <c r="A12062" s="0">
        <v>352.0575</v>
      </c>
      <c r="B12062" s="0">
        <v>2565.998291</v>
      </c>
      <c r="C12062" s="0">
        <v>-51479.757812</v>
      </c>
      <c r="D12062" s="0">
        <v>19086.482422</v>
      </c>
      <c r="E12062" s="0">
        <v>-0.577829</v>
      </c>
      <c r="F12062" s="0">
        <v>9.97369</v>
      </c>
      <c r="G12062" s="0">
        <v>0.034279</v>
      </c>
      <c r="H12062" s="0">
        <v>-0.012788</v>
      </c>
      <c r="I12062" s="0">
        <v>-0.007279</v>
      </c>
      <c r="J12062" s="0">
        <v>0.011481</v>
      </c>
      <c r="K12062" s="0">
        <v>1015.070007</v>
      </c>
      <c r="L12062" s="0">
        <v>42.508514</v>
      </c>
      <c r="W12062" s="0">
        <f t="shared" si="188"/>
        <v>54964.02116709535</v>
      </c>
    </row>
    <row r="12063">
      <c r="A12063" s="0">
        <v>352.06875</v>
      </c>
      <c r="B12063" s="0">
        <v>2546.539795</v>
      </c>
      <c r="C12063" s="0">
        <v>-51477.863281</v>
      </c>
      <c r="D12063" s="0">
        <v>19063.490234</v>
      </c>
      <c r="E12063" s="0">
        <v>-0.527632</v>
      </c>
      <c r="F12063" s="0">
        <v>9.932143</v>
      </c>
      <c r="G12063" s="0">
        <v>0.034381</v>
      </c>
      <c r="H12063" s="0">
        <v>-0.030582</v>
      </c>
      <c r="I12063" s="0">
        <v>-0.008899</v>
      </c>
      <c r="J12063" s="0">
        <v>0.017398</v>
      </c>
      <c r="K12063" s="0">
        <v>1015.070007</v>
      </c>
      <c r="L12063" s="0">
        <v>42.508514</v>
      </c>
      <c r="W12063" s="0">
        <f t="shared" si="188"/>
        <v>54953.3614331886</v>
      </c>
    </row>
    <row r="12064">
      <c r="A12064" s="0">
        <v>352.08</v>
      </c>
      <c r="B12064" s="0">
        <v>2603.994385</v>
      </c>
      <c r="C12064" s="0">
        <v>-51499.742187</v>
      </c>
      <c r="D12064" s="0">
        <v>19148.785156</v>
      </c>
      <c r="E12064" s="0">
        <v>-0.490698</v>
      </c>
      <c r="F12064" s="0">
        <v>9.895682</v>
      </c>
      <c r="G12064" s="0">
        <v>0.048013</v>
      </c>
      <c r="H12064" s="0">
        <v>-0.030566</v>
      </c>
      <c r="I12064" s="0">
        <v>-0.009272</v>
      </c>
      <c r="J12064" s="0">
        <v>0.017876</v>
      </c>
      <c r="K12064" s="0">
        <v>1015.070007</v>
      </c>
      <c r="L12064" s="0">
        <v>42.508514</v>
      </c>
      <c r="W12064" s="0">
        <f t="shared" si="188"/>
        <v>55006.183334559995</v>
      </c>
    </row>
    <row r="12065">
      <c r="A12065" s="0">
        <v>352.09125</v>
      </c>
      <c r="B12065" s="0">
        <v>2566.135742</v>
      </c>
      <c r="C12065" s="0">
        <v>-51490.496094</v>
      </c>
      <c r="D12065" s="0">
        <v>19050.853516</v>
      </c>
      <c r="E12065" s="0">
        <v>-0.537452</v>
      </c>
      <c r="F12065" s="0">
        <v>9.898008</v>
      </c>
      <c r="G12065" s="0">
        <v>0.060535</v>
      </c>
      <c r="H12065" s="0">
        <v>-0.010229</v>
      </c>
      <c r="I12065" s="0">
        <v>-0.007703</v>
      </c>
      <c r="J12065" s="0">
        <v>0.013704</v>
      </c>
      <c r="K12065" s="0">
        <v>1015.070007</v>
      </c>
      <c r="L12065" s="0">
        <v>42.508514</v>
      </c>
      <c r="W12065" s="0">
        <f t="shared" si="188"/>
        <v>54961.725412696869</v>
      </c>
    </row>
    <row r="12066">
      <c r="A12066" s="0">
        <v>352.1025</v>
      </c>
      <c r="B12066" s="0">
        <v>2688.695557</v>
      </c>
      <c r="C12066" s="0">
        <v>-51478.691406</v>
      </c>
      <c r="D12066" s="0">
        <v>19146.328125</v>
      </c>
      <c r="E12066" s="0">
        <v>-0.574188</v>
      </c>
      <c r="F12066" s="0">
        <v>9.952797</v>
      </c>
      <c r="G12066" s="0">
        <v>0.01501</v>
      </c>
      <c r="H12066" s="0">
        <v>0.017222</v>
      </c>
      <c r="I12066" s="0">
        <v>-0.00529</v>
      </c>
      <c r="J12066" s="0">
        <v>0.011185</v>
      </c>
      <c r="K12066" s="0">
        <v>1015.070007</v>
      </c>
      <c r="L12066" s="0">
        <v>42.501289</v>
      </c>
      <c r="W12066" s="0">
        <f t="shared" si="188"/>
        <v>54989.695701490979</v>
      </c>
    </row>
    <row r="12067">
      <c r="A12067" s="0">
        <v>352.11375</v>
      </c>
      <c r="B12067" s="0">
        <v>2559.351807</v>
      </c>
      <c r="C12067" s="0">
        <v>-51463.820312</v>
      </c>
      <c r="D12067" s="0">
        <v>19193.21875</v>
      </c>
      <c r="E12067" s="0">
        <v>-0.540829</v>
      </c>
      <c r="F12067" s="0">
        <v>10.005728</v>
      </c>
      <c r="G12067" s="0">
        <v>0.013983</v>
      </c>
      <c r="H12067" s="0">
        <v>0.041101</v>
      </c>
      <c r="I12067" s="0">
        <v>-0.001622</v>
      </c>
      <c r="J12067" s="0">
        <v>0.005434</v>
      </c>
      <c r="K12067" s="0">
        <v>1015.070007</v>
      </c>
      <c r="L12067" s="0">
        <v>42.501289</v>
      </c>
      <c r="W12067" s="0">
        <f t="shared" si="188"/>
        <v>54985.950285169842</v>
      </c>
    </row>
    <row r="12068">
      <c r="A12068" s="0">
        <v>352.125</v>
      </c>
      <c r="B12068" s="0">
        <v>2565.213623</v>
      </c>
      <c r="C12068" s="0">
        <v>-51458.15625</v>
      </c>
      <c r="D12068" s="0">
        <v>19120.984375</v>
      </c>
      <c r="E12068" s="0">
        <v>-0.494682</v>
      </c>
      <c r="F12068" s="0">
        <v>9.974338</v>
      </c>
      <c r="G12068" s="0">
        <v>0.040661</v>
      </c>
      <c r="H12068" s="0">
        <v>0.063419</v>
      </c>
      <c r="I12068" s="0">
        <v>0.00252</v>
      </c>
      <c r="J12068" s="0">
        <v>-0.002479</v>
      </c>
      <c r="K12068" s="0">
        <v>1015.070007</v>
      </c>
      <c r="L12068" s="0">
        <v>42.501289</v>
      </c>
      <c r="W12068" s="0">
        <f t="shared" si="188"/>
        <v>54955.747734427496</v>
      </c>
    </row>
    <row r="12069">
      <c r="A12069" s="0">
        <v>352.13625</v>
      </c>
      <c r="B12069" s="0">
        <v>2517.581299</v>
      </c>
      <c r="C12069" s="0">
        <v>-51470.683594</v>
      </c>
      <c r="D12069" s="0">
        <v>19173.443359</v>
      </c>
      <c r="E12069" s="0">
        <v>-0.488174</v>
      </c>
      <c r="F12069" s="0">
        <v>9.950783</v>
      </c>
      <c r="G12069" s="0">
        <v>0.067207</v>
      </c>
      <c r="H12069" s="0">
        <v>0.076256</v>
      </c>
      <c r="I12069" s="0">
        <v>0.006544</v>
      </c>
      <c r="J12069" s="0">
        <v>-0.007939</v>
      </c>
      <c r="K12069" s="0">
        <v>1015.070007</v>
      </c>
      <c r="L12069" s="0">
        <v>42.501289</v>
      </c>
      <c r="W12069" s="0">
        <f t="shared" si="188"/>
        <v>54983.546770570523</v>
      </c>
    </row>
    <row r="12070">
      <c r="A12070" s="0">
        <v>352.1475</v>
      </c>
      <c r="B12070" s="0">
        <v>2529.630859</v>
      </c>
      <c r="C12070" s="0">
        <v>-51449.324219</v>
      </c>
      <c r="D12070" s="0">
        <v>19140.136719</v>
      </c>
      <c r="E12070" s="0">
        <v>-0.495897</v>
      </c>
      <c r="F12070" s="0">
        <v>9.947618</v>
      </c>
      <c r="G12070" s="0">
        <v>0.03929</v>
      </c>
      <c r="H12070" s="0">
        <v>0.07767</v>
      </c>
      <c r="I12070" s="0">
        <v>0.00827</v>
      </c>
      <c r="J12070" s="0">
        <v>-0.0097</v>
      </c>
      <c r="K12070" s="0">
        <v>1015.070007</v>
      </c>
      <c r="L12070" s="0">
        <v>42.501289</v>
      </c>
      <c r="W12070" s="0">
        <f t="shared" si="188"/>
        <v>54952.496107971267</v>
      </c>
    </row>
    <row r="12071">
      <c r="A12071" s="0">
        <v>352.15875</v>
      </c>
      <c r="B12071" s="0">
        <v>2598.395996</v>
      </c>
      <c r="C12071" s="0">
        <v>-51485.597656</v>
      </c>
      <c r="D12071" s="0">
        <v>19095.298828</v>
      </c>
      <c r="E12071" s="0">
        <v>-0.490641</v>
      </c>
      <c r="F12071" s="0">
        <v>9.997387</v>
      </c>
      <c r="G12071" s="0">
        <v>-0.013243</v>
      </c>
      <c r="H12071" s="0">
        <v>0.057803</v>
      </c>
      <c r="I12071" s="0">
        <v>0.006974</v>
      </c>
      <c r="J12071" s="0">
        <v>-0.011382</v>
      </c>
      <c r="K12071" s="0">
        <v>1015.070007</v>
      </c>
      <c r="L12071" s="0">
        <v>42.501289</v>
      </c>
      <c r="W12071" s="0">
        <f t="shared" si="188"/>
        <v>54974.074481324009</v>
      </c>
    </row>
    <row r="12072">
      <c r="A12072" s="0">
        <v>352.17</v>
      </c>
      <c r="B12072" s="0">
        <v>2531.508301</v>
      </c>
      <c r="C12072" s="0">
        <v>-51475.410156</v>
      </c>
      <c r="D12072" s="0">
        <v>19060.375</v>
      </c>
      <c r="E12072" s="0">
        <v>-0.47837</v>
      </c>
      <c r="F12072" s="0">
        <v>10.029943</v>
      </c>
      <c r="G12072" s="0">
        <v>-0.007036</v>
      </c>
      <c r="H12072" s="0">
        <v>0.017167</v>
      </c>
      <c r="I12072" s="0">
        <v>0.006338</v>
      </c>
      <c r="J12072" s="0">
        <v>-0.011248</v>
      </c>
      <c r="K12072" s="0">
        <v>1015.070007</v>
      </c>
      <c r="L12072" s="0">
        <v>42.501289</v>
      </c>
      <c r="W12072" s="0">
        <f t="shared" si="188"/>
        <v>54949.288258785346</v>
      </c>
    </row>
    <row r="12073">
      <c r="A12073" s="0">
        <v>352.18125</v>
      </c>
      <c r="B12073" s="0">
        <v>2516.557129</v>
      </c>
      <c r="C12073" s="0">
        <v>-51453.132812</v>
      </c>
      <c r="D12073" s="0">
        <v>19120.814453</v>
      </c>
      <c r="E12073" s="0">
        <v>-0.510862</v>
      </c>
      <c r="F12073" s="0">
        <v>9.927758</v>
      </c>
      <c r="G12073" s="0">
        <v>0.062468</v>
      </c>
      <c r="H12073" s="0">
        <v>-0.010972</v>
      </c>
      <c r="I12073" s="0">
        <v>0.003327</v>
      </c>
      <c r="J12073" s="0">
        <v>-0.007553</v>
      </c>
      <c r="K12073" s="0">
        <v>1015.070007</v>
      </c>
      <c r="L12073" s="0">
        <v>42.501289</v>
      </c>
      <c r="W12073" s="0">
        <f t="shared" si="188"/>
        <v>54948.735029105861</v>
      </c>
    </row>
    <row r="12074">
      <c r="A12074" s="0">
        <v>352.1925</v>
      </c>
      <c r="B12074" s="0">
        <v>2559.000244</v>
      </c>
      <c r="C12074" s="0">
        <v>-51463.347656</v>
      </c>
      <c r="D12074" s="0">
        <v>19175.054687</v>
      </c>
      <c r="E12074" s="0">
        <v>-0.54862</v>
      </c>
      <c r="F12074" s="0">
        <v>9.889903</v>
      </c>
      <c r="G12074" s="0">
        <v>0.06637</v>
      </c>
      <c r="H12074" s="0">
        <v>-0.022713</v>
      </c>
      <c r="I12074" s="0">
        <v>-0.000578</v>
      </c>
      <c r="J12074" s="0">
        <v>0.000848</v>
      </c>
      <c r="K12074" s="0">
        <v>1015.070007</v>
      </c>
      <c r="L12074" s="0">
        <v>42.501289</v>
      </c>
      <c r="W12074" s="0">
        <f t="shared" si="188"/>
        <v>54979.153835436147</v>
      </c>
    </row>
    <row r="12075">
      <c r="A12075" s="0">
        <v>352.20375</v>
      </c>
      <c r="B12075" s="0">
        <v>2575.158936</v>
      </c>
      <c r="C12075" s="0">
        <v>-51480.246094</v>
      </c>
      <c r="D12075" s="0">
        <v>19240.238281</v>
      </c>
      <c r="E12075" s="0">
        <v>-0.554511</v>
      </c>
      <c r="F12075" s="0">
        <v>9.912417</v>
      </c>
      <c r="G12075" s="0">
        <v>0.042427</v>
      </c>
      <c r="H12075" s="0">
        <v>-0.020667</v>
      </c>
      <c r="I12075" s="0">
        <v>-0.003589</v>
      </c>
      <c r="J12075" s="0">
        <v>0.009873</v>
      </c>
      <c r="K12075" s="0">
        <v>1015.049988</v>
      </c>
      <c r="L12075" s="0">
        <v>42.511055</v>
      </c>
      <c r="W12075" s="0">
        <f t="shared" si="188"/>
        <v>55018.487352471995</v>
      </c>
    </row>
    <row r="12076">
      <c r="A12076" s="0">
        <v>352.215</v>
      </c>
      <c r="B12076" s="0">
        <v>2461.019531</v>
      </c>
      <c r="C12076" s="0">
        <v>-51455.453125</v>
      </c>
      <c r="D12076" s="0">
        <v>19176.628906</v>
      </c>
      <c r="E12076" s="0">
        <v>-0.531571</v>
      </c>
      <c r="F12076" s="0">
        <v>9.953638</v>
      </c>
      <c r="G12076" s="0">
        <v>0.0076</v>
      </c>
      <c r="H12076" s="0">
        <v>-0.017153</v>
      </c>
      <c r="I12076" s="0">
        <v>-0.004496</v>
      </c>
      <c r="J12076" s="0">
        <v>0.013517</v>
      </c>
      <c r="K12076" s="0">
        <v>1015.049988</v>
      </c>
      <c r="L12076" s="0">
        <v>42.511055</v>
      </c>
      <c r="W12076" s="0">
        <f t="shared" si="188"/>
        <v>54967.839412055029</v>
      </c>
    </row>
    <row r="12077">
      <c r="A12077" s="0">
        <v>352.22625</v>
      </c>
      <c r="B12077" s="0">
        <v>2518.219727</v>
      </c>
      <c r="C12077" s="0">
        <v>-51443.324219</v>
      </c>
      <c r="D12077" s="0">
        <v>19007.828125</v>
      </c>
      <c r="E12077" s="0">
        <v>-0.492154</v>
      </c>
      <c r="F12077" s="0">
        <v>9.982679</v>
      </c>
      <c r="G12077" s="0">
        <v>0.007959</v>
      </c>
      <c r="H12077" s="0">
        <v>-0.001705</v>
      </c>
      <c r="I12077" s="0">
        <v>-0.001896</v>
      </c>
      <c r="J12077" s="0">
        <v>0.006603</v>
      </c>
      <c r="K12077" s="0">
        <v>1015.049988</v>
      </c>
      <c r="L12077" s="0">
        <v>42.511055</v>
      </c>
      <c r="W12077" s="0">
        <f t="shared" si="188"/>
        <v>54900.405893983567</v>
      </c>
    </row>
    <row r="12078">
      <c r="A12078" s="0">
        <v>352.2375</v>
      </c>
      <c r="B12078" s="0">
        <v>2653.033936</v>
      </c>
      <c r="C12078" s="0">
        <v>-51465.75</v>
      </c>
      <c r="D12078" s="0">
        <v>19080.792969</v>
      </c>
      <c r="E12078" s="0">
        <v>-0.468897</v>
      </c>
      <c r="F12078" s="0">
        <v>9.979471</v>
      </c>
      <c r="G12078" s="0">
        <v>0.023857</v>
      </c>
      <c r="H12078" s="0">
        <v>0.016046</v>
      </c>
      <c r="I12078" s="0">
        <v>0.003089</v>
      </c>
      <c r="J12078" s="0">
        <v>-0.005515</v>
      </c>
      <c r="K12078" s="0">
        <v>1015.049988</v>
      </c>
      <c r="L12078" s="0">
        <v>42.511055</v>
      </c>
      <c r="W12078" s="0">
        <f t="shared" si="188"/>
        <v>54953.058808895315</v>
      </c>
    </row>
    <row r="12079">
      <c r="A12079" s="0">
        <v>352.24875</v>
      </c>
      <c r="B12079" s="0">
        <v>2557.498047</v>
      </c>
      <c r="C12079" s="0">
        <v>-51467.390625</v>
      </c>
      <c r="D12079" s="0">
        <v>19191.203125</v>
      </c>
      <c r="E12079" s="0">
        <v>-0.484906</v>
      </c>
      <c r="F12079" s="0">
        <v>9.929976</v>
      </c>
      <c r="G12079" s="0">
        <v>0.051908</v>
      </c>
      <c r="H12079" s="0">
        <v>0.046227</v>
      </c>
      <c r="I12079" s="0">
        <v>0.008943</v>
      </c>
      <c r="J12079" s="0">
        <v>-0.019011</v>
      </c>
      <c r="K12079" s="0">
        <v>1015.049988</v>
      </c>
      <c r="L12079" s="0">
        <v>42.511055</v>
      </c>
      <c r="W12079" s="0">
        <f t="shared" si="188"/>
        <v>54988.502174470588</v>
      </c>
    </row>
    <row r="12080">
      <c r="A12080" s="0">
        <v>352.26</v>
      </c>
      <c r="B12080" s="0">
        <v>2631.276123</v>
      </c>
      <c r="C12080" s="0">
        <v>-51444.40625</v>
      </c>
      <c r="D12080" s="0">
        <v>19176.320312</v>
      </c>
      <c r="E12080" s="0">
        <v>-0.494064</v>
      </c>
      <c r="F12080" s="0">
        <v>9.980088</v>
      </c>
      <c r="G12080" s="0">
        <v>0.019259</v>
      </c>
      <c r="H12080" s="0">
        <v>0.064889</v>
      </c>
      <c r="I12080" s="0">
        <v>0.013059</v>
      </c>
      <c r="J12080" s="0">
        <v>-0.025197</v>
      </c>
      <c r="K12080" s="0">
        <v>1015.049988</v>
      </c>
      <c r="L12080" s="0">
        <v>42.511055</v>
      </c>
      <c r="W12080" s="0">
        <f t="shared" si="188"/>
        <v>54965.278214150181</v>
      </c>
    </row>
    <row r="12081">
      <c r="A12081" s="0">
        <v>352.27125</v>
      </c>
      <c r="B12081" s="0">
        <v>2657.64624</v>
      </c>
      <c r="C12081" s="0">
        <v>-51489.949219</v>
      </c>
      <c r="D12081" s="0">
        <v>19055.486328</v>
      </c>
      <c r="E12081" s="0">
        <v>-0.516128</v>
      </c>
      <c r="F12081" s="0">
        <v>9.993848</v>
      </c>
      <c r="G12081" s="0">
        <v>-0.000252</v>
      </c>
      <c r="H12081" s="0">
        <v>0.062981</v>
      </c>
      <c r="I12081" s="0">
        <v>0.012928</v>
      </c>
      <c r="J12081" s="0">
        <v>-0.025394</v>
      </c>
      <c r="K12081" s="0">
        <v>1015.049988</v>
      </c>
      <c r="L12081" s="0">
        <v>42.511055</v>
      </c>
      <c r="W12081" s="0">
        <f t="shared" si="188"/>
        <v>54967.16759401725</v>
      </c>
    </row>
    <row r="12082">
      <c r="A12082" s="0">
        <v>352.2825</v>
      </c>
      <c r="B12082" s="0">
        <v>2567.542969</v>
      </c>
      <c r="C12082" s="0">
        <v>-51475.132812</v>
      </c>
      <c r="D12082" s="0">
        <v>19144.236328</v>
      </c>
      <c r="E12082" s="0">
        <v>-0.524588</v>
      </c>
      <c r="F12082" s="0">
        <v>10.017017</v>
      </c>
      <c r="G12082" s="0">
        <v>0.019601</v>
      </c>
      <c r="H12082" s="0">
        <v>0.049524</v>
      </c>
      <c r="I12082" s="0">
        <v>0.010836</v>
      </c>
      <c r="J12082" s="0">
        <v>-0.019623</v>
      </c>
      <c r="K12082" s="0">
        <v>1015.049988</v>
      </c>
      <c r="L12082" s="0">
        <v>42.511055</v>
      </c>
      <c r="W12082" s="0">
        <f t="shared" si="188"/>
        <v>54979.845029728989</v>
      </c>
    </row>
    <row r="12083">
      <c r="A12083" s="0">
        <v>352.29375</v>
      </c>
      <c r="B12083" s="0">
        <v>2615.949219</v>
      </c>
      <c r="C12083" s="0">
        <v>-51462.734375</v>
      </c>
      <c r="D12083" s="0">
        <v>19145.316406</v>
      </c>
      <c r="E12083" s="0">
        <v>-0.540832</v>
      </c>
      <c r="F12083" s="0">
        <v>9.96165</v>
      </c>
      <c r="G12083" s="0">
        <v>0.02588</v>
      </c>
      <c r="H12083" s="0">
        <v>0.023668</v>
      </c>
      <c r="I12083" s="0">
        <v>0.006067</v>
      </c>
      <c r="J12083" s="0">
        <v>-0.011188</v>
      </c>
      <c r="K12083" s="0">
        <v>1015.049988</v>
      </c>
      <c r="L12083" s="0">
        <v>42.511055</v>
      </c>
      <c r="W12083" s="0">
        <f t="shared" si="188"/>
        <v>54970.895571693633</v>
      </c>
    </row>
    <row r="12084">
      <c r="A12084" s="0">
        <v>352.305</v>
      </c>
      <c r="B12084" s="0">
        <v>2554.519043</v>
      </c>
      <c r="C12084" s="0">
        <v>-51447.042969</v>
      </c>
      <c r="D12084" s="0">
        <v>19162.113281</v>
      </c>
      <c r="E12084" s="0">
        <v>-0.503212</v>
      </c>
      <c r="F12084" s="0">
        <v>9.855574</v>
      </c>
      <c r="G12084" s="0">
        <v>0.046151</v>
      </c>
      <c r="H12084" s="0">
        <v>0.006465</v>
      </c>
      <c r="I12084" s="0">
        <v>0.00342</v>
      </c>
      <c r="J12084" s="0">
        <v>-0.007413</v>
      </c>
      <c r="K12084" s="0">
        <v>1015.089966</v>
      </c>
      <c r="L12084" s="0">
        <v>42.515938</v>
      </c>
      <c r="W12084" s="0">
        <f t="shared" si="188"/>
        <v>54959.170146473814</v>
      </c>
    </row>
    <row r="12085">
      <c r="A12085" s="0">
        <v>352.31625</v>
      </c>
      <c r="B12085" s="0">
        <v>2459.884521</v>
      </c>
      <c r="C12085" s="0">
        <v>-51461.742187</v>
      </c>
      <c r="D12085" s="0">
        <v>18967.886719</v>
      </c>
      <c r="E12085" s="0">
        <v>-0.498515</v>
      </c>
      <c r="F12085" s="0">
        <v>9.870491</v>
      </c>
      <c r="G12085" s="0">
        <v>0.050113</v>
      </c>
      <c r="H12085" s="0">
        <v>-0.014803</v>
      </c>
      <c r="I12085" s="0">
        <v>-0.000397</v>
      </c>
      <c r="J12085" s="0">
        <v>0.001504</v>
      </c>
      <c r="K12085" s="0">
        <v>1015.089966</v>
      </c>
      <c r="L12085" s="0">
        <v>42.515938</v>
      </c>
      <c r="W12085" s="0">
        <f t="shared" si="188"/>
        <v>54901.20825048141</v>
      </c>
    </row>
    <row r="12086">
      <c r="A12086" s="0">
        <v>352.3275</v>
      </c>
      <c r="B12086" s="0">
        <v>2529.870605</v>
      </c>
      <c r="C12086" s="0">
        <v>-51462.273437</v>
      </c>
      <c r="D12086" s="0">
        <v>19033.634766</v>
      </c>
      <c r="E12086" s="0">
        <v>-0.525474</v>
      </c>
      <c r="F12086" s="0">
        <v>9.953476</v>
      </c>
      <c r="G12086" s="0">
        <v>0.016611</v>
      </c>
      <c r="H12086" s="0">
        <v>-0.025666</v>
      </c>
      <c r="I12086" s="0">
        <v>-0.001856</v>
      </c>
      <c r="J12086" s="0">
        <v>0.005407</v>
      </c>
      <c r="K12086" s="0">
        <v>1015.089966</v>
      </c>
      <c r="L12086" s="0">
        <v>42.515938</v>
      </c>
      <c r="W12086" s="0">
        <f t="shared" si="188"/>
        <v>54927.634984478289</v>
      </c>
    </row>
    <row r="12087">
      <c r="A12087" s="0">
        <v>352.33875</v>
      </c>
      <c r="B12087" s="0">
        <v>2490.115723</v>
      </c>
      <c r="C12087" s="0">
        <v>-51453.269531</v>
      </c>
      <c r="D12087" s="0">
        <v>19115.314453</v>
      </c>
      <c r="E12087" s="0">
        <v>-0.519805</v>
      </c>
      <c r="F12087" s="0">
        <v>10.005256</v>
      </c>
      <c r="G12087" s="0">
        <v>0.027542</v>
      </c>
      <c r="H12087" s="0">
        <v>-0.032942</v>
      </c>
      <c r="I12087" s="0">
        <v>-0.003104</v>
      </c>
      <c r="J12087" s="0">
        <v>0.009534</v>
      </c>
      <c r="K12087" s="0">
        <v>1015.089966</v>
      </c>
      <c r="L12087" s="0">
        <v>42.515938</v>
      </c>
      <c r="W12087" s="0">
        <f t="shared" si="188"/>
        <v>54945.744770461846</v>
      </c>
    </row>
    <row r="12088">
      <c r="A12088" s="0">
        <v>352.35</v>
      </c>
      <c r="B12088" s="0">
        <v>2495.106445</v>
      </c>
      <c r="C12088" s="0">
        <v>-51475.828125</v>
      </c>
      <c r="D12088" s="0">
        <v>19011.201172</v>
      </c>
      <c r="E12088" s="0">
        <v>-0.512575</v>
      </c>
      <c r="F12088" s="0">
        <v>9.955616</v>
      </c>
      <c r="G12088" s="0">
        <v>0.01347</v>
      </c>
      <c r="H12088" s="0">
        <v>-0.025961</v>
      </c>
      <c r="I12088" s="0">
        <v>-0.002811</v>
      </c>
      <c r="J12088" s="0">
        <v>0.004611</v>
      </c>
      <c r="K12088" s="0">
        <v>1015.089966</v>
      </c>
      <c r="L12088" s="0">
        <v>42.515938</v>
      </c>
      <c r="W12088" s="0">
        <f t="shared" si="188"/>
        <v>54930.976755640128</v>
      </c>
    </row>
    <row r="12089">
      <c r="A12089" s="0">
        <v>352.36125</v>
      </c>
      <c r="B12089" s="0">
        <v>2580.026367</v>
      </c>
      <c r="C12089" s="0">
        <v>-51446.160156</v>
      </c>
      <c r="D12089" s="0">
        <v>18990.605469</v>
      </c>
      <c r="E12089" s="0">
        <v>-0.488247</v>
      </c>
      <c r="F12089" s="0">
        <v>9.934072</v>
      </c>
      <c r="G12089" s="0">
        <v>0.010805</v>
      </c>
      <c r="H12089" s="0">
        <v>-0.007364</v>
      </c>
      <c r="I12089" s="0">
        <v>0.000261</v>
      </c>
      <c r="J12089" s="0">
        <v>-0.004376</v>
      </c>
      <c r="K12089" s="0">
        <v>1015.089966</v>
      </c>
      <c r="L12089" s="0">
        <v>42.515938</v>
      </c>
      <c r="W12089" s="0">
        <f t="shared" si="188"/>
        <v>54899.972922856978</v>
      </c>
    </row>
    <row r="12090">
      <c r="A12090" s="0">
        <v>352.3725</v>
      </c>
      <c r="B12090" s="0">
        <v>2555.803711</v>
      </c>
      <c r="C12090" s="0">
        <v>-51461.394531</v>
      </c>
      <c r="D12090" s="0">
        <v>18856.378906</v>
      </c>
      <c r="E12090" s="0">
        <v>-0.492646</v>
      </c>
      <c r="F12090" s="0">
        <v>9.958384</v>
      </c>
      <c r="G12090" s="0">
        <v>0.004631</v>
      </c>
      <c r="H12090" s="0">
        <v>0.027025</v>
      </c>
      <c r="I12090" s="0">
        <v>0.00545</v>
      </c>
      <c r="J12090" s="0">
        <v>-0.01774</v>
      </c>
      <c r="K12090" s="0">
        <v>1015.089966</v>
      </c>
      <c r="L12090" s="0">
        <v>42.515938</v>
      </c>
      <c r="W12090" s="0">
        <f t="shared" si="188"/>
        <v>54866.84139925534</v>
      </c>
    </row>
    <row r="12091">
      <c r="A12091" s="0">
        <v>352.38375</v>
      </c>
      <c r="B12091" s="0">
        <v>2476.497314</v>
      </c>
      <c r="C12091" s="0">
        <v>-51467.273437</v>
      </c>
      <c r="D12091" s="0">
        <v>19005.095703</v>
      </c>
      <c r="E12091" s="0">
        <v>-0.504535</v>
      </c>
      <c r="F12091" s="0">
        <v>9.994766</v>
      </c>
      <c r="G12091" s="0">
        <v>0.019565</v>
      </c>
      <c r="H12091" s="0">
        <v>0.042421</v>
      </c>
      <c r="I12091" s="0">
        <v>0.008382</v>
      </c>
      <c r="J12091" s="0">
        <v>-0.024479</v>
      </c>
      <c r="K12091" s="0">
        <v>1015.089966</v>
      </c>
      <c r="L12091" s="0">
        <v>42.515938</v>
      </c>
      <c r="W12091" s="0">
        <f t="shared" si="188"/>
        <v>54920.004885882561</v>
      </c>
    </row>
    <row r="12092">
      <c r="A12092" s="0">
        <v>352.395</v>
      </c>
      <c r="B12092" s="0">
        <v>2380.067383</v>
      </c>
      <c r="C12092" s="0">
        <v>-51472.09375</v>
      </c>
      <c r="D12092" s="0">
        <v>19051.378906</v>
      </c>
      <c r="E12092" s="0">
        <v>-0.516382</v>
      </c>
      <c r="F12092" s="0">
        <v>9.939747</v>
      </c>
      <c r="G12092" s="0">
        <v>0.0514</v>
      </c>
      <c r="H12092" s="0">
        <v>0.059656</v>
      </c>
      <c r="I12092" s="0">
        <v>0.010527</v>
      </c>
      <c r="J12092" s="0">
        <v>-0.025457</v>
      </c>
      <c r="K12092" s="0">
        <v>1015.089966</v>
      </c>
      <c r="L12092" s="0">
        <v>42.515938</v>
      </c>
      <c r="W12092" s="0">
        <f t="shared" si="188"/>
        <v>54936.292138953017</v>
      </c>
    </row>
    <row r="12093">
      <c r="A12093" s="0">
        <v>352.40625</v>
      </c>
      <c r="B12093" s="0">
        <v>2489.850342</v>
      </c>
      <c r="C12093" s="0">
        <v>-51470.601562</v>
      </c>
      <c r="D12093" s="0">
        <v>19091.408203</v>
      </c>
      <c r="E12093" s="0">
        <v>-0.509294</v>
      </c>
      <c r="F12093" s="0">
        <v>9.922722</v>
      </c>
      <c r="G12093" s="0">
        <v>0.043198</v>
      </c>
      <c r="H12093" s="0">
        <v>0.062961</v>
      </c>
      <c r="I12093" s="0">
        <v>0.010714</v>
      </c>
      <c r="J12093" s="0">
        <v>-0.021048</v>
      </c>
      <c r="K12093" s="0">
        <v>1015.059998</v>
      </c>
      <c r="L12093" s="0">
        <v>42.508514</v>
      </c>
      <c r="W12093" s="0">
        <f t="shared" si="188"/>
        <v>54953.653627882566</v>
      </c>
    </row>
    <row r="12094">
      <c r="A12094" s="0">
        <v>352.4175</v>
      </c>
      <c r="B12094" s="0">
        <v>2482.359131</v>
      </c>
      <c r="C12094" s="0">
        <v>-51474.816406</v>
      </c>
      <c r="D12094" s="0">
        <v>19046.417969</v>
      </c>
      <c r="E12094" s="0">
        <v>-0.499789</v>
      </c>
      <c r="F12094" s="0">
        <v>9.958256</v>
      </c>
      <c r="G12094" s="0">
        <v>0.031552</v>
      </c>
      <c r="H12094" s="0">
        <v>0.053597</v>
      </c>
      <c r="I12094" s="0">
        <v>0.009924</v>
      </c>
      <c r="J12094" s="0">
        <v>-0.015899</v>
      </c>
      <c r="K12094" s="0">
        <v>1015.059998</v>
      </c>
      <c r="L12094" s="0">
        <v>42.508514</v>
      </c>
      <c r="W12094" s="0">
        <f t="shared" si="188"/>
        <v>54941.649668866987</v>
      </c>
    </row>
    <row r="12095">
      <c r="A12095" s="0">
        <v>352.42875</v>
      </c>
      <c r="B12095" s="0">
        <v>2460.656982</v>
      </c>
      <c r="C12095" s="0">
        <v>-51498.707031</v>
      </c>
      <c r="D12095" s="0">
        <v>19166.564453</v>
      </c>
      <c r="E12095" s="0">
        <v>-0.494425</v>
      </c>
      <c r="F12095" s="0">
        <v>9.982693</v>
      </c>
      <c r="G12095" s="0">
        <v>0.029112</v>
      </c>
      <c r="H12095" s="0">
        <v>0.028403</v>
      </c>
      <c r="I12095" s="0">
        <v>0.007485</v>
      </c>
      <c r="J12095" s="0">
        <v>-0.012252</v>
      </c>
      <c r="K12095" s="0">
        <v>1015.059998</v>
      </c>
      <c r="L12095" s="0">
        <v>42.508514</v>
      </c>
      <c r="W12095" s="0">
        <f t="shared" si="188"/>
        <v>55004.807531513434</v>
      </c>
    </row>
    <row r="12096">
      <c r="A12096" s="0">
        <v>352.44</v>
      </c>
      <c r="B12096" s="0">
        <v>2574.419922</v>
      </c>
      <c r="C12096" s="0">
        <v>-51479.828125</v>
      </c>
      <c r="D12096" s="0">
        <v>19128.386719</v>
      </c>
      <c r="E12096" s="0">
        <v>-0.484379</v>
      </c>
      <c r="F12096" s="0">
        <v>9.98313</v>
      </c>
      <c r="G12096" s="0">
        <v>0.039958</v>
      </c>
      <c r="H12096" s="0">
        <v>-0.002545</v>
      </c>
      <c r="I12096" s="0">
        <v>0.006011</v>
      </c>
      <c r="J12096" s="0">
        <v>-0.011461</v>
      </c>
      <c r="K12096" s="0">
        <v>1015.059998</v>
      </c>
      <c r="L12096" s="0">
        <v>42.508514</v>
      </c>
      <c r="W12096" s="0">
        <f t="shared" si="188"/>
        <v>54979.046192035261</v>
      </c>
    </row>
    <row r="12097">
      <c r="A12097" s="0">
        <v>352.45125</v>
      </c>
      <c r="B12097" s="0">
        <v>2372.708496</v>
      </c>
      <c r="C12097" s="0">
        <v>-51477.425781</v>
      </c>
      <c r="D12097" s="0">
        <v>18951.613281</v>
      </c>
      <c r="E12097" s="0">
        <v>-0.485418</v>
      </c>
      <c r="F12097" s="0">
        <v>9.964409</v>
      </c>
      <c r="G12097" s="0">
        <v>0.036265</v>
      </c>
      <c r="H12097" s="0">
        <v>-0.028816</v>
      </c>
      <c r="I12097" s="0">
        <v>0.003751</v>
      </c>
      <c r="J12097" s="0">
        <v>-0.008286</v>
      </c>
      <c r="K12097" s="0">
        <v>1015.059998</v>
      </c>
      <c r="L12097" s="0">
        <v>42.508514</v>
      </c>
      <c r="W12097" s="0">
        <f t="shared" si="188"/>
        <v>54906.454598689306</v>
      </c>
    </row>
    <row r="12098">
      <c r="A12098" s="0">
        <v>352.4625</v>
      </c>
      <c r="B12098" s="0">
        <v>2467.743408</v>
      </c>
      <c r="C12098" s="0">
        <v>-51471.253906</v>
      </c>
      <c r="D12098" s="0">
        <v>18997.541016</v>
      </c>
      <c r="E12098" s="0">
        <v>-0.517999</v>
      </c>
      <c r="F12098" s="0">
        <v>9.939786</v>
      </c>
      <c r="G12098" s="0">
        <v>0.032622</v>
      </c>
      <c r="H12098" s="0">
        <v>-0.038562</v>
      </c>
      <c r="I12098" s="0">
        <v>0.002423</v>
      </c>
      <c r="J12098" s="0">
        <v>-0.007576</v>
      </c>
      <c r="K12098" s="0">
        <v>1015.059998</v>
      </c>
      <c r="L12098" s="0">
        <v>42.508514</v>
      </c>
      <c r="W12098" s="0">
        <f ref="W12098:W12161" t="shared" si="189">SQRT((B12098)^2+(C12098)^2+(D12098)^2)</f>
        <v>54920.727424518424</v>
      </c>
    </row>
    <row r="12099">
      <c r="A12099" s="0">
        <v>352.47375</v>
      </c>
      <c r="B12099" s="0">
        <v>2563.696289</v>
      </c>
      <c r="C12099" s="0">
        <v>-51501.769531</v>
      </c>
      <c r="D12099" s="0">
        <v>19022.605469</v>
      </c>
      <c r="E12099" s="0">
        <v>-0.53194</v>
      </c>
      <c r="F12099" s="0">
        <v>9.951251</v>
      </c>
      <c r="G12099" s="0">
        <v>0.029028</v>
      </c>
      <c r="H12099" s="0">
        <v>-0.036566</v>
      </c>
      <c r="I12099" s="0">
        <v>0.000942</v>
      </c>
      <c r="J12099" s="0">
        <v>-0.005</v>
      </c>
      <c r="K12099" s="0">
        <v>1015.059998</v>
      </c>
      <c r="L12099" s="0">
        <v>42.508514</v>
      </c>
      <c r="W12099" s="0">
        <f t="shared" si="189"/>
        <v>54962.390070990368</v>
      </c>
    </row>
    <row r="12100">
      <c r="A12100" s="0">
        <v>352.485</v>
      </c>
      <c r="B12100" s="0">
        <v>2508.780273</v>
      </c>
      <c r="C12100" s="0">
        <v>-51500.996094</v>
      </c>
      <c r="D12100" s="0">
        <v>19180.652344</v>
      </c>
      <c r="E12100" s="0">
        <v>-0.53546</v>
      </c>
      <c r="F12100" s="0">
        <v>9.951041</v>
      </c>
      <c r="G12100" s="0">
        <v>0.033204</v>
      </c>
      <c r="H12100" s="0">
        <v>-0.020841</v>
      </c>
      <c r="I12100" s="0">
        <v>0.002755</v>
      </c>
      <c r="J12100" s="0">
        <v>-0.004395</v>
      </c>
      <c r="K12100" s="0">
        <v>1015.059998</v>
      </c>
      <c r="L12100" s="0">
        <v>42.508514</v>
      </c>
      <c r="W12100" s="0">
        <f t="shared" si="189"/>
        <v>55014.034586401584</v>
      </c>
    </row>
    <row r="12101">
      <c r="A12101" s="0">
        <v>352.49625</v>
      </c>
      <c r="B12101" s="0">
        <v>2469.533447</v>
      </c>
      <c r="C12101" s="0">
        <v>-51470.144531</v>
      </c>
      <c r="D12101" s="0">
        <v>19082.505859</v>
      </c>
      <c r="E12101" s="0">
        <v>-0.543535</v>
      </c>
      <c r="F12101" s="0">
        <v>9.908011</v>
      </c>
      <c r="G12101" s="0">
        <v>0.056282</v>
      </c>
      <c r="H12101" s="0">
        <v>0.012798</v>
      </c>
      <c r="I12101" s="0">
        <v>0.004114</v>
      </c>
      <c r="J12101" s="0">
        <v>-0.009037</v>
      </c>
      <c r="K12101" s="0">
        <v>1015.059998</v>
      </c>
      <c r="L12101" s="0">
        <v>42.508514</v>
      </c>
      <c r="W12101" s="0">
        <f t="shared" si="189"/>
        <v>54949.216585376809</v>
      </c>
    </row>
    <row r="12102">
      <c r="A12102" s="0">
        <v>352.5075</v>
      </c>
      <c r="B12102" s="0">
        <v>2498.179932</v>
      </c>
      <c r="C12102" s="0">
        <v>-51462.285156</v>
      </c>
      <c r="D12102" s="0">
        <v>19097.613281</v>
      </c>
      <c r="E12102" s="0">
        <v>-0.507761</v>
      </c>
      <c r="F12102" s="0">
        <v>9.947018</v>
      </c>
      <c r="G12102" s="0">
        <v>0.018702</v>
      </c>
      <c r="H12102" s="0">
        <v>0.043438</v>
      </c>
      <c r="I12102" s="0">
        <v>0.008289</v>
      </c>
      <c r="J12102" s="0">
        <v>-0.015742</v>
      </c>
      <c r="K12102" s="0">
        <v>1015.079956</v>
      </c>
      <c r="L12102" s="0">
        <v>42.513397</v>
      </c>
      <c r="W12102" s="0">
        <f t="shared" si="189"/>
        <v>54948.398789052379</v>
      </c>
    </row>
    <row r="12103">
      <c r="A12103" s="0">
        <v>352.51875</v>
      </c>
      <c r="B12103" s="0">
        <v>2521.414795</v>
      </c>
      <c r="C12103" s="0">
        <v>-51459.066406</v>
      </c>
      <c r="D12103" s="0">
        <v>19084.394531</v>
      </c>
      <c r="E12103" s="0">
        <v>-0.510859</v>
      </c>
      <c r="F12103" s="0">
        <v>9.952693</v>
      </c>
      <c r="G12103" s="0">
        <v>0.035765</v>
      </c>
      <c r="H12103" s="0">
        <v>0.059986</v>
      </c>
      <c r="I12103" s="0">
        <v>0.010614</v>
      </c>
      <c r="J12103" s="0">
        <v>-0.020971</v>
      </c>
      <c r="K12103" s="0">
        <v>1015.079956</v>
      </c>
      <c r="L12103" s="0">
        <v>42.513397</v>
      </c>
      <c r="W12103" s="0">
        <f t="shared" si="189"/>
        <v>54941.852558504295</v>
      </c>
    </row>
    <row r="12104">
      <c r="A12104" s="0">
        <v>352.53</v>
      </c>
      <c r="B12104" s="0">
        <v>2451.572754</v>
      </c>
      <c r="C12104" s="0">
        <v>-51476.882812</v>
      </c>
      <c r="D12104" s="0">
        <v>18983.980469</v>
      </c>
      <c r="E12104" s="0">
        <v>-0.490255</v>
      </c>
      <c r="F12104" s="0">
        <v>9.963762</v>
      </c>
      <c r="G12104" s="0">
        <v>0.030533</v>
      </c>
      <c r="H12104" s="0">
        <v>0.068436</v>
      </c>
      <c r="I12104" s="0">
        <v>0.013114</v>
      </c>
      <c r="J12104" s="0">
        <v>-0.026343</v>
      </c>
      <c r="K12104" s="0">
        <v>1015.079956</v>
      </c>
      <c r="L12104" s="0">
        <v>42.513397</v>
      </c>
      <c r="W12104" s="0">
        <f t="shared" si="189"/>
        <v>54920.58983164611</v>
      </c>
    </row>
    <row r="12105">
      <c r="A12105" s="0">
        <v>352.54125</v>
      </c>
      <c r="B12105" s="0">
        <v>2585.223389</v>
      </c>
      <c r="C12105" s="0">
        <v>-51458.507812</v>
      </c>
      <c r="D12105" s="0">
        <v>19095.619141</v>
      </c>
      <c r="E12105" s="0">
        <v>-0.503893</v>
      </c>
      <c r="F12105" s="0">
        <v>9.98272</v>
      </c>
      <c r="G12105" s="0">
        <v>0.013744</v>
      </c>
      <c r="H12105" s="0">
        <v>0.058858</v>
      </c>
      <c r="I12105" s="0">
        <v>0.013399</v>
      </c>
      <c r="J12105" s="0">
        <v>-0.026578</v>
      </c>
      <c r="K12105" s="0">
        <v>1015.079956</v>
      </c>
      <c r="L12105" s="0">
        <v>42.513397</v>
      </c>
      <c r="W12105" s="0">
        <f t="shared" si="189"/>
        <v>54948.194479771795</v>
      </c>
    </row>
    <row r="12106">
      <c r="A12106" s="0">
        <v>352.5525</v>
      </c>
      <c r="B12106" s="0">
        <v>2593.709473</v>
      </c>
      <c r="C12106" s="0">
        <v>-51476.972656</v>
      </c>
      <c r="D12106" s="0">
        <v>19141.597656</v>
      </c>
      <c r="E12106" s="0">
        <v>-0.493012</v>
      </c>
      <c r="F12106" s="0">
        <v>9.961011</v>
      </c>
      <c r="G12106" s="0">
        <v>0.031524</v>
      </c>
      <c r="H12106" s="0">
        <v>0.03811</v>
      </c>
      <c r="I12106" s="0">
        <v>0.01131</v>
      </c>
      <c r="J12106" s="0">
        <v>-0.025571</v>
      </c>
      <c r="K12106" s="0">
        <v>1015.079956</v>
      </c>
      <c r="L12106" s="0">
        <v>42.513397</v>
      </c>
      <c r="W12106" s="0">
        <f t="shared" si="189"/>
        <v>54981.877045814705</v>
      </c>
    </row>
    <row r="12107">
      <c r="A12107" s="0">
        <v>352.56375</v>
      </c>
      <c r="B12107" s="0">
        <v>2609.020996</v>
      </c>
      <c r="C12107" s="0">
        <v>-51477.839844</v>
      </c>
      <c r="D12107" s="0">
        <v>18954.162109</v>
      </c>
      <c r="E12107" s="0">
        <v>-0.523695</v>
      </c>
      <c r="F12107" s="0">
        <v>9.934134</v>
      </c>
      <c r="G12107" s="0">
        <v>0.044667</v>
      </c>
      <c r="H12107" s="0">
        <v>0.011763</v>
      </c>
      <c r="I12107" s="0">
        <v>0.00793</v>
      </c>
      <c r="J12107" s="0">
        <v>-0.018617</v>
      </c>
      <c r="K12107" s="0">
        <v>1015.079956</v>
      </c>
      <c r="L12107" s="0">
        <v>42.513397</v>
      </c>
      <c r="W12107" s="0">
        <f t="shared" si="189"/>
        <v>54918.44177338187</v>
      </c>
    </row>
    <row r="12108">
      <c r="A12108" s="0">
        <v>352.575</v>
      </c>
      <c r="B12108" s="0">
        <v>2642.344727</v>
      </c>
      <c r="C12108" s="0">
        <v>-51460.484375</v>
      </c>
      <c r="D12108" s="0">
        <v>18870.476562</v>
      </c>
      <c r="E12108" s="0">
        <v>-0.553787</v>
      </c>
      <c r="F12108" s="0">
        <v>9.895281</v>
      </c>
      <c r="G12108" s="0">
        <v>0.069749</v>
      </c>
      <c r="H12108" s="0">
        <v>-0.008898</v>
      </c>
      <c r="I12108" s="0">
        <v>0.00297</v>
      </c>
      <c r="J12108" s="0">
        <v>-0.006166</v>
      </c>
      <c r="K12108" s="0">
        <v>1015.079956</v>
      </c>
      <c r="L12108" s="0">
        <v>42.513397</v>
      </c>
      <c r="W12108" s="0">
        <f t="shared" si="189"/>
        <v>54874.933470965734</v>
      </c>
    </row>
    <row r="12109">
      <c r="A12109" s="0">
        <v>352.58625</v>
      </c>
      <c r="B12109" s="0">
        <v>2558.766113</v>
      </c>
      <c r="C12109" s="0">
        <v>-51485.925781</v>
      </c>
      <c r="D12109" s="0">
        <v>19012.619141</v>
      </c>
      <c r="E12109" s="0">
        <v>-0.565884</v>
      </c>
      <c r="F12109" s="0">
        <v>9.90789</v>
      </c>
      <c r="G12109" s="0">
        <v>0.047515</v>
      </c>
      <c r="H12109" s="0">
        <v>-0.014719</v>
      </c>
      <c r="I12109" s="0">
        <v>-0.002509</v>
      </c>
      <c r="J12109" s="0">
        <v>0.005381</v>
      </c>
      <c r="K12109" s="0">
        <v>1015.079956</v>
      </c>
      <c r="L12109" s="0">
        <v>42.513397</v>
      </c>
      <c r="W12109" s="0">
        <f t="shared" si="189"/>
        <v>54943.857929238977</v>
      </c>
    </row>
    <row r="12110">
      <c r="A12110" s="0">
        <v>352.5975</v>
      </c>
      <c r="B12110" s="0">
        <v>2653.589844</v>
      </c>
      <c r="C12110" s="0">
        <v>-51482.875</v>
      </c>
      <c r="D12110" s="0">
        <v>18971.525391</v>
      </c>
      <c r="E12110" s="0">
        <v>-0.560306</v>
      </c>
      <c r="F12110" s="0">
        <v>9.947684</v>
      </c>
      <c r="G12110" s="0">
        <v>0.031848</v>
      </c>
      <c r="H12110" s="0">
        <v>-0.021427</v>
      </c>
      <c r="I12110" s="0">
        <v>-0.005773</v>
      </c>
      <c r="J12110" s="0">
        <v>0.014956</v>
      </c>
      <c r="K12110" s="0">
        <v>1015.079956</v>
      </c>
      <c r="L12110" s="0">
        <v>42.513397</v>
      </c>
      <c r="W12110" s="0">
        <f t="shared" si="189"/>
        <v>54931.291018755081</v>
      </c>
    </row>
    <row r="12111">
      <c r="A12111" s="0">
        <v>352.60875</v>
      </c>
      <c r="B12111" s="0">
        <v>2407.666748</v>
      </c>
      <c r="C12111" s="0">
        <v>-51477.449219</v>
      </c>
      <c r="D12111" s="0">
        <v>19255.185547</v>
      </c>
      <c r="E12111" s="0">
        <v>-0.496789</v>
      </c>
      <c r="F12111" s="0">
        <v>9.992636</v>
      </c>
      <c r="G12111" s="0">
        <v>-0.001791</v>
      </c>
      <c r="H12111" s="0">
        <v>-0.016436</v>
      </c>
      <c r="I12111" s="0">
        <v>-0.004082</v>
      </c>
      <c r="J12111" s="0">
        <v>0.009805</v>
      </c>
      <c r="K12111" s="0">
        <v>1015.089966</v>
      </c>
      <c r="L12111" s="0">
        <v>42.51828</v>
      </c>
      <c r="W12111" s="0">
        <f t="shared" si="189"/>
        <v>55013.514773313167</v>
      </c>
    </row>
    <row r="12112">
      <c r="A12112" s="0">
        <v>352.62</v>
      </c>
      <c r="B12112" s="0">
        <v>2460.296631</v>
      </c>
      <c r="C12112" s="0">
        <v>-51478.917969</v>
      </c>
      <c r="D12112" s="0">
        <v>19071.416016</v>
      </c>
      <c r="E12112" s="0">
        <v>-0.498736</v>
      </c>
      <c r="F12112" s="0">
        <v>9.930431</v>
      </c>
      <c r="G12112" s="0">
        <v>0.039158</v>
      </c>
      <c r="H12112" s="0">
        <v>0.000375</v>
      </c>
      <c r="I12112" s="0">
        <v>-0.001311</v>
      </c>
      <c r="J12112" s="0">
        <v>0.001338</v>
      </c>
      <c r="K12112" s="0">
        <v>1015.089966</v>
      </c>
      <c r="L12112" s="0">
        <v>42.51828</v>
      </c>
      <c r="W12112" s="0">
        <f t="shared" si="189"/>
        <v>54953.17064216479</v>
      </c>
    </row>
    <row r="12113">
      <c r="A12113" s="0">
        <v>352.63125</v>
      </c>
      <c r="B12113" s="0">
        <v>2390.870361</v>
      </c>
      <c r="C12113" s="0">
        <v>-51473.234375</v>
      </c>
      <c r="D12113" s="0">
        <v>19028.833984</v>
      </c>
      <c r="E12113" s="0">
        <v>-0.519166</v>
      </c>
      <c r="F12113" s="0">
        <v>9.915075</v>
      </c>
      <c r="G12113" s="0">
        <v>0.036284</v>
      </c>
      <c r="H12113" s="0">
        <v>0.034661</v>
      </c>
      <c r="I12113" s="0">
        <v>0.005657</v>
      </c>
      <c r="J12113" s="0">
        <v>-0.010272</v>
      </c>
      <c r="K12113" s="0">
        <v>1015.089966</v>
      </c>
      <c r="L12113" s="0">
        <v>42.51828</v>
      </c>
      <c r="W12113" s="0">
        <f t="shared" si="189"/>
        <v>54930.015846506212</v>
      </c>
    </row>
    <row r="12114">
      <c r="A12114" s="0">
        <v>352.6425</v>
      </c>
      <c r="B12114" s="0">
        <v>2420.241943</v>
      </c>
      <c r="C12114" s="0">
        <v>-51484.039062</v>
      </c>
      <c r="D12114" s="0">
        <v>19070.027344</v>
      </c>
      <c r="E12114" s="0">
        <v>-0.530262</v>
      </c>
      <c r="F12114" s="0">
        <v>9.953453</v>
      </c>
      <c r="G12114" s="0">
        <v>0.039208</v>
      </c>
      <c r="H12114" s="0">
        <v>0.060781</v>
      </c>
      <c r="I12114" s="0">
        <v>0.008382</v>
      </c>
      <c r="J12114" s="0">
        <v>-0.016468</v>
      </c>
      <c r="K12114" s="0">
        <v>1015.089966</v>
      </c>
      <c r="L12114" s="0">
        <v>42.51828</v>
      </c>
      <c r="W12114" s="0">
        <f t="shared" si="189"/>
        <v>54955.7075479982</v>
      </c>
    </row>
    <row r="12115">
      <c r="A12115" s="0">
        <v>352.65375</v>
      </c>
      <c r="B12115" s="0">
        <v>2512.992676</v>
      </c>
      <c r="C12115" s="0">
        <v>-51481.058594</v>
      </c>
      <c r="D12115" s="0">
        <v>18954.226562</v>
      </c>
      <c r="E12115" s="0">
        <v>-0.510441</v>
      </c>
      <c r="F12115" s="0">
        <v>9.97076</v>
      </c>
      <c r="G12115" s="0">
        <v>0.010433</v>
      </c>
      <c r="H12115" s="0">
        <v>0.067341</v>
      </c>
      <c r="I12115" s="0">
        <v>0.011145</v>
      </c>
      <c r="J12115" s="0">
        <v>-0.020849</v>
      </c>
      <c r="K12115" s="0">
        <v>1015.089966</v>
      </c>
      <c r="L12115" s="0">
        <v>42.51828</v>
      </c>
      <c r="W12115" s="0">
        <f t="shared" si="189"/>
        <v>54917.003111168742</v>
      </c>
    </row>
    <row r="12116">
      <c r="A12116" s="0">
        <v>352.665</v>
      </c>
      <c r="B12116" s="0">
        <v>2429.205566</v>
      </c>
      <c r="C12116" s="0">
        <v>-51473.722656</v>
      </c>
      <c r="D12116" s="0">
        <v>19182.25</v>
      </c>
      <c r="E12116" s="0">
        <v>-0.480579</v>
      </c>
      <c r="F12116" s="0">
        <v>9.986216</v>
      </c>
      <c r="G12116" s="0">
        <v>0.028926</v>
      </c>
      <c r="H12116" s="0">
        <v>0.069859</v>
      </c>
      <c r="I12116" s="0">
        <v>0.01265</v>
      </c>
      <c r="J12116" s="0">
        <v>-0.02298</v>
      </c>
      <c r="K12116" s="0">
        <v>1015.089966</v>
      </c>
      <c r="L12116" s="0">
        <v>42.51828</v>
      </c>
      <c r="W12116" s="0">
        <f t="shared" si="189"/>
        <v>54985.487892817611</v>
      </c>
    </row>
    <row r="12117">
      <c r="A12117" s="0">
        <v>352.67625</v>
      </c>
      <c r="B12117" s="0">
        <v>2545.904297</v>
      </c>
      <c r="C12117" s="0">
        <v>-51487.203125</v>
      </c>
      <c r="D12117" s="0">
        <v>19229.335937</v>
      </c>
      <c r="E12117" s="0">
        <v>-0.484797</v>
      </c>
      <c r="F12117" s="0">
        <v>9.956315</v>
      </c>
      <c r="G12117" s="0">
        <v>0.037019</v>
      </c>
      <c r="H12117" s="0">
        <v>0.056701</v>
      </c>
      <c r="I12117" s="0">
        <v>0.013862</v>
      </c>
      <c r="J12117" s="0">
        <v>-0.021365</v>
      </c>
      <c r="K12117" s="0">
        <v>1015.089966</v>
      </c>
      <c r="L12117" s="0">
        <v>42.51828</v>
      </c>
      <c r="W12117" s="0">
        <f t="shared" si="189"/>
        <v>55019.824380876504</v>
      </c>
    </row>
    <row r="12118">
      <c r="A12118" s="0">
        <v>352.6875</v>
      </c>
      <c r="B12118" s="0">
        <v>2499.199463</v>
      </c>
      <c r="C12118" s="0">
        <v>-51449.644531</v>
      </c>
      <c r="D12118" s="0">
        <v>19276.857422</v>
      </c>
      <c r="E12118" s="0">
        <v>-0.51762</v>
      </c>
      <c r="F12118" s="0">
        <v>9.932316</v>
      </c>
      <c r="G12118" s="0">
        <v>0.063976</v>
      </c>
      <c r="H12118" s="0">
        <v>0.03688</v>
      </c>
      <c r="I12118" s="0">
        <v>0.010577</v>
      </c>
      <c r="J12118" s="0">
        <v>-0.012534</v>
      </c>
      <c r="K12118" s="0">
        <v>1015.089966</v>
      </c>
      <c r="L12118" s="0">
        <v>42.51828</v>
      </c>
      <c r="W12118" s="0">
        <f t="shared" si="189"/>
        <v>54999.174106437582</v>
      </c>
    </row>
    <row r="12119">
      <c r="A12119" s="0">
        <v>352.69875</v>
      </c>
      <c r="B12119" s="0">
        <v>2492.481689</v>
      </c>
      <c r="C12119" s="0">
        <v>-51458.757812</v>
      </c>
      <c r="D12119" s="0">
        <v>19231.615234</v>
      </c>
      <c r="E12119" s="0">
        <v>-0.539409</v>
      </c>
      <c r="F12119" s="0">
        <v>9.910935</v>
      </c>
      <c r="G12119" s="0">
        <v>0.042453</v>
      </c>
      <c r="H12119" s="0">
        <v>0.014615</v>
      </c>
      <c r="I12119" s="0">
        <v>0.00638</v>
      </c>
      <c r="J12119" s="0">
        <v>-0.001739</v>
      </c>
      <c r="K12119" s="0">
        <v>1015.089966</v>
      </c>
      <c r="L12119" s="0">
        <v>42.51828</v>
      </c>
      <c r="W12119" s="0">
        <f t="shared" si="189"/>
        <v>54991.5561248515</v>
      </c>
    </row>
    <row r="12120">
      <c r="A12120" s="0">
        <v>352.71</v>
      </c>
      <c r="B12120" s="0">
        <v>2426.290039</v>
      </c>
      <c r="C12120" s="0">
        <v>-51452.050781</v>
      </c>
      <c r="D12120" s="0">
        <v>19119.949219</v>
      </c>
      <c r="E12120" s="0">
        <v>-0.519144</v>
      </c>
      <c r="F12120" s="0">
        <v>9.953137</v>
      </c>
      <c r="G12120" s="0">
        <v>0.015765</v>
      </c>
      <c r="H12120" s="0">
        <v>-0.008438</v>
      </c>
      <c r="I12120" s="0">
        <v>0.002114</v>
      </c>
      <c r="J12120" s="0">
        <v>0.006236</v>
      </c>
      <c r="K12120" s="0">
        <v>1015.109985</v>
      </c>
      <c r="L12120" s="0">
        <v>42.515938</v>
      </c>
      <c r="W12120" s="0">
        <f t="shared" si="189"/>
        <v>54943.360573058249</v>
      </c>
    </row>
    <row r="12121">
      <c r="A12121" s="0">
        <v>352.72125</v>
      </c>
      <c r="B12121" s="0">
        <v>2521.748779</v>
      </c>
      <c r="C12121" s="0">
        <v>-51453.757812</v>
      </c>
      <c r="D12121" s="0">
        <v>19082.728516</v>
      </c>
      <c r="E12121" s="0">
        <v>-0.504303</v>
      </c>
      <c r="F12121" s="0">
        <v>9.963275</v>
      </c>
      <c r="G12121" s="0">
        <v>0.006277</v>
      </c>
      <c r="H12121" s="0">
        <v>-0.02562</v>
      </c>
      <c r="I12121" s="0">
        <v>-0.000818</v>
      </c>
      <c r="J12121" s="0">
        <v>0.008038</v>
      </c>
      <c r="K12121" s="0">
        <v>1015.109985</v>
      </c>
      <c r="L12121" s="0">
        <v>42.515938</v>
      </c>
      <c r="W12121" s="0">
        <f t="shared" si="189"/>
        <v>54936.317108955336</v>
      </c>
    </row>
    <row r="12122">
      <c r="A12122" s="0">
        <v>352.7325</v>
      </c>
      <c r="B12122" s="0">
        <v>2386.245605</v>
      </c>
      <c r="C12122" s="0">
        <v>-51470.476562</v>
      </c>
      <c r="D12122" s="0">
        <v>19085.970703</v>
      </c>
      <c r="E12122" s="0">
        <v>-0.527687</v>
      </c>
      <c r="F12122" s="0">
        <v>9.941869</v>
      </c>
      <c r="G12122" s="0">
        <v>0.032586</v>
      </c>
      <c r="H12122" s="0">
        <v>-0.022502</v>
      </c>
      <c r="I12122" s="0">
        <v>-0.000514</v>
      </c>
      <c r="J12122" s="0">
        <v>0.008923</v>
      </c>
      <c r="K12122" s="0">
        <v>1015.109985</v>
      </c>
      <c r="L12122" s="0">
        <v>42.515938</v>
      </c>
      <c r="W12122" s="0">
        <f t="shared" si="189"/>
        <v>54947.050906145523</v>
      </c>
    </row>
    <row r="12123">
      <c r="A12123" s="0">
        <v>352.74375</v>
      </c>
      <c r="B12123" s="0">
        <v>2422.235596</v>
      </c>
      <c r="C12123" s="0">
        <v>-51458.476562</v>
      </c>
      <c r="D12123" s="0">
        <v>19060.789062</v>
      </c>
      <c r="E12123" s="0">
        <v>-0.52025</v>
      </c>
      <c r="F12123" s="0">
        <v>9.968586</v>
      </c>
      <c r="G12123" s="0">
        <v>0.020981</v>
      </c>
      <c r="H12123" s="0">
        <v>-0.014009</v>
      </c>
      <c r="I12123" s="0">
        <v>-0.000135</v>
      </c>
      <c r="J12123" s="0">
        <v>0.005475</v>
      </c>
      <c r="K12123" s="0">
        <v>1015.109985</v>
      </c>
      <c r="L12123" s="0">
        <v>42.515938</v>
      </c>
      <c r="W12123" s="0">
        <f t="shared" si="189"/>
        <v>54928.642027911927</v>
      </c>
    </row>
    <row r="12124">
      <c r="A12124" s="0">
        <v>352.755</v>
      </c>
      <c r="B12124" s="0">
        <v>2411.729736</v>
      </c>
      <c r="C12124" s="0">
        <v>-51453.1875</v>
      </c>
      <c r="D12124" s="0">
        <v>19203.447266</v>
      </c>
      <c r="E12124" s="0">
        <v>-0.511059</v>
      </c>
      <c r="F12124" s="0">
        <v>9.933589</v>
      </c>
      <c r="G12124" s="0">
        <v>0.009489</v>
      </c>
      <c r="H12124" s="0">
        <v>0.013385</v>
      </c>
      <c r="I12124" s="0">
        <v>0.002802</v>
      </c>
      <c r="J12124" s="0">
        <v>-0.000805</v>
      </c>
      <c r="K12124" s="0">
        <v>1015.109985</v>
      </c>
      <c r="L12124" s="0">
        <v>42.515938</v>
      </c>
      <c r="W12124" s="0">
        <f t="shared" si="189"/>
        <v>54972.896331989876</v>
      </c>
    </row>
    <row r="12125">
      <c r="A12125" s="0">
        <v>352.76625</v>
      </c>
      <c r="B12125" s="0">
        <v>2510.808838</v>
      </c>
      <c r="C12125" s="0">
        <v>-51406.617187</v>
      </c>
      <c r="D12125" s="0">
        <v>19039.810547</v>
      </c>
      <c r="E12125" s="0">
        <v>-0.493273</v>
      </c>
      <c r="F12125" s="0">
        <v>9.962016</v>
      </c>
      <c r="G12125" s="0">
        <v>0.018026</v>
      </c>
      <c r="H12125" s="0">
        <v>0.044236</v>
      </c>
      <c r="I12125" s="0">
        <v>0.007612</v>
      </c>
      <c r="J12125" s="0">
        <v>-0.012705</v>
      </c>
      <c r="K12125" s="0">
        <v>1015.109985</v>
      </c>
      <c r="L12125" s="0">
        <v>42.515938</v>
      </c>
      <c r="W12125" s="0">
        <f t="shared" si="189"/>
        <v>54876.760448275323</v>
      </c>
    </row>
    <row r="12126">
      <c r="A12126" s="0">
        <v>352.7775</v>
      </c>
      <c r="B12126" s="0">
        <v>2474.209473</v>
      </c>
      <c r="C12126" s="0">
        <v>-51438.539062</v>
      </c>
      <c r="D12126" s="0">
        <v>19163.150391</v>
      </c>
      <c r="E12126" s="0">
        <v>-0.510865</v>
      </c>
      <c r="F12126" s="0">
        <v>9.974415</v>
      </c>
      <c r="G12126" s="0">
        <v>0.01919</v>
      </c>
      <c r="H12126" s="0">
        <v>0.068198</v>
      </c>
      <c r="I12126" s="0">
        <v>0.010341</v>
      </c>
      <c r="J12126" s="0">
        <v>-0.019415</v>
      </c>
      <c r="K12126" s="0">
        <v>1015.109985</v>
      </c>
      <c r="L12126" s="0">
        <v>42.515938</v>
      </c>
      <c r="W12126" s="0">
        <f t="shared" si="189"/>
        <v>54947.896649983486</v>
      </c>
    </row>
    <row r="12127">
      <c r="A12127" s="0">
        <v>352.78875</v>
      </c>
      <c r="B12127" s="0">
        <v>2430.573975</v>
      </c>
      <c r="C12127" s="0">
        <v>-51463.777344</v>
      </c>
      <c r="D12127" s="0">
        <v>19200.794922</v>
      </c>
      <c r="E12127" s="0">
        <v>-0.518063</v>
      </c>
      <c r="F12127" s="0">
        <v>9.955955</v>
      </c>
      <c r="G12127" s="0">
        <v>0.018275</v>
      </c>
      <c r="H12127" s="0">
        <v>0.072366</v>
      </c>
      <c r="I12127" s="0">
        <v>0.010765</v>
      </c>
      <c r="J12127" s="0">
        <v>-0.01747</v>
      </c>
      <c r="K12127" s="0">
        <v>1015.109985</v>
      </c>
      <c r="L12127" s="0">
        <v>42.515938</v>
      </c>
      <c r="W12127" s="0">
        <f t="shared" si="189"/>
        <v>54982.711773769908</v>
      </c>
    </row>
    <row r="12128">
      <c r="A12128" s="0">
        <v>352.8</v>
      </c>
      <c r="B12128" s="0">
        <v>2416.625</v>
      </c>
      <c r="C12128" s="0">
        <v>-51437.46875</v>
      </c>
      <c r="D12128" s="0">
        <v>19261.228516</v>
      </c>
      <c r="E12128" s="0">
        <v>-0.505056</v>
      </c>
      <c r="F12128" s="0">
        <v>9.937811</v>
      </c>
      <c r="G12128" s="0">
        <v>0.034797</v>
      </c>
      <c r="H12128" s="0">
        <v>0.073608</v>
      </c>
      <c r="I12128" s="0">
        <v>0.009372</v>
      </c>
      <c r="J12128" s="0">
        <v>-0.009558</v>
      </c>
      <c r="K12128" s="0">
        <v>1015.099976</v>
      </c>
      <c r="L12128" s="0">
        <v>42.51828</v>
      </c>
      <c r="W12128" s="0">
        <f t="shared" si="189"/>
        <v>54978.615767800329</v>
      </c>
    </row>
    <row r="12129">
      <c r="A12129" s="0">
        <v>352.81125</v>
      </c>
      <c r="B12129" s="0">
        <v>2391.321289</v>
      </c>
      <c r="C12129" s="0">
        <v>-51447.507812</v>
      </c>
      <c r="D12129" s="0">
        <v>18920.382812</v>
      </c>
      <c r="E12129" s="0">
        <v>-0.504714</v>
      </c>
      <c r="F12129" s="0">
        <v>9.942953</v>
      </c>
      <c r="G12129" s="0">
        <v>0.011041</v>
      </c>
      <c r="H12129" s="0">
        <v>0.059151</v>
      </c>
      <c r="I12129" s="0">
        <v>0.007579</v>
      </c>
      <c r="J12129" s="0">
        <v>-0.00385</v>
      </c>
      <c r="K12129" s="0">
        <v>1015.099976</v>
      </c>
      <c r="L12129" s="0">
        <v>42.51828</v>
      </c>
      <c r="W12129" s="0">
        <f t="shared" si="189"/>
        <v>54868.436858777481</v>
      </c>
    </row>
    <row r="12130">
      <c r="A12130" s="0">
        <v>352.8225</v>
      </c>
      <c r="B12130" s="0">
        <v>2408.861816</v>
      </c>
      <c r="C12130" s="0">
        <v>-51439.515625</v>
      </c>
      <c r="D12130" s="0">
        <v>19185.296875</v>
      </c>
      <c r="E12130" s="0">
        <v>-0.484967</v>
      </c>
      <c r="F12130" s="0">
        <v>9.985216</v>
      </c>
      <c r="G12130" s="0">
        <v>0.009371</v>
      </c>
      <c r="H12130" s="0">
        <v>0.027402</v>
      </c>
      <c r="I12130" s="0">
        <v>0.00379</v>
      </c>
      <c r="J12130" s="0">
        <v>-0.000555</v>
      </c>
      <c r="K12130" s="0">
        <v>1015.099976</v>
      </c>
      <c r="L12130" s="0">
        <v>42.51828</v>
      </c>
      <c r="W12130" s="0">
        <f t="shared" si="189"/>
        <v>54953.634995012719</v>
      </c>
    </row>
    <row r="12131">
      <c r="A12131" s="0">
        <v>352.83375</v>
      </c>
      <c r="B12131" s="0">
        <v>2420.966553</v>
      </c>
      <c r="C12131" s="0">
        <v>-51437.945312</v>
      </c>
      <c r="D12131" s="0">
        <v>19133.238281</v>
      </c>
      <c r="E12131" s="0">
        <v>-0.500126</v>
      </c>
      <c r="F12131" s="0">
        <v>9.964616</v>
      </c>
      <c r="G12131" s="0">
        <v>0.002736</v>
      </c>
      <c r="H12131" s="0">
        <v>0.00087</v>
      </c>
      <c r="I12131" s="0">
        <v>0.00127</v>
      </c>
      <c r="J12131" s="0">
        <v>0.002745</v>
      </c>
      <c r="K12131" s="0">
        <v>1015.099976</v>
      </c>
      <c r="L12131" s="0">
        <v>42.51828</v>
      </c>
      <c r="W12131" s="0">
        <f t="shared" si="189"/>
        <v>54934.543814330267</v>
      </c>
    </row>
    <row r="12132">
      <c r="A12132" s="0">
        <v>352.845</v>
      </c>
      <c r="B12132" s="0">
        <v>2548.267822</v>
      </c>
      <c r="C12132" s="0">
        <v>-51431.058594</v>
      </c>
      <c r="D12132" s="0">
        <v>19124.5</v>
      </c>
      <c r="E12132" s="0">
        <v>-0.503963</v>
      </c>
      <c r="F12132" s="0">
        <v>9.938811</v>
      </c>
      <c r="G12132" s="0">
        <v>0.027643</v>
      </c>
      <c r="H12132" s="0">
        <v>-0.022299</v>
      </c>
      <c r="I12132" s="0">
        <v>-0.002222</v>
      </c>
      <c r="J12132" s="0">
        <v>0.008366</v>
      </c>
      <c r="K12132" s="0">
        <v>1015.099976</v>
      </c>
      <c r="L12132" s="0">
        <v>42.51828</v>
      </c>
      <c r="W12132" s="0">
        <f t="shared" si="189"/>
        <v>54930.810637037772</v>
      </c>
    </row>
    <row r="12133">
      <c r="A12133" s="0">
        <v>352.85625</v>
      </c>
      <c r="B12133" s="0">
        <v>2470.807861</v>
      </c>
      <c r="C12133" s="0">
        <v>-51431.285156</v>
      </c>
      <c r="D12133" s="0">
        <v>19186.537109</v>
      </c>
      <c r="E12133" s="0">
        <v>-0.507347</v>
      </c>
      <c r="F12133" s="0">
        <v>9.951741</v>
      </c>
      <c r="G12133" s="0">
        <v>0.017199</v>
      </c>
      <c r="H12133" s="0">
        <v>-0.027618</v>
      </c>
      <c r="I12133" s="0">
        <v>-0.003308</v>
      </c>
      <c r="J12133" s="0">
        <v>0.009043</v>
      </c>
      <c r="K12133" s="0">
        <v>1015.099976</v>
      </c>
      <c r="L12133" s="0">
        <v>42.51828</v>
      </c>
      <c r="W12133" s="0">
        <f t="shared" si="189"/>
        <v>54949.114556276516</v>
      </c>
    </row>
    <row r="12134">
      <c r="A12134" s="0">
        <v>352.8675</v>
      </c>
      <c r="B12134" s="0">
        <v>2296.908691</v>
      </c>
      <c r="C12134" s="0">
        <v>-51460.640625</v>
      </c>
      <c r="D12134" s="0">
        <v>18999.373047</v>
      </c>
      <c r="E12134" s="0">
        <v>-0.484165</v>
      </c>
      <c r="F12134" s="0">
        <v>9.955995</v>
      </c>
      <c r="G12134" s="0">
        <v>0.007193</v>
      </c>
      <c r="H12134" s="0">
        <v>-0.021847</v>
      </c>
      <c r="I12134" s="0">
        <v>-0.002533</v>
      </c>
      <c r="J12134" s="0">
        <v>0.006526</v>
      </c>
      <c r="K12134" s="0">
        <v>1015.099976</v>
      </c>
      <c r="L12134" s="0">
        <v>42.51828</v>
      </c>
      <c r="W12134" s="0">
        <f t="shared" si="189"/>
        <v>54904.002579495624</v>
      </c>
    </row>
    <row r="12135">
      <c r="A12135" s="0">
        <v>352.87875</v>
      </c>
      <c r="B12135" s="0">
        <v>2332.956299</v>
      </c>
      <c r="C12135" s="0">
        <v>-51430.601562</v>
      </c>
      <c r="D12135" s="0">
        <v>19201.082031</v>
      </c>
      <c r="E12135" s="0">
        <v>-0.477151</v>
      </c>
      <c r="F12135" s="0">
        <v>9.964164</v>
      </c>
      <c r="G12135" s="0">
        <v>0.004786</v>
      </c>
      <c r="H12135" s="0">
        <v>-0.00193</v>
      </c>
      <c r="I12135" s="0">
        <v>0.001982</v>
      </c>
      <c r="J12135" s="0">
        <v>-0.002531</v>
      </c>
      <c r="K12135" s="0">
        <v>1015.099976</v>
      </c>
      <c r="L12135" s="0">
        <v>42.51828</v>
      </c>
      <c r="W12135" s="0">
        <f t="shared" si="189"/>
        <v>54947.529637677362</v>
      </c>
    </row>
    <row r="12136">
      <c r="A12136" s="0">
        <v>352.89</v>
      </c>
      <c r="B12136" s="0">
        <v>2332.131836</v>
      </c>
      <c r="C12136" s="0">
        <v>-51444.246094</v>
      </c>
      <c r="D12136" s="0">
        <v>19282.550781</v>
      </c>
      <c r="E12136" s="0">
        <v>-0.471063</v>
      </c>
      <c r="F12136" s="0">
        <v>9.953598</v>
      </c>
      <c r="G12136" s="0">
        <v>0.025347</v>
      </c>
      <c r="H12136" s="0">
        <v>0.022655</v>
      </c>
      <c r="I12136" s="0">
        <v>0.005847</v>
      </c>
      <c r="J12136" s="0">
        <v>-0.012168</v>
      </c>
      <c r="K12136" s="0">
        <v>1015.099976</v>
      </c>
      <c r="L12136" s="0">
        <v>42.51828</v>
      </c>
      <c r="W12136" s="0">
        <f t="shared" si="189"/>
        <v>54988.781216738775</v>
      </c>
    </row>
    <row r="12137">
      <c r="A12137" s="0">
        <v>352.90125</v>
      </c>
      <c r="B12137" s="0">
        <v>2314.03833</v>
      </c>
      <c r="C12137" s="0">
        <v>-51417.636719</v>
      </c>
      <c r="D12137" s="0">
        <v>19211.910156</v>
      </c>
      <c r="E12137" s="0">
        <v>-0.47742</v>
      </c>
      <c r="F12137" s="0">
        <v>9.955505</v>
      </c>
      <c r="G12137" s="0">
        <v>0.004981</v>
      </c>
      <c r="H12137" s="0">
        <v>0.041934</v>
      </c>
      <c r="I12137" s="0">
        <v>0.009017</v>
      </c>
      <c r="J12137" s="0">
        <v>-0.018876</v>
      </c>
      <c r="K12137" s="0">
        <v>1015.089966</v>
      </c>
      <c r="L12137" s="0">
        <v>42.51828</v>
      </c>
      <c r="W12137" s="0">
        <f t="shared" si="189"/>
        <v>54938.380309233566</v>
      </c>
    </row>
    <row r="12138">
      <c r="A12138" s="0">
        <v>352.9125</v>
      </c>
      <c r="B12138" s="0">
        <v>2456.022217</v>
      </c>
      <c r="C12138" s="0">
        <v>-51440.332031</v>
      </c>
      <c r="D12138" s="0">
        <v>19226.853516</v>
      </c>
      <c r="E12138" s="0">
        <v>-0.488173</v>
      </c>
      <c r="F12138" s="0">
        <v>9.952392</v>
      </c>
      <c r="G12138" s="0">
        <v>0.002142</v>
      </c>
      <c r="H12138" s="0">
        <v>0.064615</v>
      </c>
      <c r="I12138" s="0">
        <v>0.012516</v>
      </c>
      <c r="J12138" s="0">
        <v>-0.025079</v>
      </c>
      <c r="K12138" s="0">
        <v>1015.089966</v>
      </c>
      <c r="L12138" s="0">
        <v>42.51828</v>
      </c>
      <c r="W12138" s="0">
        <f t="shared" si="189"/>
        <v>54971.007819719329</v>
      </c>
    </row>
    <row r="12139">
      <c r="A12139" s="0">
        <v>352.92375</v>
      </c>
      <c r="B12139" s="0">
        <v>2403.421387</v>
      </c>
      <c r="C12139" s="0">
        <v>-51419.355469</v>
      </c>
      <c r="D12139" s="0">
        <v>19253.8125</v>
      </c>
      <c r="E12139" s="0">
        <v>-0.499329</v>
      </c>
      <c r="F12139" s="0">
        <v>9.959322</v>
      </c>
      <c r="G12139" s="0">
        <v>0.007765</v>
      </c>
      <c r="H12139" s="0">
        <v>0.066899</v>
      </c>
      <c r="I12139" s="0">
        <v>0.012679</v>
      </c>
      <c r="J12139" s="0">
        <v>-0.022362</v>
      </c>
      <c r="K12139" s="0">
        <v>1015.089966</v>
      </c>
      <c r="L12139" s="0">
        <v>42.51828</v>
      </c>
      <c r="W12139" s="0">
        <f t="shared" si="189"/>
        <v>54958.49203713677</v>
      </c>
    </row>
    <row r="12140">
      <c r="A12140" s="0">
        <v>352.935</v>
      </c>
      <c r="B12140" s="0">
        <v>2510.949951</v>
      </c>
      <c r="C12140" s="0">
        <v>-51443.203125</v>
      </c>
      <c r="D12140" s="0">
        <v>19233.90625</v>
      </c>
      <c r="E12140" s="0">
        <v>-0.481736</v>
      </c>
      <c r="F12140" s="0">
        <v>9.952049</v>
      </c>
      <c r="G12140" s="0">
        <v>0.02339</v>
      </c>
      <c r="H12140" s="0">
        <v>0.061165</v>
      </c>
      <c r="I12140" s="0">
        <v>0.013146</v>
      </c>
      <c r="J12140" s="0">
        <v>-0.018582</v>
      </c>
      <c r="K12140" s="0">
        <v>1015.089966</v>
      </c>
      <c r="L12140" s="0">
        <v>42.51828</v>
      </c>
      <c r="W12140" s="0">
        <f t="shared" si="189"/>
        <v>54978.642826557894</v>
      </c>
    </row>
    <row r="12141">
      <c r="A12141" s="0">
        <v>352.94625</v>
      </c>
      <c r="B12141" s="0">
        <v>2506.116455</v>
      </c>
      <c r="C12141" s="0">
        <v>-51417.722656</v>
      </c>
      <c r="D12141" s="0">
        <v>19239.587891</v>
      </c>
      <c r="E12141" s="0">
        <v>-0.500853</v>
      </c>
      <c r="F12141" s="0">
        <v>9.947981</v>
      </c>
      <c r="G12141" s="0">
        <v>0.014478</v>
      </c>
      <c r="H12141" s="0">
        <v>0.037754</v>
      </c>
      <c r="I12141" s="0">
        <v>0.009135</v>
      </c>
      <c r="J12141" s="0">
        <v>-0.011648</v>
      </c>
      <c r="K12141" s="0">
        <v>1015.089966</v>
      </c>
      <c r="L12141" s="0">
        <v>42.51828</v>
      </c>
      <c r="W12141" s="0">
        <f t="shared" si="189"/>
        <v>54956.569807720633</v>
      </c>
    </row>
    <row r="12142">
      <c r="A12142" s="0">
        <v>352.9575</v>
      </c>
      <c r="B12142" s="0">
        <v>2372.050049</v>
      </c>
      <c r="C12142" s="0">
        <v>-51405.660156</v>
      </c>
      <c r="D12142" s="0">
        <v>19206.935547</v>
      </c>
      <c r="E12142" s="0">
        <v>-0.504389</v>
      </c>
      <c r="F12142" s="0">
        <v>9.958025</v>
      </c>
      <c r="G12142" s="0">
        <v>0.000516</v>
      </c>
      <c r="H12142" s="0">
        <v>0.005937</v>
      </c>
      <c r="I12142" s="0">
        <v>0.004472</v>
      </c>
      <c r="J12142" s="0">
        <v>-0.004821</v>
      </c>
      <c r="K12142" s="0">
        <v>1015.089966</v>
      </c>
      <c r="L12142" s="0">
        <v>42.51828</v>
      </c>
      <c r="W12142" s="0">
        <f t="shared" si="189"/>
        <v>54927.906301039176</v>
      </c>
    </row>
    <row r="12143">
      <c r="A12143" s="0">
        <v>352.96875</v>
      </c>
      <c r="B12143" s="0">
        <v>2346.250977</v>
      </c>
      <c r="C12143" s="0">
        <v>-51426.886719</v>
      </c>
      <c r="D12143" s="0">
        <v>19222.923828</v>
      </c>
      <c r="E12143" s="0">
        <v>-0.490883</v>
      </c>
      <c r="F12143" s="0">
        <v>9.964636</v>
      </c>
      <c r="G12143" s="0">
        <v>0.014622</v>
      </c>
      <c r="H12143" s="0">
        <v>-0.014487</v>
      </c>
      <c r="I12143" s="0">
        <v>0.001549</v>
      </c>
      <c r="J12143" s="0">
        <v>-0.000246</v>
      </c>
      <c r="K12143" s="0">
        <v>1015.089966</v>
      </c>
      <c r="L12143" s="0">
        <v>42.51828</v>
      </c>
      <c r="W12143" s="0">
        <f t="shared" si="189"/>
        <v>54952.255383678494</v>
      </c>
    </row>
    <row r="12144">
      <c r="A12144" s="0">
        <v>352.98</v>
      </c>
      <c r="B12144" s="0">
        <v>2392.961426</v>
      </c>
      <c r="C12144" s="0">
        <v>-51451.699219</v>
      </c>
      <c r="D12144" s="0">
        <v>19131.617187</v>
      </c>
      <c r="E12144" s="0">
        <v>-0.49895</v>
      </c>
      <c r="F12144" s="0">
        <v>9.962211</v>
      </c>
      <c r="G12144" s="0">
        <v>0.019042</v>
      </c>
      <c r="H12144" s="0">
        <v>-0.03024</v>
      </c>
      <c r="I12144" s="0">
        <v>-0.000791</v>
      </c>
      <c r="J12144" s="0">
        <v>0.003824</v>
      </c>
      <c r="K12144" s="0">
        <v>1015.089966</v>
      </c>
      <c r="L12144" s="0">
        <v>42.51828</v>
      </c>
      <c r="W12144" s="0">
        <f t="shared" si="189"/>
        <v>54945.63124670316</v>
      </c>
    </row>
    <row r="12145">
      <c r="A12145" s="0">
        <v>352.99125</v>
      </c>
      <c r="B12145" s="0">
        <v>2369.738281</v>
      </c>
      <c r="C12145" s="0">
        <v>-51436.367187</v>
      </c>
      <c r="D12145" s="0">
        <v>19205.011719</v>
      </c>
      <c r="E12145" s="0">
        <v>-0.490114</v>
      </c>
      <c r="F12145" s="0">
        <v>9.953181</v>
      </c>
      <c r="G12145" s="0">
        <v>0.015587</v>
      </c>
      <c r="H12145" s="0">
        <v>-0.031403</v>
      </c>
      <c r="I12145" s="0">
        <v>9.019487E-05</v>
      </c>
      <c r="J12145" s="0">
        <v>0.005149</v>
      </c>
      <c r="K12145" s="0">
        <v>1015.089966</v>
      </c>
      <c r="L12145" s="0">
        <v>42.51828</v>
      </c>
      <c r="W12145" s="0">
        <f t="shared" si="189"/>
        <v>54955.873244297145</v>
      </c>
    </row>
    <row r="12146">
      <c r="A12146" s="0">
        <v>353.0025</v>
      </c>
      <c r="B12146" s="0">
        <v>2338.449951</v>
      </c>
      <c r="C12146" s="0">
        <v>-51420.796875</v>
      </c>
      <c r="D12146" s="0">
        <v>19162.609375</v>
      </c>
      <c r="E12146" s="0">
        <v>-0.488538</v>
      </c>
      <c r="F12146" s="0">
        <v>9.941667</v>
      </c>
      <c r="G12146" s="0">
        <v>0.001781</v>
      </c>
      <c r="H12146" s="0">
        <v>-0.015511</v>
      </c>
      <c r="I12146" s="0">
        <v>0.00195</v>
      </c>
      <c r="J12146" s="0">
        <v>0.000201</v>
      </c>
      <c r="K12146" s="0">
        <v>1015.079956</v>
      </c>
      <c r="L12146" s="0">
        <v>42.51828</v>
      </c>
      <c r="W12146" s="0">
        <f t="shared" si="189"/>
        <v>54925.151774867038</v>
      </c>
    </row>
    <row r="12147">
      <c r="A12147" s="0">
        <v>353.01375</v>
      </c>
      <c r="B12147" s="0">
        <v>2440.320312</v>
      </c>
      <c r="C12147" s="0">
        <v>-51416.839844</v>
      </c>
      <c r="D12147" s="0">
        <v>19323.992187</v>
      </c>
      <c r="E12147" s="0">
        <v>-0.506207</v>
      </c>
      <c r="F12147" s="0">
        <v>9.949671</v>
      </c>
      <c r="G12147" s="0">
        <v>0.009116</v>
      </c>
      <c r="H12147" s="0">
        <v>0.007824</v>
      </c>
      <c r="I12147" s="0">
        <v>0.004758</v>
      </c>
      <c r="J12147" s="0">
        <v>-0.00347</v>
      </c>
      <c r="K12147" s="0">
        <v>1015.079956</v>
      </c>
      <c r="L12147" s="0">
        <v>42.51828</v>
      </c>
      <c r="W12147" s="0">
        <f t="shared" si="189"/>
        <v>54982.39042468</v>
      </c>
    </row>
    <row r="12148">
      <c r="A12148" s="0">
        <v>353.025</v>
      </c>
      <c r="B12148" s="0">
        <v>2328.979004</v>
      </c>
      <c r="C12148" s="0">
        <v>-51408.632812</v>
      </c>
      <c r="D12148" s="0">
        <v>19222.873047</v>
      </c>
      <c r="E12148" s="0">
        <v>-0.50681</v>
      </c>
      <c r="F12148" s="0">
        <v>9.934341</v>
      </c>
      <c r="G12148" s="0">
        <v>0.005683</v>
      </c>
      <c r="H12148" s="0">
        <v>0.039165</v>
      </c>
      <c r="I12148" s="0">
        <v>0.008175</v>
      </c>
      <c r="J12148" s="0">
        <v>-0.011021</v>
      </c>
      <c r="K12148" s="0">
        <v>1015.079956</v>
      </c>
      <c r="L12148" s="0">
        <v>42.51828</v>
      </c>
      <c r="W12148" s="0">
        <f t="shared" si="189"/>
        <v>54934.420166059776</v>
      </c>
    </row>
    <row r="12149">
      <c r="A12149" s="0">
        <v>353.03625</v>
      </c>
      <c r="B12149" s="0">
        <v>2439.628662</v>
      </c>
      <c r="C12149" s="0">
        <v>-51416.90625</v>
      </c>
      <c r="D12149" s="0">
        <v>19246.740234</v>
      </c>
      <c r="E12149" s="0">
        <v>-0.490815</v>
      </c>
      <c r="F12149" s="0">
        <v>9.948214</v>
      </c>
      <c r="G12149" s="0">
        <v>0.005482</v>
      </c>
      <c r="H12149" s="0">
        <v>0.064379</v>
      </c>
      <c r="I12149" s="0">
        <v>0.011072</v>
      </c>
      <c r="J12149" s="0">
        <v>-0.016693</v>
      </c>
      <c r="K12149" s="0">
        <v>1015.079956</v>
      </c>
      <c r="L12149" s="0">
        <v>42.51828</v>
      </c>
      <c r="W12149" s="0">
        <f t="shared" si="189"/>
        <v>54955.3186321835</v>
      </c>
    </row>
    <row r="12150">
      <c r="A12150" s="0">
        <v>353.0475</v>
      </c>
      <c r="B12150" s="0">
        <v>2465.979004</v>
      </c>
      <c r="C12150" s="0">
        <v>-51418.300781</v>
      </c>
      <c r="D12150" s="0">
        <v>19218.537109</v>
      </c>
      <c r="E12150" s="0">
        <v>-0.471135</v>
      </c>
      <c r="F12150" s="0">
        <v>9.975439</v>
      </c>
      <c r="G12150" s="0">
        <v>-0.018463</v>
      </c>
      <c r="H12150" s="0">
        <v>0.074696</v>
      </c>
      <c r="I12150" s="0">
        <v>0.012829</v>
      </c>
      <c r="J12150" s="0">
        <v>-0.021813</v>
      </c>
      <c r="K12150" s="0">
        <v>1015.079956</v>
      </c>
      <c r="L12150" s="0">
        <v>42.51828</v>
      </c>
      <c r="W12150" s="0">
        <f t="shared" si="189"/>
        <v>54947.92877137012</v>
      </c>
    </row>
    <row r="12151">
      <c r="A12151" s="0">
        <v>353.05875</v>
      </c>
      <c r="B12151" s="0">
        <v>2534.901611</v>
      </c>
      <c r="C12151" s="0">
        <v>-51391.777344</v>
      </c>
      <c r="D12151" s="0">
        <v>19178.265625</v>
      </c>
      <c r="E12151" s="0">
        <v>-0.48223</v>
      </c>
      <c r="F12151" s="0">
        <v>9.951888</v>
      </c>
      <c r="G12151" s="0">
        <v>-0.014574</v>
      </c>
      <c r="H12151" s="0">
        <v>0.065949</v>
      </c>
      <c r="I12151" s="0">
        <v>0.0126</v>
      </c>
      <c r="J12151" s="0">
        <v>-0.020702</v>
      </c>
      <c r="K12151" s="0">
        <v>1015.079956</v>
      </c>
      <c r="L12151" s="0">
        <v>42.51828</v>
      </c>
      <c r="W12151" s="0">
        <f t="shared" si="189"/>
        <v>54912.169663343106</v>
      </c>
    </row>
    <row r="12152">
      <c r="A12152" s="0">
        <v>353.07</v>
      </c>
      <c r="B12152" s="0">
        <v>2413.414062</v>
      </c>
      <c r="C12152" s="0">
        <v>-51415.050781</v>
      </c>
      <c r="D12152" s="0">
        <v>19231.033203</v>
      </c>
      <c r="E12152" s="0">
        <v>-0.49328</v>
      </c>
      <c r="F12152" s="0">
        <v>9.943669</v>
      </c>
      <c r="G12152" s="0">
        <v>0.023491</v>
      </c>
      <c r="H12152" s="0">
        <v>0.053174</v>
      </c>
      <c r="I12152" s="0">
        <v>0.01101</v>
      </c>
      <c r="J12152" s="0">
        <v>-0.016522</v>
      </c>
      <c r="K12152" s="0">
        <v>1015.079956</v>
      </c>
      <c r="L12152" s="0">
        <v>42.51828</v>
      </c>
      <c r="W12152" s="0">
        <f t="shared" si="189"/>
        <v>54946.925776628814</v>
      </c>
    </row>
    <row r="12153">
      <c r="A12153" s="0">
        <v>353.08125</v>
      </c>
      <c r="B12153" s="0">
        <v>2335.618652</v>
      </c>
      <c r="C12153" s="0">
        <v>-51435.476562</v>
      </c>
      <c r="D12153" s="0">
        <v>19233.019531</v>
      </c>
      <c r="E12153" s="0">
        <v>-0.493612</v>
      </c>
      <c r="F12153" s="0">
        <v>9.95089</v>
      </c>
      <c r="G12153" s="0">
        <v>0.022728</v>
      </c>
      <c r="H12153" s="0">
        <v>0.026373</v>
      </c>
      <c r="I12153" s="0">
        <v>0.008917</v>
      </c>
      <c r="J12153" s="0">
        <v>-0.008771</v>
      </c>
      <c r="K12153" s="0">
        <v>1015.079956</v>
      </c>
      <c r="L12153" s="0">
        <v>42.51828</v>
      </c>
      <c r="W12153" s="0">
        <f t="shared" si="189"/>
        <v>54963.373294653684</v>
      </c>
    </row>
    <row r="12154">
      <c r="A12154" s="0">
        <v>353.0925</v>
      </c>
      <c r="B12154" s="0">
        <v>2336.94873</v>
      </c>
      <c r="C12154" s="0">
        <v>-51408.925781</v>
      </c>
      <c r="D12154" s="0">
        <v>19251.730469</v>
      </c>
      <c r="E12154" s="0">
        <v>-0.489455</v>
      </c>
      <c r="F12154" s="0">
        <v>9.962067</v>
      </c>
      <c r="G12154" s="0">
        <v>0.013138</v>
      </c>
      <c r="H12154" s="0">
        <v>0.001766</v>
      </c>
      <c r="I12154" s="0">
        <v>0.005354</v>
      </c>
      <c r="J12154" s="0">
        <v>-0.005158</v>
      </c>
      <c r="K12154" s="0">
        <v>1015.079956</v>
      </c>
      <c r="L12154" s="0">
        <v>42.51828</v>
      </c>
      <c r="W12154" s="0">
        <f t="shared" si="189"/>
        <v>54945.1372313696</v>
      </c>
    </row>
    <row r="12155">
      <c r="A12155" s="0">
        <v>353.10375</v>
      </c>
      <c r="B12155" s="0">
        <v>2390.134033</v>
      </c>
      <c r="C12155" s="0">
        <v>-51418.636719</v>
      </c>
      <c r="D12155" s="0">
        <v>19277.777344</v>
      </c>
      <c r="E12155" s="0">
        <v>-0.502755</v>
      </c>
      <c r="F12155" s="0">
        <v>9.963624</v>
      </c>
      <c r="G12155" s="0">
        <v>0.001649</v>
      </c>
      <c r="H12155" s="0">
        <v>-0.018748</v>
      </c>
      <c r="I12155" s="0">
        <v>0.002027</v>
      </c>
      <c r="J12155" s="0">
        <v>0.000533</v>
      </c>
      <c r="K12155" s="0">
        <v>1015.079956</v>
      </c>
      <c r="L12155" s="0">
        <v>42.51828</v>
      </c>
      <c r="W12155" s="0">
        <f t="shared" si="189"/>
        <v>54965.640558998675</v>
      </c>
    </row>
    <row r="12156">
      <c r="A12156" s="0">
        <v>353.115</v>
      </c>
      <c r="B12156" s="0">
        <v>2429.663574</v>
      </c>
      <c r="C12156" s="0">
        <v>-51413.519531</v>
      </c>
      <c r="D12156" s="0">
        <v>19193.369141</v>
      </c>
      <c r="E12156" s="0">
        <v>-0.504901</v>
      </c>
      <c r="F12156" s="0">
        <v>10.002544</v>
      </c>
      <c r="G12156" s="0">
        <v>-0.00853</v>
      </c>
      <c r="H12156" s="0">
        <v>-0.033135</v>
      </c>
      <c r="I12156" s="0">
        <v>-0.001407</v>
      </c>
      <c r="J12156" s="0">
        <v>0.003814</v>
      </c>
      <c r="K12156" s="0">
        <v>1015.079956</v>
      </c>
      <c r="L12156" s="0">
        <v>42.51828</v>
      </c>
      <c r="W12156" s="0">
        <f t="shared" si="189"/>
        <v>54933.03809757869</v>
      </c>
    </row>
    <row r="12157">
      <c r="A12157" s="0">
        <v>353.12625</v>
      </c>
      <c r="B12157" s="0">
        <v>2450.395508</v>
      </c>
      <c r="C12157" s="0">
        <v>-51431.785156</v>
      </c>
      <c r="D12157" s="0">
        <v>19179.773437</v>
      </c>
      <c r="E12157" s="0">
        <v>-0.477789</v>
      </c>
      <c r="F12157" s="0">
        <v>9.94836</v>
      </c>
      <c r="G12157" s="0">
        <v>0.00252</v>
      </c>
      <c r="H12157" s="0">
        <v>-0.025493</v>
      </c>
      <c r="I12157" s="0">
        <v>0.001842</v>
      </c>
      <c r="J12157" s="0">
        <v>0.002522</v>
      </c>
      <c r="K12157" s="0">
        <v>1015.079956</v>
      </c>
      <c r="L12157" s="0">
        <v>42.51828</v>
      </c>
      <c r="W12157" s="0">
        <f t="shared" si="189"/>
        <v>54946.307169574364</v>
      </c>
    </row>
    <row r="12158">
      <c r="A12158" s="0">
        <v>353.1375</v>
      </c>
      <c r="B12158" s="0">
        <v>2467.545898</v>
      </c>
      <c r="C12158" s="0">
        <v>-51426.546875</v>
      </c>
      <c r="D12158" s="0">
        <v>19185.941406</v>
      </c>
      <c r="E12158" s="0">
        <v>-0.469379</v>
      </c>
      <c r="F12158" s="0">
        <v>9.901547</v>
      </c>
      <c r="G12158" s="0">
        <v>0.019097</v>
      </c>
      <c r="H12158" s="0">
        <v>-0.00142</v>
      </c>
      <c r="I12158" s="0">
        <v>0.005866</v>
      </c>
      <c r="J12158" s="0">
        <v>-0.004344</v>
      </c>
      <c r="K12158" s="0">
        <v>1015.079956</v>
      </c>
      <c r="L12158" s="0">
        <v>42.51828</v>
      </c>
      <c r="W12158" s="0">
        <f t="shared" si="189"/>
        <v>54944.325037985262</v>
      </c>
    </row>
    <row r="12159">
      <c r="A12159" s="0">
        <v>353.14875</v>
      </c>
      <c r="B12159" s="0">
        <v>2352.897217</v>
      </c>
      <c r="C12159" s="0">
        <v>-51408.164062</v>
      </c>
      <c r="D12159" s="0">
        <v>19235.726562</v>
      </c>
      <c r="E12159" s="0">
        <v>-0.472832</v>
      </c>
      <c r="F12159" s="0">
        <v>9.966942</v>
      </c>
      <c r="G12159" s="0">
        <v>-0.007032</v>
      </c>
      <c r="H12159" s="0">
        <v>0.024346</v>
      </c>
      <c r="I12159" s="0">
        <v>0.009637</v>
      </c>
      <c r="J12159" s="0">
        <v>-0.014757</v>
      </c>
      <c r="K12159" s="0">
        <v>1015.079956</v>
      </c>
      <c r="L12159" s="0">
        <v>42.51828</v>
      </c>
      <c r="W12159" s="0">
        <f t="shared" si="189"/>
        <v>54939.499760257262</v>
      </c>
    </row>
    <row r="12160">
      <c r="A12160" s="0">
        <v>353.16</v>
      </c>
      <c r="B12160" s="0">
        <v>2301.25</v>
      </c>
      <c r="C12160" s="0">
        <v>-51392.457031</v>
      </c>
      <c r="D12160" s="0">
        <v>19240.115234</v>
      </c>
      <c r="E12160" s="0">
        <v>-0.521992</v>
      </c>
      <c r="F12160" s="0">
        <v>10.013263</v>
      </c>
      <c r="G12160" s="0">
        <v>-0.012802</v>
      </c>
      <c r="H12160" s="0">
        <v>0.044649</v>
      </c>
      <c r="I12160" s="0">
        <v>0.011274</v>
      </c>
      <c r="J12160" s="0">
        <v>-0.021791</v>
      </c>
      <c r="K12160" s="0">
        <v>1015.079956</v>
      </c>
      <c r="L12160" s="0">
        <v>42.51828</v>
      </c>
      <c r="W12160" s="0">
        <f t="shared" si="189"/>
        <v>54924.151567987647</v>
      </c>
    </row>
    <row r="12161">
      <c r="A12161" s="0">
        <v>353.17125</v>
      </c>
      <c r="B12161" s="0">
        <v>2406.544922</v>
      </c>
      <c r="C12161" s="0">
        <v>-51421.171875</v>
      </c>
      <c r="D12161" s="0">
        <v>19235.808594</v>
      </c>
      <c r="E12161" s="0">
        <v>-0.522874</v>
      </c>
      <c r="F12161" s="0">
        <v>9.947693</v>
      </c>
      <c r="G12161" s="0">
        <v>-0.00904</v>
      </c>
      <c r="H12161" s="0">
        <v>0.063671</v>
      </c>
      <c r="I12161" s="0">
        <v>0.014174</v>
      </c>
      <c r="J12161" s="0">
        <v>-0.02186</v>
      </c>
      <c r="K12161" s="0">
        <v>1015.079956</v>
      </c>
      <c r="L12161" s="0">
        <v>42.51828</v>
      </c>
      <c r="W12161" s="0">
        <f t="shared" si="189"/>
        <v>54954.023580852561</v>
      </c>
    </row>
    <row r="12162">
      <c r="A12162" s="0">
        <v>353.1825</v>
      </c>
      <c r="B12162" s="0">
        <v>2392.66333</v>
      </c>
      <c r="C12162" s="0">
        <v>-51418.558594</v>
      </c>
      <c r="D12162" s="0">
        <v>19172.021484</v>
      </c>
      <c r="E12162" s="0">
        <v>-0.48425</v>
      </c>
      <c r="F12162" s="0">
        <v>9.903022</v>
      </c>
      <c r="G12162" s="0">
        <v>0.021084</v>
      </c>
      <c r="H12162" s="0">
        <v>0.076036</v>
      </c>
      <c r="I12162" s="0">
        <v>0.015957</v>
      </c>
      <c r="J12162" s="0">
        <v>-0.017544</v>
      </c>
      <c r="K12162" s="0">
        <v>1015.079956</v>
      </c>
      <c r="L12162" s="0">
        <v>42.51828</v>
      </c>
      <c r="W12162" s="0">
        <f ref="W12162:W12225" t="shared" si="190">SQRT((B12162)^2+(C12162)^2+(D12162)^2)</f>
        <v>54928.675693833145</v>
      </c>
    </row>
    <row r="12163">
      <c r="A12163" s="0">
        <v>353.19375</v>
      </c>
      <c r="B12163" s="0">
        <v>2415.82373</v>
      </c>
      <c r="C12163" s="0">
        <v>-51420.859375</v>
      </c>
      <c r="D12163" s="0">
        <v>19260.037109</v>
      </c>
      <c r="E12163" s="0">
        <v>-0.465115</v>
      </c>
      <c r="F12163" s="0">
        <v>9.94733</v>
      </c>
      <c r="G12163" s="0">
        <v>-0.003594</v>
      </c>
      <c r="H12163" s="0">
        <v>0.072019</v>
      </c>
      <c r="I12163" s="0">
        <v>0.017011</v>
      </c>
      <c r="J12163" s="0">
        <v>-0.014997</v>
      </c>
      <c r="K12163" s="0">
        <v>1015.079956</v>
      </c>
      <c r="L12163" s="0">
        <v>42.51828</v>
      </c>
      <c r="W12163" s="0">
        <f t="shared" si="190"/>
        <v>54962.623778327885</v>
      </c>
    </row>
    <row r="12164">
      <c r="A12164" s="0">
        <v>353.205</v>
      </c>
      <c r="B12164" s="0">
        <v>2351.905273</v>
      </c>
      <c r="C12164" s="0">
        <v>-51410.789062</v>
      </c>
      <c r="D12164" s="0">
        <v>19205.541016</v>
      </c>
      <c r="E12164" s="0">
        <v>-0.539828</v>
      </c>
      <c r="F12164" s="0">
        <v>9.978054</v>
      </c>
      <c r="G12164" s="0">
        <v>0.007732</v>
      </c>
      <c r="H12164" s="0">
        <v>0.059097</v>
      </c>
      <c r="I12164" s="0">
        <v>0.009355</v>
      </c>
      <c r="J12164" s="0">
        <v>-0.006323</v>
      </c>
      <c r="K12164" s="0">
        <v>1015.079956</v>
      </c>
      <c r="L12164" s="0">
        <v>42.520622</v>
      </c>
      <c r="W12164" s="0">
        <f t="shared" si="190"/>
        <v>54931.352578540093</v>
      </c>
    </row>
    <row r="12165">
      <c r="A12165" s="0">
        <v>353.21625</v>
      </c>
      <c r="B12165" s="0">
        <v>2403.898193</v>
      </c>
      <c r="C12165" s="0">
        <v>-51410.460937</v>
      </c>
      <c r="D12165" s="0">
        <v>19206.773437</v>
      </c>
      <c r="E12165" s="0">
        <v>-0.541333</v>
      </c>
      <c r="F12165" s="0">
        <v>9.962241</v>
      </c>
      <c r="G12165" s="0">
        <v>-0.034769</v>
      </c>
      <c r="H12165" s="0">
        <v>0.026804</v>
      </c>
      <c r="I12165" s="0">
        <v>0.007866</v>
      </c>
      <c r="J12165" s="0">
        <v>0.006832</v>
      </c>
      <c r="K12165" s="0">
        <v>1015.079956</v>
      </c>
      <c r="L12165" s="0">
        <v>42.520622</v>
      </c>
      <c r="W12165" s="0">
        <f t="shared" si="190"/>
        <v>54933.727036651726</v>
      </c>
    </row>
    <row r="12166">
      <c r="A12166" s="0">
        <v>353.2275</v>
      </c>
      <c r="B12166" s="0">
        <v>2306.809814</v>
      </c>
      <c r="C12166" s="0">
        <v>-51388.335937</v>
      </c>
      <c r="D12166" s="0">
        <v>19384.294922</v>
      </c>
      <c r="E12166" s="0">
        <v>-0.483202</v>
      </c>
      <c r="F12166" s="0">
        <v>9.939084</v>
      </c>
      <c r="G12166" s="0">
        <v>0.04451</v>
      </c>
      <c r="H12166" s="0">
        <v>0.005829</v>
      </c>
      <c r="I12166" s="0">
        <v>0.002358</v>
      </c>
      <c r="J12166" s="0">
        <v>0.017292</v>
      </c>
      <c r="K12166" s="0">
        <v>1015.079956</v>
      </c>
      <c r="L12166" s="0">
        <v>42.520622</v>
      </c>
      <c r="W12166" s="0">
        <f t="shared" si="190"/>
        <v>54971.204566709363</v>
      </c>
    </row>
    <row r="12167">
      <c r="A12167" s="0">
        <v>353.23875</v>
      </c>
      <c r="B12167" s="0">
        <v>2341.065186</v>
      </c>
      <c r="C12167" s="0">
        <v>-51381.59375</v>
      </c>
      <c r="D12167" s="0">
        <v>19400.140625</v>
      </c>
      <c r="E12167" s="0">
        <v>-0.469976</v>
      </c>
      <c r="F12167" s="0">
        <v>9.917791</v>
      </c>
      <c r="G12167" s="0">
        <v>0.015481</v>
      </c>
      <c r="H12167" s="0">
        <v>-0.001208</v>
      </c>
      <c r="I12167" s="0">
        <v>0.002847</v>
      </c>
      <c r="J12167" s="0">
        <v>0.024654</v>
      </c>
      <c r="K12167" s="0">
        <v>1015.079956</v>
      </c>
      <c r="L12167" s="0">
        <v>42.520622</v>
      </c>
      <c r="W12167" s="0">
        <f t="shared" si="190"/>
        <v>54971.940285612218</v>
      </c>
    </row>
    <row r="12168">
      <c r="A12168" s="0">
        <v>353.25</v>
      </c>
      <c r="B12168" s="0">
        <v>2278.757812</v>
      </c>
      <c r="C12168" s="0">
        <v>-51373.800781</v>
      </c>
      <c r="D12168" s="0">
        <v>19325.417969</v>
      </c>
      <c r="E12168" s="0">
        <v>-0.483363</v>
      </c>
      <c r="F12168" s="0">
        <v>9.908557</v>
      </c>
      <c r="G12168" s="0">
        <v>0.024277</v>
      </c>
      <c r="H12168" s="0">
        <v>0.003036</v>
      </c>
      <c r="I12168" s="0">
        <v>0.001984</v>
      </c>
      <c r="J12168" s="0">
        <v>0.027884</v>
      </c>
      <c r="K12168" s="0">
        <v>1015.079956</v>
      </c>
      <c r="L12168" s="0">
        <v>42.520622</v>
      </c>
      <c r="W12168" s="0">
        <f t="shared" si="190"/>
        <v>54935.707181469639</v>
      </c>
    </row>
    <row r="12169">
      <c r="A12169" s="0">
        <v>353.26125</v>
      </c>
      <c r="B12169" s="0">
        <v>2352.942383</v>
      </c>
      <c r="C12169" s="0">
        <v>-51364.453125</v>
      </c>
      <c r="D12169" s="0">
        <v>19465.220703</v>
      </c>
      <c r="E12169" s="0">
        <v>-0.495185</v>
      </c>
      <c r="F12169" s="0">
        <v>9.96654</v>
      </c>
      <c r="G12169" s="0">
        <v>-0.040113</v>
      </c>
      <c r="H12169" s="0">
        <v>0.012829</v>
      </c>
      <c r="I12169" s="0">
        <v>0.003185</v>
      </c>
      <c r="J12169" s="0">
        <v>0.02459</v>
      </c>
      <c r="K12169" s="0">
        <v>1015.079956</v>
      </c>
      <c r="L12169" s="0">
        <v>42.520622</v>
      </c>
      <c r="W12169" s="0">
        <f t="shared" si="190"/>
        <v>54979.434334162979</v>
      </c>
    </row>
    <row r="12170">
      <c r="A12170" s="0">
        <v>353.2725</v>
      </c>
      <c r="B12170" s="0">
        <v>2259.638916</v>
      </c>
      <c r="C12170" s="0">
        <v>-51360.730469</v>
      </c>
      <c r="D12170" s="0">
        <v>19443.535156</v>
      </c>
      <c r="E12170" s="0">
        <v>-0.488385</v>
      </c>
      <c r="F12170" s="0">
        <v>10.021121</v>
      </c>
      <c r="G12170" s="0">
        <v>-0.053271</v>
      </c>
      <c r="H12170" s="0">
        <v>0.027679</v>
      </c>
      <c r="I12170" s="0">
        <v>0.002958</v>
      </c>
      <c r="J12170" s="0">
        <v>0.014057</v>
      </c>
      <c r="K12170" s="0">
        <v>1015.079956</v>
      </c>
      <c r="L12170" s="0">
        <v>42.520622</v>
      </c>
      <c r="W12170" s="0">
        <f t="shared" si="190"/>
        <v>54964.367200055844</v>
      </c>
    </row>
    <row r="12171">
      <c r="A12171" s="0">
        <v>353.28375</v>
      </c>
      <c r="B12171" s="0">
        <v>2365.667236</v>
      </c>
      <c r="C12171" s="0">
        <v>-51333.253906</v>
      </c>
      <c r="D12171" s="0">
        <v>19367.546875</v>
      </c>
      <c r="E12171" s="0">
        <v>-0.421024</v>
      </c>
      <c r="F12171" s="0">
        <v>10.005536</v>
      </c>
      <c r="G12171" s="0">
        <v>-0.084266</v>
      </c>
      <c r="H12171" s="0">
        <v>0.040904</v>
      </c>
      <c r="I12171" s="0">
        <v>0.007592</v>
      </c>
      <c r="J12171" s="0">
        <v>-0.000958</v>
      </c>
      <c r="K12171" s="0">
        <v>1015.079956</v>
      </c>
      <c r="L12171" s="0">
        <v>42.520622</v>
      </c>
      <c r="W12171" s="0">
        <f t="shared" si="190"/>
        <v>54916.310965000826</v>
      </c>
    </row>
    <row r="12172">
      <c r="A12172" s="0">
        <v>353.295</v>
      </c>
      <c r="B12172" s="0">
        <v>2293.416748</v>
      </c>
      <c r="C12172" s="0">
        <v>-51349.847656</v>
      </c>
      <c r="D12172" s="0">
        <v>19441.070312</v>
      </c>
      <c r="E12172" s="0">
        <v>-0.406791</v>
      </c>
      <c r="F12172" s="0">
        <v>9.910189</v>
      </c>
      <c r="G12172" s="0">
        <v>-0.035339</v>
      </c>
      <c r="H12172" s="0">
        <v>0.055375</v>
      </c>
      <c r="I12172" s="0">
        <v>0.012057</v>
      </c>
      <c r="J12172" s="0">
        <v>-0.016054</v>
      </c>
      <c r="K12172" s="0">
        <v>1015.079956</v>
      </c>
      <c r="L12172" s="0">
        <v>42.520622</v>
      </c>
      <c r="W12172" s="0">
        <f t="shared" si="190"/>
        <v>54954.725270449155</v>
      </c>
    </row>
    <row r="12173">
      <c r="A12173" s="0">
        <v>353.30625</v>
      </c>
      <c r="B12173" s="0">
        <v>2223.583984</v>
      </c>
      <c r="C12173" s="0">
        <v>-51342.285156</v>
      </c>
      <c r="D12173" s="0">
        <v>19438.78125</v>
      </c>
      <c r="E12173" s="0">
        <v>-0.468216</v>
      </c>
      <c r="F12173" s="0">
        <v>9.921385</v>
      </c>
      <c r="G12173" s="0">
        <v>0.004161</v>
      </c>
      <c r="H12173" s="0">
        <v>0.07497</v>
      </c>
      <c r="I12173" s="0">
        <v>0.014207</v>
      </c>
      <c r="J12173" s="0">
        <v>-0.020891</v>
      </c>
      <c r="K12173" s="0">
        <v>1015.059998</v>
      </c>
      <c r="L12173" s="0">
        <v>42.523163</v>
      </c>
      <c r="W12173" s="0">
        <f t="shared" si="190"/>
        <v>54943.978626044824</v>
      </c>
    </row>
    <row r="12174">
      <c r="A12174" s="0">
        <v>353.3175</v>
      </c>
      <c r="B12174" s="0">
        <v>2346.529053</v>
      </c>
      <c r="C12174" s="0">
        <v>-51354.417969</v>
      </c>
      <c r="D12174" s="0">
        <v>19417.451172</v>
      </c>
      <c r="E12174" s="0">
        <v>-0.650145</v>
      </c>
      <c r="F12174" s="0">
        <v>9.95037</v>
      </c>
      <c r="G12174" s="0">
        <v>-0.007619</v>
      </c>
      <c r="H12174" s="0">
        <v>0.086973</v>
      </c>
      <c r="I12174" s="0">
        <v>0.000871</v>
      </c>
      <c r="J12174" s="0">
        <v>-0.014572</v>
      </c>
      <c r="K12174" s="0">
        <v>1015.059998</v>
      </c>
      <c r="L12174" s="0">
        <v>42.523163</v>
      </c>
      <c r="W12174" s="0">
        <f t="shared" si="190"/>
        <v>54952.887581530478</v>
      </c>
    </row>
    <row r="12175">
      <c r="A12175" s="0">
        <v>353.32875</v>
      </c>
      <c r="B12175" s="0">
        <v>2333.9646</v>
      </c>
      <c r="C12175" s="0">
        <v>-51338.40625</v>
      </c>
      <c r="D12175" s="0">
        <v>19406.105469</v>
      </c>
      <c r="E12175" s="0">
        <v>-0.539092</v>
      </c>
      <c r="F12175" s="0">
        <v>10.041417</v>
      </c>
      <c r="G12175" s="0">
        <v>-0.276796</v>
      </c>
      <c r="H12175" s="0">
        <v>0.029343</v>
      </c>
      <c r="I12175" s="0">
        <v>0.000551</v>
      </c>
      <c r="J12175" s="0">
        <v>0.011284</v>
      </c>
      <c r="K12175" s="0">
        <v>1015.059998</v>
      </c>
      <c r="L12175" s="0">
        <v>42.523163</v>
      </c>
      <c r="W12175" s="0">
        <f t="shared" si="190"/>
        <v>54933.380348546219</v>
      </c>
    </row>
    <row r="12176">
      <c r="A12176" s="0">
        <v>353.34</v>
      </c>
      <c r="B12176" s="0">
        <v>2133.365234</v>
      </c>
      <c r="C12176" s="0">
        <v>-51342.40625</v>
      </c>
      <c r="D12176" s="0">
        <v>19367.472656</v>
      </c>
      <c r="E12176" s="0">
        <v>-0.33944</v>
      </c>
      <c r="F12176" s="0">
        <v>9.856104</v>
      </c>
      <c r="G12176" s="0">
        <v>0.214662</v>
      </c>
      <c r="H12176" s="0">
        <v>0.014125</v>
      </c>
      <c r="I12176" s="0">
        <v>-0.001589</v>
      </c>
      <c r="J12176" s="0">
        <v>0.0083</v>
      </c>
      <c r="K12176" s="0">
        <v>1015.059998</v>
      </c>
      <c r="L12176" s="0">
        <v>42.523163</v>
      </c>
      <c r="W12176" s="0">
        <f t="shared" si="190"/>
        <v>54915.325036300994</v>
      </c>
    </row>
    <row r="12177">
      <c r="A12177" s="0">
        <v>353.35125</v>
      </c>
      <c r="B12177" s="0">
        <v>2152.867432</v>
      </c>
      <c r="C12177" s="0">
        <v>-51334.1875</v>
      </c>
      <c r="D12177" s="0">
        <v>19495.833984</v>
      </c>
      <c r="E12177" s="0">
        <v>-0.335005</v>
      </c>
      <c r="F12177" s="0">
        <v>9.916356</v>
      </c>
      <c r="G12177" s="0">
        <v>0.030733</v>
      </c>
      <c r="H12177" s="0">
        <v>0.008283</v>
      </c>
      <c r="I12177" s="0">
        <v>0.004346</v>
      </c>
      <c r="J12177" s="0">
        <v>-0.002113</v>
      </c>
      <c r="K12177" s="0">
        <v>1015.059998</v>
      </c>
      <c r="L12177" s="0">
        <v>42.523163</v>
      </c>
      <c r="W12177" s="0">
        <f t="shared" si="190"/>
        <v>54953.809578559813</v>
      </c>
    </row>
    <row r="12178">
      <c r="A12178" s="0">
        <v>353.3625</v>
      </c>
      <c r="B12178" s="0">
        <v>2133.342041</v>
      </c>
      <c r="C12178" s="0">
        <v>-51344.804687</v>
      </c>
      <c r="D12178" s="0">
        <v>19365.728516</v>
      </c>
      <c r="E12178" s="0">
        <v>-0.48081</v>
      </c>
      <c r="F12178" s="0">
        <v>10.001653</v>
      </c>
      <c r="G12178" s="0">
        <v>0.00191</v>
      </c>
      <c r="H12178" s="0">
        <v>-0.010947</v>
      </c>
      <c r="I12178" s="0">
        <v>0.003401</v>
      </c>
      <c r="J12178" s="0">
        <v>-0.008042</v>
      </c>
      <c r="K12178" s="0">
        <v>1015.059998</v>
      </c>
      <c r="L12178" s="0">
        <v>42.523163</v>
      </c>
      <c r="W12178" s="0">
        <f t="shared" si="190"/>
        <v>54916.951459139564</v>
      </c>
    </row>
    <row r="12179">
      <c r="A12179" s="0">
        <v>353.37375</v>
      </c>
      <c r="B12179" s="0">
        <v>2218.363037</v>
      </c>
      <c r="C12179" s="0">
        <v>-51335.582031</v>
      </c>
      <c r="D12179" s="0">
        <v>19536.320312</v>
      </c>
      <c r="E12179" s="0">
        <v>-0.548722</v>
      </c>
      <c r="F12179" s="0">
        <v>10.033072</v>
      </c>
      <c r="G12179" s="0">
        <v>-0.155306</v>
      </c>
      <c r="H12179" s="0">
        <v>-0.039123</v>
      </c>
      <c r="I12179" s="0">
        <v>-0.002111</v>
      </c>
      <c r="J12179" s="0">
        <v>0.003717</v>
      </c>
      <c r="K12179" s="0">
        <v>1015.059998</v>
      </c>
      <c r="L12179" s="0">
        <v>42.523163</v>
      </c>
      <c r="W12179" s="0">
        <f t="shared" si="190"/>
        <v>54972.092268336673</v>
      </c>
    </row>
    <row r="12180">
      <c r="A12180" s="0">
        <v>353.385</v>
      </c>
      <c r="B12180" s="0">
        <v>2197.824219</v>
      </c>
      <c r="C12180" s="0">
        <v>-51353.328125</v>
      </c>
      <c r="D12180" s="0">
        <v>19360.580078</v>
      </c>
      <c r="E12180" s="0">
        <v>-0.481215</v>
      </c>
      <c r="F12180" s="0">
        <v>9.890062</v>
      </c>
      <c r="G12180" s="0">
        <v>-0.033302</v>
      </c>
      <c r="H12180" s="0">
        <v>-0.038613</v>
      </c>
      <c r="I12180" s="0">
        <v>-0.002626</v>
      </c>
      <c r="J12180" s="0">
        <v>0.00803</v>
      </c>
      <c r="K12180" s="0">
        <v>1015.059998</v>
      </c>
      <c r="L12180" s="0">
        <v>42.523163</v>
      </c>
      <c r="W12180" s="0">
        <f t="shared" si="190"/>
        <v>54925.647941268653</v>
      </c>
    </row>
    <row r="12181">
      <c r="A12181" s="0">
        <v>353.39625</v>
      </c>
      <c r="B12181" s="0">
        <v>2264.95166</v>
      </c>
      <c r="C12181" s="0">
        <v>-51361.761719</v>
      </c>
      <c r="D12181" s="0">
        <v>19419.789062</v>
      </c>
      <c r="E12181" s="0">
        <v>-0.37754</v>
      </c>
      <c r="F12181" s="0">
        <v>9.855402</v>
      </c>
      <c r="G12181" s="0">
        <v>0.0209</v>
      </c>
      <c r="H12181" s="0">
        <v>-0.013822</v>
      </c>
      <c r="I12181" s="0">
        <v>0.001508</v>
      </c>
      <c r="J12181" s="0">
        <v>0.003637</v>
      </c>
      <c r="K12181" s="0">
        <v>1015.059998</v>
      </c>
      <c r="L12181" s="0">
        <v>42.523163</v>
      </c>
      <c r="W12181" s="0">
        <f t="shared" si="190"/>
        <v>54957.154039433713</v>
      </c>
    </row>
    <row r="12182">
      <c r="A12182" s="0">
        <v>353.4075</v>
      </c>
      <c r="B12182" s="0">
        <v>2290.930908</v>
      </c>
      <c r="C12182" s="0">
        <v>-51345.371094</v>
      </c>
      <c r="D12182" s="0">
        <v>19441.552734</v>
      </c>
      <c r="E12182" s="0">
        <v>-0.40887</v>
      </c>
      <c r="F12182" s="0">
        <v>9.927135</v>
      </c>
      <c r="G12182" s="0">
        <v>0.011896</v>
      </c>
      <c r="H12182" s="0">
        <v>0.025905</v>
      </c>
      <c r="I12182" s="0">
        <v>0.006878</v>
      </c>
      <c r="J12182" s="0">
        <v>-0.014364</v>
      </c>
      <c r="K12182" s="0">
        <v>1015.079956</v>
      </c>
      <c r="L12182" s="0">
        <v>42.525505</v>
      </c>
      <c r="W12182" s="0">
        <f t="shared" si="190"/>
        <v>54950.609368001584</v>
      </c>
    </row>
    <row r="12183">
      <c r="A12183" s="0">
        <v>353.41875</v>
      </c>
      <c r="B12183" s="0">
        <v>2227.141113</v>
      </c>
      <c r="C12183" s="0">
        <v>-51332.515625</v>
      </c>
      <c r="D12183" s="0">
        <v>19301.519531</v>
      </c>
      <c r="E12183" s="0">
        <v>-0.477161</v>
      </c>
      <c r="F12183" s="0">
        <v>10.05523</v>
      </c>
      <c r="G12183" s="0">
        <v>-0.055896</v>
      </c>
      <c r="H12183" s="0">
        <v>0.048599</v>
      </c>
      <c r="I12183" s="0">
        <v>0.011137</v>
      </c>
      <c r="J12183" s="0">
        <v>-0.023491</v>
      </c>
      <c r="K12183" s="0">
        <v>1015.079956</v>
      </c>
      <c r="L12183" s="0">
        <v>42.525505</v>
      </c>
      <c r="W12183" s="0">
        <f t="shared" si="190"/>
        <v>54886.573714649545</v>
      </c>
    </row>
    <row r="12184">
      <c r="A12184" s="0">
        <v>353.43</v>
      </c>
      <c r="B12184" s="0">
        <v>2195.959473</v>
      </c>
      <c r="C12184" s="0">
        <v>-51345.125</v>
      </c>
      <c r="D12184" s="0">
        <v>19453.6875</v>
      </c>
      <c r="E12184" s="0">
        <v>-0.499107</v>
      </c>
      <c r="F12184" s="0">
        <v>10.036062</v>
      </c>
      <c r="G12184" s="0">
        <v>-0.071139</v>
      </c>
      <c r="H12184" s="0">
        <v>0.056332</v>
      </c>
      <c r="I12184" s="0">
        <v>0.011295</v>
      </c>
      <c r="J12184" s="0">
        <v>-0.024444</v>
      </c>
      <c r="K12184" s="0">
        <v>1015.079956</v>
      </c>
      <c r="L12184" s="0">
        <v>42.525505</v>
      </c>
      <c r="W12184" s="0">
        <f t="shared" si="190"/>
        <v>54950.796687767317</v>
      </c>
    </row>
    <row r="12185">
      <c r="A12185" s="0">
        <v>353.44125</v>
      </c>
      <c r="B12185" s="0">
        <v>2281.250244</v>
      </c>
      <c r="C12185" s="0">
        <v>-51348.191406</v>
      </c>
      <c r="D12185" s="0">
        <v>19439.681641</v>
      </c>
      <c r="E12185" s="0">
        <v>-0.498116</v>
      </c>
      <c r="F12185" s="0">
        <v>9.956621</v>
      </c>
      <c r="G12185" s="0">
        <v>-0.007639</v>
      </c>
      <c r="H12185" s="0">
        <v>0.059454</v>
      </c>
      <c r="I12185" s="0">
        <v>0.011182</v>
      </c>
      <c r="J12185" s="0">
        <v>-0.019809</v>
      </c>
      <c r="K12185" s="0">
        <v>1015.079956</v>
      </c>
      <c r="L12185" s="0">
        <v>42.525505</v>
      </c>
      <c r="W12185" s="0">
        <f t="shared" si="190"/>
        <v>54952.17998993666</v>
      </c>
    </row>
    <row r="12186">
      <c r="A12186" s="0">
        <v>353.4525</v>
      </c>
      <c r="B12186" s="0">
        <v>2139.182617</v>
      </c>
      <c r="C12186" s="0">
        <v>-51348.351562</v>
      </c>
      <c r="D12186" s="0">
        <v>19391.492187</v>
      </c>
      <c r="E12186" s="0">
        <v>-0.484306</v>
      </c>
      <c r="F12186" s="0">
        <v>9.946848</v>
      </c>
      <c r="G12186" s="0">
        <v>-0.010225</v>
      </c>
      <c r="H12186" s="0">
        <v>0.059633</v>
      </c>
      <c r="I12186" s="0">
        <v>0.008336</v>
      </c>
      <c r="J12186" s="0">
        <v>-0.014383</v>
      </c>
      <c r="K12186" s="0">
        <v>1015.079956</v>
      </c>
      <c r="L12186" s="0">
        <v>42.525505</v>
      </c>
      <c r="W12186" s="0">
        <f t="shared" si="190"/>
        <v>54929.584739392536</v>
      </c>
    </row>
    <row r="12187">
      <c r="A12187" s="0">
        <v>353.46375</v>
      </c>
      <c r="B12187" s="0">
        <v>2258.755859</v>
      </c>
      <c r="C12187" s="0">
        <v>-51352.757812</v>
      </c>
      <c r="D12187" s="0">
        <v>19413.230469</v>
      </c>
      <c r="E12187" s="0">
        <v>-0.452485</v>
      </c>
      <c r="F12187" s="0">
        <v>9.960685</v>
      </c>
      <c r="G12187" s="0">
        <v>-0.019791</v>
      </c>
      <c r="H12187" s="0">
        <v>0.035762</v>
      </c>
      <c r="I12187" s="0">
        <v>0.00469</v>
      </c>
      <c r="J12187" s="0">
        <v>-0.004822</v>
      </c>
      <c r="K12187" s="0">
        <v>1015.079956</v>
      </c>
      <c r="L12187" s="0">
        <v>42.525505</v>
      </c>
      <c r="W12187" s="0">
        <f t="shared" si="190"/>
        <v>54946.166655836911</v>
      </c>
    </row>
    <row r="12188">
      <c r="A12188" s="0">
        <v>353.475</v>
      </c>
      <c r="B12188" s="0">
        <v>2259.569336</v>
      </c>
      <c r="C12188" s="0">
        <v>-51339.554687</v>
      </c>
      <c r="D12188" s="0">
        <v>19456.199219</v>
      </c>
      <c r="E12188" s="0">
        <v>-0.41702</v>
      </c>
      <c r="F12188" s="0">
        <v>9.92088</v>
      </c>
      <c r="G12188" s="0">
        <v>-0.053393</v>
      </c>
      <c r="H12188" s="0">
        <v>0.016468</v>
      </c>
      <c r="I12188" s="0">
        <v>0.003681</v>
      </c>
      <c r="J12188" s="0">
        <v>-0.001748</v>
      </c>
      <c r="K12188" s="0">
        <v>1015.079956</v>
      </c>
      <c r="L12188" s="0">
        <v>42.525505</v>
      </c>
      <c r="W12188" s="0">
        <f t="shared" si="190"/>
        <v>54949.060202091459</v>
      </c>
    </row>
    <row r="12189">
      <c r="A12189" s="0">
        <v>353.48625</v>
      </c>
      <c r="B12189" s="0">
        <v>2140.921387</v>
      </c>
      <c r="C12189" s="0">
        <v>-51341.449219</v>
      </c>
      <c r="D12189" s="0">
        <v>19553.818359</v>
      </c>
      <c r="E12189" s="0">
        <v>-0.408217</v>
      </c>
      <c r="F12189" s="0">
        <v>9.92018</v>
      </c>
      <c r="G12189" s="0">
        <v>-0.021285</v>
      </c>
      <c r="H12189" s="0">
        <v>-0.010955</v>
      </c>
      <c r="I12189" s="0">
        <v>0.002364</v>
      </c>
      <c r="J12189" s="0">
        <v>-0.000727</v>
      </c>
      <c r="K12189" s="0">
        <v>1015.079956</v>
      </c>
      <c r="L12189" s="0">
        <v>42.525505</v>
      </c>
      <c r="W12189" s="0">
        <f t="shared" si="190"/>
        <v>54980.721755077349</v>
      </c>
    </row>
    <row r="12190">
      <c r="A12190" s="0">
        <v>353.4975</v>
      </c>
      <c r="B12190" s="0">
        <v>2177.969727</v>
      </c>
      <c r="C12190" s="0">
        <v>-51349.332031</v>
      </c>
      <c r="D12190" s="0">
        <v>19430.386719</v>
      </c>
      <c r="E12190" s="0">
        <v>-0.451054</v>
      </c>
      <c r="F12190" s="0">
        <v>9.980365</v>
      </c>
      <c r="G12190" s="0">
        <v>-0.028101</v>
      </c>
      <c r="H12190" s="0">
        <v>-0.02639</v>
      </c>
      <c r="I12190" s="0">
        <v>0.00183</v>
      </c>
      <c r="J12190" s="0">
        <v>-0.002147</v>
      </c>
      <c r="K12190" s="0">
        <v>1015.079956</v>
      </c>
      <c r="L12190" s="0">
        <v>42.525505</v>
      </c>
      <c r="W12190" s="0">
        <f t="shared" si="190"/>
        <v>54945.7676278301</v>
      </c>
    </row>
    <row r="12191">
      <c r="A12191" s="0">
        <v>353.50875</v>
      </c>
      <c r="B12191" s="0">
        <v>2191.518311</v>
      </c>
      <c r="C12191" s="0">
        <v>-51326.800781</v>
      </c>
      <c r="D12191" s="0">
        <v>19490.244141</v>
      </c>
      <c r="E12191" s="0">
        <v>-0.481943</v>
      </c>
      <c r="F12191" s="0">
        <v>9.993464</v>
      </c>
      <c r="G12191" s="0">
        <v>-0.040018</v>
      </c>
      <c r="H12191" s="0">
        <v>-0.032518</v>
      </c>
      <c r="I12191" s="0">
        <v>-0.000343</v>
      </c>
      <c r="J12191" s="0">
        <v>4.063113E-05</v>
      </c>
      <c r="K12191" s="0">
        <v>1015.059998</v>
      </c>
      <c r="L12191" s="0">
        <v>42.528046</v>
      </c>
      <c r="W12191" s="0">
        <f t="shared" si="190"/>
        <v>54946.454367827006</v>
      </c>
    </row>
    <row r="12192">
      <c r="A12192" s="0">
        <v>353.52</v>
      </c>
      <c r="B12192" s="0">
        <v>2187.673096</v>
      </c>
      <c r="C12192" s="0">
        <v>-51332.746094</v>
      </c>
      <c r="D12192" s="0">
        <v>19285.662109</v>
      </c>
      <c r="E12192" s="0">
        <v>-0.467359</v>
      </c>
      <c r="F12192" s="0">
        <v>9.950661</v>
      </c>
      <c r="G12192" s="0">
        <v>-0.042379</v>
      </c>
      <c r="H12192" s="0">
        <v>-0.026933</v>
      </c>
      <c r="I12192" s="0">
        <v>5.486841E-05</v>
      </c>
      <c r="J12192" s="0">
        <v>0.00043</v>
      </c>
      <c r="K12192" s="0">
        <v>1015.059998</v>
      </c>
      <c r="L12192" s="0">
        <v>42.528046</v>
      </c>
      <c r="W12192" s="0">
        <f t="shared" si="190"/>
        <v>54879.627350306895</v>
      </c>
    </row>
    <row r="12193">
      <c r="A12193" s="0">
        <v>353.53125</v>
      </c>
      <c r="B12193" s="0">
        <v>2185.914307</v>
      </c>
      <c r="C12193" s="0">
        <v>-51335.617187</v>
      </c>
      <c r="D12193" s="0">
        <v>19516.898437</v>
      </c>
      <c r="E12193" s="0">
        <v>-0.454101</v>
      </c>
      <c r="F12193" s="0">
        <v>9.939455</v>
      </c>
      <c r="G12193" s="0">
        <v>-0.039274</v>
      </c>
      <c r="H12193" s="0">
        <v>-0.00486</v>
      </c>
      <c r="I12193" s="0">
        <v>0.001393</v>
      </c>
      <c r="J12193" s="0">
        <v>-0.006054</v>
      </c>
      <c r="K12193" s="0">
        <v>1015.059998</v>
      </c>
      <c r="L12193" s="0">
        <v>42.528046</v>
      </c>
      <c r="W12193" s="0">
        <f t="shared" si="190"/>
        <v>54963.925787082662</v>
      </c>
    </row>
    <row r="12194">
      <c r="A12194" s="0">
        <v>353.5425</v>
      </c>
      <c r="B12194" s="0">
        <v>2196.56543</v>
      </c>
      <c r="C12194" s="0">
        <v>-51349.226562</v>
      </c>
      <c r="D12194" s="0">
        <v>19382.066406</v>
      </c>
      <c r="E12194" s="0">
        <v>-0.447867</v>
      </c>
      <c r="F12194" s="0">
        <v>9.954124</v>
      </c>
      <c r="G12194" s="0">
        <v>-0.025583</v>
      </c>
      <c r="H12194" s="0">
        <v>0.024046</v>
      </c>
      <c r="I12194" s="0">
        <v>0.005353</v>
      </c>
      <c r="J12194" s="0">
        <v>-0.013719</v>
      </c>
      <c r="K12194" s="0">
        <v>1015.059998</v>
      </c>
      <c r="L12194" s="0">
        <v>42.528046</v>
      </c>
      <c r="W12194" s="0">
        <f t="shared" si="190"/>
        <v>54929.340669358775</v>
      </c>
    </row>
    <row r="12195">
      <c r="A12195" s="0">
        <v>353.55375</v>
      </c>
      <c r="B12195" s="0">
        <v>2233.162842</v>
      </c>
      <c r="C12195" s="0">
        <v>-51372.898437</v>
      </c>
      <c r="D12195" s="0">
        <v>19378.798828</v>
      </c>
      <c r="E12195" s="0">
        <v>-0.433084</v>
      </c>
      <c r="F12195" s="0">
        <v>9.953362</v>
      </c>
      <c r="G12195" s="0">
        <v>-0.025139</v>
      </c>
      <c r="H12195" s="0">
        <v>0.048688</v>
      </c>
      <c r="I12195" s="0">
        <v>0.009632</v>
      </c>
      <c r="J12195" s="0">
        <v>-0.021942</v>
      </c>
      <c r="K12195" s="0">
        <v>1015.059998</v>
      </c>
      <c r="L12195" s="0">
        <v>42.528046</v>
      </c>
      <c r="W12195" s="0">
        <f t="shared" si="190"/>
        <v>54951.793001805694</v>
      </c>
    </row>
    <row r="12196">
      <c r="A12196" s="0">
        <v>353.565</v>
      </c>
      <c r="B12196" s="0">
        <v>2241.64209</v>
      </c>
      <c r="C12196" s="0">
        <v>-51361.929687</v>
      </c>
      <c r="D12196" s="0">
        <v>19560.193359</v>
      </c>
      <c r="E12196" s="0">
        <v>-0.444698</v>
      </c>
      <c r="F12196" s="0">
        <v>9.945481</v>
      </c>
      <c r="G12196" s="0">
        <v>-0.024116</v>
      </c>
      <c r="H12196" s="0">
        <v>0.065925</v>
      </c>
      <c r="I12196" s="0">
        <v>0.012529</v>
      </c>
      <c r="J12196" s="0">
        <v>-0.026608</v>
      </c>
      <c r="K12196" s="0">
        <v>1015.059998</v>
      </c>
      <c r="L12196" s="0">
        <v>42.528046</v>
      </c>
      <c r="W12196" s="0">
        <f t="shared" si="190"/>
        <v>55006.126428548487</v>
      </c>
    </row>
    <row r="12197">
      <c r="A12197" s="0">
        <v>353.57625</v>
      </c>
      <c r="B12197" s="0">
        <v>2202.616455</v>
      </c>
      <c r="C12197" s="0">
        <v>-51340.203125</v>
      </c>
      <c r="D12197" s="0">
        <v>19429.261719</v>
      </c>
      <c r="E12197" s="0">
        <v>-0.46087</v>
      </c>
      <c r="F12197" s="0">
        <v>9.944545</v>
      </c>
      <c r="G12197" s="0">
        <v>-0.033569</v>
      </c>
      <c r="H12197" s="0">
        <v>0.066679</v>
      </c>
      <c r="I12197" s="0">
        <v>0.012591</v>
      </c>
      <c r="J12197" s="0">
        <v>-0.022362</v>
      </c>
      <c r="K12197" s="0">
        <v>1015.059998</v>
      </c>
      <c r="L12197" s="0">
        <v>42.528046</v>
      </c>
      <c r="W12197" s="0">
        <f t="shared" si="190"/>
        <v>54937.82109903427</v>
      </c>
    </row>
    <row r="12198">
      <c r="A12198" s="0">
        <v>353.5875</v>
      </c>
      <c r="B12198" s="0">
        <v>2266.791748</v>
      </c>
      <c r="C12198" s="0">
        <v>-51354.515625</v>
      </c>
      <c r="D12198" s="0">
        <v>19399.972656</v>
      </c>
      <c r="E12198" s="0">
        <v>-0.465629</v>
      </c>
      <c r="F12198" s="0">
        <v>9.95474</v>
      </c>
      <c r="G12198" s="0">
        <v>-0.034307</v>
      </c>
      <c r="H12198" s="0">
        <v>0.054512</v>
      </c>
      <c r="I12198" s="0">
        <v>0.009842</v>
      </c>
      <c r="J12198" s="0">
        <v>-0.017613</v>
      </c>
      <c r="K12198" s="0">
        <v>1015.059998</v>
      </c>
      <c r="L12198" s="0">
        <v>42.528046</v>
      </c>
      <c r="W12198" s="0">
        <f t="shared" si="190"/>
        <v>54943.457835858106</v>
      </c>
    </row>
    <row r="12199">
      <c r="A12199" s="0">
        <v>353.59875</v>
      </c>
      <c r="B12199" s="0">
        <v>2187.327393</v>
      </c>
      <c r="C12199" s="0">
        <v>-51367.871094</v>
      </c>
      <c r="D12199" s="0">
        <v>19337.304687</v>
      </c>
      <c r="E12199" s="0">
        <v>-0.455589</v>
      </c>
      <c r="F12199" s="0">
        <v>9.960496</v>
      </c>
      <c r="G12199" s="0">
        <v>-0.032955</v>
      </c>
      <c r="H12199" s="0">
        <v>0.025017</v>
      </c>
      <c r="I12199" s="0">
        <v>0.00551</v>
      </c>
      <c r="J12199" s="0">
        <v>-0.010051</v>
      </c>
      <c r="K12199" s="0">
        <v>1015.059998</v>
      </c>
      <c r="L12199" s="0">
        <v>42.528046</v>
      </c>
      <c r="W12199" s="0">
        <f t="shared" si="190"/>
        <v>54930.6283817311</v>
      </c>
    </row>
    <row r="12200">
      <c r="A12200" s="0">
        <v>353.61</v>
      </c>
      <c r="B12200" s="0">
        <v>2082.688477</v>
      </c>
      <c r="C12200" s="0">
        <v>-51344.039062</v>
      </c>
      <c r="D12200" s="0">
        <v>19449.527344</v>
      </c>
      <c r="E12200" s="0">
        <v>-0.444375</v>
      </c>
      <c r="F12200" s="0">
        <v>9.95147</v>
      </c>
      <c r="G12200" s="0">
        <v>-0.018873</v>
      </c>
      <c r="H12200" s="0">
        <v>-0.00469</v>
      </c>
      <c r="I12200" s="0">
        <v>0.002561</v>
      </c>
      <c r="J12200" s="0">
        <v>-0.004837</v>
      </c>
      <c r="K12200" s="0">
        <v>1015.059998</v>
      </c>
      <c r="L12200" s="0">
        <v>42.528046</v>
      </c>
      <c r="W12200" s="0">
        <f t="shared" si="190"/>
        <v>54943.899137187327</v>
      </c>
    </row>
    <row r="12201">
      <c r="A12201" s="0">
        <v>353.62125</v>
      </c>
      <c r="B12201" s="0">
        <v>2115.07666</v>
      </c>
      <c r="C12201" s="0">
        <v>-51351.023437</v>
      </c>
      <c r="D12201" s="0">
        <v>19424.318359</v>
      </c>
      <c r="E12201" s="0">
        <v>-0.444021</v>
      </c>
      <c r="F12201" s="0">
        <v>9.934553</v>
      </c>
      <c r="G12201" s="0">
        <v>-0.018098</v>
      </c>
      <c r="H12201" s="0">
        <v>-0.023238</v>
      </c>
      <c r="I12201" s="0">
        <v>0.000957</v>
      </c>
      <c r="J12201" s="0">
        <v>-0.001968</v>
      </c>
      <c r="K12201" s="0">
        <v>1015.059998</v>
      </c>
      <c r="L12201" s="0">
        <v>42.528046</v>
      </c>
      <c r="W12201" s="0">
        <f t="shared" si="190"/>
        <v>54942.745663251895</v>
      </c>
    </row>
    <row r="12202">
      <c r="A12202" s="0">
        <v>353.6325</v>
      </c>
      <c r="B12202" s="0">
        <v>2142.514404</v>
      </c>
      <c r="C12202" s="0">
        <v>-51336.609375</v>
      </c>
      <c r="D12202" s="0">
        <v>19347.783203</v>
      </c>
      <c r="E12202" s="0">
        <v>-0.458225</v>
      </c>
      <c r="F12202" s="0">
        <v>9.943044</v>
      </c>
      <c r="G12202" s="0">
        <v>-0.026351</v>
      </c>
      <c r="H12202" s="0">
        <v>-0.03371</v>
      </c>
      <c r="I12202" s="0">
        <v>-0.000469</v>
      </c>
      <c r="J12202" s="0">
        <v>-0.000149</v>
      </c>
      <c r="K12202" s="0">
        <v>1015.059998</v>
      </c>
      <c r="L12202" s="0">
        <v>42.528046</v>
      </c>
      <c r="W12202" s="0">
        <f t="shared" si="190"/>
        <v>54903.319981244975</v>
      </c>
    </row>
    <row r="12203">
      <c r="A12203" s="0">
        <v>353.64375</v>
      </c>
      <c r="B12203" s="0">
        <v>2176.128906</v>
      </c>
      <c r="C12203" s="0">
        <v>-51351.601562</v>
      </c>
      <c r="D12203" s="0">
        <v>19319.84375</v>
      </c>
      <c r="E12203" s="0">
        <v>-0.452125</v>
      </c>
      <c r="F12203" s="0">
        <v>9.965875</v>
      </c>
      <c r="G12203" s="0">
        <v>-0.029343</v>
      </c>
      <c r="H12203" s="0">
        <v>-0.029292</v>
      </c>
      <c r="I12203" s="0">
        <v>0.000166</v>
      </c>
      <c r="J12203" s="0">
        <v>-0.001347</v>
      </c>
      <c r="K12203" s="0">
        <v>1015.059998</v>
      </c>
      <c r="L12203" s="0">
        <v>42.528046</v>
      </c>
      <c r="W12203" s="0">
        <f t="shared" si="190"/>
        <v>54908.823357656685</v>
      </c>
    </row>
    <row r="12204">
      <c r="A12204" s="0">
        <v>353.655</v>
      </c>
      <c r="B12204" s="0">
        <v>2122.239258</v>
      </c>
      <c r="C12204" s="0">
        <v>-51353.867187</v>
      </c>
      <c r="D12204" s="0">
        <v>19452.404297</v>
      </c>
      <c r="E12204" s="0">
        <v>-0.46939</v>
      </c>
      <c r="F12204" s="0">
        <v>9.966217</v>
      </c>
      <c r="G12204" s="0">
        <v>-0.032319</v>
      </c>
      <c r="H12204" s="0">
        <v>-0.015696</v>
      </c>
      <c r="I12204" s="0">
        <v>0.001997</v>
      </c>
      <c r="J12204" s="0">
        <v>-0.005222</v>
      </c>
      <c r="K12204" s="0">
        <v>1015.059998</v>
      </c>
      <c r="L12204" s="0">
        <v>42.528046</v>
      </c>
      <c r="W12204" s="0">
        <f t="shared" si="190"/>
        <v>54955.614885670933</v>
      </c>
    </row>
    <row r="12205">
      <c r="A12205" s="0">
        <v>353.66625</v>
      </c>
      <c r="B12205" s="0">
        <v>2277.348877</v>
      </c>
      <c r="C12205" s="0">
        <v>-51367.515625</v>
      </c>
      <c r="D12205" s="0">
        <v>19350.138672</v>
      </c>
      <c r="E12205" s="0">
        <v>-0.441484</v>
      </c>
      <c r="F12205" s="0">
        <v>9.929417</v>
      </c>
      <c r="G12205" s="0">
        <v>-0.022316</v>
      </c>
      <c r="H12205" s="0">
        <v>0.008329</v>
      </c>
      <c r="I12205" s="0">
        <v>0.004263</v>
      </c>
      <c r="J12205" s="0">
        <v>-0.011682</v>
      </c>
      <c r="K12205" s="0">
        <v>1015.059998</v>
      </c>
      <c r="L12205" s="0">
        <v>42.528046</v>
      </c>
      <c r="W12205" s="0">
        <f t="shared" si="190"/>
        <v>54938.473277092642</v>
      </c>
    </row>
    <row r="12206">
      <c r="A12206" s="0">
        <v>353.6775</v>
      </c>
      <c r="B12206" s="0">
        <v>2223.727051</v>
      </c>
      <c r="C12206" s="0">
        <v>-51334.871094</v>
      </c>
      <c r="D12206" s="0">
        <v>19367.279297</v>
      </c>
      <c r="E12206" s="0">
        <v>-0.446599</v>
      </c>
      <c r="F12206" s="0">
        <v>9.950566</v>
      </c>
      <c r="G12206" s="0">
        <v>-0.037119</v>
      </c>
      <c r="H12206" s="0">
        <v>0.037176</v>
      </c>
      <c r="I12206" s="0">
        <v>0.008016</v>
      </c>
      <c r="J12206" s="0">
        <v>-0.019444</v>
      </c>
      <c r="K12206" s="0">
        <v>1015.059998</v>
      </c>
      <c r="L12206" s="0">
        <v>42.528046</v>
      </c>
      <c r="W12206" s="0">
        <f t="shared" si="190"/>
        <v>54911.797089541251</v>
      </c>
    </row>
    <row r="12207">
      <c r="A12207" s="0">
        <v>353.68875</v>
      </c>
      <c r="B12207" s="0">
        <v>2261.713379</v>
      </c>
      <c r="C12207" s="0">
        <v>-51340.792969</v>
      </c>
      <c r="D12207" s="0">
        <v>19391.710937</v>
      </c>
      <c r="E12207" s="0">
        <v>-0.471624</v>
      </c>
      <c r="F12207" s="0">
        <v>9.969887</v>
      </c>
      <c r="G12207" s="0">
        <v>-0.028582</v>
      </c>
      <c r="H12207" s="0">
        <v>0.056972</v>
      </c>
      <c r="I12207" s="0">
        <v>0.011282</v>
      </c>
      <c r="J12207" s="0">
        <v>-0.023821</v>
      </c>
      <c r="K12207" s="0">
        <v>1015.059998</v>
      </c>
      <c r="L12207" s="0">
        <v>42.528046</v>
      </c>
      <c r="W12207" s="0">
        <f t="shared" si="190"/>
        <v>54927.5051605171</v>
      </c>
    </row>
    <row r="12208">
      <c r="A12208" s="0">
        <v>353.7</v>
      </c>
      <c r="B12208" s="0">
        <v>2112.335937</v>
      </c>
      <c r="C12208" s="0">
        <v>-51340.433594</v>
      </c>
      <c r="D12208" s="0">
        <v>19373.546875</v>
      </c>
      <c r="E12208" s="0">
        <v>-0.452116</v>
      </c>
      <c r="F12208" s="0">
        <v>9.971293</v>
      </c>
      <c r="G12208" s="0">
        <v>-0.033396</v>
      </c>
      <c r="H12208" s="0">
        <v>0.063908</v>
      </c>
      <c r="I12208" s="0">
        <v>0.011469</v>
      </c>
      <c r="J12208" s="0">
        <v>-0.022312</v>
      </c>
      <c r="K12208" s="0">
        <v>1015.109985</v>
      </c>
      <c r="L12208" s="0">
        <v>42.525505</v>
      </c>
      <c r="W12208" s="0">
        <f t="shared" si="190"/>
        <v>54914.810418032837</v>
      </c>
    </row>
    <row r="12209">
      <c r="A12209" s="0">
        <v>353.71125</v>
      </c>
      <c r="B12209" s="0">
        <v>2225.576416</v>
      </c>
      <c r="C12209" s="0">
        <v>-51343.929687</v>
      </c>
      <c r="D12209" s="0">
        <v>19293.912109</v>
      </c>
      <c r="E12209" s="0">
        <v>-0.426599</v>
      </c>
      <c r="F12209" s="0">
        <v>9.918015</v>
      </c>
      <c r="G12209" s="0">
        <v>-0.005989</v>
      </c>
      <c r="H12209" s="0">
        <v>0.05911</v>
      </c>
      <c r="I12209" s="0">
        <v>0.012338</v>
      </c>
      <c r="J12209" s="0">
        <v>-0.020178</v>
      </c>
      <c r="K12209" s="0">
        <v>1015.109985</v>
      </c>
      <c r="L12209" s="0">
        <v>42.525505</v>
      </c>
      <c r="W12209" s="0">
        <f t="shared" si="190"/>
        <v>54894.511115018344</v>
      </c>
    </row>
    <row r="12210">
      <c r="A12210" s="0">
        <v>353.7225</v>
      </c>
      <c r="B12210" s="0">
        <v>2219.654541</v>
      </c>
      <c r="C12210" s="0">
        <v>-51373.789062</v>
      </c>
      <c r="D12210" s="0">
        <v>19273.654297</v>
      </c>
      <c r="E12210" s="0">
        <v>-0.448733</v>
      </c>
      <c r="F12210" s="0">
        <v>9.958535</v>
      </c>
      <c r="G12210" s="0">
        <v>-0.021681</v>
      </c>
      <c r="H12210" s="0">
        <v>0.047473</v>
      </c>
      <c r="I12210" s="0">
        <v>0.010997</v>
      </c>
      <c r="J12210" s="0">
        <v>-0.016637</v>
      </c>
      <c r="K12210" s="0">
        <v>1015.109985</v>
      </c>
      <c r="L12210" s="0">
        <v>42.525505</v>
      </c>
      <c r="W12210" s="0">
        <f t="shared" si="190"/>
        <v>54915.087351551396</v>
      </c>
    </row>
    <row r="12211">
      <c r="A12211" s="0">
        <v>353.73375</v>
      </c>
      <c r="B12211" s="0">
        <v>2256.581787</v>
      </c>
      <c r="C12211" s="0">
        <v>-51359.375</v>
      </c>
      <c r="D12211" s="0">
        <v>19302.152344</v>
      </c>
      <c r="E12211" s="0">
        <v>-0.494766</v>
      </c>
      <c r="F12211" s="0">
        <v>9.961981</v>
      </c>
      <c r="G12211" s="0">
        <v>-0.019197</v>
      </c>
      <c r="H12211" s="0">
        <v>0.015521</v>
      </c>
      <c r="I12211" s="0">
        <v>0.005793</v>
      </c>
      <c r="J12211" s="0">
        <v>-0.005696</v>
      </c>
      <c r="K12211" s="0">
        <v>1015.109985</v>
      </c>
      <c r="L12211" s="0">
        <v>42.525505</v>
      </c>
      <c r="W12211" s="0">
        <f t="shared" si="190"/>
        <v>54913.119077894582</v>
      </c>
    </row>
    <row r="12212">
      <c r="A12212" s="0">
        <v>353.745</v>
      </c>
      <c r="B12212" s="0">
        <v>2138.286865</v>
      </c>
      <c r="C12212" s="0">
        <v>-51368.136719</v>
      </c>
      <c r="D12212" s="0">
        <v>19361.353516</v>
      </c>
      <c r="E12212" s="0">
        <v>-0.460676</v>
      </c>
      <c r="F12212" s="0">
        <v>9.991135</v>
      </c>
      <c r="G12212" s="0">
        <v>-0.0459</v>
      </c>
      <c r="H12212" s="0">
        <v>-0.009637</v>
      </c>
      <c r="I12212" s="0">
        <v>0.001865</v>
      </c>
      <c r="J12212" s="0">
        <v>0.000986</v>
      </c>
      <c r="K12212" s="0">
        <v>1015.109985</v>
      </c>
      <c r="L12212" s="0">
        <v>42.525505</v>
      </c>
      <c r="W12212" s="0">
        <f t="shared" si="190"/>
        <v>54937.416672705258</v>
      </c>
    </row>
    <row r="12213">
      <c r="A12213" s="0">
        <v>353.75625</v>
      </c>
      <c r="B12213" s="0">
        <v>2176.514404</v>
      </c>
      <c r="C12213" s="0">
        <v>-51363.550781</v>
      </c>
      <c r="D12213" s="0">
        <v>19377.683594</v>
      </c>
      <c r="E12213" s="0">
        <v>-0.428138</v>
      </c>
      <c r="F12213" s="0">
        <v>9.951456</v>
      </c>
      <c r="G12213" s="0">
        <v>-0.015961</v>
      </c>
      <c r="H12213" s="0">
        <v>-0.027485</v>
      </c>
      <c r="I12213" s="0">
        <v>-0.000386</v>
      </c>
      <c r="J12213" s="0">
        <v>0.002896</v>
      </c>
      <c r="K12213" s="0">
        <v>1015.109985</v>
      </c>
      <c r="L12213" s="0">
        <v>42.525505</v>
      </c>
      <c r="W12213" s="0">
        <f t="shared" si="190"/>
        <v>54940.387560085175</v>
      </c>
    </row>
    <row r="12214">
      <c r="A12214" s="0">
        <v>353.7675</v>
      </c>
      <c r="B12214" s="0">
        <v>2248.930908</v>
      </c>
      <c r="C12214" s="0">
        <v>-51333.289062</v>
      </c>
      <c r="D12214" s="0">
        <v>19483.349609</v>
      </c>
      <c r="E12214" s="0">
        <v>-0.458849</v>
      </c>
      <c r="F12214" s="0">
        <v>9.948737</v>
      </c>
      <c r="G12214" s="0">
        <v>-0.033167</v>
      </c>
      <c r="H12214" s="0">
        <v>-0.030389</v>
      </c>
      <c r="I12214" s="0">
        <v>2.859737E-05</v>
      </c>
      <c r="J12214" s="0">
        <v>0.001649</v>
      </c>
      <c r="K12214" s="0">
        <v>1015.109985</v>
      </c>
      <c r="L12214" s="0">
        <v>42.525505</v>
      </c>
      <c r="W12214" s="0">
        <f t="shared" si="190"/>
        <v>54952.390012976932</v>
      </c>
    </row>
    <row r="12215">
      <c r="A12215" s="0">
        <v>353.77875</v>
      </c>
      <c r="B12215" s="0">
        <v>2217.449219</v>
      </c>
      <c r="C12215" s="0">
        <v>-51351.660156</v>
      </c>
      <c r="D12215" s="0">
        <v>19524.476562</v>
      </c>
      <c r="E12215" s="0">
        <v>-0.469619</v>
      </c>
      <c r="F12215" s="0">
        <v>9.960343</v>
      </c>
      <c r="G12215" s="0">
        <v>-0.024478</v>
      </c>
      <c r="H12215" s="0">
        <v>-0.019816</v>
      </c>
      <c r="I12215" s="0">
        <v>0.000626</v>
      </c>
      <c r="J12215" s="0">
        <v>-0.000147</v>
      </c>
      <c r="K12215" s="0">
        <v>1015.109985</v>
      </c>
      <c r="L12215" s="0">
        <v>42.525505</v>
      </c>
      <c r="W12215" s="0">
        <f t="shared" si="190"/>
        <v>54982.863392481195</v>
      </c>
    </row>
    <row r="12216">
      <c r="A12216" s="0">
        <v>353.79</v>
      </c>
      <c r="B12216" s="0">
        <v>2137.258301</v>
      </c>
      <c r="C12216" s="0">
        <v>-51349.589844</v>
      </c>
      <c r="D12216" s="0">
        <v>19474.638672</v>
      </c>
      <c r="E12216" s="0">
        <v>-0.469727</v>
      </c>
      <c r="F12216" s="0">
        <v>9.956406</v>
      </c>
      <c r="G12216" s="0">
        <v>-0.034885</v>
      </c>
      <c r="H12216" s="0">
        <v>0.002376</v>
      </c>
      <c r="I12216" s="0">
        <v>0.002951</v>
      </c>
      <c r="J12216" s="0">
        <v>-0.003626</v>
      </c>
      <c r="K12216" s="0">
        <v>1015.109985</v>
      </c>
      <c r="L12216" s="0">
        <v>42.525505</v>
      </c>
      <c r="W12216" s="0">
        <f t="shared" si="190"/>
        <v>54960.074614188605</v>
      </c>
    </row>
    <row r="12217">
      <c r="A12217" s="0">
        <v>353.80125</v>
      </c>
      <c r="B12217" s="0">
        <v>2281.559082</v>
      </c>
      <c r="C12217" s="0">
        <v>-51345.039062</v>
      </c>
      <c r="D12217" s="0">
        <v>19457.335937</v>
      </c>
      <c r="E12217" s="0">
        <v>-0.457513</v>
      </c>
      <c r="F12217" s="0">
        <v>9.959245</v>
      </c>
      <c r="G12217" s="0">
        <v>-0.03721</v>
      </c>
      <c r="H12217" s="0">
        <v>0.027538</v>
      </c>
      <c r="I12217" s="0">
        <v>0.005714</v>
      </c>
      <c r="J12217" s="0">
        <v>-0.010556</v>
      </c>
      <c r="K12217" s="0">
        <v>1015.079956</v>
      </c>
      <c r="L12217" s="0">
        <v>42.530388</v>
      </c>
      <c r="W12217" s="0">
        <f t="shared" si="190"/>
        <v>54955.495356590443</v>
      </c>
    </row>
    <row r="12218">
      <c r="A12218" s="0">
        <v>353.8125</v>
      </c>
      <c r="B12218" s="0">
        <v>2204.021729</v>
      </c>
      <c r="C12218" s="0">
        <v>-51351.152344</v>
      </c>
      <c r="D12218" s="0">
        <v>19398.994141</v>
      </c>
      <c r="E12218" s="0">
        <v>-0.449732</v>
      </c>
      <c r="F12218" s="0">
        <v>9.960207</v>
      </c>
      <c r="G12218" s="0">
        <v>-0.04356</v>
      </c>
      <c r="H12218" s="0">
        <v>0.05632</v>
      </c>
      <c r="I12218" s="0">
        <v>0.009907</v>
      </c>
      <c r="J12218" s="0">
        <v>-0.019844</v>
      </c>
      <c r="K12218" s="0">
        <v>1015.079956</v>
      </c>
      <c r="L12218" s="0">
        <v>42.530388</v>
      </c>
      <c r="W12218" s="0">
        <f t="shared" si="190"/>
        <v>54937.414687270764</v>
      </c>
    </row>
    <row r="12219">
      <c r="A12219" s="0">
        <v>353.82375</v>
      </c>
      <c r="B12219" s="0">
        <v>2068.470215</v>
      </c>
      <c r="C12219" s="0">
        <v>-51362.390625</v>
      </c>
      <c r="D12219" s="0">
        <v>19258.890625</v>
      </c>
      <c r="E12219" s="0">
        <v>-0.441458</v>
      </c>
      <c r="F12219" s="0">
        <v>9.97385</v>
      </c>
      <c r="G12219" s="0">
        <v>-0.040789</v>
      </c>
      <c r="H12219" s="0">
        <v>0.065051</v>
      </c>
      <c r="I12219" s="0">
        <v>0.011873</v>
      </c>
      <c r="J12219" s="0">
        <v>-0.021918</v>
      </c>
      <c r="K12219" s="0">
        <v>1015.079956</v>
      </c>
      <c r="L12219" s="0">
        <v>42.530388</v>
      </c>
      <c r="W12219" s="0">
        <f t="shared" si="190"/>
        <v>54893.338465164816</v>
      </c>
    </row>
    <row r="12220">
      <c r="A12220" s="0">
        <v>353.835</v>
      </c>
      <c r="B12220" s="0">
        <v>2099.178711</v>
      </c>
      <c r="C12220" s="0">
        <v>-51387.199219</v>
      </c>
      <c r="D12220" s="0">
        <v>19407.369141</v>
      </c>
      <c r="E12220" s="0">
        <v>-0.447071</v>
      </c>
      <c r="F12220" s="0">
        <v>9.951205</v>
      </c>
      <c r="G12220" s="0">
        <v>-0.031358</v>
      </c>
      <c r="H12220" s="0">
        <v>0.069343</v>
      </c>
      <c r="I12220" s="0">
        <v>0.012501</v>
      </c>
      <c r="J12220" s="0">
        <v>-0.021404</v>
      </c>
      <c r="K12220" s="0">
        <v>1015.079956</v>
      </c>
      <c r="L12220" s="0">
        <v>42.530388</v>
      </c>
      <c r="W12220" s="0">
        <f t="shared" si="190"/>
        <v>54969.962450496081</v>
      </c>
    </row>
    <row r="12221">
      <c r="A12221" s="0">
        <v>353.84625</v>
      </c>
      <c r="B12221" s="0">
        <v>2207.568848</v>
      </c>
      <c r="C12221" s="0">
        <v>-51363.5625</v>
      </c>
      <c r="D12221" s="0">
        <v>19543.65625</v>
      </c>
      <c r="E12221" s="0">
        <v>-0.44621</v>
      </c>
      <c r="F12221" s="0">
        <v>9.944427</v>
      </c>
      <c r="G12221" s="0">
        <v>-0.021941</v>
      </c>
      <c r="H12221" s="0">
        <v>0.054634</v>
      </c>
      <c r="I12221" s="0">
        <v>0.010692</v>
      </c>
      <c r="J12221" s="0">
        <v>-0.016935</v>
      </c>
      <c r="K12221" s="0">
        <v>1015.079956</v>
      </c>
      <c r="L12221" s="0">
        <v>42.530388</v>
      </c>
      <c r="W12221" s="0">
        <f t="shared" si="190"/>
        <v>55000.394657931596</v>
      </c>
    </row>
    <row r="12222">
      <c r="A12222" s="0">
        <v>353.8575</v>
      </c>
      <c r="B12222" s="0">
        <v>2039.380493</v>
      </c>
      <c r="C12222" s="0">
        <v>-51338.992187</v>
      </c>
      <c r="D12222" s="0">
        <v>19366.511719</v>
      </c>
      <c r="E12222" s="0">
        <v>-0.463455</v>
      </c>
      <c r="F12222" s="0">
        <v>9.955916</v>
      </c>
      <c r="G12222" s="0">
        <v>-0.02205</v>
      </c>
      <c r="H12222" s="0">
        <v>0.031021</v>
      </c>
      <c r="I12222" s="0">
        <v>0.00724</v>
      </c>
      <c r="J12222" s="0">
        <v>-0.011858</v>
      </c>
      <c r="K12222" s="0">
        <v>1015.079956</v>
      </c>
      <c r="L12222" s="0">
        <v>42.530388</v>
      </c>
      <c r="W12222" s="0">
        <f t="shared" si="190"/>
        <v>54908.223134010084</v>
      </c>
    </row>
    <row r="12223">
      <c r="A12223" s="0">
        <v>353.86875</v>
      </c>
      <c r="B12223" s="0">
        <v>2132.807617</v>
      </c>
      <c r="C12223" s="0">
        <v>-51361.390625</v>
      </c>
      <c r="D12223" s="0">
        <v>19457.0625</v>
      </c>
      <c r="E12223" s="0">
        <v>-0.461839</v>
      </c>
      <c r="F12223" s="0">
        <v>9.961979</v>
      </c>
      <c r="G12223" s="0">
        <v>-0.031217</v>
      </c>
      <c r="H12223" s="0">
        <v>0.002313</v>
      </c>
      <c r="I12223" s="0">
        <v>0.003706</v>
      </c>
      <c r="J12223" s="0">
        <v>-0.006417</v>
      </c>
      <c r="K12223" s="0">
        <v>1015.079956</v>
      </c>
      <c r="L12223" s="0">
        <v>42.530388</v>
      </c>
      <c r="W12223" s="0">
        <f t="shared" si="190"/>
        <v>54964.703186625848</v>
      </c>
    </row>
    <row r="12224">
      <c r="A12224" s="0">
        <v>353.88</v>
      </c>
      <c r="B12224" s="0">
        <v>2167.332764</v>
      </c>
      <c r="C12224" s="0">
        <v>-51347.875</v>
      </c>
      <c r="D12224" s="0">
        <v>19349.328125</v>
      </c>
      <c r="E12224" s="0">
        <v>-0.445266</v>
      </c>
      <c r="F12224" s="0">
        <v>9.954875</v>
      </c>
      <c r="G12224" s="0">
        <v>-0.036817</v>
      </c>
      <c r="H12224" s="0">
        <v>-0.021066</v>
      </c>
      <c r="I12224" s="0">
        <v>0.000886</v>
      </c>
      <c r="J12224" s="0">
        <v>0.000372</v>
      </c>
      <c r="K12224" s="0">
        <v>1015.079956</v>
      </c>
      <c r="L12224" s="0">
        <v>42.530388</v>
      </c>
      <c r="W12224" s="0">
        <f t="shared" si="190"/>
        <v>54915.372139451523</v>
      </c>
    </row>
    <row r="12225">
      <c r="A12225" s="0">
        <v>353.89125</v>
      </c>
      <c r="B12225" s="0">
        <v>2181.064941</v>
      </c>
      <c r="C12225" s="0">
        <v>-51360.382812</v>
      </c>
      <c r="D12225" s="0">
        <v>19385.660156</v>
      </c>
      <c r="E12225" s="0">
        <v>-0.44066</v>
      </c>
      <c r="F12225" s="0">
        <v>9.95763</v>
      </c>
      <c r="G12225" s="0">
        <v>-0.021882</v>
      </c>
      <c r="H12225" s="0">
        <v>-0.03034</v>
      </c>
      <c r="I12225" s="0">
        <v>0.001033</v>
      </c>
      <c r="J12225" s="0">
        <v>0.001037</v>
      </c>
      <c r="K12225" s="0">
        <v>1015.079956</v>
      </c>
      <c r="L12225" s="0">
        <v>42.530388</v>
      </c>
      <c r="W12225" s="0">
        <f t="shared" si="190"/>
        <v>54940.42033472233</v>
      </c>
    </row>
    <row r="12226">
      <c r="A12226" s="0">
        <v>353.9025</v>
      </c>
      <c r="B12226" s="0">
        <v>2157.599609</v>
      </c>
      <c r="C12226" s="0">
        <v>-51336.8125</v>
      </c>
      <c r="D12226" s="0">
        <v>19373.916016</v>
      </c>
      <c r="E12226" s="0">
        <v>-0.440592</v>
      </c>
      <c r="F12226" s="0">
        <v>9.953704</v>
      </c>
      <c r="G12226" s="0">
        <v>-0.027291</v>
      </c>
      <c r="H12226" s="0">
        <v>-0.03054</v>
      </c>
      <c r="I12226" s="0">
        <v>0.000437</v>
      </c>
      <c r="J12226" s="0">
        <v>0.001015</v>
      </c>
      <c r="K12226" s="0">
        <v>1015.079956</v>
      </c>
      <c r="L12226" s="0">
        <v>42.528046</v>
      </c>
      <c r="W12226" s="0">
        <f ref="W12226:W12289" t="shared" si="191">SQRT((B12226)^2+(C12226)^2+(D12226)^2)</f>
        <v>54913.315102331369</v>
      </c>
    </row>
    <row r="12227">
      <c r="A12227" s="0">
        <v>353.91375</v>
      </c>
      <c r="B12227" s="0">
        <v>2216.386963</v>
      </c>
      <c r="C12227" s="0">
        <v>-51341.695312</v>
      </c>
      <c r="D12227" s="0">
        <v>19501.6875</v>
      </c>
      <c r="E12227" s="0">
        <v>-0.448449</v>
      </c>
      <c r="F12227" s="0">
        <v>9.960081</v>
      </c>
      <c r="G12227" s="0">
        <v>-0.037405</v>
      </c>
      <c r="H12227" s="0">
        <v>-0.015248</v>
      </c>
      <c r="I12227" s="0">
        <v>0.002038</v>
      </c>
      <c r="J12227" s="0">
        <v>-0.003479</v>
      </c>
      <c r="K12227" s="0">
        <v>1015.079956</v>
      </c>
      <c r="L12227" s="0">
        <v>42.528046</v>
      </c>
      <c r="W12227" s="0">
        <f t="shared" si="191"/>
        <v>54965.4242595075</v>
      </c>
    </row>
    <row r="12228">
      <c r="A12228" s="0">
        <v>353.925</v>
      </c>
      <c r="B12228" s="0">
        <v>2176.67041</v>
      </c>
      <c r="C12228" s="0">
        <v>-51348.84375</v>
      </c>
      <c r="D12228" s="0">
        <v>19332.865234</v>
      </c>
      <c r="E12228" s="0">
        <v>-0.449369</v>
      </c>
      <c r="F12228" s="0">
        <v>9.95835</v>
      </c>
      <c r="G12228" s="0">
        <v>-0.022984</v>
      </c>
      <c r="H12228" s="0">
        <v>0.010696</v>
      </c>
      <c r="I12228" s="0">
        <v>0.004226</v>
      </c>
      <c r="J12228" s="0">
        <v>-0.009817</v>
      </c>
      <c r="K12228" s="0">
        <v>1015.079956</v>
      </c>
      <c r="L12228" s="0">
        <v>42.528046</v>
      </c>
      <c r="W12228" s="0">
        <f t="shared" si="191"/>
        <v>54910.848897933545</v>
      </c>
    </row>
    <row r="12229">
      <c r="A12229" s="0">
        <v>353.93625</v>
      </c>
      <c r="B12229" s="0">
        <v>2157.925781</v>
      </c>
      <c r="C12229" s="0">
        <v>-51321.078125</v>
      </c>
      <c r="D12229" s="0">
        <v>19352.109375</v>
      </c>
      <c r="E12229" s="0">
        <v>-0.435035</v>
      </c>
      <c r="F12229" s="0">
        <v>9.949446</v>
      </c>
      <c r="G12229" s="0">
        <v>-0.024954</v>
      </c>
      <c r="H12229" s="0">
        <v>0.041372</v>
      </c>
      <c r="I12229" s="0">
        <v>0.010416</v>
      </c>
      <c r="J12229" s="0">
        <v>-0.019442</v>
      </c>
      <c r="K12229" s="0">
        <v>1015.079956</v>
      </c>
      <c r="L12229" s="0">
        <v>42.528046</v>
      </c>
      <c r="W12229" s="0">
        <f t="shared" si="191"/>
        <v>54890.926762540825</v>
      </c>
    </row>
    <row r="12230">
      <c r="A12230" s="0">
        <v>353.9475</v>
      </c>
      <c r="B12230" s="0">
        <v>2130.526123</v>
      </c>
      <c r="C12230" s="0">
        <v>-51341.007812</v>
      </c>
      <c r="D12230" s="0">
        <v>19444.65625</v>
      </c>
      <c r="E12230" s="0">
        <v>-0.4529</v>
      </c>
      <c r="F12230" s="0">
        <v>9.955368</v>
      </c>
      <c r="G12230" s="0">
        <v>-0.036878</v>
      </c>
      <c r="H12230" s="0">
        <v>0.061376</v>
      </c>
      <c r="I12230" s="0">
        <v>0.012536</v>
      </c>
      <c r="J12230" s="0">
        <v>-0.02458</v>
      </c>
      <c r="K12230" s="0">
        <v>1015.079956</v>
      </c>
      <c r="L12230" s="0">
        <v>42.528046</v>
      </c>
      <c r="W12230" s="0">
        <f t="shared" si="191"/>
        <v>54941.176556325176</v>
      </c>
    </row>
    <row r="12231">
      <c r="A12231" s="0">
        <v>353.95875</v>
      </c>
      <c r="B12231" s="0">
        <v>2133.270752</v>
      </c>
      <c r="C12231" s="0">
        <v>-51351.707031</v>
      </c>
      <c r="D12231" s="0">
        <v>19432.769531</v>
      </c>
      <c r="E12231" s="0">
        <v>-0.433539</v>
      </c>
      <c r="F12231" s="0">
        <v>9.935253</v>
      </c>
      <c r="G12231" s="0">
        <v>-0.023026</v>
      </c>
      <c r="H12231" s="0">
        <v>0.068349</v>
      </c>
      <c r="I12231" s="0">
        <v>0.012827</v>
      </c>
      <c r="J12231" s="0">
        <v>-0.025779</v>
      </c>
      <c r="K12231" s="0">
        <v>1015.079956</v>
      </c>
      <c r="L12231" s="0">
        <v>42.528046</v>
      </c>
      <c r="W12231" s="0">
        <f t="shared" si="191"/>
        <v>54947.076271117054</v>
      </c>
    </row>
    <row r="12232">
      <c r="A12232" s="0">
        <v>353.97</v>
      </c>
      <c r="B12232" s="0">
        <v>2167.319824</v>
      </c>
      <c r="C12232" s="0">
        <v>-51344.894531</v>
      </c>
      <c r="D12232" s="0">
        <v>19469.101562</v>
      </c>
      <c r="E12232" s="0">
        <v>-0.42228</v>
      </c>
      <c r="F12232" s="0">
        <v>9.924463</v>
      </c>
      <c r="G12232" s="0">
        <v>-0.031269</v>
      </c>
      <c r="H12232" s="0">
        <v>0.070235</v>
      </c>
      <c r="I12232" s="0">
        <v>0.0141</v>
      </c>
      <c r="J12232" s="0">
        <v>-0.025193</v>
      </c>
      <c r="K12232" s="0">
        <v>1015.079956</v>
      </c>
      <c r="L12232" s="0">
        <v>42.528046</v>
      </c>
      <c r="W12232" s="0">
        <f t="shared" si="191"/>
        <v>54954.903195715735</v>
      </c>
    </row>
    <row r="12233">
      <c r="A12233" s="0">
        <v>353.98125</v>
      </c>
      <c r="B12233" s="0">
        <v>2223.853516</v>
      </c>
      <c r="C12233" s="0">
        <v>-51326.113281</v>
      </c>
      <c r="D12233" s="0">
        <v>19523.958984</v>
      </c>
      <c r="E12233" s="0">
        <v>-0.437302</v>
      </c>
      <c r="F12233" s="0">
        <v>9.910286</v>
      </c>
      <c r="G12233" s="0">
        <v>-0.017574</v>
      </c>
      <c r="H12233" s="0">
        <v>0.051882</v>
      </c>
      <c r="I12233" s="0">
        <v>0.013366</v>
      </c>
      <c r="J12233" s="0">
        <v>-0.020589</v>
      </c>
      <c r="K12233" s="0">
        <v>1015.079956</v>
      </c>
      <c r="L12233" s="0">
        <v>42.528046</v>
      </c>
      <c r="W12233" s="0">
        <f t="shared" si="191"/>
        <v>54959.079353675355</v>
      </c>
    </row>
    <row r="12234">
      <c r="A12234" s="0">
        <v>353.9925</v>
      </c>
      <c r="B12234" s="0">
        <v>2216.169189</v>
      </c>
      <c r="C12234" s="0">
        <v>-51334.84375</v>
      </c>
      <c r="D12234" s="0">
        <v>19440.058594</v>
      </c>
      <c r="E12234" s="0">
        <v>-0.418568</v>
      </c>
      <c r="F12234" s="0">
        <v>9.883762</v>
      </c>
      <c r="G12234" s="0">
        <v>-0.026897</v>
      </c>
      <c r="H12234" s="0">
        <v>0.03534</v>
      </c>
      <c r="I12234" s="0">
        <v>0.013264</v>
      </c>
      <c r="J12234" s="0">
        <v>-0.016829</v>
      </c>
      <c r="K12234" s="0">
        <v>1015.079956</v>
      </c>
      <c r="L12234" s="0">
        <v>42.528046</v>
      </c>
      <c r="W12234" s="0">
        <f t="shared" si="191"/>
        <v>54937.1774561575</v>
      </c>
    </row>
    <row r="12235">
      <c r="A12235" s="0">
        <v>354.00375</v>
      </c>
      <c r="B12235" s="0">
        <v>2133.014404</v>
      </c>
      <c r="C12235" s="0">
        <v>-51337.0625</v>
      </c>
      <c r="D12235" s="0">
        <v>19309.810547</v>
      </c>
      <c r="E12235" s="0">
        <v>-0.450727</v>
      </c>
      <c r="F12235" s="0">
        <v>9.95017</v>
      </c>
      <c r="G12235" s="0">
        <v>-0.007679</v>
      </c>
      <c r="H12235" s="0">
        <v>0.014069</v>
      </c>
      <c r="I12235" s="0">
        <v>0.010355</v>
      </c>
      <c r="J12235" s="0">
        <v>-0.011225</v>
      </c>
      <c r="K12235" s="0">
        <v>1015.119995</v>
      </c>
      <c r="L12235" s="0">
        <v>42.532928</v>
      </c>
      <c r="W12235" s="0">
        <f t="shared" si="191"/>
        <v>54890.003825265034</v>
      </c>
    </row>
    <row r="12236">
      <c r="A12236" s="0">
        <v>354.015</v>
      </c>
      <c r="B12236" s="0">
        <v>2202.396729</v>
      </c>
      <c r="C12236" s="0">
        <v>-51333.746094</v>
      </c>
      <c r="D12236" s="0">
        <v>19456.355469</v>
      </c>
      <c r="E12236" s="0">
        <v>-0.510942</v>
      </c>
      <c r="F12236" s="0">
        <v>10.029739</v>
      </c>
      <c r="G12236" s="0">
        <v>-0.04299</v>
      </c>
      <c r="H12236" s="0">
        <v>-0.010376</v>
      </c>
      <c r="I12236" s="0">
        <v>0.005344</v>
      </c>
      <c r="J12236" s="0">
        <v>-0.003837</v>
      </c>
      <c r="K12236" s="0">
        <v>1015.119995</v>
      </c>
      <c r="L12236" s="0">
        <v>42.532928</v>
      </c>
      <c r="W12236" s="0">
        <f t="shared" si="191"/>
        <v>54941.366997293182</v>
      </c>
    </row>
    <row r="12237">
      <c r="A12237" s="0">
        <v>354.02625</v>
      </c>
      <c r="B12237" s="0">
        <v>2212.484619</v>
      </c>
      <c r="C12237" s="0">
        <v>-51322.863281</v>
      </c>
      <c r="D12237" s="0">
        <v>19421.488281</v>
      </c>
      <c r="E12237" s="0">
        <v>-0.502506</v>
      </c>
      <c r="F12237" s="0">
        <v>10.046186</v>
      </c>
      <c r="G12237" s="0">
        <v>-0.043008</v>
      </c>
      <c r="H12237" s="0">
        <v>-0.0229</v>
      </c>
      <c r="I12237" s="0">
        <v>0.000937</v>
      </c>
      <c r="J12237" s="0">
        <v>0.002603</v>
      </c>
      <c r="K12237" s="0">
        <v>1015.119995</v>
      </c>
      <c r="L12237" s="0">
        <v>42.532928</v>
      </c>
      <c r="W12237" s="0">
        <f t="shared" si="191"/>
        <v>54919.264294039393</v>
      </c>
    </row>
    <row r="12238">
      <c r="A12238" s="0">
        <v>354.0375</v>
      </c>
      <c r="B12238" s="0">
        <v>2158.084229</v>
      </c>
      <c r="C12238" s="0">
        <v>-51286.429687</v>
      </c>
      <c r="D12238" s="0">
        <v>19400.423828</v>
      </c>
      <c r="E12238" s="0">
        <v>-0.465886</v>
      </c>
      <c r="F12238" s="0">
        <v>9.963077</v>
      </c>
      <c r="G12238" s="0">
        <v>-0.052348</v>
      </c>
      <c r="H12238" s="0">
        <v>-0.02107</v>
      </c>
      <c r="I12238" s="0">
        <v>-0.000404</v>
      </c>
      <c r="J12238" s="0">
        <v>0.004861</v>
      </c>
      <c r="K12238" s="0">
        <v>1015.119995</v>
      </c>
      <c r="L12238" s="0">
        <v>42.532928</v>
      </c>
      <c r="W12238" s="0">
        <f t="shared" si="191"/>
        <v>54875.601520940829</v>
      </c>
    </row>
    <row r="12239">
      <c r="A12239" s="0">
        <v>354.04875</v>
      </c>
      <c r="B12239" s="0">
        <v>2117.705078</v>
      </c>
      <c r="C12239" s="0">
        <v>-51310.03125</v>
      </c>
      <c r="D12239" s="0">
        <v>19467.791016</v>
      </c>
      <c r="E12239" s="0">
        <v>-0.446622</v>
      </c>
      <c r="F12239" s="0">
        <v>9.921683</v>
      </c>
      <c r="G12239" s="0">
        <v>-0.046488</v>
      </c>
      <c r="H12239" s="0">
        <v>0.000235</v>
      </c>
      <c r="I12239" s="0">
        <v>0.001678</v>
      </c>
      <c r="J12239" s="0">
        <v>-0.004238</v>
      </c>
      <c r="K12239" s="0">
        <v>1015.119995</v>
      </c>
      <c r="L12239" s="0">
        <v>42.532928</v>
      </c>
      <c r="W12239" s="0">
        <f t="shared" si="191"/>
        <v>54919.931434006852</v>
      </c>
    </row>
    <row r="12240">
      <c r="A12240" s="0">
        <v>354.06</v>
      </c>
      <c r="B12240" s="0">
        <v>2101.774414</v>
      </c>
      <c r="C12240" s="0">
        <v>-51306.289062</v>
      </c>
      <c r="D12240" s="0">
        <v>19440.857422</v>
      </c>
      <c r="E12240" s="0">
        <v>-0.445367</v>
      </c>
      <c r="F12240" s="0">
        <v>9.947078</v>
      </c>
      <c r="G12240" s="0">
        <v>-0.050303</v>
      </c>
      <c r="H12240" s="0">
        <v>0.029968</v>
      </c>
      <c r="I12240" s="0">
        <v>0.005863</v>
      </c>
      <c r="J12240" s="0">
        <v>-0.012625</v>
      </c>
      <c r="K12240" s="0">
        <v>1015.119995</v>
      </c>
      <c r="L12240" s="0">
        <v>42.532928</v>
      </c>
      <c r="W12240" s="0">
        <f t="shared" si="191"/>
        <v>54906.280973158064</v>
      </c>
    </row>
    <row r="12241">
      <c r="A12241" s="0">
        <v>354.07125</v>
      </c>
      <c r="B12241" s="0">
        <v>2132.837402</v>
      </c>
      <c r="C12241" s="0">
        <v>-51331.273437</v>
      </c>
      <c r="D12241" s="0">
        <v>19470.826172</v>
      </c>
      <c r="E12241" s="0">
        <v>-0.474096</v>
      </c>
      <c r="F12241" s="0">
        <v>9.964994</v>
      </c>
      <c r="G12241" s="0">
        <v>-0.046024</v>
      </c>
      <c r="H12241" s="0">
        <v>0.057801</v>
      </c>
      <c r="I12241" s="0">
        <v>0.009225</v>
      </c>
      <c r="J12241" s="0">
        <v>-0.018931</v>
      </c>
      <c r="K12241" s="0">
        <v>1015.119995</v>
      </c>
      <c r="L12241" s="0">
        <v>42.532928</v>
      </c>
      <c r="W12241" s="0">
        <f t="shared" si="191"/>
        <v>54941.438822328564</v>
      </c>
    </row>
    <row r="12242">
      <c r="A12242" s="0">
        <v>354.0825</v>
      </c>
      <c r="B12242" s="0">
        <v>2115.03833</v>
      </c>
      <c r="C12242" s="0">
        <v>-51319.75</v>
      </c>
      <c r="D12242" s="0">
        <v>19502.326172</v>
      </c>
      <c r="E12242" s="0">
        <v>-0.478653</v>
      </c>
      <c r="F12242" s="0">
        <v>9.99722</v>
      </c>
      <c r="G12242" s="0">
        <v>-0.036873</v>
      </c>
      <c r="H12242" s="0">
        <v>0.068986</v>
      </c>
      <c r="I12242" s="0">
        <v>0.009222</v>
      </c>
      <c r="J12242" s="0">
        <v>-0.018883</v>
      </c>
      <c r="K12242" s="0">
        <v>1015.119995</v>
      </c>
      <c r="L12242" s="0">
        <v>42.532928</v>
      </c>
      <c r="W12242" s="0">
        <f t="shared" si="191"/>
        <v>54941.158099542692</v>
      </c>
    </row>
    <row r="12243">
      <c r="A12243" s="0">
        <v>354.09375</v>
      </c>
      <c r="B12243" s="0">
        <v>2109.122314</v>
      </c>
      <c r="C12243" s="0">
        <v>-51330.011719</v>
      </c>
      <c r="D12243" s="0">
        <v>19582.005859</v>
      </c>
      <c r="E12243" s="0">
        <v>-0.478597</v>
      </c>
      <c r="F12243" s="0">
        <v>9.975027</v>
      </c>
      <c r="G12243" s="0">
        <v>-0.037815</v>
      </c>
      <c r="H12243" s="0">
        <v>0.068928</v>
      </c>
      <c r="I12243" s="0">
        <v>0.008578</v>
      </c>
      <c r="J12243" s="0">
        <v>-0.013405</v>
      </c>
      <c r="K12243" s="0">
        <v>1015.119995</v>
      </c>
      <c r="L12243" s="0">
        <v>42.532928</v>
      </c>
      <c r="W12243" s="0">
        <f t="shared" si="191"/>
        <v>54978.845508704537</v>
      </c>
    </row>
    <row r="12244">
      <c r="A12244" s="0">
        <v>354.105</v>
      </c>
      <c r="B12244" s="0">
        <v>2153.277344</v>
      </c>
      <c r="C12244" s="0">
        <v>-51323.570312</v>
      </c>
      <c r="D12244" s="0">
        <v>19510.697266</v>
      </c>
      <c r="E12244" s="0">
        <v>-0.443999</v>
      </c>
      <c r="F12244" s="0">
        <v>9.956077</v>
      </c>
      <c r="G12244" s="0">
        <v>-0.032088</v>
      </c>
      <c r="H12244" s="0">
        <v>0.057421</v>
      </c>
      <c r="I12244" s="0">
        <v>0.006163</v>
      </c>
      <c r="J12244" s="0">
        <v>-0.006772</v>
      </c>
      <c r="K12244" s="0">
        <v>1015.079956</v>
      </c>
      <c r="L12244" s="0">
        <v>42.530388</v>
      </c>
      <c r="W12244" s="0">
        <f t="shared" si="191"/>
        <v>54949.183621747208</v>
      </c>
    </row>
    <row r="12245">
      <c r="A12245" s="0">
        <v>354.11625</v>
      </c>
      <c r="B12245" s="0">
        <v>2039.836548</v>
      </c>
      <c r="C12245" s="0">
        <v>-51323.820312</v>
      </c>
      <c r="D12245" s="0">
        <v>19516.234375</v>
      </c>
      <c r="E12245" s="0">
        <v>-0.403479</v>
      </c>
      <c r="F12245" s="0">
        <v>9.958157</v>
      </c>
      <c r="G12245" s="0">
        <v>-0.045193</v>
      </c>
      <c r="H12245" s="0">
        <v>0.028908</v>
      </c>
      <c r="I12245" s="0">
        <v>0.003864</v>
      </c>
      <c r="J12245" s="0">
        <v>-0.002737</v>
      </c>
      <c r="K12245" s="0">
        <v>1015.079956</v>
      </c>
      <c r="L12245" s="0">
        <v>42.530388</v>
      </c>
      <c r="W12245" s="0">
        <f t="shared" si="191"/>
        <v>54947.055141662982</v>
      </c>
    </row>
    <row r="12246">
      <c r="A12246" s="0">
        <v>354.1275</v>
      </c>
      <c r="B12246" s="0">
        <v>2274.679932</v>
      </c>
      <c r="C12246" s="0">
        <v>-51330</v>
      </c>
      <c r="D12246" s="0">
        <v>19514.474609</v>
      </c>
      <c r="E12246" s="0">
        <v>-0.3878</v>
      </c>
      <c r="F12246" s="0">
        <v>9.944511</v>
      </c>
      <c r="G12246" s="0">
        <v>-0.0468</v>
      </c>
      <c r="H12246" s="0">
        <v>0.003089</v>
      </c>
      <c r="I12246" s="0">
        <v>0.003364</v>
      </c>
      <c r="J12246" s="0">
        <v>-0.003352</v>
      </c>
      <c r="K12246" s="0">
        <v>1015.079956</v>
      </c>
      <c r="L12246" s="0">
        <v>42.530388</v>
      </c>
      <c r="W12246" s="0">
        <f t="shared" si="191"/>
        <v>54961.420906471743</v>
      </c>
    </row>
    <row r="12247">
      <c r="A12247" s="0">
        <v>354.13875</v>
      </c>
      <c r="B12247" s="0">
        <v>2150.543457</v>
      </c>
      <c r="C12247" s="0">
        <v>-51315.9375</v>
      </c>
      <c r="D12247" s="0">
        <v>19386.818359</v>
      </c>
      <c r="E12247" s="0">
        <v>-0.418273</v>
      </c>
      <c r="F12247" s="0">
        <v>9.945635</v>
      </c>
      <c r="G12247" s="0">
        <v>-0.04429</v>
      </c>
      <c r="H12247" s="0">
        <v>-0.017554</v>
      </c>
      <c r="I12247" s="0">
        <v>0.003369</v>
      </c>
      <c r="J12247" s="0">
        <v>-0.003551</v>
      </c>
      <c r="K12247" s="0">
        <v>1015.079956</v>
      </c>
      <c r="L12247" s="0">
        <v>42.530388</v>
      </c>
      <c r="W12247" s="0">
        <f t="shared" si="191"/>
        <v>54898.078333847094</v>
      </c>
    </row>
    <row r="12248">
      <c r="A12248" s="0">
        <v>354.15</v>
      </c>
      <c r="B12248" s="0">
        <v>2289.034424</v>
      </c>
      <c r="C12248" s="0">
        <v>-51273.390625</v>
      </c>
      <c r="D12248" s="0">
        <v>19558.876953</v>
      </c>
      <c r="E12248" s="0">
        <v>-0.481504</v>
      </c>
      <c r="F12248" s="0">
        <v>9.978831</v>
      </c>
      <c r="G12248" s="0">
        <v>-0.038734</v>
      </c>
      <c r="H12248" s="0">
        <v>-0.03236</v>
      </c>
      <c r="I12248" s="0">
        <v>0.001665</v>
      </c>
      <c r="J12248" s="0">
        <v>-0.001514</v>
      </c>
      <c r="K12248" s="0">
        <v>1015.079956</v>
      </c>
      <c r="L12248" s="0">
        <v>42.530388</v>
      </c>
      <c r="W12248" s="0">
        <f t="shared" si="191"/>
        <v>54924.948178771083</v>
      </c>
    </row>
    <row r="12249">
      <c r="A12249" s="0">
        <v>354.16125</v>
      </c>
      <c r="B12249" s="0">
        <v>2005.545654</v>
      </c>
      <c r="C12249" s="0">
        <v>-51283.210937</v>
      </c>
      <c r="D12249" s="0">
        <v>19484.628906</v>
      </c>
      <c r="E12249" s="0">
        <v>-0.475611</v>
      </c>
      <c r="F12249" s="0">
        <v>9.966819</v>
      </c>
      <c r="G12249" s="0">
        <v>-0.042367</v>
      </c>
      <c r="H12249" s="0">
        <v>-0.035986</v>
      </c>
      <c r="I12249" s="0">
        <v>-0.000526</v>
      </c>
      <c r="J12249" s="0">
        <v>0.00193</v>
      </c>
      <c r="K12249" s="0">
        <v>1015.079956</v>
      </c>
      <c r="L12249" s="0">
        <v>42.530388</v>
      </c>
      <c r="W12249" s="0">
        <f t="shared" si="191"/>
        <v>54896.636517947489</v>
      </c>
    </row>
    <row r="12250">
      <c r="A12250" s="0">
        <v>354.1725</v>
      </c>
      <c r="B12250" s="0">
        <v>2102.857666</v>
      </c>
      <c r="C12250" s="0">
        <v>-51302.757812</v>
      </c>
      <c r="D12250" s="0">
        <v>19439.648437</v>
      </c>
      <c r="E12250" s="0">
        <v>-0.450494</v>
      </c>
      <c r="F12250" s="0">
        <v>10.014277</v>
      </c>
      <c r="G12250" s="0">
        <v>-0.039857</v>
      </c>
      <c r="H12250" s="0">
        <v>-0.027066</v>
      </c>
      <c r="I12250" s="0">
        <v>0.000346</v>
      </c>
      <c r="J12250" s="0">
        <v>0.000399</v>
      </c>
      <c r="K12250" s="0">
        <v>1015.079956</v>
      </c>
      <c r="L12250" s="0">
        <v>42.530388</v>
      </c>
      <c r="W12250" s="0">
        <f t="shared" si="191"/>
        <v>54902.594663953168</v>
      </c>
    </row>
    <row r="12251">
      <c r="A12251" s="0">
        <v>354.18375</v>
      </c>
      <c r="B12251" s="0">
        <v>2102.717773</v>
      </c>
      <c r="C12251" s="0">
        <v>-51305.78125</v>
      </c>
      <c r="D12251" s="0">
        <v>19432.386719</v>
      </c>
      <c r="E12251" s="0">
        <v>-0.464366</v>
      </c>
      <c r="F12251" s="0">
        <v>9.975947</v>
      </c>
      <c r="G12251" s="0">
        <v>-0.060193</v>
      </c>
      <c r="H12251" s="0">
        <v>-0.012671</v>
      </c>
      <c r="I12251" s="0">
        <v>0.002152</v>
      </c>
      <c r="J12251" s="0">
        <v>-0.007878</v>
      </c>
      <c r="K12251" s="0">
        <v>1015.079956</v>
      </c>
      <c r="L12251" s="0">
        <v>42.530388</v>
      </c>
      <c r="W12251" s="0">
        <f t="shared" si="191"/>
        <v>54902.843872631121</v>
      </c>
    </row>
    <row r="12252">
      <c r="A12252" s="0">
        <v>354.195</v>
      </c>
      <c r="B12252" s="0">
        <v>2084.776855</v>
      </c>
      <c r="C12252" s="0">
        <v>-51303.25</v>
      </c>
      <c r="D12252" s="0">
        <v>19532.908203</v>
      </c>
      <c r="E12252" s="0">
        <v>-0.39553</v>
      </c>
      <c r="F12252" s="0">
        <v>9.849398</v>
      </c>
      <c r="G12252" s="0">
        <v>-0.027115</v>
      </c>
      <c r="H12252" s="0">
        <v>0.028005</v>
      </c>
      <c r="I12252" s="0">
        <v>0.008053</v>
      </c>
      <c r="J12252" s="0">
        <v>-0.022331</v>
      </c>
      <c r="K12252" s="0">
        <v>1015.079956</v>
      </c>
      <c r="L12252" s="0">
        <v>42.530388</v>
      </c>
      <c r="W12252" s="0">
        <f t="shared" si="191"/>
        <v>54935.455381424377</v>
      </c>
    </row>
    <row r="12253">
      <c r="A12253" s="0">
        <v>354.20625</v>
      </c>
      <c r="B12253" s="0">
        <v>2004.417725</v>
      </c>
      <c r="C12253" s="0">
        <v>-51322.878906</v>
      </c>
      <c r="D12253" s="0">
        <v>19485.394531</v>
      </c>
      <c r="E12253" s="0">
        <v>-0.427946</v>
      </c>
      <c r="F12253" s="0">
        <v>9.885756</v>
      </c>
      <c r="G12253" s="0">
        <v>-0.040352</v>
      </c>
      <c r="H12253" s="0">
        <v>0.058663</v>
      </c>
      <c r="I12253" s="0">
        <v>0.012653</v>
      </c>
      <c r="J12253" s="0">
        <v>-0.025452</v>
      </c>
      <c r="K12253" s="0">
        <v>1015.109985</v>
      </c>
      <c r="L12253" s="0">
        <v>42.532928</v>
      </c>
      <c r="W12253" s="0">
        <f t="shared" si="191"/>
        <v>54933.925671163888</v>
      </c>
    </row>
    <row r="12254">
      <c r="A12254" s="0">
        <v>354.2175</v>
      </c>
      <c r="B12254" s="0">
        <v>2069.163086</v>
      </c>
      <c r="C12254" s="0">
        <v>-51303.222656</v>
      </c>
      <c r="D12254" s="0">
        <v>19449.904297</v>
      </c>
      <c r="E12254" s="0">
        <v>-0.493961</v>
      </c>
      <c r="F12254" s="0">
        <v>10.02553</v>
      </c>
      <c r="G12254" s="0">
        <v>-0.04803</v>
      </c>
      <c r="H12254" s="0">
        <v>0.071804</v>
      </c>
      <c r="I12254" s="0">
        <v>0.013617</v>
      </c>
      <c r="J12254" s="0">
        <v>-0.024826</v>
      </c>
      <c r="K12254" s="0">
        <v>1015.109985</v>
      </c>
      <c r="L12254" s="0">
        <v>42.532928</v>
      </c>
      <c r="W12254" s="0">
        <f t="shared" si="191"/>
        <v>54905.381047125382</v>
      </c>
    </row>
    <row r="12255">
      <c r="A12255" s="0">
        <v>354.22875</v>
      </c>
      <c r="B12255" s="0">
        <v>2001.922607</v>
      </c>
      <c r="C12255" s="0">
        <v>-51311.054687</v>
      </c>
      <c r="D12255" s="0">
        <v>19386.091797</v>
      </c>
      <c r="E12255" s="0">
        <v>-0.469603</v>
      </c>
      <c r="F12255" s="0">
        <v>10.045736</v>
      </c>
      <c r="G12255" s="0">
        <v>-0.0504</v>
      </c>
      <c r="H12255" s="0">
        <v>0.060861</v>
      </c>
      <c r="I12255" s="0">
        <v>0.010521</v>
      </c>
      <c r="J12255" s="0">
        <v>-0.016665</v>
      </c>
      <c r="K12255" s="0">
        <v>1015.109985</v>
      </c>
      <c r="L12255" s="0">
        <v>42.532928</v>
      </c>
      <c r="W12255" s="0">
        <f t="shared" si="191"/>
        <v>54887.635970029114</v>
      </c>
    </row>
    <row r="12256">
      <c r="A12256" s="0">
        <v>354.24</v>
      </c>
      <c r="B12256" s="0">
        <v>2019.333496</v>
      </c>
      <c r="C12256" s="0">
        <v>-51334.019531</v>
      </c>
      <c r="D12256" s="0">
        <v>19421.123047</v>
      </c>
      <c r="E12256" s="0">
        <v>-0.413873</v>
      </c>
      <c r="F12256" s="0">
        <v>9.922505</v>
      </c>
      <c r="G12256" s="0">
        <v>-0.051826</v>
      </c>
      <c r="H12256" s="0">
        <v>0.037817</v>
      </c>
      <c r="I12256" s="0">
        <v>0.008411</v>
      </c>
      <c r="J12256" s="0">
        <v>-0.013261</v>
      </c>
      <c r="K12256" s="0">
        <v>1015.109985</v>
      </c>
      <c r="L12256" s="0">
        <v>42.532928</v>
      </c>
      <c r="W12256" s="0">
        <f t="shared" si="191"/>
        <v>54922.120219305725</v>
      </c>
    </row>
    <row r="12257">
      <c r="A12257" s="0">
        <v>354.25125</v>
      </c>
      <c r="B12257" s="0">
        <v>2134.292969</v>
      </c>
      <c r="C12257" s="0">
        <v>-51313.273437</v>
      </c>
      <c r="D12257" s="0">
        <v>19479.398437</v>
      </c>
      <c r="E12257" s="0">
        <v>-0.40951</v>
      </c>
      <c r="F12257" s="0">
        <v>9.901176</v>
      </c>
      <c r="G12257" s="0">
        <v>-0.023389</v>
      </c>
      <c r="H12257" s="0">
        <v>0.019419</v>
      </c>
      <c r="I12257" s="0">
        <v>0.007328</v>
      </c>
      <c r="J12257" s="0">
        <v>-0.014047</v>
      </c>
      <c r="K12257" s="0">
        <v>1015.109985</v>
      </c>
      <c r="L12257" s="0">
        <v>42.532928</v>
      </c>
      <c r="W12257" s="0">
        <f t="shared" si="191"/>
        <v>54927.717964296055</v>
      </c>
    </row>
    <row r="12258">
      <c r="A12258" s="0">
        <v>354.2625</v>
      </c>
      <c r="B12258" s="0">
        <v>1984.943481</v>
      </c>
      <c r="C12258" s="0">
        <v>-51306.925781</v>
      </c>
      <c r="D12258" s="0">
        <v>19478.330078</v>
      </c>
      <c r="E12258" s="0">
        <v>-0.474334</v>
      </c>
      <c r="F12258" s="0">
        <v>9.965254</v>
      </c>
      <c r="G12258" s="0">
        <v>-0.035298</v>
      </c>
      <c r="H12258" s="0">
        <v>-0.005378</v>
      </c>
      <c r="I12258" s="0">
        <v>0.00396</v>
      </c>
      <c r="J12258" s="0">
        <v>-0.007264</v>
      </c>
      <c r="K12258" s="0">
        <v>1015.109985</v>
      </c>
      <c r="L12258" s="0">
        <v>42.532928</v>
      </c>
      <c r="W12258" s="0">
        <f t="shared" si="191"/>
        <v>54915.808073334643</v>
      </c>
    </row>
    <row r="12259">
      <c r="A12259" s="0">
        <v>354.27375</v>
      </c>
      <c r="B12259" s="0">
        <v>2071.36084</v>
      </c>
      <c r="C12259" s="0">
        <v>-51338.992187</v>
      </c>
      <c r="D12259" s="0">
        <v>19305.333984</v>
      </c>
      <c r="E12259" s="0">
        <v>-0.470221</v>
      </c>
      <c r="F12259" s="0">
        <v>10.011839</v>
      </c>
      <c r="G12259" s="0">
        <v>-0.038313</v>
      </c>
      <c r="H12259" s="0">
        <v>-0.026551</v>
      </c>
      <c r="I12259" s="0">
        <v>0.000143</v>
      </c>
      <c r="J12259" s="0">
        <v>-0.000321</v>
      </c>
      <c r="K12259" s="0">
        <v>1015.109985</v>
      </c>
      <c r="L12259" s="0">
        <v>42.532928</v>
      </c>
      <c r="W12259" s="0">
        <f t="shared" si="191"/>
        <v>54887.872747448666</v>
      </c>
    </row>
    <row r="12260">
      <c r="A12260" s="0">
        <v>354.285</v>
      </c>
      <c r="B12260" s="0">
        <v>2210.101318</v>
      </c>
      <c r="C12260" s="0">
        <v>-51326.707031</v>
      </c>
      <c r="D12260" s="0">
        <v>19446.482422</v>
      </c>
      <c r="E12260" s="0">
        <v>-0.434184</v>
      </c>
      <c r="F12260" s="0">
        <v>9.953982</v>
      </c>
      <c r="G12260" s="0">
        <v>-0.051861</v>
      </c>
      <c r="H12260" s="0">
        <v>-0.033939</v>
      </c>
      <c r="I12260" s="0">
        <v>-0.001838</v>
      </c>
      <c r="J12260" s="0">
        <v>0.004087</v>
      </c>
      <c r="K12260" s="0">
        <v>1015.109985</v>
      </c>
      <c r="L12260" s="0">
        <v>42.532928</v>
      </c>
      <c r="W12260" s="0">
        <f t="shared" si="191"/>
        <v>54931.603663747934</v>
      </c>
    </row>
    <row r="12261">
      <c r="A12261" s="0">
        <v>354.29625</v>
      </c>
      <c r="B12261" s="0">
        <v>2274.191895</v>
      </c>
      <c r="C12261" s="0">
        <v>-51323.441406</v>
      </c>
      <c r="D12261" s="0">
        <v>19584.699219</v>
      </c>
      <c r="E12261" s="0">
        <v>-0.407512</v>
      </c>
      <c r="F12261" s="0">
        <v>9.924949</v>
      </c>
      <c r="G12261" s="0">
        <v>-0.043418</v>
      </c>
      <c r="H12261" s="0">
        <v>-0.028376</v>
      </c>
      <c r="I12261" s="0">
        <v>7.45561E-05</v>
      </c>
      <c r="J12261" s="0">
        <v>-5.615083E-05</v>
      </c>
      <c r="K12261" s="0">
        <v>1015.109985</v>
      </c>
      <c r="L12261" s="0">
        <v>42.532928</v>
      </c>
      <c r="W12261" s="0">
        <f t="shared" si="191"/>
        <v>54980.251272880683</v>
      </c>
    </row>
    <row r="12262">
      <c r="A12262" s="0">
        <v>354.3075</v>
      </c>
      <c r="B12262" s="0">
        <v>2080.423096</v>
      </c>
      <c r="C12262" s="0">
        <v>-51332.660156</v>
      </c>
      <c r="D12262" s="0">
        <v>19527.591797</v>
      </c>
      <c r="E12262" s="0">
        <v>-0.440685</v>
      </c>
      <c r="F12262" s="0">
        <v>9.955241</v>
      </c>
      <c r="G12262" s="0">
        <v>-0.028436</v>
      </c>
      <c r="H12262" s="0">
        <v>-0.012215</v>
      </c>
      <c r="I12262" s="0">
        <v>0.002998</v>
      </c>
      <c r="J12262" s="0">
        <v>-0.006721</v>
      </c>
      <c r="K12262" s="0">
        <v>1015.119995</v>
      </c>
      <c r="L12262" s="0">
        <v>42.537811</v>
      </c>
      <c r="W12262" s="0">
        <f t="shared" si="191"/>
        <v>54960.867900170771</v>
      </c>
    </row>
    <row r="12263">
      <c r="A12263" s="0">
        <v>354.31875</v>
      </c>
      <c r="B12263" s="0">
        <v>2141.118896</v>
      </c>
      <c r="C12263" s="0">
        <v>-51319.539062</v>
      </c>
      <c r="D12263" s="0">
        <v>19283.945312</v>
      </c>
      <c r="E12263" s="0">
        <v>-0.475371</v>
      </c>
      <c r="F12263" s="0">
        <v>9.972767</v>
      </c>
      <c r="G12263" s="0">
        <v>-0.037447</v>
      </c>
      <c r="H12263" s="0">
        <v>0.017163</v>
      </c>
      <c r="I12263" s="0">
        <v>0.006123</v>
      </c>
      <c r="J12263" s="0">
        <v>-0.014126</v>
      </c>
      <c r="K12263" s="0">
        <v>1015.119995</v>
      </c>
      <c r="L12263" s="0">
        <v>42.537811</v>
      </c>
      <c r="W12263" s="0">
        <f t="shared" si="191"/>
        <v>54864.834151386618</v>
      </c>
    </row>
    <row r="12264">
      <c r="A12264" s="0">
        <v>354.33</v>
      </c>
      <c r="B12264" s="0">
        <v>2135.12085</v>
      </c>
      <c r="C12264" s="0">
        <v>-51317.703125</v>
      </c>
      <c r="D12264" s="0">
        <v>19396.832031</v>
      </c>
      <c r="E12264" s="0">
        <v>-0.449494</v>
      </c>
      <c r="F12264" s="0">
        <v>9.945737</v>
      </c>
      <c r="G12264" s="0">
        <v>-0.044356</v>
      </c>
      <c r="H12264" s="0">
        <v>0.041152</v>
      </c>
      <c r="I12264" s="0">
        <v>0.010011</v>
      </c>
      <c r="J12264" s="0">
        <v>-0.019039</v>
      </c>
      <c r="K12264" s="0">
        <v>1015.119995</v>
      </c>
      <c r="L12264" s="0">
        <v>42.537811</v>
      </c>
      <c r="W12264" s="0">
        <f t="shared" si="191"/>
        <v>54902.663759680792</v>
      </c>
    </row>
    <row r="12265">
      <c r="A12265" s="0">
        <v>354.34125</v>
      </c>
      <c r="B12265" s="0">
        <v>2108.031738</v>
      </c>
      <c r="C12265" s="0">
        <v>-51329.3125</v>
      </c>
      <c r="D12265" s="0">
        <v>19491.71875</v>
      </c>
      <c r="E12265" s="0">
        <v>-0.430168</v>
      </c>
      <c r="F12265" s="0">
        <v>9.942925</v>
      </c>
      <c r="G12265" s="0">
        <v>-0.049119</v>
      </c>
      <c r="H12265" s="0">
        <v>0.064887</v>
      </c>
      <c r="I12265" s="0">
        <v>0.01207</v>
      </c>
      <c r="J12265" s="0">
        <v>-0.024496</v>
      </c>
      <c r="K12265" s="0">
        <v>1015.119995</v>
      </c>
      <c r="L12265" s="0">
        <v>42.537811</v>
      </c>
      <c r="W12265" s="0">
        <f t="shared" si="191"/>
        <v>54946.057359561055</v>
      </c>
    </row>
    <row r="12266">
      <c r="A12266" s="0">
        <v>354.3525</v>
      </c>
      <c r="B12266" s="0">
        <v>2130.238281</v>
      </c>
      <c r="C12266" s="0">
        <v>-51345.332031</v>
      </c>
      <c r="D12266" s="0">
        <v>19466.212891</v>
      </c>
      <c r="E12266" s="0">
        <v>-0.435563</v>
      </c>
      <c r="F12266" s="0">
        <v>9.931646</v>
      </c>
      <c r="G12266" s="0">
        <v>-0.049747</v>
      </c>
      <c r="H12266" s="0">
        <v>0.069138</v>
      </c>
      <c r="I12266" s="0">
        <v>0.013346</v>
      </c>
      <c r="J12266" s="0">
        <v>-0.025936</v>
      </c>
      <c r="K12266" s="0">
        <v>1015.119995</v>
      </c>
      <c r="L12266" s="0">
        <v>42.537811</v>
      </c>
      <c r="W12266" s="0">
        <f t="shared" si="191"/>
        <v>54952.838696697072</v>
      </c>
    </row>
    <row r="12267">
      <c r="A12267" s="0">
        <v>354.36375</v>
      </c>
      <c r="B12267" s="0">
        <v>2184.299561</v>
      </c>
      <c r="C12267" s="0">
        <v>-51333.933594</v>
      </c>
      <c r="D12267" s="0">
        <v>19450.265625</v>
      </c>
      <c r="E12267" s="0">
        <v>-0.451901</v>
      </c>
      <c r="F12267" s="0">
        <v>9.975469</v>
      </c>
      <c r="G12267" s="0">
        <v>-0.040684</v>
      </c>
      <c r="H12267" s="0">
        <v>0.058228</v>
      </c>
      <c r="I12267" s="0">
        <v>0.011237</v>
      </c>
      <c r="J12267" s="0">
        <v>-0.02001</v>
      </c>
      <c r="K12267" s="0">
        <v>1015.119995</v>
      </c>
      <c r="L12267" s="0">
        <v>42.537811</v>
      </c>
      <c r="W12267" s="0">
        <f t="shared" si="191"/>
        <v>54938.663395539967</v>
      </c>
    </row>
    <row r="12268">
      <c r="A12268" s="0">
        <v>354.375</v>
      </c>
      <c r="B12268" s="0">
        <v>2092.454102</v>
      </c>
      <c r="C12268" s="0">
        <v>-51348.332031</v>
      </c>
      <c r="D12268" s="0">
        <v>19534.988281</v>
      </c>
      <c r="E12268" s="0">
        <v>-0.471746</v>
      </c>
      <c r="F12268" s="0">
        <v>9.961767</v>
      </c>
      <c r="G12268" s="0">
        <v>-0.033953</v>
      </c>
      <c r="H12268" s="0">
        <v>0.040581</v>
      </c>
      <c r="I12268" s="0">
        <v>0.009922</v>
      </c>
      <c r="J12268" s="0">
        <v>-0.015286</v>
      </c>
      <c r="K12268" s="0">
        <v>1015.119995</v>
      </c>
      <c r="L12268" s="0">
        <v>42.537811</v>
      </c>
      <c r="W12268" s="0">
        <f t="shared" si="191"/>
        <v>54978.589775235276</v>
      </c>
    </row>
    <row r="12269">
      <c r="A12269" s="0">
        <v>354.38625</v>
      </c>
      <c r="B12269" s="0">
        <v>2093.986816</v>
      </c>
      <c r="C12269" s="0">
        <v>-51346.074219</v>
      </c>
      <c r="D12269" s="0">
        <v>19446.585937</v>
      </c>
      <c r="E12269" s="0">
        <v>-0.446639</v>
      </c>
      <c r="F12269" s="0">
        <v>9.95618</v>
      </c>
      <c r="G12269" s="0">
        <v>-0.034625</v>
      </c>
      <c r="H12269" s="0">
        <v>0.009569</v>
      </c>
      <c r="I12269" s="0">
        <v>0.006318</v>
      </c>
      <c r="J12269" s="0">
        <v>-0.006746</v>
      </c>
      <c r="K12269" s="0">
        <v>1015.119995</v>
      </c>
      <c r="L12269" s="0">
        <v>42.537811</v>
      </c>
      <c r="W12269" s="0">
        <f t="shared" si="191"/>
        <v>54945.189262516556</v>
      </c>
    </row>
    <row r="12270">
      <c r="A12270" s="0">
        <v>354.3975</v>
      </c>
      <c r="B12270" s="0">
        <v>2095.085205</v>
      </c>
      <c r="C12270" s="0">
        <v>-51347.039062</v>
      </c>
      <c r="D12270" s="0">
        <v>19447.621094</v>
      </c>
      <c r="E12270" s="0">
        <v>-0.435599</v>
      </c>
      <c r="F12270" s="0">
        <v>9.951044</v>
      </c>
      <c r="G12270" s="0">
        <v>-0.049215</v>
      </c>
      <c r="H12270" s="0">
        <v>-0.013677</v>
      </c>
      <c r="I12270" s="0">
        <v>0.002789</v>
      </c>
      <c r="J12270" s="0">
        <v>-0.00444</v>
      </c>
      <c r="K12270" s="0">
        <v>1015.119995</v>
      </c>
      <c r="L12270" s="0">
        <v>42.537811</v>
      </c>
      <c r="W12270" s="0">
        <f t="shared" si="191"/>
        <v>54946.499148413066</v>
      </c>
    </row>
    <row r="12271">
      <c r="A12271" s="0">
        <v>354.40875</v>
      </c>
      <c r="B12271" s="0">
        <v>2028.511108</v>
      </c>
      <c r="C12271" s="0">
        <v>-51337.394531</v>
      </c>
      <c r="D12271" s="0">
        <v>19411.068359</v>
      </c>
      <c r="E12271" s="0">
        <v>-0.447462</v>
      </c>
      <c r="F12271" s="0">
        <v>9.960808</v>
      </c>
      <c r="G12271" s="0">
        <v>-0.038138</v>
      </c>
      <c r="H12271" s="0">
        <v>-0.029557</v>
      </c>
      <c r="I12271" s="0">
        <v>0.001516</v>
      </c>
      <c r="J12271" s="0">
        <v>-0.002257</v>
      </c>
      <c r="K12271" s="0">
        <v>1015.099976</v>
      </c>
      <c r="L12271" s="0">
        <v>42.537811</v>
      </c>
      <c r="W12271" s="0">
        <f t="shared" si="191"/>
        <v>54922.058495513425</v>
      </c>
    </row>
    <row r="12272">
      <c r="A12272" s="0">
        <v>354.42</v>
      </c>
      <c r="B12272" s="0">
        <v>2054.907959</v>
      </c>
      <c r="C12272" s="0">
        <v>-51296.5</v>
      </c>
      <c r="D12272" s="0">
        <v>19412.974609</v>
      </c>
      <c r="E12272" s="0">
        <v>-0.446918</v>
      </c>
      <c r="F12272" s="0">
        <v>9.960573</v>
      </c>
      <c r="G12272" s="0">
        <v>-0.030849</v>
      </c>
      <c r="H12272" s="0">
        <v>-0.031591</v>
      </c>
      <c r="I12272" s="0">
        <v>0.001035</v>
      </c>
      <c r="J12272" s="0">
        <v>-0.001152</v>
      </c>
      <c r="K12272" s="0">
        <v>1015.099976</v>
      </c>
      <c r="L12272" s="0">
        <v>42.537811</v>
      </c>
      <c r="W12272" s="0">
        <f t="shared" si="191"/>
        <v>54885.491180635712</v>
      </c>
    </row>
    <row r="12273">
      <c r="A12273" s="0">
        <v>354.43125</v>
      </c>
      <c r="B12273" s="0">
        <v>2109.278809</v>
      </c>
      <c r="C12273" s="0">
        <v>-51350.863281</v>
      </c>
      <c r="D12273" s="0">
        <v>19354.201172</v>
      </c>
      <c r="E12273" s="0">
        <v>-0.445487</v>
      </c>
      <c r="F12273" s="0">
        <v>9.951241</v>
      </c>
      <c r="G12273" s="0">
        <v>-0.049309</v>
      </c>
      <c r="H12273" s="0">
        <v>-0.021276</v>
      </c>
      <c r="I12273" s="0">
        <v>0.001659</v>
      </c>
      <c r="J12273" s="0">
        <v>-0.002846</v>
      </c>
      <c r="K12273" s="0">
        <v>1015.099976</v>
      </c>
      <c r="L12273" s="0">
        <v>42.537811</v>
      </c>
      <c r="W12273" s="0">
        <f t="shared" si="191"/>
        <v>54917.623034908356</v>
      </c>
    </row>
    <row r="12274">
      <c r="A12274" s="0">
        <v>354.4425</v>
      </c>
      <c r="B12274" s="0">
        <v>2291.890137</v>
      </c>
      <c r="C12274" s="0">
        <v>-51319.90625</v>
      </c>
      <c r="D12274" s="0">
        <v>19412.820312</v>
      </c>
      <c r="E12274" s="0">
        <v>-0.450554</v>
      </c>
      <c r="F12274" s="0">
        <v>9.972434</v>
      </c>
      <c r="G12274" s="0">
        <v>-0.054605</v>
      </c>
      <c r="H12274" s="0">
        <v>0.005446</v>
      </c>
      <c r="I12274" s="0">
        <v>0.005648</v>
      </c>
      <c r="J12274" s="0">
        <v>-0.011075</v>
      </c>
      <c r="K12274" s="0">
        <v>1015.099976</v>
      </c>
      <c r="L12274" s="0">
        <v>42.537811</v>
      </c>
      <c r="W12274" s="0">
        <f t="shared" si="191"/>
        <v>54916.692638712928</v>
      </c>
    </row>
    <row r="12275">
      <c r="A12275" s="0">
        <v>354.45375</v>
      </c>
      <c r="B12275" s="0">
        <v>2303.38501</v>
      </c>
      <c r="C12275" s="0">
        <v>-51323.699219</v>
      </c>
      <c r="D12275" s="0">
        <v>19744.820312</v>
      </c>
      <c r="E12275" s="0">
        <v>-0.442045</v>
      </c>
      <c r="F12275" s="0">
        <v>9.969578</v>
      </c>
      <c r="G12275" s="0">
        <v>-0.043909</v>
      </c>
      <c r="H12275" s="0">
        <v>0.027466</v>
      </c>
      <c r="I12275" s="0">
        <v>0.008743</v>
      </c>
      <c r="J12275" s="0">
        <v>-0.019178</v>
      </c>
      <c r="K12275" s="0">
        <v>1015.099976</v>
      </c>
      <c r="L12275" s="0">
        <v>42.537811</v>
      </c>
      <c r="W12275" s="0">
        <f t="shared" si="191"/>
        <v>55038.946330574327</v>
      </c>
    </row>
    <row r="12276">
      <c r="A12276" s="0">
        <v>354.465</v>
      </c>
      <c r="B12276" s="0">
        <v>2180.201904</v>
      </c>
      <c r="C12276" s="0">
        <v>-51324.402344</v>
      </c>
      <c r="D12276" s="0">
        <v>19621.46875</v>
      </c>
      <c r="E12276" s="0">
        <v>-0.445215</v>
      </c>
      <c r="F12276" s="0">
        <v>9.96196</v>
      </c>
      <c r="G12276" s="0">
        <v>-0.028012</v>
      </c>
      <c r="H12276" s="0">
        <v>0.052043</v>
      </c>
      <c r="I12276" s="0">
        <v>0.011517</v>
      </c>
      <c r="J12276" s="0">
        <v>-0.02548</v>
      </c>
      <c r="K12276" s="0">
        <v>1015.099976</v>
      </c>
      <c r="L12276" s="0">
        <v>42.537811</v>
      </c>
      <c r="W12276" s="0">
        <f t="shared" si="191"/>
        <v>54990.450009235465</v>
      </c>
    </row>
    <row r="12277">
      <c r="A12277" s="0">
        <v>354.47625</v>
      </c>
      <c r="B12277" s="0">
        <v>2029.284546</v>
      </c>
      <c r="C12277" s="0">
        <v>-51310.90625</v>
      </c>
      <c r="D12277" s="0">
        <v>19455.589844</v>
      </c>
      <c r="E12277" s="0">
        <v>-0.477637</v>
      </c>
      <c r="F12277" s="0">
        <v>9.95969</v>
      </c>
      <c r="G12277" s="0">
        <v>-0.050325</v>
      </c>
      <c r="H12277" s="0">
        <v>0.065126</v>
      </c>
      <c r="I12277" s="0">
        <v>0.012113</v>
      </c>
      <c r="J12277" s="0">
        <v>-0.025088</v>
      </c>
      <c r="K12277" s="0">
        <v>1015.099976</v>
      </c>
      <c r="L12277" s="0">
        <v>42.537811</v>
      </c>
      <c r="W12277" s="0">
        <f t="shared" si="191"/>
        <v>54913.0865290131</v>
      </c>
    </row>
    <row r="12278">
      <c r="A12278" s="0">
        <v>354.4875</v>
      </c>
      <c r="B12278" s="0">
        <v>2270.122803</v>
      </c>
      <c r="C12278" s="0">
        <v>-51321.582031</v>
      </c>
      <c r="D12278" s="0">
        <v>19520.28125</v>
      </c>
      <c r="E12278" s="0">
        <v>-0.437115</v>
      </c>
      <c r="F12278" s="0">
        <v>9.917595</v>
      </c>
      <c r="G12278" s="0">
        <v>-0.034417</v>
      </c>
      <c r="H12278" s="0">
        <v>0.065617</v>
      </c>
      <c r="I12278" s="0">
        <v>0.01285</v>
      </c>
      <c r="J12278" s="0">
        <v>-0.020951</v>
      </c>
      <c r="K12278" s="0">
        <v>1015.099976</v>
      </c>
      <c r="L12278" s="0">
        <v>42.537811</v>
      </c>
      <c r="W12278" s="0">
        <f t="shared" si="191"/>
        <v>54955.433032453344</v>
      </c>
    </row>
    <row r="12279">
      <c r="A12279" s="0">
        <v>354.49875</v>
      </c>
      <c r="B12279" s="0">
        <v>2203.696533</v>
      </c>
      <c r="C12279" s="0">
        <v>-51318.394531</v>
      </c>
      <c r="D12279" s="0">
        <v>19485.748047</v>
      </c>
      <c r="E12279" s="0">
        <v>-0.436628</v>
      </c>
      <c r="F12279" s="0">
        <v>9.919569</v>
      </c>
      <c r="G12279" s="0">
        <v>-0.043943</v>
      </c>
      <c r="H12279" s="0">
        <v>0.047045</v>
      </c>
      <c r="I12279" s="0">
        <v>0.010586</v>
      </c>
      <c r="J12279" s="0">
        <v>-0.017122</v>
      </c>
      <c r="K12279" s="0">
        <v>1015.099976</v>
      </c>
      <c r="L12279" s="0">
        <v>42.537811</v>
      </c>
      <c r="W12279" s="0">
        <f t="shared" si="191"/>
        <v>54937.494232992562</v>
      </c>
    </row>
    <row r="12280">
      <c r="A12280" s="0">
        <v>354.51</v>
      </c>
      <c r="B12280" s="0">
        <v>2232.076172</v>
      </c>
      <c r="C12280" s="0">
        <v>-51324.898437</v>
      </c>
      <c r="D12280" s="0">
        <v>19437.408203</v>
      </c>
      <c r="E12280" s="0">
        <v>-0.452671</v>
      </c>
      <c r="F12280" s="0">
        <v>9.962478</v>
      </c>
      <c r="G12280" s="0">
        <v>-0.038981</v>
      </c>
      <c r="H12280" s="0">
        <v>0.022609</v>
      </c>
      <c r="I12280" s="0">
        <v>0.007215</v>
      </c>
      <c r="J12280" s="0">
        <v>-0.012076</v>
      </c>
      <c r="K12280" s="0">
        <v>1015.070007</v>
      </c>
      <c r="L12280" s="0">
        <v>42.535271</v>
      </c>
      <c r="W12280" s="0">
        <f t="shared" si="191"/>
        <v>54927.590528404093</v>
      </c>
    </row>
    <row r="12281">
      <c r="A12281" s="0">
        <v>354.52125</v>
      </c>
      <c r="B12281" s="0">
        <v>2156.08667</v>
      </c>
      <c r="C12281" s="0">
        <v>-51338.160156</v>
      </c>
      <c r="D12281" s="0">
        <v>19502.917969</v>
      </c>
      <c r="E12281" s="0">
        <v>-0.473625</v>
      </c>
      <c r="F12281" s="0">
        <v>9.982248</v>
      </c>
      <c r="G12281" s="0">
        <v>-0.044325</v>
      </c>
      <c r="H12281" s="0">
        <v>-0.000107</v>
      </c>
      <c r="I12281" s="0">
        <v>0.003718</v>
      </c>
      <c r="J12281" s="0">
        <v>-0.007151</v>
      </c>
      <c r="K12281" s="0">
        <v>1015.070007</v>
      </c>
      <c r="L12281" s="0">
        <v>42.535271</v>
      </c>
      <c r="W12281" s="0">
        <f t="shared" si="191"/>
        <v>54960.160182055515</v>
      </c>
    </row>
    <row r="12282">
      <c r="A12282" s="0">
        <v>354.5325</v>
      </c>
      <c r="B12282" s="0">
        <v>2188.302002</v>
      </c>
      <c r="C12282" s="0">
        <v>-51321.152344</v>
      </c>
      <c r="D12282" s="0">
        <v>19472.117187</v>
      </c>
      <c r="E12282" s="0">
        <v>-0.453494</v>
      </c>
      <c r="F12282" s="0">
        <v>9.977734</v>
      </c>
      <c r="G12282" s="0">
        <v>-0.045891</v>
      </c>
      <c r="H12282" s="0">
        <v>-0.026531</v>
      </c>
      <c r="I12282" s="0">
        <v>7.259888E-05</v>
      </c>
      <c r="J12282" s="0">
        <v>0.001324</v>
      </c>
      <c r="K12282" s="0">
        <v>1015.070007</v>
      </c>
      <c r="L12282" s="0">
        <v>42.535271</v>
      </c>
      <c r="W12282" s="0">
        <f t="shared" si="191"/>
        <v>54934.621972962326</v>
      </c>
    </row>
    <row r="12283">
      <c r="A12283" s="0">
        <v>354.54375</v>
      </c>
      <c r="B12283" s="0">
        <v>2173.128174</v>
      </c>
      <c r="C12283" s="0">
        <v>-51312.859375</v>
      </c>
      <c r="D12283" s="0">
        <v>19481.902344</v>
      </c>
      <c r="E12283" s="0">
        <v>-0.43825</v>
      </c>
      <c r="F12283" s="0">
        <v>9.970189</v>
      </c>
      <c r="G12283" s="0">
        <v>-0.035496</v>
      </c>
      <c r="H12283" s="0">
        <v>-0.03766</v>
      </c>
      <c r="I12283" s="0">
        <v>-0.000304</v>
      </c>
      <c r="J12283" s="0">
        <v>0.002565</v>
      </c>
      <c r="K12283" s="0">
        <v>1015.070007</v>
      </c>
      <c r="L12283" s="0">
        <v>42.535271</v>
      </c>
      <c r="W12283" s="0">
        <f t="shared" si="191"/>
        <v>54929.741873053717</v>
      </c>
    </row>
    <row r="12284">
      <c r="A12284" s="0">
        <v>354.555</v>
      </c>
      <c r="B12284" s="0">
        <v>2164.605957</v>
      </c>
      <c r="C12284" s="0">
        <v>-51313.28125</v>
      </c>
      <c r="D12284" s="0">
        <v>19347.296875</v>
      </c>
      <c r="E12284" s="0">
        <v>-0.425499</v>
      </c>
      <c r="F12284" s="0">
        <v>9.967916</v>
      </c>
      <c r="G12284" s="0">
        <v>-0.031137</v>
      </c>
      <c r="H12284" s="0">
        <v>-0.033325</v>
      </c>
      <c r="I12284" s="0">
        <v>0.000411</v>
      </c>
      <c r="J12284" s="0">
        <v>-0.001199</v>
      </c>
      <c r="K12284" s="0">
        <v>1015.070007</v>
      </c>
      <c r="L12284" s="0">
        <v>42.535271</v>
      </c>
      <c r="W12284" s="0">
        <f t="shared" si="191"/>
        <v>54882.203381060295</v>
      </c>
    </row>
    <row r="12285">
      <c r="A12285" s="0">
        <v>354.56625</v>
      </c>
      <c r="B12285" s="0">
        <v>2178.102295</v>
      </c>
      <c r="C12285" s="0">
        <v>-51281.277344</v>
      </c>
      <c r="D12285" s="0">
        <v>19390.019531</v>
      </c>
      <c r="E12285" s="0">
        <v>-0.459026</v>
      </c>
      <c r="F12285" s="0">
        <v>9.946355</v>
      </c>
      <c r="G12285" s="0">
        <v>-0.046059</v>
      </c>
      <c r="H12285" s="0">
        <v>-0.01391</v>
      </c>
      <c r="I12285" s="0">
        <v>0.002126</v>
      </c>
      <c r="J12285" s="0">
        <v>-0.006038</v>
      </c>
      <c r="K12285" s="0">
        <v>1015.070007</v>
      </c>
      <c r="L12285" s="0">
        <v>42.535271</v>
      </c>
      <c r="W12285" s="0">
        <f t="shared" si="191"/>
        <v>54867.8994773109</v>
      </c>
    </row>
    <row r="12286">
      <c r="A12286" s="0">
        <v>354.5775</v>
      </c>
      <c r="B12286" s="0">
        <v>2243.946045</v>
      </c>
      <c r="C12286" s="0">
        <v>-51276.285156</v>
      </c>
      <c r="D12286" s="0">
        <v>19373.257812</v>
      </c>
      <c r="E12286" s="0">
        <v>-0.46248</v>
      </c>
      <c r="F12286" s="0">
        <v>9.957184</v>
      </c>
      <c r="G12286" s="0">
        <v>-0.035572</v>
      </c>
      <c r="H12286" s="0">
        <v>0.020899</v>
      </c>
      <c r="I12286" s="0">
        <v>0.006451</v>
      </c>
      <c r="J12286" s="0">
        <v>-0.014211</v>
      </c>
      <c r="K12286" s="0">
        <v>1015.070007</v>
      </c>
      <c r="L12286" s="0">
        <v>42.535271</v>
      </c>
      <c r="W12286" s="0">
        <f t="shared" si="191"/>
        <v>54859.965653493768</v>
      </c>
    </row>
    <row r="12287">
      <c r="A12287" s="0">
        <v>354.58875</v>
      </c>
      <c r="B12287" s="0">
        <v>2208.69873</v>
      </c>
      <c r="C12287" s="0">
        <v>-51309.886719</v>
      </c>
      <c r="D12287" s="0">
        <v>19418.509766</v>
      </c>
      <c r="E12287" s="0">
        <v>-0.443605</v>
      </c>
      <c r="F12287" s="0">
        <v>9.946195</v>
      </c>
      <c r="G12287" s="0">
        <v>-0.050613</v>
      </c>
      <c r="H12287" s="0">
        <v>0.045354</v>
      </c>
      <c r="I12287" s="0">
        <v>0.008743</v>
      </c>
      <c r="J12287" s="0">
        <v>-0.019143</v>
      </c>
      <c r="K12287" s="0">
        <v>1015.070007</v>
      </c>
      <c r="L12287" s="0">
        <v>42.535271</v>
      </c>
      <c r="W12287" s="0">
        <f t="shared" si="191"/>
        <v>54905.931799112142</v>
      </c>
    </row>
    <row r="12288">
      <c r="A12288" s="0">
        <v>354.6</v>
      </c>
      <c r="B12288" s="0">
        <v>2177.726074</v>
      </c>
      <c r="C12288" s="0">
        <v>-51344.980469</v>
      </c>
      <c r="D12288" s="0">
        <v>19319.416016</v>
      </c>
      <c r="E12288" s="0">
        <v>-0.444259</v>
      </c>
      <c r="F12288" s="0">
        <v>9.948224</v>
      </c>
      <c r="G12288" s="0">
        <v>-0.036831</v>
      </c>
      <c r="H12288" s="0">
        <v>0.066712</v>
      </c>
      <c r="I12288" s="0">
        <v>0.011588</v>
      </c>
      <c r="J12288" s="0">
        <v>-0.023107</v>
      </c>
      <c r="K12288" s="0">
        <v>1015.079956</v>
      </c>
      <c r="L12288" s="0">
        <v>42.537811</v>
      </c>
      <c r="W12288" s="0">
        <f t="shared" si="191"/>
        <v>54902.544070513242</v>
      </c>
    </row>
    <row r="12289">
      <c r="A12289" s="0">
        <v>354.61125</v>
      </c>
      <c r="B12289" s="0">
        <v>2264.172363</v>
      </c>
      <c r="C12289" s="0">
        <v>-51339.640625</v>
      </c>
      <c r="D12289" s="0">
        <v>19374.255859</v>
      </c>
      <c r="E12289" s="0">
        <v>-0.447618</v>
      </c>
      <c r="F12289" s="0">
        <v>9.972676</v>
      </c>
      <c r="G12289" s="0">
        <v>-0.045002</v>
      </c>
      <c r="H12289" s="0">
        <v>0.068414</v>
      </c>
      <c r="I12289" s="0">
        <v>0.011083</v>
      </c>
      <c r="J12289" s="0">
        <v>-0.021275</v>
      </c>
      <c r="K12289" s="0">
        <v>1015.079956</v>
      </c>
      <c r="L12289" s="0">
        <v>42.537811</v>
      </c>
      <c r="W12289" s="0">
        <f t="shared" si="191"/>
        <v>54920.369318528072</v>
      </c>
    </row>
    <row r="12290">
      <c r="A12290" s="0">
        <v>354.6225</v>
      </c>
      <c r="B12290" s="0">
        <v>2044.415649</v>
      </c>
      <c r="C12290" s="0">
        <v>-51317.792969</v>
      </c>
      <c r="D12290" s="0">
        <v>19454.373047</v>
      </c>
      <c r="E12290" s="0">
        <v>-0.44202</v>
      </c>
      <c r="F12290" s="0">
        <v>9.957208</v>
      </c>
      <c r="G12290" s="0">
        <v>-0.043325</v>
      </c>
      <c r="H12290" s="0">
        <v>0.061442</v>
      </c>
      <c r="I12290" s="0">
        <v>0.009935</v>
      </c>
      <c r="J12290" s="0">
        <v>-0.017512</v>
      </c>
      <c r="K12290" s="0">
        <v>1015.079956</v>
      </c>
      <c r="L12290" s="0">
        <v>42.537811</v>
      </c>
      <c r="W12290" s="0">
        <f ref="W12290:W12353" t="shared" si="192">SQRT((B12290)^2+(C12290)^2+(D12290)^2)</f>
        <v>54919.651685046789</v>
      </c>
    </row>
    <row r="12291">
      <c r="A12291" s="0">
        <v>354.63375</v>
      </c>
      <c r="B12291" s="0">
        <v>2081.766846</v>
      </c>
      <c r="C12291" s="0">
        <v>-51339.964844</v>
      </c>
      <c r="D12291" s="0">
        <v>19516.472656</v>
      </c>
      <c r="E12291" s="0">
        <v>-0.459112</v>
      </c>
      <c r="F12291" s="0">
        <v>9.946694</v>
      </c>
      <c r="G12291" s="0">
        <v>-0.032812</v>
      </c>
      <c r="H12291" s="0">
        <v>0.038706</v>
      </c>
      <c r="I12291" s="0">
        <v>0.006567</v>
      </c>
      <c r="J12291" s="0">
        <v>-0.011068</v>
      </c>
      <c r="K12291" s="0">
        <v>1015.079956</v>
      </c>
      <c r="L12291" s="0">
        <v>42.537811</v>
      </c>
      <c r="W12291" s="0">
        <f t="shared" si="192"/>
        <v>54963.792157352611</v>
      </c>
    </row>
    <row r="12292">
      <c r="A12292" s="0">
        <v>354.645</v>
      </c>
      <c r="B12292" s="0">
        <v>2058.143311</v>
      </c>
      <c r="C12292" s="0">
        <v>-51314.183594</v>
      </c>
      <c r="D12292" s="0">
        <v>19452.964844</v>
      </c>
      <c r="E12292" s="0">
        <v>-0.448693</v>
      </c>
      <c r="F12292" s="0">
        <v>9.959958</v>
      </c>
      <c r="G12292" s="0">
        <v>-0.039356</v>
      </c>
      <c r="H12292" s="0">
        <v>0.012294</v>
      </c>
      <c r="I12292" s="0">
        <v>0.002944</v>
      </c>
      <c r="J12292" s="0">
        <v>-0.005002</v>
      </c>
      <c r="K12292" s="0">
        <v>1015.079956</v>
      </c>
      <c r="L12292" s="0">
        <v>42.537811</v>
      </c>
      <c r="W12292" s="0">
        <f t="shared" si="192"/>
        <v>54916.292965105109</v>
      </c>
    </row>
    <row r="12293">
      <c r="A12293" s="0">
        <v>354.65625</v>
      </c>
      <c r="B12293" s="0">
        <v>2159.426758</v>
      </c>
      <c r="C12293" s="0">
        <v>-51322</v>
      </c>
      <c r="D12293" s="0">
        <v>19424.873047</v>
      </c>
      <c r="E12293" s="0">
        <v>-0.424442</v>
      </c>
      <c r="F12293" s="0">
        <v>9.952306</v>
      </c>
      <c r="G12293" s="0">
        <v>-0.053465</v>
      </c>
      <c r="H12293" s="0">
        <v>-0.010948</v>
      </c>
      <c r="I12293" s="0">
        <v>0.000394</v>
      </c>
      <c r="J12293" s="0">
        <v>-0.000769</v>
      </c>
      <c r="K12293" s="0">
        <v>1015.079956</v>
      </c>
      <c r="L12293" s="0">
        <v>42.537811</v>
      </c>
      <c r="W12293" s="0">
        <f t="shared" si="192"/>
        <v>54917.54274196209</v>
      </c>
    </row>
    <row r="12294">
      <c r="A12294" s="0">
        <v>354.6675</v>
      </c>
      <c r="B12294" s="0">
        <v>2194.655762</v>
      </c>
      <c r="C12294" s="0">
        <v>-51306.867187</v>
      </c>
      <c r="D12294" s="0">
        <v>19442.880859</v>
      </c>
      <c r="E12294" s="0">
        <v>-0.424863</v>
      </c>
      <c r="F12294" s="0">
        <v>9.943624</v>
      </c>
      <c r="G12294" s="0">
        <v>-0.036031</v>
      </c>
      <c r="H12294" s="0">
        <v>-0.032646</v>
      </c>
      <c r="I12294" s="0">
        <v>-0.000466</v>
      </c>
      <c r="J12294" s="0">
        <v>0.00354</v>
      </c>
      <c r="K12294" s="0">
        <v>1015.079956</v>
      </c>
      <c r="L12294" s="0">
        <v>42.537811</v>
      </c>
      <c r="W12294" s="0">
        <f t="shared" si="192"/>
        <v>54911.171454954463</v>
      </c>
    </row>
    <row r="12295">
      <c r="A12295" s="0">
        <v>354.67875</v>
      </c>
      <c r="B12295" s="0">
        <v>2125.778809</v>
      </c>
      <c r="C12295" s="0">
        <v>-51302.726562</v>
      </c>
      <c r="D12295" s="0">
        <v>19447.517578</v>
      </c>
      <c r="E12295" s="0">
        <v>-0.433584</v>
      </c>
      <c r="F12295" s="0">
        <v>9.944704</v>
      </c>
      <c r="G12295" s="0">
        <v>-0.049646</v>
      </c>
      <c r="H12295" s="0">
        <v>-0.029856</v>
      </c>
      <c r="I12295" s="0">
        <v>-0.000466</v>
      </c>
      <c r="J12295" s="0">
        <v>-0.000488</v>
      </c>
      <c r="K12295" s="0">
        <v>1015.079956</v>
      </c>
      <c r="L12295" s="0">
        <v>42.537811</v>
      </c>
      <c r="W12295" s="0">
        <f t="shared" si="192"/>
        <v>54906.23487534684</v>
      </c>
    </row>
    <row r="12296">
      <c r="A12296" s="0">
        <v>354.69</v>
      </c>
      <c r="B12296" s="0">
        <v>2154.117432</v>
      </c>
      <c r="C12296" s="0">
        <v>-51313.410156</v>
      </c>
      <c r="D12296" s="0">
        <v>19650.722656</v>
      </c>
      <c r="E12296" s="0">
        <v>-0.467161</v>
      </c>
      <c r="F12296" s="0">
        <v>9.954659</v>
      </c>
      <c r="G12296" s="0">
        <v>-0.02682</v>
      </c>
      <c r="H12296" s="0">
        <v>-0.019016</v>
      </c>
      <c r="I12296" s="0">
        <v>0.000359</v>
      </c>
      <c r="J12296" s="0">
        <v>-0.001511</v>
      </c>
      <c r="K12296" s="0">
        <v>1015.079956</v>
      </c>
      <c r="L12296" s="0">
        <v>42.537811</v>
      </c>
      <c r="W12296" s="0">
        <f t="shared" si="192"/>
        <v>54989.609788138725</v>
      </c>
    </row>
    <row r="12297">
      <c r="A12297" s="0">
        <v>354.70125</v>
      </c>
      <c r="B12297" s="0">
        <v>2148.051758</v>
      </c>
      <c r="C12297" s="0">
        <v>-51334.304687</v>
      </c>
      <c r="D12297" s="0">
        <v>19508.21875</v>
      </c>
      <c r="E12297" s="0">
        <v>-0.450982</v>
      </c>
      <c r="F12297" s="0">
        <v>9.948792</v>
      </c>
      <c r="G12297" s="0">
        <v>-0.053945</v>
      </c>
      <c r="H12297" s="0">
        <v>0.003356</v>
      </c>
      <c r="I12297" s="0">
        <v>0.003385</v>
      </c>
      <c r="J12297" s="0">
        <v>-0.007747</v>
      </c>
      <c r="K12297" s="0">
        <v>1015.079956</v>
      </c>
      <c r="L12297" s="0">
        <v>42.540154</v>
      </c>
      <c r="W12297" s="0">
        <f t="shared" si="192"/>
        <v>54958.125539820307</v>
      </c>
    </row>
    <row r="12298">
      <c r="A12298" s="0">
        <v>354.7125</v>
      </c>
      <c r="B12298" s="0">
        <v>2192.876953</v>
      </c>
      <c r="C12298" s="0">
        <v>-51311.964844</v>
      </c>
      <c r="D12298" s="0">
        <v>19325.970703</v>
      </c>
      <c r="E12298" s="0">
        <v>-0.444852</v>
      </c>
      <c r="F12298" s="0">
        <v>9.95219</v>
      </c>
      <c r="G12298" s="0">
        <v>-0.046189</v>
      </c>
      <c r="H12298" s="0">
        <v>0.033102</v>
      </c>
      <c r="I12298" s="0">
        <v>0.005937</v>
      </c>
      <c r="J12298" s="0">
        <v>-0.016572</v>
      </c>
      <c r="K12298" s="0">
        <v>1015.079956</v>
      </c>
      <c r="L12298" s="0">
        <v>42.540154</v>
      </c>
      <c r="W12298" s="0">
        <f t="shared" si="192"/>
        <v>54874.580536857909</v>
      </c>
    </row>
    <row r="12299">
      <c r="A12299" s="0">
        <v>354.72375</v>
      </c>
      <c r="B12299" s="0">
        <v>2236.166992</v>
      </c>
      <c r="C12299" s="0">
        <v>-51294.945312</v>
      </c>
      <c r="D12299" s="0">
        <v>19404.660156</v>
      </c>
      <c r="E12299" s="0">
        <v>-0.441424</v>
      </c>
      <c r="F12299" s="0">
        <v>9.95193</v>
      </c>
      <c r="G12299" s="0">
        <v>-0.049064</v>
      </c>
      <c r="H12299" s="0">
        <v>0.052649</v>
      </c>
      <c r="I12299" s="0">
        <v>0.010514</v>
      </c>
      <c r="J12299" s="0">
        <v>-0.022523</v>
      </c>
      <c r="K12299" s="0">
        <v>1015.079956</v>
      </c>
      <c r="L12299" s="0">
        <v>42.540154</v>
      </c>
      <c r="W12299" s="0">
        <f t="shared" si="192"/>
        <v>54888.183547527195</v>
      </c>
    </row>
    <row r="12300">
      <c r="A12300" s="0">
        <v>354.735</v>
      </c>
      <c r="B12300" s="0">
        <v>2204.422607</v>
      </c>
      <c r="C12300" s="0">
        <v>-51306.226562</v>
      </c>
      <c r="D12300" s="0">
        <v>19512.927734</v>
      </c>
      <c r="E12300" s="0">
        <v>-0.442249</v>
      </c>
      <c r="F12300" s="0">
        <v>9.960397</v>
      </c>
      <c r="G12300" s="0">
        <v>-0.043328</v>
      </c>
      <c r="H12300" s="0">
        <v>0.064917</v>
      </c>
      <c r="I12300" s="0">
        <v>0.013048</v>
      </c>
      <c r="J12300" s="0">
        <v>-0.025867</v>
      </c>
      <c r="K12300" s="0">
        <v>1015.079956</v>
      </c>
      <c r="L12300" s="0">
        <v>42.540154</v>
      </c>
      <c r="W12300" s="0">
        <f t="shared" si="192"/>
        <v>54935.8053714864</v>
      </c>
    </row>
    <row r="12301">
      <c r="A12301" s="0">
        <v>354.74625</v>
      </c>
      <c r="B12301" s="0">
        <v>2131.065674</v>
      </c>
      <c r="C12301" s="0">
        <v>-51317.527344</v>
      </c>
      <c r="D12301" s="0">
        <v>19549.296875</v>
      </c>
      <c r="E12301" s="0">
        <v>-0.454269</v>
      </c>
      <c r="F12301" s="0">
        <v>9.942398</v>
      </c>
      <c r="G12301" s="0">
        <v>-0.035282</v>
      </c>
      <c r="H12301" s="0">
        <v>0.06335</v>
      </c>
      <c r="I12301" s="0">
        <v>0.011929</v>
      </c>
      <c r="J12301" s="0">
        <v>-0.021295</v>
      </c>
      <c r="K12301" s="0">
        <v>1015.079956</v>
      </c>
      <c r="L12301" s="0">
        <v>42.540154</v>
      </c>
      <c r="W12301" s="0">
        <f t="shared" si="192"/>
        <v>54956.392366275039</v>
      </c>
    </row>
    <row r="12302">
      <c r="A12302" s="0">
        <v>354.7575</v>
      </c>
      <c r="B12302" s="0">
        <v>2208.186035</v>
      </c>
      <c r="C12302" s="0">
        <v>-51323.929687</v>
      </c>
      <c r="D12302" s="0">
        <v>19398.322266</v>
      </c>
      <c r="E12302" s="0">
        <v>-0.456326</v>
      </c>
      <c r="F12302" s="0">
        <v>9.944077</v>
      </c>
      <c r="G12302" s="0">
        <v>-0.038597</v>
      </c>
      <c r="H12302" s="0">
        <v>0.04773</v>
      </c>
      <c r="I12302" s="0">
        <v>0.009547</v>
      </c>
      <c r="J12302" s="0">
        <v>-0.016334</v>
      </c>
      <c r="K12302" s="0">
        <v>1015.079956</v>
      </c>
      <c r="L12302" s="0">
        <v>42.540154</v>
      </c>
      <c r="W12302" s="0">
        <f t="shared" si="192"/>
        <v>54911.899901723315</v>
      </c>
    </row>
    <row r="12303">
      <c r="A12303" s="0">
        <v>354.76875</v>
      </c>
      <c r="B12303" s="0">
        <v>2120.603271</v>
      </c>
      <c r="C12303" s="0">
        <v>-51306.058594</v>
      </c>
      <c r="D12303" s="0">
        <v>19437.068359</v>
      </c>
      <c r="E12303" s="0">
        <v>-0.438964</v>
      </c>
      <c r="F12303" s="0">
        <v>9.963735</v>
      </c>
      <c r="G12303" s="0">
        <v>-0.053031</v>
      </c>
      <c r="H12303" s="0">
        <v>0.018478</v>
      </c>
      <c r="I12303" s="0">
        <v>0.007065</v>
      </c>
      <c r="J12303" s="0">
        <v>-0.009977</v>
      </c>
      <c r="K12303" s="0">
        <v>1015.079956</v>
      </c>
      <c r="L12303" s="0">
        <v>42.540154</v>
      </c>
      <c r="W12303" s="0">
        <f t="shared" si="192"/>
        <v>54905.448118345928</v>
      </c>
    </row>
    <row r="12304">
      <c r="A12304" s="0">
        <v>354.78</v>
      </c>
      <c r="B12304" s="0">
        <v>2158.38623</v>
      </c>
      <c r="C12304" s="0">
        <v>-51305.132812</v>
      </c>
      <c r="D12304" s="0">
        <v>19503.839844</v>
      </c>
      <c r="E12304" s="0">
        <v>-0.450589</v>
      </c>
      <c r="F12304" s="0">
        <v>9.957273</v>
      </c>
      <c r="G12304" s="0">
        <v>-0.035321</v>
      </c>
      <c r="H12304" s="0">
        <v>-0.007296</v>
      </c>
      <c r="I12304" s="0">
        <v>0.003806</v>
      </c>
      <c r="J12304" s="0">
        <v>-0.002887</v>
      </c>
      <c r="K12304" s="0">
        <v>1015.079956</v>
      </c>
      <c r="L12304" s="0">
        <v>42.540154</v>
      </c>
      <c r="W12304" s="0">
        <f t="shared" si="192"/>
        <v>54929.728313866755</v>
      </c>
    </row>
    <row r="12305">
      <c r="A12305" s="0">
        <v>354.79125</v>
      </c>
      <c r="B12305" s="0">
        <v>2181.336914</v>
      </c>
      <c r="C12305" s="0">
        <v>-51318.214844</v>
      </c>
      <c r="D12305" s="0">
        <v>19427.351562</v>
      </c>
      <c r="E12305" s="0">
        <v>-0.456777</v>
      </c>
      <c r="F12305" s="0">
        <v>9.908988</v>
      </c>
      <c r="G12305" s="0">
        <v>-0.029506</v>
      </c>
      <c r="H12305" s="0">
        <v>-0.022902</v>
      </c>
      <c r="I12305" s="0">
        <v>0.001294</v>
      </c>
      <c r="J12305" s="0">
        <v>0.000383</v>
      </c>
      <c r="K12305" s="0">
        <v>1015.079956</v>
      </c>
      <c r="L12305" s="0">
        <v>42.540154</v>
      </c>
      <c r="W12305" s="0">
        <f t="shared" si="192"/>
        <v>54915.74814405122</v>
      </c>
    </row>
    <row r="12306">
      <c r="A12306" s="0">
        <v>354.8025</v>
      </c>
      <c r="B12306" s="0">
        <v>2080.585693</v>
      </c>
      <c r="C12306" s="0">
        <v>-51320.207031</v>
      </c>
      <c r="D12306" s="0">
        <v>19346.873047</v>
      </c>
      <c r="E12306" s="0">
        <v>-0.443896</v>
      </c>
      <c r="F12306" s="0">
        <v>9.998377</v>
      </c>
      <c r="G12306" s="0">
        <v>-0.054009</v>
      </c>
      <c r="H12306" s="0">
        <v>-0.031143</v>
      </c>
      <c r="I12306" s="0">
        <v>-0.000338</v>
      </c>
      <c r="J12306" s="0">
        <v>0.002597</v>
      </c>
      <c r="K12306" s="0">
        <v>1015.079956</v>
      </c>
      <c r="L12306" s="0">
        <v>42.537811</v>
      </c>
      <c r="W12306" s="0">
        <f t="shared" si="192"/>
        <v>54885.280205418945</v>
      </c>
    </row>
    <row r="12307">
      <c r="A12307" s="0">
        <v>354.81375</v>
      </c>
      <c r="B12307" s="0">
        <v>2146.340332</v>
      </c>
      <c r="C12307" s="0">
        <v>-51308.546875</v>
      </c>
      <c r="D12307" s="0">
        <v>19536.59375</v>
      </c>
      <c r="E12307" s="0">
        <v>-0.442296</v>
      </c>
      <c r="F12307" s="0">
        <v>9.956283</v>
      </c>
      <c r="G12307" s="0">
        <v>-0.030632</v>
      </c>
      <c r="H12307" s="0">
        <v>-0.032514</v>
      </c>
      <c r="I12307" s="0">
        <v>0.000743</v>
      </c>
      <c r="J12307" s="0">
        <v>-0.000561</v>
      </c>
      <c r="K12307" s="0">
        <v>1015.079956</v>
      </c>
      <c r="L12307" s="0">
        <v>42.537811</v>
      </c>
      <c r="W12307" s="0">
        <f t="shared" si="192"/>
        <v>54944.08298076674</v>
      </c>
    </row>
    <row r="12308">
      <c r="A12308" s="0">
        <v>354.825</v>
      </c>
      <c r="B12308" s="0">
        <v>2063.089844</v>
      </c>
      <c r="C12308" s="0">
        <v>-51321.15625</v>
      </c>
      <c r="D12308" s="0">
        <v>19528.130859</v>
      </c>
      <c r="E12308" s="0">
        <v>-0.433453</v>
      </c>
      <c r="F12308" s="0">
        <v>9.957036</v>
      </c>
      <c r="G12308" s="0">
        <v>-0.011145</v>
      </c>
      <c r="H12308" s="0">
        <v>-0.012351</v>
      </c>
      <c r="I12308" s="0">
        <v>0.002535</v>
      </c>
      <c r="J12308" s="0">
        <v>-0.006445</v>
      </c>
      <c r="K12308" s="0">
        <v>1015.079956</v>
      </c>
      <c r="L12308" s="0">
        <v>42.537811</v>
      </c>
      <c r="W12308" s="0">
        <f t="shared" si="192"/>
        <v>54949.661631238079</v>
      </c>
    </row>
    <row r="12309">
      <c r="A12309" s="0">
        <v>354.83625</v>
      </c>
      <c r="B12309" s="0">
        <v>2181.333008</v>
      </c>
      <c r="C12309" s="0">
        <v>-51317.78125</v>
      </c>
      <c r="D12309" s="0">
        <v>19479.244141</v>
      </c>
      <c r="E12309" s="0">
        <v>-0.44006</v>
      </c>
      <c r="F12309" s="0">
        <v>9.943795</v>
      </c>
      <c r="G12309" s="0">
        <v>-0.048186</v>
      </c>
      <c r="H12309" s="0">
        <v>0.020648</v>
      </c>
      <c r="I12309" s="0">
        <v>0.006184</v>
      </c>
      <c r="J12309" s="0">
        <v>-0.014828</v>
      </c>
      <c r="K12309" s="0">
        <v>1015.079956</v>
      </c>
      <c r="L12309" s="0">
        <v>42.537811</v>
      </c>
      <c r="W12309" s="0">
        <f t="shared" si="192"/>
        <v>54933.722233427114</v>
      </c>
    </row>
    <row r="12310">
      <c r="A12310" s="0">
        <v>354.8475</v>
      </c>
      <c r="B12310" s="0">
        <v>2075.809082</v>
      </c>
      <c r="C12310" s="0">
        <v>-51349.839844</v>
      </c>
      <c r="D12310" s="0">
        <v>19449.632812</v>
      </c>
      <c r="E12310" s="0">
        <v>-0.453634</v>
      </c>
      <c r="F12310" s="0">
        <v>9.953175</v>
      </c>
      <c r="G12310" s="0">
        <v>-0.053688</v>
      </c>
      <c r="H12310" s="0">
        <v>0.04267</v>
      </c>
      <c r="I12310" s="0">
        <v>0.009984</v>
      </c>
      <c r="J12310" s="0">
        <v>-0.021544</v>
      </c>
      <c r="K12310" s="0">
        <v>1015.079956</v>
      </c>
      <c r="L12310" s="0">
        <v>42.537811</v>
      </c>
      <c r="W12310" s="0">
        <f t="shared" si="192"/>
        <v>54949.096915881979</v>
      </c>
    </row>
    <row r="12311">
      <c r="A12311" s="0">
        <v>354.85875</v>
      </c>
      <c r="B12311" s="0">
        <v>2136.923828</v>
      </c>
      <c r="C12311" s="0">
        <v>-51320.273437</v>
      </c>
      <c r="D12311" s="0">
        <v>19307.78125</v>
      </c>
      <c r="E12311" s="0">
        <v>-0.44849</v>
      </c>
      <c r="F12311" s="0">
        <v>9.968115</v>
      </c>
      <c r="G12311" s="0">
        <v>-0.063938</v>
      </c>
      <c r="H12311" s="0">
        <v>0.059956</v>
      </c>
      <c r="I12311" s="0">
        <v>0.012143</v>
      </c>
      <c r="J12311" s="0">
        <v>-0.025691</v>
      </c>
      <c r="K12311" s="0">
        <v>1015.079956</v>
      </c>
      <c r="L12311" s="0">
        <v>42.537811</v>
      </c>
      <c r="W12311" s="0">
        <f t="shared" si="192"/>
        <v>54873.739856993292</v>
      </c>
    </row>
    <row r="12312">
      <c r="A12312" s="0">
        <v>354.87</v>
      </c>
      <c r="B12312" s="0">
        <v>2213.400391</v>
      </c>
      <c r="C12312" s="0">
        <v>-51309.976562</v>
      </c>
      <c r="D12312" s="0">
        <v>19514.787109</v>
      </c>
      <c r="E12312" s="0">
        <v>-0.447918</v>
      </c>
      <c r="F12312" s="0">
        <v>9.937074</v>
      </c>
      <c r="G12312" s="0">
        <v>-0.046914</v>
      </c>
      <c r="H12312" s="0">
        <v>0.06851</v>
      </c>
      <c r="I12312" s="0">
        <v>0.01269</v>
      </c>
      <c r="J12312" s="0">
        <v>-0.024913</v>
      </c>
      <c r="K12312" s="0">
        <v>1015.079956</v>
      </c>
      <c r="L12312" s="0">
        <v>42.537811</v>
      </c>
      <c r="W12312" s="0">
        <f t="shared" si="192"/>
        <v>54940.329012424569</v>
      </c>
    </row>
    <row r="12313">
      <c r="A12313" s="0">
        <v>354.88125</v>
      </c>
      <c r="B12313" s="0">
        <v>2287.15918</v>
      </c>
      <c r="C12313" s="0">
        <v>-51314.25</v>
      </c>
      <c r="D12313" s="0">
        <v>19414.871094</v>
      </c>
      <c r="E12313" s="0">
        <v>-0.439428</v>
      </c>
      <c r="F12313" s="0">
        <v>9.949512</v>
      </c>
      <c r="G12313" s="0">
        <v>-0.039247</v>
      </c>
      <c r="H12313" s="0">
        <v>0.057345</v>
      </c>
      <c r="I12313" s="0">
        <v>0.011833</v>
      </c>
      <c r="J12313" s="0">
        <v>-0.019708</v>
      </c>
      <c r="K12313" s="0">
        <v>1015.079956</v>
      </c>
      <c r="L12313" s="0">
        <v>42.537811</v>
      </c>
      <c r="W12313" s="0">
        <f t="shared" si="192"/>
        <v>54911.934675203309</v>
      </c>
    </row>
    <row r="12314">
      <c r="A12314" s="0">
        <v>354.8925</v>
      </c>
      <c r="B12314" s="0">
        <v>2209.72583</v>
      </c>
      <c r="C12314" s="0">
        <v>-51294.363281</v>
      </c>
      <c r="D12314" s="0">
        <v>19450.046875</v>
      </c>
      <c r="E12314" s="0">
        <v>-0.454083</v>
      </c>
      <c r="F12314" s="0">
        <v>9.961635</v>
      </c>
      <c r="G12314" s="0">
        <v>-0.056505</v>
      </c>
      <c r="H12314" s="0">
        <v>0.039667</v>
      </c>
      <c r="I12314" s="0">
        <v>0.008401</v>
      </c>
      <c r="J12314" s="0">
        <v>-0.01483</v>
      </c>
      <c r="K12314" s="0">
        <v>1015.079956</v>
      </c>
      <c r="L12314" s="0">
        <v>42.537811</v>
      </c>
      <c r="W12314" s="0">
        <f t="shared" si="192"/>
        <v>54902.631230995365</v>
      </c>
    </row>
    <row r="12315">
      <c r="A12315" s="0">
        <v>354.90375</v>
      </c>
      <c r="B12315" s="0">
        <v>2053.231934</v>
      </c>
      <c r="C12315" s="0">
        <v>-51311.761719</v>
      </c>
      <c r="D12315" s="0">
        <v>19455.060547</v>
      </c>
      <c r="E12315" s="0">
        <v>-0.456109</v>
      </c>
      <c r="F12315" s="0">
        <v>9.95581</v>
      </c>
      <c r="G12315" s="0">
        <v>-0.047097</v>
      </c>
      <c r="H12315" s="0">
        <v>0.010503</v>
      </c>
      <c r="I12315" s="0">
        <v>0.005197</v>
      </c>
      <c r="J12315" s="0">
        <v>-0.00946</v>
      </c>
      <c r="K12315" s="0">
        <v>1015.109985</v>
      </c>
      <c r="L12315" s="0">
        <v>42.540154</v>
      </c>
      <c r="W12315" s="0">
        <f t="shared" si="192"/>
        <v>54914.588525906918</v>
      </c>
    </row>
    <row r="12316">
      <c r="A12316" s="0">
        <v>354.915</v>
      </c>
      <c r="B12316" s="0">
        <v>2084.256104</v>
      </c>
      <c r="C12316" s="0">
        <v>-51325.894531</v>
      </c>
      <c r="D12316" s="0">
        <v>19357.527344</v>
      </c>
      <c r="E12316" s="0">
        <v>-0.440306</v>
      </c>
      <c r="F12316" s="0">
        <v>9.950178</v>
      </c>
      <c r="G12316" s="0">
        <v>-0.033459</v>
      </c>
      <c r="H12316" s="0">
        <v>-0.015573</v>
      </c>
      <c r="I12316" s="0">
        <v>0.002008</v>
      </c>
      <c r="J12316" s="0">
        <v>-0.001395</v>
      </c>
      <c r="K12316" s="0">
        <v>1015.109985</v>
      </c>
      <c r="L12316" s="0">
        <v>42.540154</v>
      </c>
      <c r="W12316" s="0">
        <f t="shared" si="192"/>
        <v>54894.493692793127</v>
      </c>
    </row>
    <row r="12317">
      <c r="A12317" s="0">
        <v>354.92625</v>
      </c>
      <c r="B12317" s="0">
        <v>2144.906738</v>
      </c>
      <c r="C12317" s="0">
        <v>-51336.742187</v>
      </c>
      <c r="D12317" s="0">
        <v>19461.564453</v>
      </c>
      <c r="E12317" s="0">
        <v>-0.43957</v>
      </c>
      <c r="F12317" s="0">
        <v>9.948824</v>
      </c>
      <c r="G12317" s="0">
        <v>-0.040351</v>
      </c>
      <c r="H12317" s="0">
        <v>-0.029939</v>
      </c>
      <c r="I12317" s="0">
        <v>0.000531</v>
      </c>
      <c r="J12317" s="0">
        <v>0.000939</v>
      </c>
      <c r="K12317" s="0">
        <v>1015.109985</v>
      </c>
      <c r="L12317" s="0">
        <v>42.540154</v>
      </c>
      <c r="W12317" s="0">
        <f t="shared" si="192"/>
        <v>54943.736806368535</v>
      </c>
    </row>
    <row r="12318">
      <c r="A12318" s="0">
        <v>354.9375</v>
      </c>
      <c r="B12318" s="0">
        <v>2190.56958</v>
      </c>
      <c r="C12318" s="0">
        <v>-51308.601562</v>
      </c>
      <c r="D12318" s="0">
        <v>19510.455078</v>
      </c>
      <c r="E12318" s="0">
        <v>-0.446351</v>
      </c>
      <c r="F12318" s="0">
        <v>9.963599</v>
      </c>
      <c r="G12318" s="0">
        <v>-0.043071</v>
      </c>
      <c r="H12318" s="0">
        <v>-0.030756</v>
      </c>
      <c r="I12318" s="0">
        <v>-0.000609</v>
      </c>
      <c r="J12318" s="0">
        <v>0.002414</v>
      </c>
      <c r="K12318" s="0">
        <v>1015.109985</v>
      </c>
      <c r="L12318" s="0">
        <v>42.540154</v>
      </c>
      <c r="W12318" s="0">
        <f t="shared" si="192"/>
        <v>54936.591145461025</v>
      </c>
    </row>
    <row r="12319">
      <c r="A12319" s="0">
        <v>354.94875</v>
      </c>
      <c r="B12319" s="0">
        <v>2106.491699</v>
      </c>
      <c r="C12319" s="0">
        <v>-51291.828125</v>
      </c>
      <c r="D12319" s="0">
        <v>19425.808594</v>
      </c>
      <c r="E12319" s="0">
        <v>-0.444643</v>
      </c>
      <c r="F12319" s="0">
        <v>9.94162</v>
      </c>
      <c r="G12319" s="0">
        <v>-0.046192</v>
      </c>
      <c r="H12319" s="0">
        <v>-0.01737</v>
      </c>
      <c r="I12319" s="0">
        <v>0.001258</v>
      </c>
      <c r="J12319" s="0">
        <v>-0.00277</v>
      </c>
      <c r="K12319" s="0">
        <v>1015.109985</v>
      </c>
      <c r="L12319" s="0">
        <v>42.540154</v>
      </c>
      <c r="W12319" s="0">
        <f t="shared" si="192"/>
        <v>54887.621365962113</v>
      </c>
    </row>
    <row r="12320">
      <c r="A12320" s="0">
        <v>354.96</v>
      </c>
      <c r="B12320" s="0">
        <v>2066.41333</v>
      </c>
      <c r="C12320" s="0">
        <v>-51312.34375</v>
      </c>
      <c r="D12320" s="0">
        <v>19489.046875</v>
      </c>
      <c r="E12320" s="0">
        <v>-0.447742</v>
      </c>
      <c r="F12320" s="0">
        <v>9.941073</v>
      </c>
      <c r="G12320" s="0">
        <v>-0.037204</v>
      </c>
      <c r="H12320" s="0">
        <v>0.005838</v>
      </c>
      <c r="I12320" s="0">
        <v>0.003788</v>
      </c>
      <c r="J12320" s="0">
        <v>-0.010143</v>
      </c>
      <c r="K12320" s="0">
        <v>1015.109985</v>
      </c>
      <c r="L12320" s="0">
        <v>42.540154</v>
      </c>
      <c r="W12320" s="0">
        <f t="shared" si="192"/>
        <v>54927.676386904561</v>
      </c>
    </row>
    <row r="12321">
      <c r="A12321" s="0">
        <v>354.97125</v>
      </c>
      <c r="B12321" s="0">
        <v>2063.149414</v>
      </c>
      <c r="C12321" s="0">
        <v>-51289.363281</v>
      </c>
      <c r="D12321" s="0">
        <v>19394.425781</v>
      </c>
      <c r="E12321" s="0">
        <v>-0.444745</v>
      </c>
      <c r="F12321" s="0">
        <v>9.959647</v>
      </c>
      <c r="G12321" s="0">
        <v>-0.043085</v>
      </c>
      <c r="H12321" s="0">
        <v>0.029166</v>
      </c>
      <c r="I12321" s="0">
        <v>0.006918</v>
      </c>
      <c r="J12321" s="0">
        <v>-0.016005</v>
      </c>
      <c r="K12321" s="0">
        <v>1015.109985</v>
      </c>
      <c r="L12321" s="0">
        <v>42.540154</v>
      </c>
      <c r="W12321" s="0">
        <f t="shared" si="192"/>
        <v>54872.571678841487</v>
      </c>
    </row>
    <row r="12322">
      <c r="A12322" s="0">
        <v>354.9825</v>
      </c>
      <c r="B12322" s="0">
        <v>2131.670654</v>
      </c>
      <c r="C12322" s="0">
        <v>-51303.367187</v>
      </c>
      <c r="D12322" s="0">
        <v>19517.636719</v>
      </c>
      <c r="E12322" s="0">
        <v>-0.446069</v>
      </c>
      <c r="F12322" s="0">
        <v>9.955561</v>
      </c>
      <c r="G12322" s="0">
        <v>-0.040337</v>
      </c>
      <c r="H12322" s="0">
        <v>0.055223</v>
      </c>
      <c r="I12322" s="0">
        <v>0.010422</v>
      </c>
      <c r="J12322" s="0">
        <v>-0.023588</v>
      </c>
      <c r="K12322" s="0">
        <v>1015.109985</v>
      </c>
      <c r="L12322" s="0">
        <v>42.540154</v>
      </c>
      <c r="W12322" s="0">
        <f t="shared" si="192"/>
        <v>54931.9364996004</v>
      </c>
    </row>
    <row r="12323">
      <c r="A12323" s="0">
        <v>354.99375</v>
      </c>
      <c r="B12323" s="0">
        <v>2106.201172</v>
      </c>
      <c r="C12323" s="0">
        <v>-51311.65625</v>
      </c>
      <c r="D12323" s="0">
        <v>19461.966797</v>
      </c>
      <c r="E12323" s="0">
        <v>-0.438633</v>
      </c>
      <c r="F12323" s="0">
        <v>9.954468</v>
      </c>
      <c r="G12323" s="0">
        <v>-0.035198</v>
      </c>
      <c r="H12323" s="0">
        <v>0.064908</v>
      </c>
      <c r="I12323" s="0">
        <v>0.01214</v>
      </c>
      <c r="J12323" s="0">
        <v>-0.024527</v>
      </c>
      <c r="K12323" s="0">
        <v>1015.109985</v>
      </c>
      <c r="L12323" s="0">
        <v>42.540154</v>
      </c>
      <c r="W12323" s="0">
        <f t="shared" si="192"/>
        <v>54918.943016983023</v>
      </c>
    </row>
    <row r="12324">
      <c r="A12324" s="0">
        <v>355.005</v>
      </c>
      <c r="B12324" s="0">
        <v>2064.494141</v>
      </c>
      <c r="C12324" s="0">
        <v>-51336.792969</v>
      </c>
      <c r="D12324" s="0">
        <v>19516.238281</v>
      </c>
      <c r="E12324" s="0">
        <v>-0.464666</v>
      </c>
      <c r="F12324" s="0">
        <v>9.956363</v>
      </c>
      <c r="G12324" s="0">
        <v>-0.047506</v>
      </c>
      <c r="H12324" s="0">
        <v>0.065025</v>
      </c>
      <c r="I12324" s="0">
        <v>0.01207</v>
      </c>
      <c r="J12324" s="0">
        <v>-0.021252</v>
      </c>
      <c r="K12324" s="0">
        <v>1015.070007</v>
      </c>
      <c r="L12324" s="0">
        <v>42.540154</v>
      </c>
      <c r="W12324" s="0">
        <f t="shared" si="192"/>
        <v>54960.094660043673</v>
      </c>
    </row>
    <row r="12325">
      <c r="A12325" s="0">
        <v>355.01625</v>
      </c>
      <c r="B12325" s="0">
        <v>2127.514404</v>
      </c>
      <c r="C12325" s="0">
        <v>-51313.703125</v>
      </c>
      <c r="D12325" s="0">
        <v>19536.296875</v>
      </c>
      <c r="E12325" s="0">
        <v>-0.437593</v>
      </c>
      <c r="F12325" s="0">
        <v>9.954982</v>
      </c>
      <c r="G12325" s="0">
        <v>-0.054856</v>
      </c>
      <c r="H12325" s="0">
        <v>0.048393</v>
      </c>
      <c r="I12325" s="0">
        <v>0.010648</v>
      </c>
      <c r="J12325" s="0">
        <v>-0.01604</v>
      </c>
      <c r="K12325" s="0">
        <v>1015.070007</v>
      </c>
      <c r="L12325" s="0">
        <v>42.540154</v>
      </c>
      <c r="W12325" s="0">
        <f t="shared" si="192"/>
        <v>54948.060398234229</v>
      </c>
    </row>
    <row r="12326">
      <c r="A12326" s="0">
        <v>355.0275</v>
      </c>
      <c r="B12326" s="0">
        <v>2218.206299</v>
      </c>
      <c r="C12326" s="0">
        <v>-51309.472656</v>
      </c>
      <c r="D12326" s="0">
        <v>19441.580078</v>
      </c>
      <c r="E12326" s="0">
        <v>-0.398455</v>
      </c>
      <c r="F12326" s="0">
        <v>9.984519</v>
      </c>
      <c r="G12326" s="0">
        <v>-0.065211</v>
      </c>
      <c r="H12326" s="0">
        <v>0.026872</v>
      </c>
      <c r="I12326" s="0">
        <v>0.008817</v>
      </c>
      <c r="J12326" s="0">
        <v>-0.010519</v>
      </c>
      <c r="K12326" s="0">
        <v>1015.070007</v>
      </c>
      <c r="L12326" s="0">
        <v>42.540154</v>
      </c>
      <c r="W12326" s="0">
        <f t="shared" si="192"/>
        <v>54914.091628206152</v>
      </c>
    </row>
    <row r="12327">
      <c r="A12327" s="0">
        <v>355.03875</v>
      </c>
      <c r="B12327" s="0">
        <v>2154.624023</v>
      </c>
      <c r="C12327" s="0">
        <v>-51313.570312</v>
      </c>
      <c r="D12327" s="0">
        <v>19464.425781</v>
      </c>
      <c r="E12327" s="0">
        <v>-0.452901</v>
      </c>
      <c r="F12327" s="0">
        <v>9.948523</v>
      </c>
      <c r="G12327" s="0">
        <v>-0.044201</v>
      </c>
      <c r="H12327" s="0">
        <v>-0.001707</v>
      </c>
      <c r="I12327" s="0">
        <v>0.004637</v>
      </c>
      <c r="J12327" s="0">
        <v>-0.009734</v>
      </c>
      <c r="K12327" s="0">
        <v>1015.070007</v>
      </c>
      <c r="L12327" s="0">
        <v>42.540154</v>
      </c>
      <c r="W12327" s="0">
        <f t="shared" si="192"/>
        <v>54923.481078943951</v>
      </c>
    </row>
    <row r="12328">
      <c r="A12328" s="0">
        <v>355.05</v>
      </c>
      <c r="B12328" s="0">
        <v>2018.374634</v>
      </c>
      <c r="C12328" s="0">
        <v>-51312.238281</v>
      </c>
      <c r="D12328" s="0">
        <v>19535.591797</v>
      </c>
      <c r="E12328" s="0">
        <v>-0.459433</v>
      </c>
      <c r="F12328" s="0">
        <v>9.972611</v>
      </c>
      <c r="G12328" s="0">
        <v>-0.04907</v>
      </c>
      <c r="H12328" s="0">
        <v>-0.024279</v>
      </c>
      <c r="I12328" s="0">
        <v>0.001993</v>
      </c>
      <c r="J12328" s="0">
        <v>-0.002355</v>
      </c>
      <c r="K12328" s="0">
        <v>1015.070007</v>
      </c>
      <c r="L12328" s="0">
        <v>42.540154</v>
      </c>
      <c r="W12328" s="0">
        <f t="shared" si="192"/>
        <v>54942.324126563028</v>
      </c>
    </row>
    <row r="12329">
      <c r="A12329" s="0">
        <v>355.06125</v>
      </c>
      <c r="B12329" s="0">
        <v>2280.899414</v>
      </c>
      <c r="C12329" s="0">
        <v>-51298.132812</v>
      </c>
      <c r="D12329" s="0">
        <v>19497.064453</v>
      </c>
      <c r="E12329" s="0">
        <v>-0.443144</v>
      </c>
      <c r="F12329" s="0">
        <v>9.956607</v>
      </c>
      <c r="G12329" s="0">
        <v>-0.046709</v>
      </c>
      <c r="H12329" s="0">
        <v>-0.033265</v>
      </c>
      <c r="I12329" s="0">
        <v>-0.00066</v>
      </c>
      <c r="J12329" s="0">
        <v>0.003553</v>
      </c>
      <c r="K12329" s="0">
        <v>1015.070007</v>
      </c>
      <c r="L12329" s="0">
        <v>42.540154</v>
      </c>
      <c r="W12329" s="0">
        <f t="shared" si="192"/>
        <v>54925.735811355436</v>
      </c>
    </row>
    <row r="12330">
      <c r="A12330" s="0">
        <v>355.0725</v>
      </c>
      <c r="B12330" s="0">
        <v>2077.49292</v>
      </c>
      <c r="C12330" s="0">
        <v>-51333.09375</v>
      </c>
      <c r="D12330" s="0">
        <v>19542.083984</v>
      </c>
      <c r="E12330" s="0">
        <v>-0.436193</v>
      </c>
      <c r="F12330" s="0">
        <v>9.950895</v>
      </c>
      <c r="G12330" s="0">
        <v>-0.04728</v>
      </c>
      <c r="H12330" s="0">
        <v>-0.029083</v>
      </c>
      <c r="I12330" s="0">
        <v>-0.000398</v>
      </c>
      <c r="J12330" s="0">
        <v>-0.00015</v>
      </c>
      <c r="K12330" s="0">
        <v>1015.070007</v>
      </c>
      <c r="L12330" s="0">
        <v>42.540154</v>
      </c>
      <c r="W12330" s="0">
        <f t="shared" si="192"/>
        <v>54966.312748961507</v>
      </c>
    </row>
    <row r="12331">
      <c r="A12331" s="0">
        <v>355.08375</v>
      </c>
      <c r="B12331" s="0">
        <v>2176.748779</v>
      </c>
      <c r="C12331" s="0">
        <v>-51288.898437</v>
      </c>
      <c r="D12331" s="0">
        <v>19479.34375</v>
      </c>
      <c r="E12331" s="0">
        <v>-0.437753</v>
      </c>
      <c r="F12331" s="0">
        <v>9.969481</v>
      </c>
      <c r="G12331" s="0">
        <v>-0.023541</v>
      </c>
      <c r="H12331" s="0">
        <v>-0.014172</v>
      </c>
      <c r="I12331" s="0">
        <v>0.002206</v>
      </c>
      <c r="J12331" s="0">
        <v>-0.003741</v>
      </c>
      <c r="K12331" s="0">
        <v>1015.070007</v>
      </c>
      <c r="L12331" s="0">
        <v>42.540154</v>
      </c>
      <c r="W12331" s="0">
        <f t="shared" si="192"/>
        <v>54906.594968714307</v>
      </c>
    </row>
    <row r="12332">
      <c r="A12332" s="0">
        <v>355.095</v>
      </c>
      <c r="B12332" s="0">
        <v>2121.937256</v>
      </c>
      <c r="C12332" s="0">
        <v>-51281.074219</v>
      </c>
      <c r="D12332" s="0">
        <v>19468.072266</v>
      </c>
      <c r="E12332" s="0">
        <v>-0.452469</v>
      </c>
      <c r="F12332" s="0">
        <v>9.963799</v>
      </c>
      <c r="G12332" s="0">
        <v>-0.044464</v>
      </c>
      <c r="H12332" s="0">
        <v>0.018257</v>
      </c>
      <c r="I12332" s="0">
        <v>0.00639</v>
      </c>
      <c r="J12332" s="0">
        <v>-0.012895</v>
      </c>
      <c r="K12332" s="0">
        <v>1015.070007</v>
      </c>
      <c r="L12332" s="0">
        <v>42.540154</v>
      </c>
      <c r="W12332" s="0">
        <f t="shared" si="192"/>
        <v>54893.141907957739</v>
      </c>
    </row>
    <row r="12333">
      <c r="A12333" s="0">
        <v>355.10625</v>
      </c>
      <c r="B12333" s="0">
        <v>2151.317871</v>
      </c>
      <c r="C12333" s="0">
        <v>-51337.519531</v>
      </c>
      <c r="D12333" s="0">
        <v>19486.734375</v>
      </c>
      <c r="E12333" s="0">
        <v>-0.444218</v>
      </c>
      <c r="F12333" s="0">
        <v>9.966245</v>
      </c>
      <c r="G12333" s="0">
        <v>-0.049392</v>
      </c>
      <c r="H12333" s="0">
        <v>0.044287</v>
      </c>
      <c r="I12333" s="0">
        <v>0.00887</v>
      </c>
      <c r="J12333" s="0">
        <v>-0.020059</v>
      </c>
      <c r="K12333" s="0">
        <v>1015.089966</v>
      </c>
      <c r="L12333" s="0">
        <v>42.542694</v>
      </c>
      <c r="W12333" s="0">
        <f t="shared" si="192"/>
        <v>54953.634063451136</v>
      </c>
    </row>
    <row r="12334">
      <c r="A12334" s="0">
        <v>355.1175</v>
      </c>
      <c r="B12334" s="0">
        <v>2095.165527</v>
      </c>
      <c r="C12334" s="0">
        <v>-51326.804687</v>
      </c>
      <c r="D12334" s="0">
        <v>19428.804687</v>
      </c>
      <c r="E12334" s="0">
        <v>-0.431763</v>
      </c>
      <c r="F12334" s="0">
        <v>9.948554</v>
      </c>
      <c r="G12334" s="0">
        <v>-0.042525</v>
      </c>
      <c r="H12334" s="0">
        <v>0.063773</v>
      </c>
      <c r="I12334" s="0">
        <v>0.012245</v>
      </c>
      <c r="J12334" s="0">
        <v>-0.025823</v>
      </c>
      <c r="K12334" s="0">
        <v>1015.089966</v>
      </c>
      <c r="L12334" s="0">
        <v>42.542694</v>
      </c>
      <c r="W12334" s="0">
        <f t="shared" si="192"/>
        <v>54920.934528907717</v>
      </c>
    </row>
    <row r="12335">
      <c r="A12335" s="0">
        <v>355.12875</v>
      </c>
      <c r="B12335" s="0">
        <v>2152.041992</v>
      </c>
      <c r="C12335" s="0">
        <v>-51322.230469</v>
      </c>
      <c r="D12335" s="0">
        <v>19415.736328</v>
      </c>
      <c r="E12335" s="0">
        <v>-0.438427</v>
      </c>
      <c r="F12335" s="0">
        <v>9.964529</v>
      </c>
      <c r="G12335" s="0">
        <v>-0.036012</v>
      </c>
      <c r="H12335" s="0">
        <v>0.070185</v>
      </c>
      <c r="I12335" s="0">
        <v>0.013543</v>
      </c>
      <c r="J12335" s="0">
        <v>-0.02559</v>
      </c>
      <c r="K12335" s="0">
        <v>1015.089966</v>
      </c>
      <c r="L12335" s="0">
        <v>42.542694</v>
      </c>
      <c r="W12335" s="0">
        <f t="shared" si="192"/>
        <v>54914.237154010458</v>
      </c>
    </row>
    <row r="12336">
      <c r="A12336" s="0">
        <v>355.14</v>
      </c>
      <c r="B12336" s="0">
        <v>2211.640869</v>
      </c>
      <c r="C12336" s="0">
        <v>-51315.734375</v>
      </c>
      <c r="D12336" s="0">
        <v>19587.003906</v>
      </c>
      <c r="E12336" s="0">
        <v>-0.450746</v>
      </c>
      <c r="F12336" s="0">
        <v>9.956552</v>
      </c>
      <c r="G12336" s="0">
        <v>-0.039673</v>
      </c>
      <c r="H12336" s="0">
        <v>0.065718</v>
      </c>
      <c r="I12336" s="0">
        <v>0.011834</v>
      </c>
      <c r="J12336" s="0">
        <v>-0.021682</v>
      </c>
      <c r="K12336" s="0">
        <v>1015.089966</v>
      </c>
      <c r="L12336" s="0">
        <v>42.542694</v>
      </c>
      <c r="W12336" s="0">
        <f t="shared" si="192"/>
        <v>54971.325905354031</v>
      </c>
    </row>
    <row r="12337">
      <c r="A12337" s="0">
        <v>355.15125</v>
      </c>
      <c r="B12337" s="0">
        <v>2126.268066</v>
      </c>
      <c r="C12337" s="0">
        <v>-51307.097656</v>
      </c>
      <c r="D12337" s="0">
        <v>19479.814453</v>
      </c>
      <c r="E12337" s="0">
        <v>-0.44927</v>
      </c>
      <c r="F12337" s="0">
        <v>9.955694</v>
      </c>
      <c r="G12337" s="0">
        <v>-0.041989</v>
      </c>
      <c r="H12337" s="0">
        <v>0.041851</v>
      </c>
      <c r="I12337" s="0">
        <v>0.009387</v>
      </c>
      <c r="J12337" s="0">
        <v>-0.014511</v>
      </c>
      <c r="K12337" s="0">
        <v>1015.089966</v>
      </c>
      <c r="L12337" s="0">
        <v>42.542694</v>
      </c>
      <c r="W12337" s="0">
        <f t="shared" si="192"/>
        <v>54921.784902660613</v>
      </c>
    </row>
    <row r="12338">
      <c r="A12338" s="0">
        <v>355.1625</v>
      </c>
      <c r="B12338" s="0">
        <v>2169.640869</v>
      </c>
      <c r="C12338" s="0">
        <v>-51298.65625</v>
      </c>
      <c r="D12338" s="0">
        <v>19425.216797</v>
      </c>
      <c r="E12338" s="0">
        <v>-0.427733</v>
      </c>
      <c r="F12338" s="0">
        <v>9.941779</v>
      </c>
      <c r="G12338" s="0">
        <v>-0.038972</v>
      </c>
      <c r="H12338" s="0">
        <v>0.006812</v>
      </c>
      <c r="I12338" s="0">
        <v>0.004647</v>
      </c>
      <c r="J12338" s="0">
        <v>-0.007209</v>
      </c>
      <c r="K12338" s="0">
        <v>1015.089966</v>
      </c>
      <c r="L12338" s="0">
        <v>42.542694</v>
      </c>
      <c r="W12338" s="0">
        <f t="shared" si="192"/>
        <v>54896.252350834933</v>
      </c>
    </row>
    <row r="12339">
      <c r="A12339" s="0">
        <v>355.17375</v>
      </c>
      <c r="B12339" s="0">
        <v>2231.631836</v>
      </c>
      <c r="C12339" s="0">
        <v>-51308.695312</v>
      </c>
      <c r="D12339" s="0">
        <v>19457.859375</v>
      </c>
      <c r="E12339" s="0">
        <v>-0.443531</v>
      </c>
      <c r="F12339" s="0">
        <v>9.959132</v>
      </c>
      <c r="G12339" s="0">
        <v>-0.050905</v>
      </c>
      <c r="H12339" s="0">
        <v>-0.014737</v>
      </c>
      <c r="I12339" s="0">
        <v>0.002207</v>
      </c>
      <c r="J12339" s="0">
        <v>-0.00482</v>
      </c>
      <c r="K12339" s="0">
        <v>1015.089966</v>
      </c>
      <c r="L12339" s="0">
        <v>42.542694</v>
      </c>
      <c r="W12339" s="0">
        <f t="shared" si="192"/>
        <v>54919.674860002364</v>
      </c>
    </row>
    <row r="12340">
      <c r="A12340" s="0">
        <v>355.185</v>
      </c>
      <c r="B12340" s="0">
        <v>2162.638428</v>
      </c>
      <c r="C12340" s="0">
        <v>-51312.160156</v>
      </c>
      <c r="D12340" s="0">
        <v>19446.037109</v>
      </c>
      <c r="E12340" s="0">
        <v>-0.456205</v>
      </c>
      <c r="F12340" s="0">
        <v>9.957607</v>
      </c>
      <c r="G12340" s="0">
        <v>-0.049654</v>
      </c>
      <c r="H12340" s="0">
        <v>-0.028772</v>
      </c>
      <c r="I12340" s="0">
        <v>5.388823E-05</v>
      </c>
      <c r="J12340" s="0">
        <v>-0.001458</v>
      </c>
      <c r="K12340" s="0">
        <v>1015.089966</v>
      </c>
      <c r="L12340" s="0">
        <v>42.542694</v>
      </c>
      <c r="W12340" s="0">
        <f t="shared" si="192"/>
        <v>54915.9643827718</v>
      </c>
    </row>
    <row r="12341">
      <c r="A12341" s="0">
        <v>355.19625</v>
      </c>
      <c r="B12341" s="0">
        <v>2100.637695</v>
      </c>
      <c r="C12341" s="0">
        <v>-51301.125</v>
      </c>
      <c r="D12341" s="0">
        <v>19552.832031</v>
      </c>
      <c r="E12341" s="0">
        <v>-0.443393</v>
      </c>
      <c r="F12341" s="0">
        <v>9.964581</v>
      </c>
      <c r="G12341" s="0">
        <v>-0.05282</v>
      </c>
      <c r="H12341" s="0">
        <v>-0.033062</v>
      </c>
      <c r="I12341" s="0">
        <v>-0.000908</v>
      </c>
      <c r="J12341" s="0">
        <v>-0.000411</v>
      </c>
      <c r="K12341" s="0">
        <v>1015.089966</v>
      </c>
      <c r="L12341" s="0">
        <v>42.542694</v>
      </c>
      <c r="W12341" s="0">
        <f t="shared" si="192"/>
        <v>54941.162578014126</v>
      </c>
    </row>
    <row r="12342">
      <c r="A12342" s="0">
        <v>355.2075</v>
      </c>
      <c r="B12342" s="0">
        <v>2151.385498</v>
      </c>
      <c r="C12342" s="0">
        <v>-51302.125</v>
      </c>
      <c r="D12342" s="0">
        <v>19517.279297</v>
      </c>
      <c r="E12342" s="0">
        <v>-0.439314</v>
      </c>
      <c r="F12342" s="0">
        <v>9.957503</v>
      </c>
      <c r="G12342" s="0">
        <v>-0.050149</v>
      </c>
      <c r="H12342" s="0">
        <v>-0.022705</v>
      </c>
      <c r="I12342" s="0">
        <v>0.000562</v>
      </c>
      <c r="J12342" s="0">
        <v>-0.001673</v>
      </c>
      <c r="K12342" s="0">
        <v>1015.089966</v>
      </c>
      <c r="L12342" s="0">
        <v>42.545036</v>
      </c>
      <c r="W12342" s="0">
        <f t="shared" si="192"/>
        <v>54931.417970354036</v>
      </c>
    </row>
    <row r="12343">
      <c r="A12343" s="0">
        <v>355.21875</v>
      </c>
      <c r="B12343" s="0">
        <v>2214.642334</v>
      </c>
      <c r="C12343" s="0">
        <v>-51308.515625</v>
      </c>
      <c r="D12343" s="0">
        <v>19500.423828</v>
      </c>
      <c r="E12343" s="0">
        <v>-0.437624</v>
      </c>
      <c r="F12343" s="0">
        <v>9.954797</v>
      </c>
      <c r="G12343" s="0">
        <v>-0.037985</v>
      </c>
      <c r="H12343" s="0">
        <v>0.003159</v>
      </c>
      <c r="I12343" s="0">
        <v>0.004111</v>
      </c>
      <c r="J12343" s="0">
        <v>-0.01033</v>
      </c>
      <c r="K12343" s="0">
        <v>1015.089966</v>
      </c>
      <c r="L12343" s="0">
        <v>42.545036</v>
      </c>
      <c r="W12343" s="0">
        <f t="shared" si="192"/>
        <v>54933.9143496988</v>
      </c>
    </row>
    <row r="12344">
      <c r="A12344" s="0">
        <v>355.23</v>
      </c>
      <c r="B12344" s="0">
        <v>2085.27002</v>
      </c>
      <c r="C12344" s="0">
        <v>-51289.429687</v>
      </c>
      <c r="D12344" s="0">
        <v>19467.654297</v>
      </c>
      <c r="E12344" s="0">
        <v>-0.4413</v>
      </c>
      <c r="F12344" s="0">
        <v>9.95622</v>
      </c>
      <c r="G12344" s="0">
        <v>-0.038271</v>
      </c>
      <c r="H12344" s="0">
        <v>0.029189</v>
      </c>
      <c r="I12344" s="0">
        <v>0.007689</v>
      </c>
      <c r="J12344" s="0">
        <v>-0.019452</v>
      </c>
      <c r="K12344" s="0">
        <v>1015.089966</v>
      </c>
      <c r="L12344" s="0">
        <v>42.545036</v>
      </c>
      <c r="W12344" s="0">
        <f t="shared" si="192"/>
        <v>54899.394463887584</v>
      </c>
    </row>
    <row r="12345">
      <c r="A12345" s="0">
        <v>355.24125</v>
      </c>
      <c r="B12345" s="0">
        <v>2118.620361</v>
      </c>
      <c r="C12345" s="0">
        <v>-51289.648437</v>
      </c>
      <c r="D12345" s="0">
        <v>19437.064453</v>
      </c>
      <c r="E12345" s="0">
        <v>-0.444457</v>
      </c>
      <c r="F12345" s="0">
        <v>9.958239</v>
      </c>
      <c r="G12345" s="0">
        <v>-0.046069</v>
      </c>
      <c r="H12345" s="0">
        <v>0.05562</v>
      </c>
      <c r="I12345" s="0">
        <v>0.011362</v>
      </c>
      <c r="J12345" s="0">
        <v>-0.026109</v>
      </c>
      <c r="K12345" s="0">
        <v>1015.089966</v>
      </c>
      <c r="L12345" s="0">
        <v>42.545036</v>
      </c>
      <c r="W12345" s="0">
        <f t="shared" si="192"/>
        <v>54890.036104699153</v>
      </c>
    </row>
    <row r="12346">
      <c r="A12346" s="0">
        <v>355.2525</v>
      </c>
      <c r="B12346" s="0">
        <v>2165.612793</v>
      </c>
      <c r="C12346" s="0">
        <v>-51289.855469</v>
      </c>
      <c r="D12346" s="0">
        <v>19407.263672</v>
      </c>
      <c r="E12346" s="0">
        <v>-0.443771</v>
      </c>
      <c r="F12346" s="0">
        <v>9.961164</v>
      </c>
      <c r="G12346" s="0">
        <v>-0.051438</v>
      </c>
      <c r="H12346" s="0">
        <v>0.065873</v>
      </c>
      <c r="I12346" s="0">
        <v>0.013022</v>
      </c>
      <c r="J12346" s="0">
        <v>-0.027953</v>
      </c>
      <c r="K12346" s="0">
        <v>1015.089966</v>
      </c>
      <c r="L12346" s="0">
        <v>42.545036</v>
      </c>
      <c r="W12346" s="0">
        <f t="shared" si="192"/>
        <v>54881.518164448091</v>
      </c>
    </row>
    <row r="12347">
      <c r="A12347" s="0">
        <v>355.26375</v>
      </c>
      <c r="B12347" s="0">
        <v>2280.107178</v>
      </c>
      <c r="C12347" s="0">
        <v>-51321.261719</v>
      </c>
      <c r="D12347" s="0">
        <v>19528.462891</v>
      </c>
      <c r="E12347" s="0">
        <v>-0.440135</v>
      </c>
      <c r="F12347" s="0">
        <v>9.966452</v>
      </c>
      <c r="G12347" s="0">
        <v>-0.051171</v>
      </c>
      <c r="H12347" s="0">
        <v>0.062924</v>
      </c>
      <c r="I12347" s="0">
        <v>0.012951</v>
      </c>
      <c r="J12347" s="0">
        <v>-0.01941</v>
      </c>
      <c r="K12347" s="0">
        <v>1015.089966</v>
      </c>
      <c r="L12347" s="0">
        <v>42.545036</v>
      </c>
      <c r="W12347" s="0">
        <f t="shared" si="192"/>
        <v>54958.453908915835</v>
      </c>
    </row>
    <row r="12348">
      <c r="A12348" s="0">
        <v>355.275</v>
      </c>
      <c r="B12348" s="0">
        <v>2132.284668</v>
      </c>
      <c r="C12348" s="0">
        <v>-51333.472656</v>
      </c>
      <c r="D12348" s="0">
        <v>19520.609375</v>
      </c>
      <c r="E12348" s="0">
        <v>-0.484548</v>
      </c>
      <c r="F12348" s="0">
        <v>9.843645</v>
      </c>
      <c r="G12348" s="0">
        <v>0.022318</v>
      </c>
      <c r="H12348" s="0">
        <v>0.064596</v>
      </c>
      <c r="I12348" s="0">
        <v>0.011521</v>
      </c>
      <c r="J12348" s="0">
        <v>-0.009336</v>
      </c>
      <c r="K12348" s="0">
        <v>1015.089966</v>
      </c>
      <c r="L12348" s="0">
        <v>42.545036</v>
      </c>
      <c r="W12348" s="0">
        <f t="shared" si="192"/>
        <v>54961.133932998739</v>
      </c>
    </row>
    <row r="12349">
      <c r="A12349" s="0">
        <v>355.28625</v>
      </c>
      <c r="B12349" s="0">
        <v>2036.256958</v>
      </c>
      <c r="C12349" s="0">
        <v>-51304.015625</v>
      </c>
      <c r="D12349" s="0">
        <v>19486.90625</v>
      </c>
      <c r="E12349" s="0">
        <v>-0.420443</v>
      </c>
      <c r="F12349" s="0">
        <v>10.058885</v>
      </c>
      <c r="G12349" s="0">
        <v>-0.11476</v>
      </c>
      <c r="H12349" s="0">
        <v>0.034381</v>
      </c>
      <c r="I12349" s="0">
        <v>0.007869</v>
      </c>
      <c r="J12349" s="0">
        <v>-0.007346</v>
      </c>
      <c r="K12349" s="0">
        <v>1015.089966</v>
      </c>
      <c r="L12349" s="0">
        <v>42.545036</v>
      </c>
      <c r="W12349" s="0">
        <f t="shared" si="192"/>
        <v>54918.010496061645</v>
      </c>
    </row>
    <row r="12350">
      <c r="A12350" s="0">
        <v>355.2975</v>
      </c>
      <c r="B12350" s="0">
        <v>2144.652344</v>
      </c>
      <c r="C12350" s="0">
        <v>-51327.488281</v>
      </c>
      <c r="D12350" s="0">
        <v>19494.722656</v>
      </c>
      <c r="E12350" s="0">
        <v>-0.420804</v>
      </c>
      <c r="F12350" s="0">
        <v>9.992099</v>
      </c>
      <c r="G12350" s="0">
        <v>-0.061877</v>
      </c>
      <c r="H12350" s="0">
        <v>-0.006632</v>
      </c>
      <c r="I12350" s="0">
        <v>0.00461</v>
      </c>
      <c r="J12350" s="0">
        <v>-0.007079</v>
      </c>
      <c r="K12350" s="0">
        <v>1015.089966</v>
      </c>
      <c r="L12350" s="0">
        <v>42.545036</v>
      </c>
      <c r="W12350" s="0">
        <f t="shared" si="192"/>
        <v>54946.836108616633</v>
      </c>
    </row>
    <row r="12351">
      <c r="A12351" s="0">
        <v>355.30875</v>
      </c>
      <c r="B12351" s="0">
        <v>2114.092773</v>
      </c>
      <c r="C12351" s="0">
        <v>-51331.035156</v>
      </c>
      <c r="D12351" s="0">
        <v>19598.632812</v>
      </c>
      <c r="E12351" s="0">
        <v>-0.420739</v>
      </c>
      <c r="F12351" s="0">
        <v>9.925875</v>
      </c>
      <c r="G12351" s="0">
        <v>-0.020107</v>
      </c>
      <c r="H12351" s="0">
        <v>-0.028006</v>
      </c>
      <c r="I12351" s="0">
        <v>0.00269</v>
      </c>
      <c r="J12351" s="0">
        <v>-0.004449</v>
      </c>
      <c r="K12351" s="0">
        <v>1015.089966</v>
      </c>
      <c r="L12351" s="0">
        <v>42.547577</v>
      </c>
      <c r="W12351" s="0">
        <f t="shared" si="192"/>
        <v>54985.916074381828</v>
      </c>
    </row>
    <row r="12352">
      <c r="A12352" s="0">
        <v>355.32</v>
      </c>
      <c r="B12352" s="0">
        <v>2064.497559</v>
      </c>
      <c r="C12352" s="0">
        <v>-51310.574219</v>
      </c>
      <c r="D12352" s="0">
        <v>19464.111328</v>
      </c>
      <c r="E12352" s="0">
        <v>-0.451109</v>
      </c>
      <c r="F12352" s="0">
        <v>9.925664</v>
      </c>
      <c r="G12352" s="0">
        <v>-0.022616</v>
      </c>
      <c r="H12352" s="0">
        <v>-0.031137</v>
      </c>
      <c r="I12352" s="0">
        <v>0.000194</v>
      </c>
      <c r="J12352" s="0">
        <v>-4.102214E-05</v>
      </c>
      <c r="K12352" s="0">
        <v>1015.089966</v>
      </c>
      <c r="L12352" s="0">
        <v>42.547577</v>
      </c>
      <c r="W12352" s="0">
        <f t="shared" si="192"/>
        <v>54917.108505850905</v>
      </c>
    </row>
    <row r="12353">
      <c r="A12353" s="0">
        <v>355.33125</v>
      </c>
      <c r="B12353" s="0">
        <v>1987.431274</v>
      </c>
      <c r="C12353" s="0">
        <v>-51348.949219</v>
      </c>
      <c r="D12353" s="0">
        <v>19403.818359</v>
      </c>
      <c r="E12353" s="0">
        <v>-0.444968</v>
      </c>
      <c r="F12353" s="0">
        <v>9.988275</v>
      </c>
      <c r="G12353" s="0">
        <v>-0.071281</v>
      </c>
      <c r="H12353" s="0">
        <v>-0.029877</v>
      </c>
      <c r="I12353" s="0">
        <v>0.000303</v>
      </c>
      <c r="J12353" s="0">
        <v>0.002014</v>
      </c>
      <c r="K12353" s="0">
        <v>1015.089966</v>
      </c>
      <c r="L12353" s="0">
        <v>42.547577</v>
      </c>
      <c r="W12353" s="0">
        <f t="shared" si="192"/>
        <v>54928.796053376042</v>
      </c>
    </row>
    <row r="12354">
      <c r="A12354" s="0">
        <v>355.3425</v>
      </c>
      <c r="B12354" s="0">
        <v>1968.829712</v>
      </c>
      <c r="C12354" s="0">
        <v>-51310.125</v>
      </c>
      <c r="D12354" s="0">
        <v>19530.640625</v>
      </c>
      <c r="E12354" s="0">
        <v>-0.423926</v>
      </c>
      <c r="F12354" s="0">
        <v>9.974165</v>
      </c>
      <c r="G12354" s="0">
        <v>-0.069093</v>
      </c>
      <c r="H12354" s="0">
        <v>-0.015231</v>
      </c>
      <c r="I12354" s="0">
        <v>0.002227</v>
      </c>
      <c r="J12354" s="0">
        <v>-0.00442</v>
      </c>
      <c r="K12354" s="0">
        <v>1015.089966</v>
      </c>
      <c r="L12354" s="0">
        <v>42.547577</v>
      </c>
      <c r="W12354" s="0">
        <f ref="W12354:W12417" t="shared" si="193">SQRT((B12354)^2+(C12354)^2+(D12354)^2)</f>
        <v>54936.792235926732</v>
      </c>
    </row>
    <row r="12355">
      <c r="A12355" s="0">
        <v>355.35375</v>
      </c>
      <c r="B12355" s="0">
        <v>2250.690674</v>
      </c>
      <c r="C12355" s="0">
        <v>-51297.625</v>
      </c>
      <c r="D12355" s="0">
        <v>19434.142578</v>
      </c>
      <c r="E12355" s="0">
        <v>-0.43247</v>
      </c>
      <c r="F12355" s="0">
        <v>9.947927</v>
      </c>
      <c r="G12355" s="0">
        <v>-0.029996</v>
      </c>
      <c r="H12355" s="0">
        <v>0.007</v>
      </c>
      <c r="I12355" s="0">
        <v>0.005809</v>
      </c>
      <c r="J12355" s="0">
        <v>-0.0128</v>
      </c>
      <c r="K12355" s="0">
        <v>1015.089966</v>
      </c>
      <c r="L12355" s="0">
        <v>42.547577</v>
      </c>
      <c r="W12355" s="0">
        <f t="shared" si="193"/>
        <v>54901.710691859946</v>
      </c>
    </row>
    <row r="12356">
      <c r="A12356" s="0">
        <v>355.365</v>
      </c>
      <c r="B12356" s="0">
        <v>2116.315674</v>
      </c>
      <c r="C12356" s="0">
        <v>-51279.605469</v>
      </c>
      <c r="D12356" s="0">
        <v>19418.095703</v>
      </c>
      <c r="E12356" s="0">
        <v>-0.449512</v>
      </c>
      <c r="F12356" s="0">
        <v>9.932857</v>
      </c>
      <c r="G12356" s="0">
        <v>-0.028472</v>
      </c>
      <c r="H12356" s="0">
        <v>0.038546</v>
      </c>
      <c r="I12356" s="0">
        <v>0.00965</v>
      </c>
      <c r="J12356" s="0">
        <v>-0.02114</v>
      </c>
      <c r="K12356" s="0">
        <v>1015.089966</v>
      </c>
      <c r="L12356" s="0">
        <v>42.547577</v>
      </c>
      <c r="W12356" s="0">
        <f t="shared" si="193"/>
        <v>54873.84777668849</v>
      </c>
    </row>
    <row r="12357">
      <c r="A12357" s="0">
        <v>355.37625</v>
      </c>
      <c r="B12357" s="0">
        <v>2020.006592</v>
      </c>
      <c r="C12357" s="0">
        <v>-51320.003906</v>
      </c>
      <c r="D12357" s="0">
        <v>19333.515625</v>
      </c>
      <c r="E12357" s="0">
        <v>-0.466074</v>
      </c>
      <c r="F12357" s="0">
        <v>9.968946</v>
      </c>
      <c r="G12357" s="0">
        <v>-0.065171</v>
      </c>
      <c r="H12357" s="0">
        <v>0.053984</v>
      </c>
      <c r="I12357" s="0">
        <v>0.010938</v>
      </c>
      <c r="J12357" s="0">
        <v>-0.023526</v>
      </c>
      <c r="K12357" s="0">
        <v>1015.089966</v>
      </c>
      <c r="L12357" s="0">
        <v>42.547577</v>
      </c>
      <c r="W12357" s="0">
        <f t="shared" si="193"/>
        <v>54878.119992996275</v>
      </c>
    </row>
    <row r="12358">
      <c r="A12358" s="0">
        <v>355.3875</v>
      </c>
      <c r="B12358" s="0">
        <v>2213.361572</v>
      </c>
      <c r="C12358" s="0">
        <v>-51329.386719</v>
      </c>
      <c r="D12358" s="0">
        <v>19445.078125</v>
      </c>
      <c r="E12358" s="0">
        <v>-0.445562</v>
      </c>
      <c r="F12358" s="0">
        <v>9.96298</v>
      </c>
      <c r="G12358" s="0">
        <v>-0.054457</v>
      </c>
      <c r="H12358" s="0">
        <v>0.065405</v>
      </c>
      <c r="I12358" s="0">
        <v>0.012779</v>
      </c>
      <c r="J12358" s="0">
        <v>-0.023602</v>
      </c>
      <c r="K12358" s="0">
        <v>1015.089966</v>
      </c>
      <c r="L12358" s="0">
        <v>42.547577</v>
      </c>
      <c r="W12358" s="0">
        <f t="shared" si="193"/>
        <v>54933.741668344541</v>
      </c>
    </row>
    <row r="12359">
      <c r="A12359" s="0">
        <v>355.39875</v>
      </c>
      <c r="B12359" s="0">
        <v>2080.330811</v>
      </c>
      <c r="C12359" s="0">
        <v>-51309.609375</v>
      </c>
      <c r="D12359" s="0">
        <v>19593.830078</v>
      </c>
      <c r="E12359" s="0">
        <v>-0.430511</v>
      </c>
      <c r="F12359" s="0">
        <v>9.942023</v>
      </c>
      <c r="G12359" s="0">
        <v>-0.029417</v>
      </c>
      <c r="H12359" s="0">
        <v>0.055316</v>
      </c>
      <c r="I12359" s="0">
        <v>0.010466</v>
      </c>
      <c r="J12359" s="0">
        <v>-0.018385</v>
      </c>
      <c r="K12359" s="0">
        <v>1015.089966</v>
      </c>
      <c r="L12359" s="0">
        <v>42.547577</v>
      </c>
      <c r="W12359" s="0">
        <f t="shared" si="193"/>
        <v>54962.914475342564</v>
      </c>
    </row>
    <row r="12360">
      <c r="A12360" s="0">
        <v>355.41</v>
      </c>
      <c r="B12360" s="0">
        <v>2053.056396</v>
      </c>
      <c r="C12360" s="0">
        <v>-51323.054687</v>
      </c>
      <c r="D12360" s="0">
        <v>19514.041016</v>
      </c>
      <c r="E12360" s="0">
        <v>-0.435558</v>
      </c>
      <c r="F12360" s="0">
        <v>9.949169</v>
      </c>
      <c r="G12360" s="0">
        <v>-0.030234</v>
      </c>
      <c r="H12360" s="0">
        <v>0.039321</v>
      </c>
      <c r="I12360" s="0">
        <v>0.008554</v>
      </c>
      <c r="J12360" s="0">
        <v>-0.01421</v>
      </c>
      <c r="K12360" s="0">
        <v>1015.070007</v>
      </c>
      <c r="L12360" s="0">
        <v>42.545036</v>
      </c>
      <c r="W12360" s="0">
        <f t="shared" si="193"/>
        <v>54946.053359127436</v>
      </c>
    </row>
    <row r="12361">
      <c r="A12361" s="0">
        <v>355.42125</v>
      </c>
      <c r="B12361" s="0">
        <v>2120.738525</v>
      </c>
      <c r="C12361" s="0">
        <v>-51307.144531</v>
      </c>
      <c r="D12361" s="0">
        <v>19478.126953</v>
      </c>
      <c r="E12361" s="0">
        <v>-0.435853</v>
      </c>
      <c r="F12361" s="0">
        <v>9.970523</v>
      </c>
      <c r="G12361" s="0">
        <v>-0.051967</v>
      </c>
      <c r="H12361" s="0">
        <v>0.008328</v>
      </c>
      <c r="I12361" s="0">
        <v>0.004875</v>
      </c>
      <c r="J12361" s="0">
        <v>-0.00892</v>
      </c>
      <c r="K12361" s="0">
        <v>1015.070007</v>
      </c>
      <c r="L12361" s="0">
        <v>42.545036</v>
      </c>
      <c r="W12361" s="0">
        <f t="shared" si="193"/>
        <v>54921.016390936609</v>
      </c>
    </row>
    <row r="12362">
      <c r="A12362" s="0">
        <v>355.4325</v>
      </c>
      <c r="B12362" s="0">
        <v>2098.223389</v>
      </c>
      <c r="C12362" s="0">
        <v>-51315.804687</v>
      </c>
      <c r="D12362" s="0">
        <v>19558.478516</v>
      </c>
      <c r="E12362" s="0">
        <v>-0.439437</v>
      </c>
      <c r="F12362" s="0">
        <v>9.95198</v>
      </c>
      <c r="G12362" s="0">
        <v>-0.057002</v>
      </c>
      <c r="H12362" s="0">
        <v>-0.014452</v>
      </c>
      <c r="I12362" s="0">
        <v>0.001837</v>
      </c>
      <c r="J12362" s="0">
        <v>-0.002732</v>
      </c>
      <c r="K12362" s="0">
        <v>1015.070007</v>
      </c>
      <c r="L12362" s="0">
        <v>42.545036</v>
      </c>
      <c r="W12362" s="0">
        <f t="shared" si="193"/>
        <v>54956.786968720364</v>
      </c>
    </row>
    <row r="12363">
      <c r="A12363" s="0">
        <v>355.44375</v>
      </c>
      <c r="B12363" s="0">
        <v>2136.843262</v>
      </c>
      <c r="C12363" s="0">
        <v>-51291.074219</v>
      </c>
      <c r="D12363" s="0">
        <v>19522.15625</v>
      </c>
      <c r="E12363" s="0">
        <v>-0.439058</v>
      </c>
      <c r="F12363" s="0">
        <v>9.958655</v>
      </c>
      <c r="G12363" s="0">
        <v>-0.047625</v>
      </c>
      <c r="H12363" s="0">
        <v>-0.030296</v>
      </c>
      <c r="I12363" s="0">
        <v>0.00048</v>
      </c>
      <c r="J12363" s="0">
        <v>-0.000146</v>
      </c>
      <c r="K12363" s="0">
        <v>1015.070007</v>
      </c>
      <c r="L12363" s="0">
        <v>42.545036</v>
      </c>
      <c r="W12363" s="0">
        <f t="shared" si="193"/>
        <v>54922.263048009372</v>
      </c>
    </row>
    <row r="12364">
      <c r="A12364" s="0">
        <v>355.455</v>
      </c>
      <c r="B12364" s="0">
        <v>2055.815674</v>
      </c>
      <c r="C12364" s="0">
        <v>-51294.664062</v>
      </c>
      <c r="D12364" s="0">
        <v>19424.011719</v>
      </c>
      <c r="E12364" s="0">
        <v>-0.450938</v>
      </c>
      <c r="F12364" s="0">
        <v>9.972743</v>
      </c>
      <c r="G12364" s="0">
        <v>-0.040917</v>
      </c>
      <c r="H12364" s="0">
        <v>-0.034767</v>
      </c>
      <c r="I12364" s="0">
        <v>-0.000494</v>
      </c>
      <c r="J12364" s="0">
        <v>0.002356</v>
      </c>
      <c r="K12364" s="0">
        <v>1015.070007</v>
      </c>
      <c r="L12364" s="0">
        <v>42.545036</v>
      </c>
      <c r="W12364" s="0">
        <f t="shared" si="193"/>
        <v>54887.714204353128</v>
      </c>
    </row>
    <row r="12365">
      <c r="A12365" s="0">
        <v>355.46625</v>
      </c>
      <c r="B12365" s="0">
        <v>2064.682373</v>
      </c>
      <c r="C12365" s="0">
        <v>-51291.175781</v>
      </c>
      <c r="D12365" s="0">
        <v>19497.847656</v>
      </c>
      <c r="E12365" s="0">
        <v>-0.442232</v>
      </c>
      <c r="F12365" s="0">
        <v>9.968632</v>
      </c>
      <c r="G12365" s="0">
        <v>-0.029501</v>
      </c>
      <c r="H12365" s="0">
        <v>-0.02074</v>
      </c>
      <c r="I12365" s="0">
        <v>0.001525</v>
      </c>
      <c r="J12365" s="0">
        <v>-0.001286</v>
      </c>
      <c r="K12365" s="0">
        <v>1015.070007</v>
      </c>
      <c r="L12365" s="0">
        <v>42.545036</v>
      </c>
      <c r="W12365" s="0">
        <f t="shared" si="193"/>
        <v>54910.96146959551</v>
      </c>
    </row>
    <row r="12366">
      <c r="A12366" s="0">
        <v>355.4775</v>
      </c>
      <c r="B12366" s="0">
        <v>2002.138062</v>
      </c>
      <c r="C12366" s="0">
        <v>-51292.890625</v>
      </c>
      <c r="D12366" s="0">
        <v>19472.873047</v>
      </c>
      <c r="E12366" s="0">
        <v>-0.440717</v>
      </c>
      <c r="F12366" s="0">
        <v>9.964115</v>
      </c>
      <c r="G12366" s="0">
        <v>-0.046488</v>
      </c>
      <c r="H12366" s="0">
        <v>0.001568</v>
      </c>
      <c r="I12366" s="0">
        <v>0.004075</v>
      </c>
      <c r="J12366" s="0">
        <v>-0.0092</v>
      </c>
      <c r="K12366" s="0">
        <v>1015.070007</v>
      </c>
      <c r="L12366" s="0">
        <v>42.545036</v>
      </c>
      <c r="W12366" s="0">
        <f t="shared" si="193"/>
        <v>54901.38404623422</v>
      </c>
    </row>
    <row r="12367">
      <c r="A12367" s="0">
        <v>355.48875</v>
      </c>
      <c r="B12367" s="0">
        <v>2073.024902</v>
      </c>
      <c r="C12367" s="0">
        <v>-51286.695312</v>
      </c>
      <c r="D12367" s="0">
        <v>19556.876953</v>
      </c>
      <c r="E12367" s="0">
        <v>-0.440592</v>
      </c>
      <c r="F12367" s="0">
        <v>9.95008</v>
      </c>
      <c r="G12367" s="0">
        <v>-0.045388</v>
      </c>
      <c r="H12367" s="0">
        <v>0.023969</v>
      </c>
      <c r="I12367" s="0">
        <v>0.00839</v>
      </c>
      <c r="J12367" s="0">
        <v>-0.017415</v>
      </c>
      <c r="K12367" s="0">
        <v>1015.070007</v>
      </c>
      <c r="L12367" s="0">
        <v>42.545036</v>
      </c>
      <c r="W12367" s="0">
        <f t="shared" si="193"/>
        <v>54928.080108675</v>
      </c>
    </row>
    <row r="12368">
      <c r="A12368" s="0">
        <v>355.5</v>
      </c>
      <c r="B12368" s="0">
        <v>2049.366943</v>
      </c>
      <c r="C12368" s="0">
        <v>-51309.808594</v>
      </c>
      <c r="D12368" s="0">
        <v>19491.164062</v>
      </c>
      <c r="E12368" s="0">
        <v>-0.43964</v>
      </c>
      <c r="F12368" s="0">
        <v>9.940775</v>
      </c>
      <c r="G12368" s="0">
        <v>-0.034771</v>
      </c>
      <c r="H12368" s="0">
        <v>0.051956</v>
      </c>
      <c r="I12368" s="0">
        <v>0.011504</v>
      </c>
      <c r="J12368" s="0">
        <v>-0.025636</v>
      </c>
      <c r="K12368" s="0">
        <v>1015.039978</v>
      </c>
      <c r="L12368" s="0">
        <v>42.547577</v>
      </c>
      <c r="W12368" s="0">
        <f t="shared" si="193"/>
        <v>54925.420702182862</v>
      </c>
    </row>
    <row r="12369">
      <c r="A12369" s="0">
        <v>355.51125</v>
      </c>
      <c r="B12369" s="0">
        <v>2188.282471</v>
      </c>
      <c r="C12369" s="0">
        <v>-51312.347656</v>
      </c>
      <c r="D12369" s="0">
        <v>19546.939453</v>
      </c>
      <c r="E12369" s="0">
        <v>-0.440501</v>
      </c>
      <c r="F12369" s="0">
        <v>9.947003</v>
      </c>
      <c r="G12369" s="0">
        <v>-0.032885</v>
      </c>
      <c r="H12369" s="0">
        <v>0.062952</v>
      </c>
      <c r="I12369" s="0">
        <v>0.014279</v>
      </c>
      <c r="J12369" s="0">
        <v>-0.026841</v>
      </c>
      <c r="K12369" s="0">
        <v>1015.039978</v>
      </c>
      <c r="L12369" s="0">
        <v>42.547577</v>
      </c>
      <c r="W12369" s="0">
        <f t="shared" si="193"/>
        <v>54952.965744555979</v>
      </c>
    </row>
    <row r="12370">
      <c r="A12370" s="0">
        <v>355.5225</v>
      </c>
      <c r="B12370" s="0">
        <v>2124.089844</v>
      </c>
      <c r="C12370" s="0">
        <v>-51314.199219</v>
      </c>
      <c r="D12370" s="0">
        <v>19485.035156</v>
      </c>
      <c r="E12370" s="0">
        <v>-0.442917</v>
      </c>
      <c r="F12370" s="0">
        <v>9.941596</v>
      </c>
      <c r="G12370" s="0">
        <v>-0.052133</v>
      </c>
      <c r="H12370" s="0">
        <v>0.066602</v>
      </c>
      <c r="I12370" s="0">
        <v>0.013825</v>
      </c>
      <c r="J12370" s="0">
        <v>-0.02318</v>
      </c>
      <c r="K12370" s="0">
        <v>1015.039978</v>
      </c>
      <c r="L12370" s="0">
        <v>42.547577</v>
      </c>
      <c r="W12370" s="0">
        <f t="shared" si="193"/>
        <v>54930.186547864192</v>
      </c>
    </row>
    <row r="12371">
      <c r="A12371" s="0">
        <v>355.53375</v>
      </c>
      <c r="B12371" s="0">
        <v>2081.496338</v>
      </c>
      <c r="C12371" s="0">
        <v>-51317.175781</v>
      </c>
      <c r="D12371" s="0">
        <v>19417.802734</v>
      </c>
      <c r="E12371" s="0">
        <v>-0.437065</v>
      </c>
      <c r="F12371" s="0">
        <v>9.937944</v>
      </c>
      <c r="G12371" s="0">
        <v>-0.051742</v>
      </c>
      <c r="H12371" s="0">
        <v>0.054573</v>
      </c>
      <c r="I12371" s="0">
        <v>0.011454</v>
      </c>
      <c r="J12371" s="0">
        <v>-0.018468</v>
      </c>
      <c r="K12371" s="0">
        <v>1015.039978</v>
      </c>
      <c r="L12371" s="0">
        <v>42.547577</v>
      </c>
      <c r="W12371" s="0">
        <f t="shared" si="193"/>
        <v>54907.524258153346</v>
      </c>
    </row>
    <row r="12372">
      <c r="A12372" s="0">
        <v>355.545</v>
      </c>
      <c r="B12372" s="0">
        <v>2031.395996</v>
      </c>
      <c r="C12372" s="0">
        <v>-51313.390625</v>
      </c>
      <c r="D12372" s="0">
        <v>19445.367187</v>
      </c>
      <c r="E12372" s="0">
        <v>-0.433733</v>
      </c>
      <c r="F12372" s="0">
        <v>9.952445</v>
      </c>
      <c r="G12372" s="0">
        <v>-0.054331</v>
      </c>
      <c r="H12372" s="0">
        <v>0.02962</v>
      </c>
      <c r="I12372" s="0">
        <v>0.007953</v>
      </c>
      <c r="J12372" s="0">
        <v>-0.013473</v>
      </c>
      <c r="K12372" s="0">
        <v>1015.039978</v>
      </c>
      <c r="L12372" s="0">
        <v>42.547577</v>
      </c>
      <c r="W12372" s="0">
        <f t="shared" si="193"/>
        <v>54911.865130986575</v>
      </c>
    </row>
    <row r="12373">
      <c r="A12373" s="0">
        <v>355.55625</v>
      </c>
      <c r="B12373" s="0">
        <v>2082.798584</v>
      </c>
      <c r="C12373" s="0">
        <v>-51319.105469</v>
      </c>
      <c r="D12373" s="0">
        <v>19528.945312</v>
      </c>
      <c r="E12373" s="0">
        <v>-0.449179</v>
      </c>
      <c r="F12373" s="0">
        <v>9.95634</v>
      </c>
      <c r="G12373" s="0">
        <v>-0.054714</v>
      </c>
      <c r="H12373" s="0">
        <v>-0.000391</v>
      </c>
      <c r="I12373" s="0">
        <v>0.004249</v>
      </c>
      <c r="J12373" s="0">
        <v>-0.008243</v>
      </c>
      <c r="K12373" s="0">
        <v>1015.039978</v>
      </c>
      <c r="L12373" s="0">
        <v>42.547577</v>
      </c>
      <c r="W12373" s="0">
        <f t="shared" si="193"/>
        <v>54948.7792501248</v>
      </c>
    </row>
    <row r="12374">
      <c r="A12374" s="0">
        <v>355.5675</v>
      </c>
      <c r="B12374" s="0">
        <v>2065.576416</v>
      </c>
      <c r="C12374" s="0">
        <v>-51318.304687</v>
      </c>
      <c r="D12374" s="0">
        <v>19624.060547</v>
      </c>
      <c r="E12374" s="0">
        <v>-0.446545</v>
      </c>
      <c r="F12374" s="0">
        <v>9.94766</v>
      </c>
      <c r="G12374" s="0">
        <v>-0.040495</v>
      </c>
      <c r="H12374" s="0">
        <v>-0.021111</v>
      </c>
      <c r="I12374" s="0">
        <v>0.002121</v>
      </c>
      <c r="J12374" s="0">
        <v>-0.00186</v>
      </c>
      <c r="K12374" s="0">
        <v>1015.039978</v>
      </c>
      <c r="L12374" s="0">
        <v>42.547577</v>
      </c>
      <c r="W12374" s="0">
        <f t="shared" si="193"/>
        <v>54981.2582088699</v>
      </c>
    </row>
    <row r="12375">
      <c r="A12375" s="0">
        <v>355.57875</v>
      </c>
      <c r="B12375" s="0">
        <v>2191.5</v>
      </c>
      <c r="C12375" s="0">
        <v>-51304.847656</v>
      </c>
      <c r="D12375" s="0">
        <v>19546.675781</v>
      </c>
      <c r="E12375" s="0">
        <v>-0.437612</v>
      </c>
      <c r="F12375" s="0">
        <v>9.943799</v>
      </c>
      <c r="G12375" s="0">
        <v>-0.036733</v>
      </c>
      <c r="H12375" s="0">
        <v>-0.02719</v>
      </c>
      <c r="I12375" s="0">
        <v>0.000407</v>
      </c>
      <c r="J12375" s="0">
        <v>-3.328042E-05</v>
      </c>
      <c r="K12375" s="0">
        <v>1015.039978</v>
      </c>
      <c r="L12375" s="0">
        <v>42.547577</v>
      </c>
      <c r="W12375" s="0">
        <f t="shared" si="193"/>
        <v>54945.997118469881</v>
      </c>
    </row>
    <row r="12376">
      <c r="A12376" s="0">
        <v>355.59</v>
      </c>
      <c r="B12376" s="0">
        <v>2271.036865</v>
      </c>
      <c r="C12376" s="0">
        <v>-51321.492187</v>
      </c>
      <c r="D12376" s="0">
        <v>19641.054687</v>
      </c>
      <c r="E12376" s="0">
        <v>-0.428422</v>
      </c>
      <c r="F12376" s="0">
        <v>9.954552</v>
      </c>
      <c r="G12376" s="0">
        <v>-0.043006</v>
      </c>
      <c r="H12376" s="0">
        <v>-0.024105</v>
      </c>
      <c r="I12376" s="0">
        <v>0.000882</v>
      </c>
      <c r="J12376" s="0">
        <v>0.00123</v>
      </c>
      <c r="K12376" s="0">
        <v>1015.039978</v>
      </c>
      <c r="L12376" s="0">
        <v>42.547577</v>
      </c>
      <c r="W12376" s="0">
        <f t="shared" si="193"/>
        <v>54998.401776417253</v>
      </c>
    </row>
    <row r="12377">
      <c r="A12377" s="0">
        <v>355.60125</v>
      </c>
      <c r="B12377" s="0">
        <v>2128.290283</v>
      </c>
      <c r="C12377" s="0">
        <v>-51301.273437</v>
      </c>
      <c r="D12377" s="0">
        <v>19543.414062</v>
      </c>
      <c r="E12377" s="0">
        <v>-0.443772</v>
      </c>
      <c r="F12377" s="0">
        <v>9.974355</v>
      </c>
      <c r="G12377" s="0">
        <v>-0.040376</v>
      </c>
      <c r="H12377" s="0">
        <v>-0.00865</v>
      </c>
      <c r="I12377" s="0">
        <v>0.001793</v>
      </c>
      <c r="J12377" s="0">
        <v>-0.00509</v>
      </c>
      <c r="K12377" s="0">
        <v>1015.049988</v>
      </c>
      <c r="L12377" s="0">
        <v>42.549919</v>
      </c>
      <c r="W12377" s="0">
        <f t="shared" si="193"/>
        <v>54939.014452257274</v>
      </c>
    </row>
    <row r="12378">
      <c r="A12378" s="0">
        <v>355.6125</v>
      </c>
      <c r="B12378" s="0">
        <v>2178.282959</v>
      </c>
      <c r="C12378" s="0">
        <v>-51298.574219</v>
      </c>
      <c r="D12378" s="0">
        <v>19559.119141</v>
      </c>
      <c r="E12378" s="0">
        <v>-0.448436</v>
      </c>
      <c r="F12378" s="0">
        <v>9.96005</v>
      </c>
      <c r="G12378" s="0">
        <v>-0.038663</v>
      </c>
      <c r="H12378" s="0">
        <v>0.019155</v>
      </c>
      <c r="I12378" s="0">
        <v>0.005844</v>
      </c>
      <c r="J12378" s="0">
        <v>-0.013873</v>
      </c>
      <c r="K12378" s="0">
        <v>1015.049988</v>
      </c>
      <c r="L12378" s="0">
        <v>42.549919</v>
      </c>
      <c r="W12378" s="0">
        <f t="shared" si="193"/>
        <v>54944.042216818685</v>
      </c>
    </row>
    <row r="12379">
      <c r="A12379" s="0">
        <v>355.62375</v>
      </c>
      <c r="B12379" s="0">
        <v>2186.689453</v>
      </c>
      <c r="C12379" s="0">
        <v>-51320.789062</v>
      </c>
      <c r="D12379" s="0">
        <v>19495.501953</v>
      </c>
      <c r="E12379" s="0">
        <v>-0.436482</v>
      </c>
      <c r="F12379" s="0">
        <v>9.973469</v>
      </c>
      <c r="G12379" s="0">
        <v>-0.04849</v>
      </c>
      <c r="H12379" s="0">
        <v>0.043947</v>
      </c>
      <c r="I12379" s="0">
        <v>0.009338</v>
      </c>
      <c r="J12379" s="0">
        <v>-0.019884</v>
      </c>
      <c r="K12379" s="0">
        <v>1015.049988</v>
      </c>
      <c r="L12379" s="0">
        <v>42.549919</v>
      </c>
      <c r="W12379" s="0">
        <f t="shared" si="193"/>
        <v>54942.511747367244</v>
      </c>
    </row>
    <row r="12380">
      <c r="A12380" s="0">
        <v>355.635</v>
      </c>
      <c r="B12380" s="0">
        <v>2129.04126</v>
      </c>
      <c r="C12380" s="0">
        <v>-51302.441406</v>
      </c>
      <c r="D12380" s="0">
        <v>19492.996094</v>
      </c>
      <c r="E12380" s="0">
        <v>-0.447991</v>
      </c>
      <c r="F12380" s="0">
        <v>9.970972</v>
      </c>
      <c r="G12380" s="0">
        <v>-0.042838</v>
      </c>
      <c r="H12380" s="0">
        <v>0.062851</v>
      </c>
      <c r="I12380" s="0">
        <v>0.011933</v>
      </c>
      <c r="J12380" s="0">
        <v>-0.023699</v>
      </c>
      <c r="K12380" s="0">
        <v>1015.049988</v>
      </c>
      <c r="L12380" s="0">
        <v>42.549919</v>
      </c>
      <c r="W12380" s="0">
        <f t="shared" si="193"/>
        <v>54922.219616686511</v>
      </c>
    </row>
    <row r="12381">
      <c r="A12381" s="0">
        <v>355.64625</v>
      </c>
      <c r="B12381" s="0">
        <v>2060.161133</v>
      </c>
      <c r="C12381" s="0">
        <v>-51289.8125</v>
      </c>
      <c r="D12381" s="0">
        <v>19389.646484</v>
      </c>
      <c r="E12381" s="0">
        <v>-0.439926</v>
      </c>
      <c r="F12381" s="0">
        <v>9.966574</v>
      </c>
      <c r="G12381" s="0">
        <v>-0.046454</v>
      </c>
      <c r="H12381" s="0">
        <v>0.065625</v>
      </c>
      <c r="I12381" s="0">
        <v>0.011955</v>
      </c>
      <c r="J12381" s="0">
        <v>-0.021391</v>
      </c>
      <c r="K12381" s="0">
        <v>1015.049988</v>
      </c>
      <c r="L12381" s="0">
        <v>42.549919</v>
      </c>
      <c r="W12381" s="0">
        <f t="shared" si="193"/>
        <v>54871.190263685494</v>
      </c>
    </row>
    <row r="12382">
      <c r="A12382" s="0">
        <v>355.6575</v>
      </c>
      <c r="B12382" s="0">
        <v>2186.150391</v>
      </c>
      <c r="C12382" s="0">
        <v>-51287.988281</v>
      </c>
      <c r="D12382" s="0">
        <v>19361.441406</v>
      </c>
      <c r="E12382" s="0">
        <v>-0.439039</v>
      </c>
      <c r="F12382" s="0">
        <v>9.952854</v>
      </c>
      <c r="G12382" s="0">
        <v>-0.051716</v>
      </c>
      <c r="H12382" s="0">
        <v>0.059014</v>
      </c>
      <c r="I12382" s="0">
        <v>0.010931</v>
      </c>
      <c r="J12382" s="0">
        <v>-0.019525</v>
      </c>
      <c r="K12382" s="0">
        <v>1015.049988</v>
      </c>
      <c r="L12382" s="0">
        <v>42.549919</v>
      </c>
      <c r="W12382" s="0">
        <f t="shared" si="193"/>
        <v>54864.400195044822</v>
      </c>
    </row>
    <row r="12383">
      <c r="A12383" s="0">
        <v>355.66875</v>
      </c>
      <c r="B12383" s="0">
        <v>2022.77771</v>
      </c>
      <c r="C12383" s="0">
        <v>-51285.851562</v>
      </c>
      <c r="D12383" s="0">
        <v>19451.884766</v>
      </c>
      <c r="E12383" s="0">
        <v>-0.443192</v>
      </c>
      <c r="F12383" s="0">
        <v>9.952238</v>
      </c>
      <c r="G12383" s="0">
        <v>-0.042668</v>
      </c>
      <c r="H12383" s="0">
        <v>0.037227</v>
      </c>
      <c r="I12383" s="0">
        <v>0.008484</v>
      </c>
      <c r="J12383" s="0">
        <v>-0.01394</v>
      </c>
      <c r="K12383" s="0">
        <v>1015.049988</v>
      </c>
      <c r="L12383" s="0">
        <v>42.549919</v>
      </c>
      <c r="W12383" s="0">
        <f t="shared" si="193"/>
        <v>54888.122768530848</v>
      </c>
    </row>
    <row r="12384">
      <c r="A12384" s="0">
        <v>355.68</v>
      </c>
      <c r="B12384" s="0">
        <v>2041.57312</v>
      </c>
      <c r="C12384" s="0">
        <v>-51293.476562</v>
      </c>
      <c r="D12384" s="0">
        <v>19610.160156</v>
      </c>
      <c r="E12384" s="0">
        <v>-0.460947</v>
      </c>
      <c r="F12384" s="0">
        <v>9.944099</v>
      </c>
      <c r="G12384" s="0">
        <v>-0.05266</v>
      </c>
      <c r="H12384" s="0">
        <v>0.008125</v>
      </c>
      <c r="I12384" s="0">
        <v>0.006269</v>
      </c>
      <c r="J12384" s="0">
        <v>-0.006616</v>
      </c>
      <c r="K12384" s="0">
        <v>1015.049988</v>
      </c>
      <c r="L12384" s="0">
        <v>42.549919</v>
      </c>
      <c r="W12384" s="0">
        <f t="shared" si="193"/>
        <v>54952.2259782506</v>
      </c>
    </row>
    <row r="12385">
      <c r="A12385" s="0">
        <v>355.69125</v>
      </c>
      <c r="B12385" s="0">
        <v>2050.895996</v>
      </c>
      <c r="C12385" s="0">
        <v>-51306.414062</v>
      </c>
      <c r="D12385" s="0">
        <v>19578.535156</v>
      </c>
      <c r="E12385" s="0">
        <v>-0.449008</v>
      </c>
      <c r="F12385" s="0">
        <v>9.966334</v>
      </c>
      <c r="G12385" s="0">
        <v>-0.048369</v>
      </c>
      <c r="H12385" s="0">
        <v>-0.010908</v>
      </c>
      <c r="I12385" s="0">
        <v>0.003426</v>
      </c>
      <c r="J12385" s="0">
        <v>-0.002413</v>
      </c>
      <c r="K12385" s="0">
        <v>1015.049988</v>
      </c>
      <c r="L12385" s="0">
        <v>42.549919</v>
      </c>
      <c r="W12385" s="0">
        <f t="shared" si="193"/>
        <v>54953.374210711838</v>
      </c>
    </row>
    <row r="12386">
      <c r="A12386" s="0">
        <v>355.7025</v>
      </c>
      <c r="B12386" s="0">
        <v>2120.577393</v>
      </c>
      <c r="C12386" s="0">
        <v>-51300.804687</v>
      </c>
      <c r="D12386" s="0">
        <v>19465.796875</v>
      </c>
      <c r="E12386" s="0">
        <v>-0.438258</v>
      </c>
      <c r="F12386" s="0">
        <v>9.965523</v>
      </c>
      <c r="G12386" s="0">
        <v>-0.049735</v>
      </c>
      <c r="H12386" s="0">
        <v>-0.030174</v>
      </c>
      <c r="I12386" s="0">
        <v>-0.001086</v>
      </c>
      <c r="J12386" s="0">
        <v>0.002916</v>
      </c>
      <c r="K12386" s="0">
        <v>1015.079956</v>
      </c>
      <c r="L12386" s="0">
        <v>42.55246</v>
      </c>
      <c r="W12386" s="0">
        <f t="shared" si="193"/>
        <v>54910.715329452629</v>
      </c>
    </row>
    <row r="12387">
      <c r="A12387" s="0">
        <v>355.71375</v>
      </c>
      <c r="B12387" s="0">
        <v>2108.940674</v>
      </c>
      <c r="C12387" s="0">
        <v>-51295.101562</v>
      </c>
      <c r="D12387" s="0">
        <v>19569.720703</v>
      </c>
      <c r="E12387" s="0">
        <v>-0.436833</v>
      </c>
      <c r="F12387" s="0">
        <v>9.971062</v>
      </c>
      <c r="G12387" s="0">
        <v>-0.048145</v>
      </c>
      <c r="H12387" s="0">
        <v>-0.0309</v>
      </c>
      <c r="I12387" s="0">
        <v>-0.0021</v>
      </c>
      <c r="J12387" s="0">
        <v>0.003367</v>
      </c>
      <c r="K12387" s="0">
        <v>1015.079956</v>
      </c>
      <c r="L12387" s="0">
        <v>42.55246</v>
      </c>
      <c r="W12387" s="0">
        <f t="shared" si="193"/>
        <v>54941.869675282927</v>
      </c>
    </row>
    <row r="12388">
      <c r="A12388" s="0">
        <v>355.725</v>
      </c>
      <c r="B12388" s="0">
        <v>2137.392334</v>
      </c>
      <c r="C12388" s="0">
        <v>-51292.011719</v>
      </c>
      <c r="D12388" s="0">
        <v>19525.339844</v>
      </c>
      <c r="E12388" s="0">
        <v>-0.436057</v>
      </c>
      <c r="F12388" s="0">
        <v>9.958037</v>
      </c>
      <c r="G12388" s="0">
        <v>-0.03407</v>
      </c>
      <c r="H12388" s="0">
        <v>-0.024149</v>
      </c>
      <c r="I12388" s="0">
        <v>8.595529E-05</v>
      </c>
      <c r="J12388" s="0">
        <v>0.000655</v>
      </c>
      <c r="K12388" s="0">
        <v>1015.079956</v>
      </c>
      <c r="L12388" s="0">
        <v>42.55246</v>
      </c>
      <c r="W12388" s="0">
        <f t="shared" si="193"/>
        <v>54924.291603944876</v>
      </c>
    </row>
    <row r="12389">
      <c r="A12389" s="0">
        <v>355.73625</v>
      </c>
      <c r="B12389" s="0">
        <v>2114.666016</v>
      </c>
      <c r="C12389" s="0">
        <v>-51297.390625</v>
      </c>
      <c r="D12389" s="0">
        <v>19577.732422</v>
      </c>
      <c r="E12389" s="0">
        <v>-0.434096</v>
      </c>
      <c r="F12389" s="0">
        <v>10.009978</v>
      </c>
      <c r="G12389" s="0">
        <v>-0.047125</v>
      </c>
      <c r="H12389" s="0">
        <v>0.000577</v>
      </c>
      <c r="I12389" s="0">
        <v>0.002671</v>
      </c>
      <c r="J12389" s="0">
        <v>-0.007431</v>
      </c>
      <c r="K12389" s="0">
        <v>1015.079956</v>
      </c>
      <c r="L12389" s="0">
        <v>42.55246</v>
      </c>
      <c r="W12389" s="0">
        <f t="shared" si="193"/>
        <v>54947.080942307512</v>
      </c>
    </row>
    <row r="12390">
      <c r="A12390" s="0">
        <v>355.7475</v>
      </c>
      <c r="B12390" s="0">
        <v>2050.952393</v>
      </c>
      <c r="C12390" s="0">
        <v>-51321.660156</v>
      </c>
      <c r="D12390" s="0">
        <v>19420.417969</v>
      </c>
      <c r="E12390" s="0">
        <v>-0.43956</v>
      </c>
      <c r="F12390" s="0">
        <v>9.860459</v>
      </c>
      <c r="G12390" s="0">
        <v>-0.059807</v>
      </c>
      <c r="H12390" s="0">
        <v>0.024049</v>
      </c>
      <c r="I12390" s="0">
        <v>0.006312</v>
      </c>
      <c r="J12390" s="0">
        <v>-0.016716</v>
      </c>
      <c r="K12390" s="0">
        <v>1015.079956</v>
      </c>
      <c r="L12390" s="0">
        <v>42.55246</v>
      </c>
      <c r="W12390" s="0">
        <f t="shared" si="193"/>
        <v>54911.49097390243</v>
      </c>
    </row>
    <row r="12391">
      <c r="A12391" s="0">
        <v>355.75875</v>
      </c>
      <c r="B12391" s="0">
        <v>2188.753174</v>
      </c>
      <c r="C12391" s="0">
        <v>-51311.1875</v>
      </c>
      <c r="D12391" s="0">
        <v>19423.808594</v>
      </c>
      <c r="E12391" s="0">
        <v>-0.401151</v>
      </c>
      <c r="F12391" s="0">
        <v>9.84728</v>
      </c>
      <c r="G12391" s="0">
        <v>-0.03906</v>
      </c>
      <c r="H12391" s="0">
        <v>0.043674</v>
      </c>
      <c r="I12391" s="0">
        <v>0.010236</v>
      </c>
      <c r="J12391" s="0">
        <v>-0.024335</v>
      </c>
      <c r="K12391" s="0">
        <v>1015.079956</v>
      </c>
      <c r="L12391" s="0">
        <v>42.55246</v>
      </c>
      <c r="W12391" s="0">
        <f t="shared" si="193"/>
        <v>54908.22291254015</v>
      </c>
    </row>
    <row r="12392">
      <c r="A12392" s="0">
        <v>355.77</v>
      </c>
      <c r="B12392" s="0">
        <v>2102.259521</v>
      </c>
      <c r="C12392" s="0">
        <v>-51304.617187</v>
      </c>
      <c r="D12392" s="0">
        <v>19327.029297</v>
      </c>
      <c r="E12392" s="0">
        <v>-0.457021</v>
      </c>
      <c r="F12392" s="0">
        <v>9.912201</v>
      </c>
      <c r="G12392" s="0">
        <v>-0.020111</v>
      </c>
      <c r="H12392" s="0">
        <v>0.069696</v>
      </c>
      <c r="I12392" s="0">
        <v>0.013296</v>
      </c>
      <c r="J12392" s="0">
        <v>-0.027928</v>
      </c>
      <c r="K12392" s="0">
        <v>1015.079956</v>
      </c>
      <c r="L12392" s="0">
        <v>42.55246</v>
      </c>
      <c r="W12392" s="0">
        <f t="shared" si="193"/>
        <v>54864.535915701934</v>
      </c>
    </row>
    <row r="12393">
      <c r="A12393" s="0">
        <v>355.78125</v>
      </c>
      <c r="B12393" s="0">
        <v>2157.010254</v>
      </c>
      <c r="C12393" s="0">
        <v>-51301.570312</v>
      </c>
      <c r="D12393" s="0">
        <v>19417.744141</v>
      </c>
      <c r="E12393" s="0">
        <v>-0.476922</v>
      </c>
      <c r="F12393" s="0">
        <v>10.017278</v>
      </c>
      <c r="G12393" s="0">
        <v>-0.041063</v>
      </c>
      <c r="H12393" s="0">
        <v>0.067431</v>
      </c>
      <c r="I12393" s="0">
        <v>0.012189</v>
      </c>
      <c r="J12393" s="0">
        <v>-0.021588</v>
      </c>
      <c r="K12393" s="0">
        <v>1015.079956</v>
      </c>
      <c r="L12393" s="0">
        <v>42.55246</v>
      </c>
      <c r="W12393" s="0">
        <f t="shared" si="193"/>
        <v>54895.834060867324</v>
      </c>
    </row>
    <row r="12394">
      <c r="A12394" s="0">
        <v>355.7925</v>
      </c>
      <c r="B12394" s="0">
        <v>2196.878662</v>
      </c>
      <c r="C12394" s="0">
        <v>-51330.175781</v>
      </c>
      <c r="D12394" s="0">
        <v>19329.039062</v>
      </c>
      <c r="E12394" s="0">
        <v>-0.447397</v>
      </c>
      <c r="F12394" s="0">
        <v>9.961508</v>
      </c>
      <c r="G12394" s="0">
        <v>-0.059011</v>
      </c>
      <c r="H12394" s="0">
        <v>0.05298</v>
      </c>
      <c r="I12394" s="0">
        <v>0.010177</v>
      </c>
      <c r="J12394" s="0">
        <v>-0.016416</v>
      </c>
      <c r="K12394" s="0">
        <v>1015.079956</v>
      </c>
      <c r="L12394" s="0">
        <v>42.55246</v>
      </c>
      <c r="W12394" s="0">
        <f t="shared" si="193"/>
        <v>54892.849922592206</v>
      </c>
    </row>
    <row r="12395">
      <c r="A12395" s="0">
        <v>355.80375</v>
      </c>
      <c r="B12395" s="0">
        <v>2088.023437</v>
      </c>
      <c r="C12395" s="0">
        <v>-51308.207031</v>
      </c>
      <c r="D12395" s="0">
        <v>19339.619141</v>
      </c>
      <c r="E12395" s="0">
        <v>-0.405718</v>
      </c>
      <c r="F12395" s="0">
        <v>9.887071</v>
      </c>
      <c r="G12395" s="0">
        <v>-0.051816</v>
      </c>
      <c r="H12395" s="0">
        <v>0.02406</v>
      </c>
      <c r="I12395" s="0">
        <v>0.007403</v>
      </c>
      <c r="J12395" s="0">
        <v>-0.011616</v>
      </c>
      <c r="K12395" s="0">
        <v>1015.059998</v>
      </c>
      <c r="L12395" s="0">
        <v>42.549919</v>
      </c>
      <c r="W12395" s="0">
        <f t="shared" si="193"/>
        <v>54871.785273748406</v>
      </c>
    </row>
    <row r="12396">
      <c r="A12396" s="0">
        <v>355.815</v>
      </c>
      <c r="B12396" s="0">
        <v>2055.726562</v>
      </c>
      <c r="C12396" s="0">
        <v>-51307.464844</v>
      </c>
      <c r="D12396" s="0">
        <v>19386.654297</v>
      </c>
      <c r="E12396" s="0">
        <v>-0.434642</v>
      </c>
      <c r="F12396" s="0">
        <v>9.918813</v>
      </c>
      <c r="G12396" s="0">
        <v>-0.041216</v>
      </c>
      <c r="H12396" s="0">
        <v>-0.000474</v>
      </c>
      <c r="I12396" s="0">
        <v>0.004672</v>
      </c>
      <c r="J12396" s="0">
        <v>-0.00899</v>
      </c>
      <c r="K12396" s="0">
        <v>1015.059998</v>
      </c>
      <c r="L12396" s="0">
        <v>42.549919</v>
      </c>
      <c r="W12396" s="0">
        <f t="shared" si="193"/>
        <v>54886.4675967346</v>
      </c>
    </row>
    <row r="12397">
      <c r="A12397" s="0">
        <v>355.82625</v>
      </c>
      <c r="B12397" s="0">
        <v>2148.689941</v>
      </c>
      <c r="C12397" s="0">
        <v>-51301.863281</v>
      </c>
      <c r="D12397" s="0">
        <v>19480.175781</v>
      </c>
      <c r="E12397" s="0">
        <v>-0.471019</v>
      </c>
      <c r="F12397" s="0">
        <v>9.989841</v>
      </c>
      <c r="G12397" s="0">
        <v>-0.039464</v>
      </c>
      <c r="H12397" s="0">
        <v>-0.021919</v>
      </c>
      <c r="I12397" s="0">
        <v>0.000736</v>
      </c>
      <c r="J12397" s="0">
        <v>-0.00369</v>
      </c>
      <c r="K12397" s="0">
        <v>1015.059998</v>
      </c>
      <c r="L12397" s="0">
        <v>42.549919</v>
      </c>
      <c r="W12397" s="0">
        <f t="shared" si="193"/>
        <v>54917.895926770805</v>
      </c>
    </row>
    <row r="12398">
      <c r="A12398" s="0">
        <v>355.8375</v>
      </c>
      <c r="B12398" s="0">
        <v>2084.73291</v>
      </c>
      <c r="C12398" s="0">
        <v>-51300.480469</v>
      </c>
      <c r="D12398" s="0">
        <v>19396.365234</v>
      </c>
      <c r="E12398" s="0">
        <v>-0.45189</v>
      </c>
      <c r="F12398" s="0">
        <v>9.965652</v>
      </c>
      <c r="G12398" s="0">
        <v>-0.051797</v>
      </c>
      <c r="H12398" s="0">
        <v>-0.032833</v>
      </c>
      <c r="I12398" s="0">
        <v>-0.001228</v>
      </c>
      <c r="J12398" s="0">
        <v>0.001539</v>
      </c>
      <c r="K12398" s="0">
        <v>1015.059998</v>
      </c>
      <c r="L12398" s="0">
        <v>42.549919</v>
      </c>
      <c r="W12398" s="0">
        <f t="shared" si="193"/>
        <v>54884.464030789364</v>
      </c>
    </row>
    <row r="12399">
      <c r="A12399" s="0">
        <v>355.84875</v>
      </c>
      <c r="B12399" s="0">
        <v>2142.827881</v>
      </c>
      <c r="C12399" s="0">
        <v>-51299.527344</v>
      </c>
      <c r="D12399" s="0">
        <v>19579.09375</v>
      </c>
      <c r="E12399" s="0">
        <v>-0.421763</v>
      </c>
      <c r="F12399" s="0">
        <v>9.921838</v>
      </c>
      <c r="G12399" s="0">
        <v>-0.062262</v>
      </c>
      <c r="H12399" s="0">
        <v>-0.030856</v>
      </c>
      <c r="I12399" s="0">
        <v>-0.000803</v>
      </c>
      <c r="J12399" s="0">
        <v>0.001899</v>
      </c>
      <c r="K12399" s="0">
        <v>1015.059998</v>
      </c>
      <c r="L12399" s="0">
        <v>42.549919</v>
      </c>
      <c r="W12399" s="0">
        <f t="shared" si="193"/>
        <v>54950.651762437577</v>
      </c>
    </row>
    <row r="12400">
      <c r="A12400" s="0">
        <v>355.86</v>
      </c>
      <c r="B12400" s="0">
        <v>2109.106445</v>
      </c>
      <c r="C12400" s="0">
        <v>-51299.320312</v>
      </c>
      <c r="D12400" s="0">
        <v>19502.570312</v>
      </c>
      <c r="E12400" s="0">
        <v>-0.421158</v>
      </c>
      <c r="F12400" s="0">
        <v>9.913981</v>
      </c>
      <c r="G12400" s="0">
        <v>-0.052789</v>
      </c>
      <c r="H12400" s="0">
        <v>-0.013405</v>
      </c>
      <c r="I12400" s="0">
        <v>0.002248</v>
      </c>
      <c r="J12400" s="0">
        <v>-0.00643</v>
      </c>
      <c r="K12400" s="0">
        <v>1015.059998</v>
      </c>
      <c r="L12400" s="0">
        <v>42.549919</v>
      </c>
      <c r="W12400" s="0">
        <f t="shared" si="193"/>
        <v>54921.934081421612</v>
      </c>
    </row>
    <row r="12401">
      <c r="A12401" s="0">
        <v>355.87125</v>
      </c>
      <c r="B12401" s="0">
        <v>2081.400879</v>
      </c>
      <c r="C12401" s="0">
        <v>-51308.519531</v>
      </c>
      <c r="D12401" s="0">
        <v>19490.185547</v>
      </c>
      <c r="E12401" s="0">
        <v>-0.439956</v>
      </c>
      <c r="F12401" s="0">
        <v>9.980613</v>
      </c>
      <c r="G12401" s="0">
        <v>-0.042154</v>
      </c>
      <c r="H12401" s="0">
        <v>0.009807</v>
      </c>
      <c r="I12401" s="0">
        <v>0.005549</v>
      </c>
      <c r="J12401" s="0">
        <v>-0.01303</v>
      </c>
      <c r="K12401" s="0">
        <v>1015.059998</v>
      </c>
      <c r="L12401" s="0">
        <v>42.549919</v>
      </c>
      <c r="W12401" s="0">
        <f t="shared" si="193"/>
        <v>54925.0738619312</v>
      </c>
    </row>
    <row r="12402">
      <c r="A12402" s="0">
        <v>355.8825</v>
      </c>
      <c r="B12402" s="0">
        <v>2022.861328</v>
      </c>
      <c r="C12402" s="0">
        <v>-51302.375</v>
      </c>
      <c r="D12402" s="0">
        <v>19566.972656</v>
      </c>
      <c r="E12402" s="0">
        <v>-0.457345</v>
      </c>
      <c r="F12402" s="0">
        <v>9.949765</v>
      </c>
      <c r="G12402" s="0">
        <v>-0.036575</v>
      </c>
      <c r="H12402" s="0">
        <v>0.043118</v>
      </c>
      <c r="I12402" s="0">
        <v>0.009453</v>
      </c>
      <c r="J12402" s="0">
        <v>-0.022038</v>
      </c>
      <c r="K12402" s="0">
        <v>1015.059998</v>
      </c>
      <c r="L12402" s="0">
        <v>42.549919</v>
      </c>
      <c r="W12402" s="0">
        <f t="shared" si="193"/>
        <v>54944.445283518828</v>
      </c>
    </row>
    <row r="12403">
      <c r="A12403" s="0">
        <v>355.89375</v>
      </c>
      <c r="B12403" s="0">
        <v>2078.331055</v>
      </c>
      <c r="C12403" s="0">
        <v>-51315.59375</v>
      </c>
      <c r="D12403" s="0">
        <v>19525.371094</v>
      </c>
      <c r="E12403" s="0">
        <v>-0.441294</v>
      </c>
      <c r="F12403" s="0">
        <v>9.919057</v>
      </c>
      <c r="G12403" s="0">
        <v>-0.026636</v>
      </c>
      <c r="H12403" s="0">
        <v>0.062325</v>
      </c>
      <c r="I12403" s="0">
        <v>0.01243</v>
      </c>
      <c r="J12403" s="0">
        <v>-0.02521</v>
      </c>
      <c r="K12403" s="0">
        <v>1015.059998</v>
      </c>
      <c r="L12403" s="0">
        <v>42.549919</v>
      </c>
      <c r="W12403" s="0">
        <f t="shared" si="193"/>
        <v>54944.060081574127</v>
      </c>
    </row>
    <row r="12404">
      <c r="A12404" s="0">
        <v>355.905</v>
      </c>
      <c r="B12404" s="0">
        <v>2160.32373</v>
      </c>
      <c r="C12404" s="0">
        <v>-51328.847656</v>
      </c>
      <c r="D12404" s="0">
        <v>19599.542969</v>
      </c>
      <c r="E12404" s="0">
        <v>-0.430873</v>
      </c>
      <c r="F12404" s="0">
        <v>9.934671</v>
      </c>
      <c r="G12404" s="0">
        <v>-0.04282</v>
      </c>
      <c r="H12404" s="0">
        <v>0.072054</v>
      </c>
      <c r="I12404" s="0">
        <v>0.014407</v>
      </c>
      <c r="J12404" s="0">
        <v>-0.02553</v>
      </c>
      <c r="K12404" s="0">
        <v>1015.079956</v>
      </c>
      <c r="L12404" s="0">
        <v>42.549919</v>
      </c>
      <c r="W12404" s="0">
        <f t="shared" si="193"/>
        <v>54985.99535249803</v>
      </c>
    </row>
    <row r="12405">
      <c r="A12405" s="0">
        <v>355.91625</v>
      </c>
      <c r="B12405" s="0">
        <v>2018.932495</v>
      </c>
      <c r="C12405" s="0">
        <v>-51340.78125</v>
      </c>
      <c r="D12405" s="0">
        <v>19564.894531</v>
      </c>
      <c r="E12405" s="0">
        <v>-0.437627</v>
      </c>
      <c r="F12405" s="0">
        <v>9.96488</v>
      </c>
      <c r="G12405" s="0">
        <v>-0.041722</v>
      </c>
      <c r="H12405" s="0">
        <v>0.057583</v>
      </c>
      <c r="I12405" s="0">
        <v>0.012118</v>
      </c>
      <c r="J12405" s="0">
        <v>-0.02091</v>
      </c>
      <c r="K12405" s="0">
        <v>1015.079956</v>
      </c>
      <c r="L12405" s="0">
        <v>42.549919</v>
      </c>
      <c r="W12405" s="0">
        <f t="shared" si="193"/>
        <v>54979.423476323143</v>
      </c>
    </row>
    <row r="12406">
      <c r="A12406" s="0">
        <v>355.9275</v>
      </c>
      <c r="B12406" s="0">
        <v>2143.412598</v>
      </c>
      <c r="C12406" s="0">
        <v>-51318.441406</v>
      </c>
      <c r="D12406" s="0">
        <v>19584.699219</v>
      </c>
      <c r="E12406" s="0">
        <v>-0.451539</v>
      </c>
      <c r="F12406" s="0">
        <v>9.958439</v>
      </c>
      <c r="G12406" s="0">
        <v>-0.035783</v>
      </c>
      <c r="H12406" s="0">
        <v>0.04096</v>
      </c>
      <c r="I12406" s="0">
        <v>0.009753</v>
      </c>
      <c r="J12406" s="0">
        <v>-0.01467</v>
      </c>
      <c r="K12406" s="0">
        <v>1015.079956</v>
      </c>
      <c r="L12406" s="0">
        <v>42.549919</v>
      </c>
      <c r="W12406" s="0">
        <f t="shared" si="193"/>
        <v>54970.329173155034</v>
      </c>
    </row>
    <row r="12407">
      <c r="A12407" s="0">
        <v>355.93875</v>
      </c>
      <c r="B12407" s="0">
        <v>2176.296143</v>
      </c>
      <c r="C12407" s="0">
        <v>-51298.019531</v>
      </c>
      <c r="D12407" s="0">
        <v>19506.230469</v>
      </c>
      <c r="E12407" s="0">
        <v>-0.436467</v>
      </c>
      <c r="F12407" s="0">
        <v>9.94172</v>
      </c>
      <c r="G12407" s="0">
        <v>-0.05268</v>
      </c>
      <c r="H12407" s="0">
        <v>0.016812</v>
      </c>
      <c r="I12407" s="0">
        <v>0.006145</v>
      </c>
      <c r="J12407" s="0">
        <v>-0.009038</v>
      </c>
      <c r="K12407" s="0">
        <v>1015.079956</v>
      </c>
      <c r="L12407" s="0">
        <v>42.549919</v>
      </c>
      <c r="W12407" s="0">
        <f t="shared" si="193"/>
        <v>54924.640188303812</v>
      </c>
    </row>
    <row r="12408">
      <c r="A12408" s="0">
        <v>355.95</v>
      </c>
      <c r="B12408" s="0">
        <v>2081.312744</v>
      </c>
      <c r="C12408" s="0">
        <v>-51289.644531</v>
      </c>
      <c r="D12408" s="0">
        <v>19609.90625</v>
      </c>
      <c r="E12408" s="0">
        <v>-0.440492</v>
      </c>
      <c r="F12408" s="0">
        <v>9.940751</v>
      </c>
      <c r="G12408" s="0">
        <v>-0.055878</v>
      </c>
      <c r="H12408" s="0">
        <v>-0.012699</v>
      </c>
      <c r="I12408" s="0">
        <v>0.002109</v>
      </c>
      <c r="J12408" s="0">
        <v>-0.003214</v>
      </c>
      <c r="K12408" s="0">
        <v>1015.079956</v>
      </c>
      <c r="L12408" s="0">
        <v>42.549919</v>
      </c>
      <c r="W12408" s="0">
        <f t="shared" si="193"/>
        <v>54950.049335632662</v>
      </c>
    </row>
    <row r="12409">
      <c r="A12409" s="0">
        <v>355.96125</v>
      </c>
      <c r="B12409" s="0">
        <v>2298.021973</v>
      </c>
      <c r="C12409" s="0">
        <v>-51307.382812</v>
      </c>
      <c r="D12409" s="0">
        <v>19573.046875</v>
      </c>
      <c r="E12409" s="0">
        <v>-0.443166</v>
      </c>
      <c r="F12409" s="0">
        <v>9.957966</v>
      </c>
      <c r="G12409" s="0">
        <v>-0.049982</v>
      </c>
      <c r="H12409" s="0">
        <v>-0.028851</v>
      </c>
      <c r="I12409" s="0">
        <v>0.000752</v>
      </c>
      <c r="J12409" s="0">
        <v>-0.000177</v>
      </c>
      <c r="K12409" s="0">
        <v>1015.079956</v>
      </c>
      <c r="L12409" s="0">
        <v>42.549919</v>
      </c>
      <c r="W12409" s="0">
        <f t="shared" si="193"/>
        <v>54962.101487993081</v>
      </c>
    </row>
    <row r="12410">
      <c r="A12410" s="0">
        <v>355.9725</v>
      </c>
      <c r="B12410" s="0">
        <v>2171.827393</v>
      </c>
      <c r="C12410" s="0">
        <v>-51323.054687</v>
      </c>
      <c r="D12410" s="0">
        <v>19477.341797</v>
      </c>
      <c r="E12410" s="0">
        <v>-0.444504</v>
      </c>
      <c r="F12410" s="0">
        <v>9.962231</v>
      </c>
      <c r="G12410" s="0">
        <v>-0.046501</v>
      </c>
      <c r="H12410" s="0">
        <v>-0.035158</v>
      </c>
      <c r="I12410" s="0">
        <v>0.000112</v>
      </c>
      <c r="J12410" s="0">
        <v>0.00283</v>
      </c>
      <c r="K12410" s="0">
        <v>1015.079956</v>
      </c>
      <c r="L12410" s="0">
        <v>42.549919</v>
      </c>
      <c r="W12410" s="0">
        <f t="shared" si="193"/>
        <v>54937.597509419189</v>
      </c>
    </row>
    <row r="12411">
      <c r="A12411" s="0">
        <v>355.98375</v>
      </c>
      <c r="B12411" s="0">
        <v>2123.575195</v>
      </c>
      <c r="C12411" s="0">
        <v>-51298.078125</v>
      </c>
      <c r="D12411" s="0">
        <v>19546.898437</v>
      </c>
      <c r="E12411" s="0">
        <v>-0.445919</v>
      </c>
      <c r="F12411" s="0">
        <v>9.952952</v>
      </c>
      <c r="G12411" s="0">
        <v>-0.051625</v>
      </c>
      <c r="H12411" s="0">
        <v>-0.023385</v>
      </c>
      <c r="I12411" s="0">
        <v>0.000868</v>
      </c>
      <c r="J12411" s="0">
        <v>-0.000406</v>
      </c>
      <c r="K12411" s="0">
        <v>1015.079956</v>
      </c>
      <c r="L12411" s="0">
        <v>42.549919</v>
      </c>
      <c r="W12411" s="0">
        <f t="shared" si="193"/>
        <v>54937.087922766856</v>
      </c>
    </row>
    <row r="12412">
      <c r="A12412" s="0">
        <v>355.995</v>
      </c>
      <c r="B12412" s="0">
        <v>2139.930664</v>
      </c>
      <c r="C12412" s="0">
        <v>-51291.671875</v>
      </c>
      <c r="D12412" s="0">
        <v>19477.160156</v>
      </c>
      <c r="E12412" s="0">
        <v>-0.442878</v>
      </c>
      <c r="F12412" s="0">
        <v>9.947462</v>
      </c>
      <c r="G12412" s="0">
        <v>-0.046871</v>
      </c>
      <c r="H12412" s="0">
        <v>0.006976</v>
      </c>
      <c r="I12412" s="0">
        <v>0.005532</v>
      </c>
      <c r="J12412" s="0">
        <v>-0.008935</v>
      </c>
      <c r="K12412" s="0">
        <v>1015.079956</v>
      </c>
      <c r="L12412" s="0">
        <v>42.549919</v>
      </c>
      <c r="W12412" s="0">
        <f t="shared" si="193"/>
        <v>54906.963808991182</v>
      </c>
    </row>
    <row r="12413">
      <c r="A12413" s="0">
        <v>356.00625</v>
      </c>
      <c r="B12413" s="0">
        <v>2083.411377</v>
      </c>
      <c r="C12413" s="0">
        <v>-51286.671875</v>
      </c>
      <c r="D12413" s="0">
        <v>19481.408203</v>
      </c>
      <c r="E12413" s="0">
        <v>-0.445273</v>
      </c>
      <c r="F12413" s="0">
        <v>9.960376</v>
      </c>
      <c r="G12413" s="0">
        <v>-0.034386</v>
      </c>
      <c r="H12413" s="0">
        <v>0.02446</v>
      </c>
      <c r="I12413" s="0">
        <v>0.007117</v>
      </c>
      <c r="J12413" s="0">
        <v>-0.016242</v>
      </c>
      <c r="K12413" s="0">
        <v>1015.099976</v>
      </c>
      <c r="L12413" s="0">
        <v>42.557343</v>
      </c>
      <c r="W12413" s="0">
        <f t="shared" si="193"/>
        <v>54901.626392591</v>
      </c>
    </row>
    <row r="12414">
      <c r="A12414" s="0">
        <v>356.0175</v>
      </c>
      <c r="B12414" s="0">
        <v>2164.609375</v>
      </c>
      <c r="C12414" s="0">
        <v>-51289.609375</v>
      </c>
      <c r="D12414" s="0">
        <v>19494.478516</v>
      </c>
      <c r="E12414" s="0">
        <v>-0.444918</v>
      </c>
      <c r="F12414" s="0">
        <v>9.961005</v>
      </c>
      <c r="G12414" s="0">
        <v>-0.042098</v>
      </c>
      <c r="H12414" s="0">
        <v>0.052872</v>
      </c>
      <c r="I12414" s="0">
        <v>0.010719</v>
      </c>
      <c r="J12414" s="0">
        <v>-0.023944</v>
      </c>
      <c r="K12414" s="0">
        <v>1015.099976</v>
      </c>
      <c r="L12414" s="0">
        <v>42.557343</v>
      </c>
      <c r="W12414" s="0">
        <f t="shared" si="193"/>
        <v>54912.15035124022</v>
      </c>
    </row>
    <row r="12415">
      <c r="A12415" s="0">
        <v>356.02875</v>
      </c>
      <c r="B12415" s="0">
        <v>2237.27832</v>
      </c>
      <c r="C12415" s="0">
        <v>-51293.9375</v>
      </c>
      <c r="D12415" s="0">
        <v>19469.908203</v>
      </c>
      <c r="E12415" s="0">
        <v>-0.434399</v>
      </c>
      <c r="F12415" s="0">
        <v>9.952044</v>
      </c>
      <c r="G12415" s="0">
        <v>-0.051202</v>
      </c>
      <c r="H12415" s="0">
        <v>0.064278</v>
      </c>
      <c r="I12415" s="0">
        <v>0.012957</v>
      </c>
      <c r="J12415" s="0">
        <v>-0.024556</v>
      </c>
      <c r="K12415" s="0">
        <v>1015.099976</v>
      </c>
      <c r="L12415" s="0">
        <v>42.557343</v>
      </c>
      <c r="W12415" s="0">
        <f t="shared" si="193"/>
        <v>54910.3884885938</v>
      </c>
    </row>
    <row r="12416">
      <c r="A12416" s="0">
        <v>356.04</v>
      </c>
      <c r="B12416" s="0">
        <v>2095.2146</v>
      </c>
      <c r="C12416" s="0">
        <v>-51302.046875</v>
      </c>
      <c r="D12416" s="0">
        <v>19561.494141</v>
      </c>
      <c r="E12416" s="0">
        <v>-0.446347</v>
      </c>
      <c r="F12416" s="0">
        <v>9.960881</v>
      </c>
      <c r="G12416" s="0">
        <v>-0.050256</v>
      </c>
      <c r="H12416" s="0">
        <v>0.067132</v>
      </c>
      <c r="I12416" s="0">
        <v>0.012078</v>
      </c>
      <c r="J12416" s="0">
        <v>-0.022462</v>
      </c>
      <c r="K12416" s="0">
        <v>1015.099976</v>
      </c>
      <c r="L12416" s="0">
        <v>42.557343</v>
      </c>
      <c r="W12416" s="0">
        <f t="shared" si="193"/>
        <v>54944.899588707296</v>
      </c>
    </row>
    <row r="12417">
      <c r="A12417" s="0">
        <v>356.05125</v>
      </c>
      <c r="B12417" s="0">
        <v>2069.624268</v>
      </c>
      <c r="C12417" s="0">
        <v>-51299.015625</v>
      </c>
      <c r="D12417" s="0">
        <v>19446.619141</v>
      </c>
      <c r="E12417" s="0">
        <v>-0.439828</v>
      </c>
      <c r="F12417" s="0">
        <v>9.968011</v>
      </c>
      <c r="G12417" s="0">
        <v>-0.042472</v>
      </c>
      <c r="H12417" s="0">
        <v>0.050833</v>
      </c>
      <c r="I12417" s="0">
        <v>0.010421</v>
      </c>
      <c r="J12417" s="0">
        <v>-0.01757</v>
      </c>
      <c r="K12417" s="0">
        <v>1015.099976</v>
      </c>
      <c r="L12417" s="0">
        <v>42.557343</v>
      </c>
      <c r="W12417" s="0">
        <f t="shared" si="193"/>
        <v>54900.303685132712</v>
      </c>
    </row>
    <row r="12418">
      <c r="A12418" s="0">
        <v>356.0625</v>
      </c>
      <c r="B12418" s="0">
        <v>2024.581909</v>
      </c>
      <c r="C12418" s="0">
        <v>-51303.671875</v>
      </c>
      <c r="D12418" s="0">
        <v>19536.587891</v>
      </c>
      <c r="E12418" s="0">
        <v>-0.435616</v>
      </c>
      <c r="F12418" s="0">
        <v>9.955965</v>
      </c>
      <c r="G12418" s="0">
        <v>-0.04226</v>
      </c>
      <c r="H12418" s="0">
        <v>0.021228</v>
      </c>
      <c r="I12418" s="0">
        <v>0.007236</v>
      </c>
      <c r="J12418" s="0">
        <v>-0.010285</v>
      </c>
      <c r="K12418" s="0">
        <v>1015.099976</v>
      </c>
      <c r="L12418" s="0">
        <v>42.557343</v>
      </c>
      <c r="W12418" s="0">
        <f ref="W12418:W12481" t="shared" si="194">SQRT((B12418)^2+(C12418)^2+(D12418)^2)</f>
        <v>54934.906445598717</v>
      </c>
    </row>
    <row r="12419">
      <c r="A12419" s="0">
        <v>356.07375</v>
      </c>
      <c r="B12419" s="0">
        <v>2069.815674</v>
      </c>
      <c r="C12419" s="0">
        <v>-51299.304687</v>
      </c>
      <c r="D12419" s="0">
        <v>19462.335937</v>
      </c>
      <c r="E12419" s="0">
        <v>-0.422737</v>
      </c>
      <c r="F12419" s="0">
        <v>9.960816</v>
      </c>
      <c r="G12419" s="0">
        <v>-0.038812</v>
      </c>
      <c r="H12419" s="0">
        <v>-0.003636</v>
      </c>
      <c r="I12419" s="0">
        <v>0.003373</v>
      </c>
      <c r="J12419" s="0">
        <v>-0.006554</v>
      </c>
      <c r="K12419" s="0">
        <v>1015.099976</v>
      </c>
      <c r="L12419" s="0">
        <v>42.557343</v>
      </c>
      <c r="W12419" s="0">
        <f t="shared" si="194"/>
        <v>54906.150096493184</v>
      </c>
    </row>
    <row r="12420">
      <c r="A12420" s="0">
        <v>356.085</v>
      </c>
      <c r="B12420" s="0">
        <v>2210.443604</v>
      </c>
      <c r="C12420" s="0">
        <v>-51319.550781</v>
      </c>
      <c r="D12420" s="0">
        <v>19476.238281</v>
      </c>
      <c r="E12420" s="0">
        <v>-0.445769</v>
      </c>
      <c r="F12420" s="0">
        <v>9.96104</v>
      </c>
      <c r="G12420" s="0">
        <v>-0.063126</v>
      </c>
      <c r="H12420" s="0">
        <v>-0.02342</v>
      </c>
      <c r="I12420" s="0">
        <v>0.000852</v>
      </c>
      <c r="J12420" s="0">
        <v>-0.000734</v>
      </c>
      <c r="K12420" s="0">
        <v>1015.099976</v>
      </c>
      <c r="L12420" s="0">
        <v>42.557343</v>
      </c>
      <c r="W12420" s="0">
        <f t="shared" si="194"/>
        <v>54935.473155952626</v>
      </c>
    </row>
    <row r="12421">
      <c r="A12421" s="0">
        <v>356.09625</v>
      </c>
      <c r="B12421" s="0">
        <v>2075.213623</v>
      </c>
      <c r="C12421" s="0">
        <v>-51323.964844</v>
      </c>
      <c r="D12421" s="0">
        <v>19553.880859</v>
      </c>
      <c r="E12421" s="0">
        <v>-0.446091</v>
      </c>
      <c r="F12421" s="0">
        <v>9.958064</v>
      </c>
      <c r="G12421" s="0">
        <v>-0.049585</v>
      </c>
      <c r="H12421" s="0">
        <v>-0.033768</v>
      </c>
      <c r="I12421" s="0">
        <v>6.673606E-05</v>
      </c>
      <c r="J12421" s="0">
        <v>0.001787</v>
      </c>
      <c r="K12421" s="0">
        <v>1015.099976</v>
      </c>
      <c r="L12421" s="0">
        <v>42.557343</v>
      </c>
      <c r="W12421" s="0">
        <f t="shared" si="194"/>
        <v>54961.897124618969</v>
      </c>
    </row>
    <row r="12422">
      <c r="A12422" s="0">
        <v>356.1075</v>
      </c>
      <c r="B12422" s="0">
        <v>2063.774658</v>
      </c>
      <c r="C12422" s="0">
        <v>-51318.03125</v>
      </c>
      <c r="D12422" s="0">
        <v>19558.203125</v>
      </c>
      <c r="E12422" s="0">
        <v>-0.43685</v>
      </c>
      <c r="F12422" s="0">
        <v>9.956344</v>
      </c>
      <c r="G12422" s="0">
        <v>-0.04443</v>
      </c>
      <c r="H12422" s="0">
        <v>-0.03227</v>
      </c>
      <c r="I12422" s="0">
        <v>0.000148</v>
      </c>
      <c r="J12422" s="0">
        <v>0.000355</v>
      </c>
      <c r="K12422" s="0">
        <v>1015.089966</v>
      </c>
      <c r="L12422" s="0">
        <v>42.557343</v>
      </c>
      <c r="W12422" s="0">
        <f t="shared" si="194"/>
        <v>54957.4636122678</v>
      </c>
    </row>
    <row r="12423">
      <c r="A12423" s="0">
        <v>356.11875</v>
      </c>
      <c r="B12423" s="0">
        <v>2002.592163</v>
      </c>
      <c r="C12423" s="0">
        <v>-51312.152344</v>
      </c>
      <c r="D12423" s="0">
        <v>19609.308594</v>
      </c>
      <c r="E12423" s="0">
        <v>-0.438849</v>
      </c>
      <c r="F12423" s="0">
        <v>9.959941</v>
      </c>
      <c r="G12423" s="0">
        <v>-0.0464</v>
      </c>
      <c r="H12423" s="0">
        <v>-0.013825</v>
      </c>
      <c r="I12423" s="0">
        <v>0.001821</v>
      </c>
      <c r="J12423" s="0">
        <v>-0.00449</v>
      </c>
      <c r="K12423" s="0">
        <v>1015.089966</v>
      </c>
      <c r="L12423" s="0">
        <v>42.557343</v>
      </c>
      <c r="W12423" s="0">
        <f t="shared" si="194"/>
        <v>54967.920981968164</v>
      </c>
    </row>
    <row r="12424">
      <c r="A12424" s="0">
        <v>356.13</v>
      </c>
      <c r="B12424" s="0">
        <v>2113.122314</v>
      </c>
      <c r="C12424" s="0">
        <v>-51322.566406</v>
      </c>
      <c r="D12424" s="0">
        <v>19486.494141</v>
      </c>
      <c r="E12424" s="0">
        <v>-0.440123</v>
      </c>
      <c r="F12424" s="0">
        <v>9.958762</v>
      </c>
      <c r="G12424" s="0">
        <v>-0.034517</v>
      </c>
      <c r="H12424" s="0">
        <v>0.012447</v>
      </c>
      <c r="I12424" s="0">
        <v>0.00572</v>
      </c>
      <c r="J12424" s="0">
        <v>-0.012299</v>
      </c>
      <c r="K12424" s="0">
        <v>1015.089966</v>
      </c>
      <c r="L12424" s="0">
        <v>42.557343</v>
      </c>
      <c r="W12424" s="0">
        <f t="shared" si="194"/>
        <v>54938.097549145539</v>
      </c>
    </row>
    <row r="12425">
      <c r="A12425" s="0">
        <v>356.14125</v>
      </c>
      <c r="B12425" s="0">
        <v>2094.365479</v>
      </c>
      <c r="C12425" s="0">
        <v>-51337.1875</v>
      </c>
      <c r="D12425" s="0">
        <v>19461.265625</v>
      </c>
      <c r="E12425" s="0">
        <v>-0.447722</v>
      </c>
      <c r="F12425" s="0">
        <v>9.962284</v>
      </c>
      <c r="G12425" s="0">
        <v>-0.036419</v>
      </c>
      <c r="H12425" s="0">
        <v>0.041729</v>
      </c>
      <c r="I12425" s="0">
        <v>0.009191</v>
      </c>
      <c r="J12425" s="0">
        <v>-0.020708</v>
      </c>
      <c r="K12425" s="0">
        <v>1015.089966</v>
      </c>
      <c r="L12425" s="0">
        <v>42.557343</v>
      </c>
      <c r="W12425" s="0">
        <f t="shared" si="194"/>
        <v>54942.09721967837</v>
      </c>
    </row>
    <row r="12426">
      <c r="A12426" s="0">
        <v>356.1525</v>
      </c>
      <c r="B12426" s="0">
        <v>2083.270508</v>
      </c>
      <c r="C12426" s="0">
        <v>-51314.390625</v>
      </c>
      <c r="D12426" s="0">
        <v>19477.664062</v>
      </c>
      <c r="E12426" s="0">
        <v>-0.446328</v>
      </c>
      <c r="F12426" s="0">
        <v>9.956802</v>
      </c>
      <c r="G12426" s="0">
        <v>-0.038407</v>
      </c>
      <c r="H12426" s="0">
        <v>0.062925</v>
      </c>
      <c r="I12426" s="0">
        <v>0.011905</v>
      </c>
      <c r="J12426" s="0">
        <v>-0.026445</v>
      </c>
      <c r="K12426" s="0">
        <v>1015.089966</v>
      </c>
      <c r="L12426" s="0">
        <v>42.557343</v>
      </c>
      <c r="W12426" s="0">
        <f t="shared" si="194"/>
        <v>54926.187729868128</v>
      </c>
    </row>
    <row r="12427">
      <c r="A12427" s="0">
        <v>356.16375</v>
      </c>
      <c r="B12427" s="0">
        <v>2087.86377</v>
      </c>
      <c r="C12427" s="0">
        <v>-51299.851562</v>
      </c>
      <c r="D12427" s="0">
        <v>19528.347656</v>
      </c>
      <c r="E12427" s="0">
        <v>-0.446844</v>
      </c>
      <c r="F12427" s="0">
        <v>9.962666</v>
      </c>
      <c r="G12427" s="0">
        <v>-0.043197</v>
      </c>
      <c r="H12427" s="0">
        <v>0.063848</v>
      </c>
      <c r="I12427" s="0">
        <v>0.012804</v>
      </c>
      <c r="J12427" s="0">
        <v>-0.023943</v>
      </c>
      <c r="K12427" s="0">
        <v>1015.089966</v>
      </c>
      <c r="L12427" s="0">
        <v>42.557343</v>
      </c>
      <c r="W12427" s="0">
        <f t="shared" si="194"/>
        <v>54930.7774164804</v>
      </c>
    </row>
    <row r="12428">
      <c r="A12428" s="0">
        <v>356.175</v>
      </c>
      <c r="B12428" s="0">
        <v>2197.802002</v>
      </c>
      <c r="C12428" s="0">
        <v>-51304.914062</v>
      </c>
      <c r="D12428" s="0">
        <v>19521.005859</v>
      </c>
      <c r="E12428" s="0">
        <v>-0.425399</v>
      </c>
      <c r="F12428" s="0">
        <v>9.954376</v>
      </c>
      <c r="G12428" s="0">
        <v>-0.040693</v>
      </c>
      <c r="H12428" s="0">
        <v>0.06315</v>
      </c>
      <c r="I12428" s="0">
        <v>0.012044</v>
      </c>
      <c r="J12428" s="0">
        <v>-0.021128</v>
      </c>
      <c r="K12428" s="0">
        <v>1015.089966</v>
      </c>
      <c r="L12428" s="0">
        <v>42.557343</v>
      </c>
      <c r="W12428" s="0">
        <f t="shared" si="194"/>
        <v>54937.18422249463</v>
      </c>
    </row>
    <row r="12429">
      <c r="A12429" s="0">
        <v>356.18625</v>
      </c>
      <c r="B12429" s="0">
        <v>2142.17334</v>
      </c>
      <c r="C12429" s="0">
        <v>-51299.074219</v>
      </c>
      <c r="D12429" s="0">
        <v>19484.246094</v>
      </c>
      <c r="E12429" s="0">
        <v>-0.422584</v>
      </c>
      <c r="F12429" s="0">
        <v>9.952779</v>
      </c>
      <c r="G12429" s="0">
        <v>-0.045485</v>
      </c>
      <c r="H12429" s="0">
        <v>0.039978</v>
      </c>
      <c r="I12429" s="0">
        <v>0.010239</v>
      </c>
      <c r="J12429" s="0">
        <v>-0.015082</v>
      </c>
      <c r="K12429" s="0">
        <v>1015.089966</v>
      </c>
      <c r="L12429" s="0">
        <v>42.557343</v>
      </c>
      <c r="W12429" s="0">
        <f t="shared" si="194"/>
        <v>54916.479932681694</v>
      </c>
    </row>
    <row r="12430">
      <c r="A12430" s="0">
        <v>356.1975</v>
      </c>
      <c r="B12430" s="0">
        <v>2147.175781</v>
      </c>
      <c r="C12430" s="0">
        <v>-51284.949219</v>
      </c>
      <c r="D12430" s="0">
        <v>19486.376953</v>
      </c>
      <c r="E12430" s="0">
        <v>-0.436151</v>
      </c>
      <c r="F12430" s="0">
        <v>9.952023</v>
      </c>
      <c r="G12430" s="0">
        <v>-0.039091</v>
      </c>
      <c r="H12430" s="0">
        <v>0.014156</v>
      </c>
      <c r="I12430" s="0">
        <v>0.006321</v>
      </c>
      <c r="J12430" s="0">
        <v>-0.010526</v>
      </c>
      <c r="K12430" s="0">
        <v>1015.089966</v>
      </c>
      <c r="L12430" s="0">
        <v>42.557343</v>
      </c>
      <c r="W12430" s="0">
        <f t="shared" si="194"/>
        <v>54904.2372407115</v>
      </c>
    </row>
    <row r="12431">
      <c r="A12431" s="0">
        <v>356.20875</v>
      </c>
      <c r="B12431" s="0">
        <v>2020.648682</v>
      </c>
      <c r="C12431" s="0">
        <v>-51284.523437</v>
      </c>
      <c r="D12431" s="0">
        <v>19489.892578</v>
      </c>
      <c r="E12431" s="0">
        <v>-0.445459</v>
      </c>
      <c r="F12431" s="0">
        <v>9.947865</v>
      </c>
      <c r="G12431" s="0">
        <v>-0.031666</v>
      </c>
      <c r="H12431" s="0">
        <v>-0.012897</v>
      </c>
      <c r="I12431" s="0">
        <v>0.002604</v>
      </c>
      <c r="J12431" s="0">
        <v>-0.003755</v>
      </c>
      <c r="K12431" s="0">
        <v>1015.070007</v>
      </c>
      <c r="L12431" s="0">
        <v>42.554802</v>
      </c>
      <c r="W12431" s="0">
        <f t="shared" si="194"/>
        <v>54900.284862268709</v>
      </c>
    </row>
    <row r="12432">
      <c r="A12432" s="0">
        <v>356.22</v>
      </c>
      <c r="B12432" s="0">
        <v>2032.844727</v>
      </c>
      <c r="C12432" s="0">
        <v>-51275.355469</v>
      </c>
      <c r="D12432" s="0">
        <v>19560.544922</v>
      </c>
      <c r="E12432" s="0">
        <v>-0.449118</v>
      </c>
      <c r="F12432" s="0">
        <v>9.951866</v>
      </c>
      <c r="G12432" s="0">
        <v>-0.047491</v>
      </c>
      <c r="H12432" s="0">
        <v>-0.031516</v>
      </c>
      <c r="I12432" s="0">
        <v>0.000408</v>
      </c>
      <c r="J12432" s="0">
        <v>0.001551</v>
      </c>
      <c r="K12432" s="0">
        <v>1015.070007</v>
      </c>
      <c r="L12432" s="0">
        <v>42.554802</v>
      </c>
      <c r="W12432" s="0">
        <f t="shared" si="194"/>
        <v>54917.296490286011</v>
      </c>
    </row>
    <row r="12433">
      <c r="A12433" s="0">
        <v>356.23125</v>
      </c>
      <c r="B12433" s="0">
        <v>2055.498291</v>
      </c>
      <c r="C12433" s="0">
        <v>-51308.390625</v>
      </c>
      <c r="D12433" s="0">
        <v>19479.673828</v>
      </c>
      <c r="E12433" s="0">
        <v>-0.441368</v>
      </c>
      <c r="F12433" s="0">
        <v>9.951441</v>
      </c>
      <c r="G12433" s="0">
        <v>-0.047849</v>
      </c>
      <c r="H12433" s="0">
        <v>-0.031652</v>
      </c>
      <c r="I12433" s="0">
        <v>0.000371</v>
      </c>
      <c r="J12433" s="0">
        <v>0.001091</v>
      </c>
      <c r="K12433" s="0">
        <v>1015.070007</v>
      </c>
      <c r="L12433" s="0">
        <v>42.554802</v>
      </c>
      <c r="W12433" s="0">
        <f t="shared" si="194"/>
        <v>54920.248672025875</v>
      </c>
    </row>
    <row r="12434">
      <c r="A12434" s="0">
        <v>356.2425</v>
      </c>
      <c r="B12434" s="0">
        <v>2097.566895</v>
      </c>
      <c r="C12434" s="0">
        <v>-51291.648437</v>
      </c>
      <c r="D12434" s="0">
        <v>19476.537109</v>
      </c>
      <c r="E12434" s="0">
        <v>-0.438669</v>
      </c>
      <c r="F12434" s="0">
        <v>9.947159</v>
      </c>
      <c r="G12434" s="0">
        <v>-0.042158</v>
      </c>
      <c r="H12434" s="0">
        <v>-0.021864</v>
      </c>
      <c r="I12434" s="0">
        <v>0.001042</v>
      </c>
      <c r="J12434" s="0">
        <v>-0.001341</v>
      </c>
      <c r="K12434" s="0">
        <v>1015.070007</v>
      </c>
      <c r="L12434" s="0">
        <v>42.554802</v>
      </c>
      <c r="W12434" s="0">
        <f t="shared" si="194"/>
        <v>54905.086139829145</v>
      </c>
    </row>
    <row r="12435">
      <c r="A12435" s="0">
        <v>356.25375</v>
      </c>
      <c r="B12435" s="0">
        <v>2146.526123</v>
      </c>
      <c r="C12435" s="0">
        <v>-51299.882812</v>
      </c>
      <c r="D12435" s="0">
        <v>19408.755859</v>
      </c>
      <c r="E12435" s="0">
        <v>-0.441067</v>
      </c>
      <c r="F12435" s="0">
        <v>9.944991</v>
      </c>
      <c r="G12435" s="0">
        <v>-0.044025</v>
      </c>
      <c r="H12435" s="0">
        <v>-0.001825</v>
      </c>
      <c r="I12435" s="0">
        <v>0.003446</v>
      </c>
      <c r="J12435" s="0">
        <v>-0.00854</v>
      </c>
      <c r="K12435" s="0">
        <v>1015.070007</v>
      </c>
      <c r="L12435" s="0">
        <v>42.554802</v>
      </c>
      <c r="W12435" s="0">
        <f t="shared" si="194"/>
        <v>54890.667284301817</v>
      </c>
    </row>
    <row r="12436">
      <c r="A12436" s="0">
        <v>356.265</v>
      </c>
      <c r="B12436" s="0">
        <v>2124.866699</v>
      </c>
      <c r="C12436" s="0">
        <v>-51239.917969</v>
      </c>
      <c r="D12436" s="0">
        <v>19429.634766</v>
      </c>
      <c r="E12436" s="0">
        <v>-0.439272</v>
      </c>
      <c r="F12436" s="0">
        <v>9.946179</v>
      </c>
      <c r="G12436" s="0">
        <v>-0.04363</v>
      </c>
      <c r="H12436" s="0">
        <v>0.026924</v>
      </c>
      <c r="I12436" s="0">
        <v>0.007417</v>
      </c>
      <c r="J12436" s="0">
        <v>-0.016885</v>
      </c>
      <c r="K12436" s="0">
        <v>1015.070007</v>
      </c>
      <c r="L12436" s="0">
        <v>42.554802</v>
      </c>
      <c r="W12436" s="0">
        <f t="shared" si="194"/>
        <v>54841.17941017064</v>
      </c>
    </row>
    <row r="12437">
      <c r="A12437" s="0">
        <v>356.27625</v>
      </c>
      <c r="B12437" s="0">
        <v>2109.171875</v>
      </c>
      <c r="C12437" s="0">
        <v>-51299.683594</v>
      </c>
      <c r="D12437" s="0">
        <v>19464.453125</v>
      </c>
      <c r="E12437" s="0">
        <v>-0.43941</v>
      </c>
      <c r="F12437" s="0">
        <v>9.950974</v>
      </c>
      <c r="G12437" s="0">
        <v>-0.046713</v>
      </c>
      <c r="H12437" s="0">
        <v>0.050246</v>
      </c>
      <c r="I12437" s="0">
        <v>0.010348</v>
      </c>
      <c r="J12437" s="0">
        <v>-0.022935</v>
      </c>
      <c r="K12437" s="0">
        <v>1015.070007</v>
      </c>
      <c r="L12437" s="0">
        <v>42.554802</v>
      </c>
      <c r="W12437" s="0">
        <f t="shared" si="194"/>
        <v>54908.752292308796</v>
      </c>
    </row>
    <row r="12438">
      <c r="A12438" s="0">
        <v>356.2875</v>
      </c>
      <c r="B12438" s="0">
        <v>2118.169678</v>
      </c>
      <c r="C12438" s="0">
        <v>-51301.460937</v>
      </c>
      <c r="D12438" s="0">
        <v>19611.582031</v>
      </c>
      <c r="E12438" s="0">
        <v>-0.435468</v>
      </c>
      <c r="F12438" s="0">
        <v>9.944297</v>
      </c>
      <c r="G12438" s="0">
        <v>-0.048641</v>
      </c>
      <c r="H12438" s="0">
        <v>0.066067</v>
      </c>
      <c r="I12438" s="0">
        <v>0.013416</v>
      </c>
      <c r="J12438" s="0">
        <v>-0.024624</v>
      </c>
      <c r="K12438" s="0">
        <v>1015.070007</v>
      </c>
      <c r="L12438" s="0">
        <v>42.554802</v>
      </c>
      <c r="W12438" s="0">
        <f t="shared" si="194"/>
        <v>54963.08476435778</v>
      </c>
    </row>
    <row r="12439">
      <c r="A12439" s="0">
        <v>356.29875</v>
      </c>
      <c r="B12439" s="0">
        <v>2038.126587</v>
      </c>
      <c r="C12439" s="0">
        <v>-51295.988281</v>
      </c>
      <c r="D12439" s="0">
        <v>19435.806641</v>
      </c>
      <c r="E12439" s="0">
        <v>-0.437443</v>
      </c>
      <c r="F12439" s="0">
        <v>9.950075</v>
      </c>
      <c r="G12439" s="0">
        <v>-0.037358</v>
      </c>
      <c r="H12439" s="0">
        <v>0.065723</v>
      </c>
      <c r="I12439" s="0">
        <v>0.013058</v>
      </c>
      <c r="J12439" s="0">
        <v>-0.022004</v>
      </c>
      <c r="K12439" s="0">
        <v>1015.070007</v>
      </c>
      <c r="L12439" s="0">
        <v>42.554802</v>
      </c>
      <c r="W12439" s="0">
        <f t="shared" si="194"/>
        <v>54892.467183534987</v>
      </c>
    </row>
    <row r="12440">
      <c r="A12440" s="0">
        <v>356.31</v>
      </c>
      <c r="B12440" s="0">
        <v>2069.157227</v>
      </c>
      <c r="C12440" s="0">
        <v>-51305.835937</v>
      </c>
      <c r="D12440" s="0">
        <v>19381.591797</v>
      </c>
      <c r="E12440" s="0">
        <v>-0.430746</v>
      </c>
      <c r="F12440" s="0">
        <v>9.960856</v>
      </c>
      <c r="G12440" s="0">
        <v>-0.038904</v>
      </c>
      <c r="H12440" s="0">
        <v>0.050197</v>
      </c>
      <c r="I12440" s="0">
        <v>0.010891</v>
      </c>
      <c r="J12440" s="0">
        <v>-0.017329</v>
      </c>
      <c r="K12440" s="0">
        <v>1015.070007</v>
      </c>
      <c r="L12440" s="0">
        <v>42.559685</v>
      </c>
      <c r="W12440" s="0">
        <f t="shared" si="194"/>
        <v>54883.661625386711</v>
      </c>
    </row>
    <row r="12441">
      <c r="A12441" s="0">
        <v>356.32125</v>
      </c>
      <c r="B12441" s="0">
        <v>2082.743652</v>
      </c>
      <c r="C12441" s="0">
        <v>-51317.621094</v>
      </c>
      <c r="D12441" s="0">
        <v>19510.181641</v>
      </c>
      <c r="E12441" s="0">
        <v>-0.442067</v>
      </c>
      <c r="F12441" s="0">
        <v>9.964705</v>
      </c>
      <c r="G12441" s="0">
        <v>-0.049882</v>
      </c>
      <c r="H12441" s="0">
        <v>0.021784</v>
      </c>
      <c r="I12441" s="0">
        <v>0.007028</v>
      </c>
      <c r="J12441" s="0">
        <v>-0.011016</v>
      </c>
      <c r="K12441" s="0">
        <v>1015.070007</v>
      </c>
      <c r="L12441" s="0">
        <v>42.559685</v>
      </c>
      <c r="W12441" s="0">
        <f t="shared" si="194"/>
        <v>54940.724818044713</v>
      </c>
    </row>
    <row r="12442">
      <c r="A12442" s="0">
        <v>356.3325</v>
      </c>
      <c r="B12442" s="0">
        <v>2079.247314</v>
      </c>
      <c r="C12442" s="0">
        <v>-51310.617187</v>
      </c>
      <c r="D12442" s="0">
        <v>19484.849609</v>
      </c>
      <c r="E12442" s="0">
        <v>-0.44343</v>
      </c>
      <c r="F12442" s="0">
        <v>9.959835</v>
      </c>
      <c r="G12442" s="0">
        <v>-0.054208</v>
      </c>
      <c r="H12442" s="0">
        <v>-0.002958</v>
      </c>
      <c r="I12442" s="0">
        <v>0.004056</v>
      </c>
      <c r="J12442" s="0">
        <v>-0.004762</v>
      </c>
      <c r="K12442" s="0">
        <v>1015.070007</v>
      </c>
      <c r="L12442" s="0">
        <v>42.559685</v>
      </c>
      <c r="W12442" s="0">
        <f t="shared" si="194"/>
        <v>54925.0586689626</v>
      </c>
    </row>
    <row r="12443">
      <c r="A12443" s="0">
        <v>356.34375</v>
      </c>
      <c r="B12443" s="0">
        <v>2062.945312</v>
      </c>
      <c r="C12443" s="0">
        <v>-51290.269531</v>
      </c>
      <c r="D12443" s="0">
        <v>19461.001953</v>
      </c>
      <c r="E12443" s="0">
        <v>-0.432545</v>
      </c>
      <c r="F12443" s="0">
        <v>9.957462</v>
      </c>
      <c r="G12443" s="0">
        <v>-0.041547</v>
      </c>
      <c r="H12443" s="0">
        <v>-0.023498</v>
      </c>
      <c r="I12443" s="0">
        <v>0.001115</v>
      </c>
      <c r="J12443" s="0">
        <v>2.551963E-05</v>
      </c>
      <c r="K12443" s="0">
        <v>1015.070007</v>
      </c>
      <c r="L12443" s="0">
        <v>42.559685</v>
      </c>
      <c r="W12443" s="0">
        <f t="shared" si="194"/>
        <v>54896.977047352979</v>
      </c>
    </row>
    <row r="12444">
      <c r="A12444" s="0">
        <v>356.355</v>
      </c>
      <c r="B12444" s="0">
        <v>2103.588623</v>
      </c>
      <c r="C12444" s="0">
        <v>-51293.039062</v>
      </c>
      <c r="D12444" s="0">
        <v>19521.673828</v>
      </c>
      <c r="E12444" s="0">
        <v>-0.439675</v>
      </c>
      <c r="F12444" s="0">
        <v>9.948414</v>
      </c>
      <c r="G12444" s="0">
        <v>-0.053276</v>
      </c>
      <c r="H12444" s="0">
        <v>-0.035386</v>
      </c>
      <c r="I12444" s="0">
        <v>-0.000505</v>
      </c>
      <c r="J12444" s="0">
        <v>0.002006</v>
      </c>
      <c r="K12444" s="0">
        <v>1015.070007</v>
      </c>
      <c r="L12444" s="0">
        <v>42.559685</v>
      </c>
      <c r="W12444" s="0">
        <f t="shared" si="194"/>
        <v>54922.642783805415</v>
      </c>
    </row>
    <row r="12445">
      <c r="A12445" s="0">
        <v>356.36625</v>
      </c>
      <c r="B12445" s="0">
        <v>2180.890137</v>
      </c>
      <c r="C12445" s="0">
        <v>-51286.777344</v>
      </c>
      <c r="D12445" s="0">
        <v>19526.998047</v>
      </c>
      <c r="E12445" s="0">
        <v>-0.440889</v>
      </c>
      <c r="F12445" s="0">
        <v>9.953347</v>
      </c>
      <c r="G12445" s="0">
        <v>-0.046937</v>
      </c>
      <c r="H12445" s="0">
        <v>-0.030605</v>
      </c>
      <c r="I12445" s="0">
        <v>-0.000144</v>
      </c>
      <c r="J12445" s="0">
        <v>0.001465</v>
      </c>
      <c r="K12445" s="0">
        <v>1015.070007</v>
      </c>
      <c r="L12445" s="0">
        <v>42.559685</v>
      </c>
      <c r="W12445" s="0">
        <f t="shared" si="194"/>
        <v>54921.7030403304</v>
      </c>
    </row>
    <row r="12446">
      <c r="A12446" s="0">
        <v>356.3775</v>
      </c>
      <c r="B12446" s="0">
        <v>2054.373291</v>
      </c>
      <c r="C12446" s="0">
        <v>-51299.640625</v>
      </c>
      <c r="D12446" s="0">
        <v>19387.064453</v>
      </c>
      <c r="E12446" s="0">
        <v>-0.441248</v>
      </c>
      <c r="F12446" s="0">
        <v>9.958137</v>
      </c>
      <c r="G12446" s="0">
        <v>-0.03891</v>
      </c>
      <c r="H12446" s="0">
        <v>-0.015341</v>
      </c>
      <c r="I12446" s="0">
        <v>0.001775</v>
      </c>
      <c r="J12446" s="0">
        <v>-0.003382</v>
      </c>
      <c r="K12446" s="0">
        <v>1015.070007</v>
      </c>
      <c r="L12446" s="0">
        <v>42.559685</v>
      </c>
      <c r="W12446" s="0">
        <f t="shared" si="194"/>
        <v>54879.247862718563</v>
      </c>
    </row>
    <row r="12447">
      <c r="A12447" s="0">
        <v>356.38875</v>
      </c>
      <c r="B12447" s="0">
        <v>2105.885986</v>
      </c>
      <c r="C12447" s="0">
        <v>-51330.941406</v>
      </c>
      <c r="D12447" s="0">
        <v>19308.287109</v>
      </c>
      <c r="E12447" s="0">
        <v>-0.44647</v>
      </c>
      <c r="F12447" s="0">
        <v>9.962238</v>
      </c>
      <c r="G12447" s="0">
        <v>-0.048677</v>
      </c>
      <c r="H12447" s="0">
        <v>0.016716</v>
      </c>
      <c r="I12447" s="0">
        <v>0.005927</v>
      </c>
      <c r="J12447" s="0">
        <v>-0.013419</v>
      </c>
      <c r="K12447" s="0">
        <v>1015.070007</v>
      </c>
      <c r="L12447" s="0">
        <v>42.559685</v>
      </c>
      <c r="W12447" s="0">
        <f t="shared" si="194"/>
        <v>54882.695382932972</v>
      </c>
    </row>
    <row r="12448">
      <c r="A12448" s="0">
        <v>356.4</v>
      </c>
      <c r="B12448" s="0">
        <v>2153.557129</v>
      </c>
      <c r="C12448" s="0">
        <v>-51306.183594</v>
      </c>
      <c r="D12448" s="0">
        <v>19370.269531</v>
      </c>
      <c r="E12448" s="0">
        <v>-0.436887</v>
      </c>
      <c r="F12448" s="0">
        <v>9.955149</v>
      </c>
      <c r="G12448" s="0">
        <v>-0.043616</v>
      </c>
      <c r="H12448" s="0">
        <v>0.043044</v>
      </c>
      <c r="I12448" s="0">
        <v>0.009677</v>
      </c>
      <c r="J12448" s="0">
        <v>-0.021511</v>
      </c>
      <c r="K12448" s="0">
        <v>1015.059998</v>
      </c>
      <c r="L12448" s="0">
        <v>42.559685</v>
      </c>
      <c r="W12448" s="0">
        <f t="shared" si="194"/>
        <v>54883.236283884435</v>
      </c>
    </row>
    <row r="12449">
      <c r="A12449" s="0">
        <v>356.41125</v>
      </c>
      <c r="B12449" s="0">
        <v>2121.573242</v>
      </c>
      <c r="C12449" s="0">
        <v>-51294.941406</v>
      </c>
      <c r="D12449" s="0">
        <v>19437.244141</v>
      </c>
      <c r="E12449" s="0">
        <v>-0.436252</v>
      </c>
      <c r="F12449" s="0">
        <v>9.956903</v>
      </c>
      <c r="G12449" s="0">
        <v>-0.036666</v>
      </c>
      <c r="H12449" s="0">
        <v>0.059153</v>
      </c>
      <c r="I12449" s="0">
        <v>0.01119</v>
      </c>
      <c r="J12449" s="0">
        <v>-0.024615</v>
      </c>
      <c r="K12449" s="0">
        <v>1015.059998</v>
      </c>
      <c r="L12449" s="0">
        <v>42.559685</v>
      </c>
      <c r="W12449" s="0">
        <f t="shared" si="194"/>
        <v>54895.159592289943</v>
      </c>
    </row>
    <row r="12450">
      <c r="A12450" s="0">
        <v>356.4225</v>
      </c>
      <c r="B12450" s="0">
        <v>2019.068359</v>
      </c>
      <c r="C12450" s="0">
        <v>-51296.949219</v>
      </c>
      <c r="D12450" s="0">
        <v>19515.375</v>
      </c>
      <c r="E12450" s="0">
        <v>-0.427578</v>
      </c>
      <c r="F12450" s="0">
        <v>9.95127</v>
      </c>
      <c r="G12450" s="0">
        <v>-0.045568</v>
      </c>
      <c r="H12450" s="0">
        <v>0.070047</v>
      </c>
      <c r="I12450" s="0">
        <v>0.013296</v>
      </c>
      <c r="J12450" s="0">
        <v>-0.024788</v>
      </c>
      <c r="K12450" s="0">
        <v>1015.059998</v>
      </c>
      <c r="L12450" s="0">
        <v>42.559685</v>
      </c>
      <c r="W12450" s="0">
        <f t="shared" si="194"/>
        <v>54920.8839841968</v>
      </c>
    </row>
    <row r="12451">
      <c r="A12451" s="0">
        <v>356.43375</v>
      </c>
      <c r="B12451" s="0">
        <v>2142.929443</v>
      </c>
      <c r="C12451" s="0">
        <v>-51279.359375</v>
      </c>
      <c r="D12451" s="0">
        <v>19551.599609</v>
      </c>
      <c r="E12451" s="0">
        <v>-0.433491</v>
      </c>
      <c r="F12451" s="0">
        <v>9.961533</v>
      </c>
      <c r="G12451" s="0">
        <v>-0.046487</v>
      </c>
      <c r="H12451" s="0">
        <v>0.05811</v>
      </c>
      <c r="I12451" s="0">
        <v>0.011988</v>
      </c>
      <c r="J12451" s="0">
        <v>-0.019624</v>
      </c>
      <c r="K12451" s="0">
        <v>1015.059998</v>
      </c>
      <c r="L12451" s="0">
        <v>42.559685</v>
      </c>
      <c r="W12451" s="0">
        <f t="shared" si="194"/>
        <v>54922.034665321036</v>
      </c>
    </row>
    <row r="12452">
      <c r="A12452" s="0">
        <v>356.445</v>
      </c>
      <c r="B12452" s="0">
        <v>2215.989014</v>
      </c>
      <c r="C12452" s="0">
        <v>-51276.039062</v>
      </c>
      <c r="D12452" s="0">
        <v>19527.078125</v>
      </c>
      <c r="E12452" s="0">
        <v>-0.432054</v>
      </c>
      <c r="F12452" s="0">
        <v>9.950317</v>
      </c>
      <c r="G12452" s="0">
        <v>-0.043309</v>
      </c>
      <c r="H12452" s="0">
        <v>0.038431</v>
      </c>
      <c r="I12452" s="0">
        <v>0.009245</v>
      </c>
      <c r="J12452" s="0">
        <v>-0.013283</v>
      </c>
      <c r="K12452" s="0">
        <v>1015.059998</v>
      </c>
      <c r="L12452" s="0">
        <v>42.559685</v>
      </c>
      <c r="W12452" s="0">
        <f t="shared" si="194"/>
        <v>54913.10926634707</v>
      </c>
    </row>
    <row r="12453">
      <c r="A12453" s="0">
        <v>356.45625</v>
      </c>
      <c r="B12453" s="0">
        <v>2253.460693</v>
      </c>
      <c r="C12453" s="0">
        <v>-51285.15625</v>
      </c>
      <c r="D12453" s="0">
        <v>19468.734375</v>
      </c>
      <c r="E12453" s="0">
        <v>-0.44592</v>
      </c>
      <c r="F12453" s="0">
        <v>9.943504</v>
      </c>
      <c r="G12453" s="0">
        <v>-0.048342</v>
      </c>
      <c r="H12453" s="0">
        <v>0.015809</v>
      </c>
      <c r="I12453" s="0">
        <v>0.006473</v>
      </c>
      <c r="J12453" s="0">
        <v>-0.009796</v>
      </c>
      <c r="K12453" s="0">
        <v>1015.059998</v>
      </c>
      <c r="L12453" s="0">
        <v>42.559685</v>
      </c>
      <c r="W12453" s="0">
        <f t="shared" si="194"/>
        <v>54902.431228918416</v>
      </c>
    </row>
    <row r="12454">
      <c r="A12454" s="0">
        <v>356.4675</v>
      </c>
      <c r="B12454" s="0">
        <v>2084.300781</v>
      </c>
      <c r="C12454" s="0">
        <v>-51294.648437</v>
      </c>
      <c r="D12454" s="0">
        <v>19510.820312</v>
      </c>
      <c r="E12454" s="0">
        <v>-0.42984</v>
      </c>
      <c r="F12454" s="0">
        <v>9.956755</v>
      </c>
      <c r="G12454" s="0">
        <v>-0.040335</v>
      </c>
      <c r="H12454" s="0">
        <v>-0.012349</v>
      </c>
      <c r="I12454" s="0">
        <v>0.003155</v>
      </c>
      <c r="J12454" s="0">
        <v>-0.005289</v>
      </c>
      <c r="K12454" s="0">
        <v>1015.059998</v>
      </c>
      <c r="L12454" s="0">
        <v>42.559685</v>
      </c>
      <c r="W12454" s="0">
        <f t="shared" si="194"/>
        <v>54919.5536878101</v>
      </c>
    </row>
    <row r="12455">
      <c r="A12455" s="0">
        <v>356.47875</v>
      </c>
      <c r="B12455" s="0">
        <v>2034.077271</v>
      </c>
      <c r="C12455" s="0">
        <v>-51291.9375</v>
      </c>
      <c r="D12455" s="0">
        <v>19390.816406</v>
      </c>
      <c r="E12455" s="0">
        <v>-0.438544</v>
      </c>
      <c r="F12455" s="0">
        <v>9.950544</v>
      </c>
      <c r="G12455" s="0">
        <v>-0.047936</v>
      </c>
      <c r="H12455" s="0">
        <v>-0.028967</v>
      </c>
      <c r="I12455" s="0">
        <v>-8.815641E-05</v>
      </c>
      <c r="J12455" s="0">
        <v>-0.001302</v>
      </c>
      <c r="K12455" s="0">
        <v>1015.059998</v>
      </c>
      <c r="L12455" s="0">
        <v>42.559685</v>
      </c>
      <c r="W12455" s="0">
        <f t="shared" si="194"/>
        <v>54872.616884375981</v>
      </c>
    </row>
    <row r="12456">
      <c r="A12456" s="0">
        <v>356.49</v>
      </c>
      <c r="B12456" s="0">
        <v>2127.745605</v>
      </c>
      <c r="C12456" s="0">
        <v>-51246.328125</v>
      </c>
      <c r="D12456" s="0">
        <v>19525.349609</v>
      </c>
      <c r="E12456" s="0">
        <v>-0.432107</v>
      </c>
      <c r="F12456" s="0">
        <v>9.951959</v>
      </c>
      <c r="G12456" s="0">
        <v>-0.056499</v>
      </c>
      <c r="H12456" s="0">
        <v>-0.031719</v>
      </c>
      <c r="I12456" s="0">
        <v>-0.000383</v>
      </c>
      <c r="J12456" s="0">
        <v>0.001246</v>
      </c>
      <c r="K12456" s="0">
        <v>1015.059998</v>
      </c>
      <c r="L12456" s="0">
        <v>42.559685</v>
      </c>
      <c r="W12456" s="0">
        <f t="shared" si="194"/>
        <v>54881.260235242771</v>
      </c>
    </row>
    <row r="12457">
      <c r="A12457" s="0">
        <v>356.50125</v>
      </c>
      <c r="B12457" s="0">
        <v>2269.692383</v>
      </c>
      <c r="C12457" s="0">
        <v>-51300.265625</v>
      </c>
      <c r="D12457" s="0">
        <v>19492.291016</v>
      </c>
      <c r="E12457" s="0">
        <v>-0.437915</v>
      </c>
      <c r="F12457" s="0">
        <v>9.952882</v>
      </c>
      <c r="G12457" s="0">
        <v>-0.046547</v>
      </c>
      <c r="H12457" s="0">
        <v>-0.02353</v>
      </c>
      <c r="I12457" s="0">
        <v>0.001967</v>
      </c>
      <c r="J12457" s="0">
        <v>-0.00292</v>
      </c>
      <c r="K12457" s="0">
        <v>1015.070007</v>
      </c>
      <c r="L12457" s="0">
        <v>42.559685</v>
      </c>
      <c r="W12457" s="0">
        <f t="shared" si="194"/>
        <v>54925.569325783406</v>
      </c>
    </row>
    <row r="12458">
      <c r="A12458" s="0">
        <v>356.5125</v>
      </c>
      <c r="B12458" s="0">
        <v>2183.427979</v>
      </c>
      <c r="C12458" s="0">
        <v>-51271.664062</v>
      </c>
      <c r="D12458" s="0">
        <v>19360.910156</v>
      </c>
      <c r="E12458" s="0">
        <v>-0.439292</v>
      </c>
      <c r="F12458" s="0">
        <v>9.94668</v>
      </c>
      <c r="G12458" s="0">
        <v>-0.04921</v>
      </c>
      <c r="H12458" s="0">
        <v>-0.001969</v>
      </c>
      <c r="I12458" s="0">
        <v>0.003421</v>
      </c>
      <c r="J12458" s="0">
        <v>-0.009887</v>
      </c>
      <c r="K12458" s="0">
        <v>1015.070007</v>
      </c>
      <c r="L12458" s="0">
        <v>42.559685</v>
      </c>
      <c r="W12458" s="0">
        <f t="shared" si="194"/>
        <v>54848.844431717669</v>
      </c>
    </row>
    <row r="12459">
      <c r="A12459" s="0">
        <v>356.52375</v>
      </c>
      <c r="B12459" s="0">
        <v>2058.929932</v>
      </c>
      <c r="C12459" s="0">
        <v>-51275.867187</v>
      </c>
      <c r="D12459" s="0">
        <v>19493.167969</v>
      </c>
      <c r="E12459" s="0">
        <v>-0.443046</v>
      </c>
      <c r="F12459" s="0">
        <v>9.956077</v>
      </c>
      <c r="G12459" s="0">
        <v>-0.041238</v>
      </c>
      <c r="H12459" s="0">
        <v>0.029474</v>
      </c>
      <c r="I12459" s="0">
        <v>0.007506</v>
      </c>
      <c r="J12459" s="0">
        <v>-0.016532</v>
      </c>
      <c r="K12459" s="0">
        <v>1015.070007</v>
      </c>
      <c r="L12459" s="0">
        <v>42.559685</v>
      </c>
      <c r="W12459" s="0">
        <f t="shared" si="194"/>
        <v>54894.784321567349</v>
      </c>
    </row>
    <row r="12460">
      <c r="A12460" s="0">
        <v>356.535</v>
      </c>
      <c r="B12460" s="0">
        <v>2043.443115</v>
      </c>
      <c r="C12460" s="0">
        <v>-51271.484375</v>
      </c>
      <c r="D12460" s="0">
        <v>19442.089844</v>
      </c>
      <c r="E12460" s="0">
        <v>-0.45212</v>
      </c>
      <c r="F12460" s="0">
        <v>9.953118</v>
      </c>
      <c r="G12460" s="0">
        <v>-0.041361</v>
      </c>
      <c r="H12460" s="0">
        <v>0.053403</v>
      </c>
      <c r="I12460" s="0">
        <v>0.011572</v>
      </c>
      <c r="J12460" s="0">
        <v>-0.023524</v>
      </c>
      <c r="K12460" s="0">
        <v>1015.070007</v>
      </c>
      <c r="L12460" s="0">
        <v>42.559685</v>
      </c>
      <c r="W12460" s="0">
        <f t="shared" si="194"/>
        <v>54871.993104700305</v>
      </c>
    </row>
    <row r="12461">
      <c r="A12461" s="0">
        <v>356.54625</v>
      </c>
      <c r="B12461" s="0">
        <v>2194.030518</v>
      </c>
      <c r="C12461" s="0">
        <v>-51291.398437</v>
      </c>
      <c r="D12461" s="0">
        <v>19614.240234</v>
      </c>
      <c r="E12461" s="0">
        <v>-0.434564</v>
      </c>
      <c r="F12461" s="0">
        <v>9.953221</v>
      </c>
      <c r="G12461" s="0">
        <v>-0.042409</v>
      </c>
      <c r="H12461" s="0">
        <v>0.066299</v>
      </c>
      <c r="I12461" s="0">
        <v>0.013282</v>
      </c>
      <c r="J12461" s="0">
        <v>-0.025804</v>
      </c>
      <c r="K12461" s="0">
        <v>1015.070007</v>
      </c>
      <c r="L12461" s="0">
        <v>42.559685</v>
      </c>
      <c r="W12461" s="0">
        <f t="shared" si="194"/>
        <v>54957.6177021354</v>
      </c>
    </row>
    <row r="12462">
      <c r="A12462" s="0">
        <v>356.5575</v>
      </c>
      <c r="B12462" s="0">
        <v>2109.491699</v>
      </c>
      <c r="C12462" s="0">
        <v>-51282.214844</v>
      </c>
      <c r="D12462" s="0">
        <v>19548.689453</v>
      </c>
      <c r="E12462" s="0">
        <v>-0.440725</v>
      </c>
      <c r="F12462" s="0">
        <v>9.95276</v>
      </c>
      <c r="G12462" s="0">
        <v>-0.040152</v>
      </c>
      <c r="H12462" s="0">
        <v>0.063643</v>
      </c>
      <c r="I12462" s="0">
        <v>0.012355</v>
      </c>
      <c r="J12462" s="0">
        <v>-0.022356</v>
      </c>
      <c r="K12462" s="0">
        <v>1015.070007</v>
      </c>
      <c r="L12462" s="0">
        <v>42.559685</v>
      </c>
      <c r="W12462" s="0">
        <f t="shared" si="194"/>
        <v>54922.37043194838</v>
      </c>
    </row>
    <row r="12463">
      <c r="A12463" s="0">
        <v>356.56875</v>
      </c>
      <c r="B12463" s="0">
        <v>2154.554687</v>
      </c>
      <c r="C12463" s="0">
        <v>-51286.476562</v>
      </c>
      <c r="D12463" s="0">
        <v>19579.923828</v>
      </c>
      <c r="E12463" s="0">
        <v>-0.421554</v>
      </c>
      <c r="F12463" s="0">
        <v>9.949393</v>
      </c>
      <c r="G12463" s="0">
        <v>-0.045096</v>
      </c>
      <c r="H12463" s="0">
        <v>0.049878</v>
      </c>
      <c r="I12463" s="0">
        <v>0.009973</v>
      </c>
      <c r="J12463" s="0">
        <v>-0.017264</v>
      </c>
      <c r="K12463" s="0">
        <v>1015.070007</v>
      </c>
      <c r="L12463" s="0">
        <v>42.559685</v>
      </c>
      <c r="W12463" s="0">
        <f t="shared" si="194"/>
        <v>54939.22279350274</v>
      </c>
    </row>
    <row r="12464">
      <c r="A12464" s="0">
        <v>356.58</v>
      </c>
      <c r="B12464" s="0">
        <v>2248.376221</v>
      </c>
      <c r="C12464" s="0">
        <v>-51296.117187</v>
      </c>
      <c r="D12464" s="0">
        <v>19397.628906</v>
      </c>
      <c r="E12464" s="0">
        <v>-0.427914</v>
      </c>
      <c r="F12464" s="0">
        <v>9.954324</v>
      </c>
      <c r="G12464" s="0">
        <v>-0.04245</v>
      </c>
      <c r="H12464" s="0">
        <v>0.025639</v>
      </c>
      <c r="I12464" s="0">
        <v>0.00872</v>
      </c>
      <c r="J12464" s="0">
        <v>-0.01221</v>
      </c>
      <c r="K12464" s="0">
        <v>1015.070007</v>
      </c>
      <c r="L12464" s="0">
        <v>42.559685</v>
      </c>
      <c r="W12464" s="0">
        <f t="shared" si="194"/>
        <v>54887.292165568542</v>
      </c>
    </row>
    <row r="12465">
      <c r="A12465" s="0">
        <v>356.59125</v>
      </c>
      <c r="B12465" s="0">
        <v>2192.055908</v>
      </c>
      <c r="C12465" s="0">
        <v>-51290.917969</v>
      </c>
      <c r="D12465" s="0">
        <v>19273.53125</v>
      </c>
      <c r="E12465" s="0">
        <v>-0.443023</v>
      </c>
      <c r="F12465" s="0">
        <v>9.95684</v>
      </c>
      <c r="G12465" s="0">
        <v>-0.040794</v>
      </c>
      <c r="H12465" s="0">
        <v>0.001809</v>
      </c>
      <c r="I12465" s="0">
        <v>0.004575</v>
      </c>
      <c r="J12465" s="0">
        <v>-0.007549</v>
      </c>
      <c r="K12465" s="0">
        <v>1015.070007</v>
      </c>
      <c r="L12465" s="0">
        <v>42.559685</v>
      </c>
      <c r="W12465" s="0">
        <f t="shared" si="194"/>
        <v>54836.414744685964</v>
      </c>
    </row>
    <row r="12466">
      <c r="A12466" s="0">
        <v>356.6025</v>
      </c>
      <c r="B12466" s="0">
        <v>2110.746338</v>
      </c>
      <c r="C12466" s="0">
        <v>-51297.492187</v>
      </c>
      <c r="D12466" s="0">
        <v>19452.855469</v>
      </c>
      <c r="E12466" s="0">
        <v>-0.444792</v>
      </c>
      <c r="F12466" s="0">
        <v>9.949407</v>
      </c>
      <c r="G12466" s="0">
        <v>-0.050419</v>
      </c>
      <c r="H12466" s="0">
        <v>-0.02594</v>
      </c>
      <c r="I12466" s="0">
        <v>0.001331</v>
      </c>
      <c r="J12466" s="0">
        <v>-2.398246E-05</v>
      </c>
      <c r="K12466" s="0">
        <v>1015.059998</v>
      </c>
      <c r="L12466" s="0">
        <v>42.562031</v>
      </c>
      <c r="W12466" s="0">
        <f t="shared" si="194"/>
        <v>54902.655133212909</v>
      </c>
    </row>
    <row r="12467">
      <c r="A12467" s="0">
        <v>356.61375</v>
      </c>
      <c r="B12467" s="0">
        <v>2080.594971</v>
      </c>
      <c r="C12467" s="0">
        <v>-51298.953125</v>
      </c>
      <c r="D12467" s="0">
        <v>19418.158203</v>
      </c>
      <c r="E12467" s="0">
        <v>-0.440937</v>
      </c>
      <c r="F12467" s="0">
        <v>9.956437</v>
      </c>
      <c r="G12467" s="0">
        <v>-0.049615</v>
      </c>
      <c r="H12467" s="0">
        <v>-0.032335</v>
      </c>
      <c r="I12467" s="0">
        <v>0.000588</v>
      </c>
      <c r="J12467" s="0">
        <v>0.001099</v>
      </c>
      <c r="K12467" s="0">
        <v>1015.059998</v>
      </c>
      <c r="L12467" s="0">
        <v>42.562031</v>
      </c>
      <c r="W12467" s="0">
        <f t="shared" si="194"/>
        <v>54890.585123052151</v>
      </c>
    </row>
    <row r="12468">
      <c r="A12468" s="0">
        <v>356.625</v>
      </c>
      <c r="B12468" s="0">
        <v>2070.553223</v>
      </c>
      <c r="C12468" s="0">
        <v>-51289.640625</v>
      </c>
      <c r="D12468" s="0">
        <v>19442.761719</v>
      </c>
      <c r="E12468" s="0">
        <v>-0.431358</v>
      </c>
      <c r="F12468" s="0">
        <v>9.958277</v>
      </c>
      <c r="G12468" s="0">
        <v>-0.054815</v>
      </c>
      <c r="H12468" s="0">
        <v>-0.030472</v>
      </c>
      <c r="I12468" s="0">
        <v>-0.000175</v>
      </c>
      <c r="J12468" s="0">
        <v>0.001298</v>
      </c>
      <c r="K12468" s="0">
        <v>1015.059998</v>
      </c>
      <c r="L12468" s="0">
        <v>42.562031</v>
      </c>
      <c r="W12468" s="0">
        <f t="shared" si="194"/>
        <v>54890.212327451765</v>
      </c>
    </row>
    <row r="12469">
      <c r="A12469" s="0">
        <v>356.63625</v>
      </c>
      <c r="B12469" s="0">
        <v>2098.757324</v>
      </c>
      <c r="C12469" s="0">
        <v>-51305.773437</v>
      </c>
      <c r="D12469" s="0">
        <v>19509.197266</v>
      </c>
      <c r="E12469" s="0">
        <v>-0.440175</v>
      </c>
      <c r="F12469" s="0">
        <v>9.948505</v>
      </c>
      <c r="G12469" s="0">
        <v>-0.061075</v>
      </c>
      <c r="H12469" s="0">
        <v>-0.013619</v>
      </c>
      <c r="I12469" s="0">
        <v>0.00173</v>
      </c>
      <c r="J12469" s="0">
        <v>-0.002013</v>
      </c>
      <c r="K12469" s="0">
        <v>1015.059998</v>
      </c>
      <c r="L12469" s="0">
        <v>42.562031</v>
      </c>
      <c r="W12469" s="0">
        <f t="shared" si="194"/>
        <v>54929.918516574558</v>
      </c>
    </row>
    <row r="12470">
      <c r="A12470" s="0">
        <v>356.6475</v>
      </c>
      <c r="B12470" s="0">
        <v>2198.977539</v>
      </c>
      <c r="C12470" s="0">
        <v>-51295.351562</v>
      </c>
      <c r="D12470" s="0">
        <v>19492.861328</v>
      </c>
      <c r="E12470" s="0">
        <v>-0.454035</v>
      </c>
      <c r="F12470" s="0">
        <v>9.945608</v>
      </c>
      <c r="G12470" s="0">
        <v>-0.055329</v>
      </c>
      <c r="H12470" s="0">
        <v>0.020108</v>
      </c>
      <c r="I12470" s="0">
        <v>0.00713</v>
      </c>
      <c r="J12470" s="0">
        <v>-0.013472</v>
      </c>
      <c r="K12470" s="0">
        <v>1015.059998</v>
      </c>
      <c r="L12470" s="0">
        <v>42.562031</v>
      </c>
      <c r="W12470" s="0">
        <f t="shared" si="194"/>
        <v>54918.305116225507</v>
      </c>
    </row>
    <row r="12471">
      <c r="A12471" s="0">
        <v>356.65875</v>
      </c>
      <c r="B12471" s="0">
        <v>2107.551025</v>
      </c>
      <c r="C12471" s="0">
        <v>-51269.667969</v>
      </c>
      <c r="D12471" s="0">
        <v>19407.070312</v>
      </c>
      <c r="E12471" s="0">
        <v>-0.445378</v>
      </c>
      <c r="F12471" s="0">
        <v>9.957163</v>
      </c>
      <c r="G12471" s="0">
        <v>-0.051781</v>
      </c>
      <c r="H12471" s="0">
        <v>0.041915</v>
      </c>
      <c r="I12471" s="0">
        <v>0.009838</v>
      </c>
      <c r="J12471" s="0">
        <v>-0.020479</v>
      </c>
      <c r="K12471" s="0">
        <v>1015.059998</v>
      </c>
      <c r="L12471" s="0">
        <v>42.562031</v>
      </c>
      <c r="W12471" s="0">
        <f t="shared" si="194"/>
        <v>54860.322666471759</v>
      </c>
    </row>
    <row r="12472">
      <c r="A12472" s="0">
        <v>356.67</v>
      </c>
      <c r="B12472" s="0">
        <v>2068.782471</v>
      </c>
      <c r="C12472" s="0">
        <v>-51305.445312</v>
      </c>
      <c r="D12472" s="0">
        <v>19477.626953</v>
      </c>
      <c r="E12472" s="0">
        <v>-0.433556</v>
      </c>
      <c r="F12472" s="0">
        <v>9.976295</v>
      </c>
      <c r="G12472" s="0">
        <v>-0.045116</v>
      </c>
      <c r="H12472" s="0">
        <v>0.063693</v>
      </c>
      <c r="I12472" s="0">
        <v>0.011811</v>
      </c>
      <c r="J12472" s="0">
        <v>-0.024683</v>
      </c>
      <c r="K12472" s="0">
        <v>1015.059998</v>
      </c>
      <c r="L12472" s="0">
        <v>42.562031</v>
      </c>
      <c r="W12472" s="0">
        <f t="shared" si="194"/>
        <v>54917.269882025015</v>
      </c>
    </row>
    <row r="12473">
      <c r="A12473" s="0">
        <v>356.68125</v>
      </c>
      <c r="B12473" s="0">
        <v>2089.317871</v>
      </c>
      <c r="C12473" s="0">
        <v>-51295.246094</v>
      </c>
      <c r="D12473" s="0">
        <v>19320.085937</v>
      </c>
      <c r="E12473" s="0">
        <v>-0.438295</v>
      </c>
      <c r="F12473" s="0">
        <v>9.938553</v>
      </c>
      <c r="G12473" s="0">
        <v>-0.033754</v>
      </c>
      <c r="H12473" s="0">
        <v>0.069807</v>
      </c>
      <c r="I12473" s="0">
        <v>0.012455</v>
      </c>
      <c r="J12473" s="0">
        <v>-0.023864</v>
      </c>
      <c r="K12473" s="0">
        <v>1015.059998</v>
      </c>
      <c r="L12473" s="0">
        <v>42.562031</v>
      </c>
      <c r="W12473" s="0">
        <f t="shared" si="194"/>
        <v>54852.832576113768</v>
      </c>
    </row>
    <row r="12474">
      <c r="A12474" s="0">
        <v>356.6925</v>
      </c>
      <c r="B12474" s="0">
        <v>2138.51709</v>
      </c>
      <c r="C12474" s="0">
        <v>-51289.601562</v>
      </c>
      <c r="D12474" s="0">
        <v>19566.746094</v>
      </c>
      <c r="E12474" s="0">
        <v>-0.441793</v>
      </c>
      <c r="F12474" s="0">
        <v>9.960153</v>
      </c>
      <c r="G12474" s="0">
        <v>-0.041967</v>
      </c>
      <c r="H12474" s="0">
        <v>0.062957</v>
      </c>
      <c r="I12474" s="0">
        <v>0.013414</v>
      </c>
      <c r="J12474" s="0">
        <v>-0.021493</v>
      </c>
      <c r="K12474" s="0">
        <v>1015.059998</v>
      </c>
      <c r="L12474" s="0">
        <v>42.562031</v>
      </c>
      <c r="W12474" s="0">
        <f t="shared" si="194"/>
        <v>54936.818586809335</v>
      </c>
    </row>
    <row r="12475">
      <c r="A12475" s="0">
        <v>356.70375</v>
      </c>
      <c r="B12475" s="0">
        <v>2185.863281</v>
      </c>
      <c r="C12475" s="0">
        <v>-51290.671875</v>
      </c>
      <c r="D12475" s="0">
        <v>19573.662109</v>
      </c>
      <c r="E12475" s="0">
        <v>-0.445129</v>
      </c>
      <c r="F12475" s="0">
        <v>9.949297</v>
      </c>
      <c r="G12475" s="0">
        <v>-0.040191</v>
      </c>
      <c r="H12475" s="0">
        <v>0.042566</v>
      </c>
      <c r="I12475" s="0">
        <v>0.0101</v>
      </c>
      <c r="J12475" s="0">
        <v>-0.0158</v>
      </c>
      <c r="K12475" s="0">
        <v>1015.049988</v>
      </c>
      <c r="L12475" s="0">
        <v>42.566914</v>
      </c>
      <c r="W12475" s="0">
        <f t="shared" si="194"/>
        <v>54942.14473452454</v>
      </c>
    </row>
    <row r="12476">
      <c r="A12476" s="0">
        <v>356.715</v>
      </c>
      <c r="B12476" s="0">
        <v>2223.103271</v>
      </c>
      <c r="C12476" s="0">
        <v>-51292.953125</v>
      </c>
      <c r="D12476" s="0">
        <v>19451.248047</v>
      </c>
      <c r="E12476" s="0">
        <v>-0.441225</v>
      </c>
      <c r="F12476" s="0">
        <v>9.961198</v>
      </c>
      <c r="G12476" s="0">
        <v>-0.04204</v>
      </c>
      <c r="H12476" s="0">
        <v>0.012803</v>
      </c>
      <c r="I12476" s="0">
        <v>0.006335</v>
      </c>
      <c r="J12476" s="0">
        <v>-0.008355</v>
      </c>
      <c r="K12476" s="0">
        <v>1015.049988</v>
      </c>
      <c r="L12476" s="0">
        <v>42.566914</v>
      </c>
      <c r="W12476" s="0">
        <f t="shared" si="194"/>
        <v>54902.279360905406</v>
      </c>
    </row>
    <row r="12477">
      <c r="A12477" s="0">
        <v>356.72625</v>
      </c>
      <c r="B12477" s="0">
        <v>2141.506348</v>
      </c>
      <c r="C12477" s="0">
        <v>-51253.261719</v>
      </c>
      <c r="D12477" s="0">
        <v>19541.857422</v>
      </c>
      <c r="E12477" s="0">
        <v>-0.438028</v>
      </c>
      <c r="F12477" s="0">
        <v>9.947319</v>
      </c>
      <c r="G12477" s="0">
        <v>-0.063919</v>
      </c>
      <c r="H12477" s="0">
        <v>-0.010659</v>
      </c>
      <c r="I12477" s="0">
        <v>0.002379</v>
      </c>
      <c r="J12477" s="0">
        <v>-0.004743</v>
      </c>
      <c r="K12477" s="0">
        <v>1015.049988</v>
      </c>
      <c r="L12477" s="0">
        <v>42.566914</v>
      </c>
      <c r="W12477" s="0">
        <f t="shared" si="194"/>
        <v>54894.144294055732</v>
      </c>
    </row>
    <row r="12478">
      <c r="A12478" s="0">
        <v>356.7375</v>
      </c>
      <c r="B12478" s="0">
        <v>2158.305664</v>
      </c>
      <c r="C12478" s="0">
        <v>-51263.984375</v>
      </c>
      <c r="D12478" s="0">
        <v>19465.140625</v>
      </c>
      <c r="E12478" s="0">
        <v>-0.42954</v>
      </c>
      <c r="F12478" s="0">
        <v>9.965936</v>
      </c>
      <c r="G12478" s="0">
        <v>-0.047786</v>
      </c>
      <c r="H12478" s="0">
        <v>-0.031101</v>
      </c>
      <c r="I12478" s="0">
        <v>-9.12305E-06</v>
      </c>
      <c r="J12478" s="0">
        <v>0.000127</v>
      </c>
      <c r="K12478" s="0">
        <v>1015.049988</v>
      </c>
      <c r="L12478" s="0">
        <v>42.566914</v>
      </c>
      <c r="W12478" s="0">
        <f t="shared" si="194"/>
        <v>54877.555310805561</v>
      </c>
    </row>
    <row r="12479">
      <c r="A12479" s="0">
        <v>356.74875</v>
      </c>
      <c r="B12479" s="0">
        <v>1999.068848</v>
      </c>
      <c r="C12479" s="0">
        <v>-51294.332031</v>
      </c>
      <c r="D12479" s="0">
        <v>19354.830078</v>
      </c>
      <c r="E12479" s="0">
        <v>-0.438177</v>
      </c>
      <c r="F12479" s="0">
        <v>9.959628</v>
      </c>
      <c r="G12479" s="0">
        <v>-0.038962</v>
      </c>
      <c r="H12479" s="0">
        <v>-0.032603</v>
      </c>
      <c r="I12479" s="0">
        <v>0.000237</v>
      </c>
      <c r="J12479" s="0">
        <v>0.000387</v>
      </c>
      <c r="K12479" s="0">
        <v>1015.049988</v>
      </c>
      <c r="L12479" s="0">
        <v>42.566914</v>
      </c>
      <c r="W12479" s="0">
        <f t="shared" si="194"/>
        <v>54860.86238944636</v>
      </c>
    </row>
    <row r="12480">
      <c r="A12480" s="0">
        <v>356.76</v>
      </c>
      <c r="B12480" s="0">
        <v>2052.534912</v>
      </c>
      <c r="C12480" s="0">
        <v>-51284.984375</v>
      </c>
      <c r="D12480" s="0">
        <v>19497.304687</v>
      </c>
      <c r="E12480" s="0">
        <v>-0.430922</v>
      </c>
      <c r="F12480" s="0">
        <v>9.95891</v>
      </c>
      <c r="G12480" s="0">
        <v>-0.065483</v>
      </c>
      <c r="H12480" s="0">
        <v>-0.021488</v>
      </c>
      <c r="I12480" s="0">
        <v>0.001361</v>
      </c>
      <c r="J12480" s="0">
        <v>-0.002315</v>
      </c>
      <c r="K12480" s="0">
        <v>1015.049988</v>
      </c>
      <c r="L12480" s="0">
        <v>42.566914</v>
      </c>
      <c r="W12480" s="0">
        <f t="shared" si="194"/>
        <v>54904.52997673949</v>
      </c>
    </row>
    <row r="12481">
      <c r="A12481" s="0">
        <v>356.77125</v>
      </c>
      <c r="B12481" s="0">
        <v>2249.398682</v>
      </c>
      <c r="C12481" s="0">
        <v>-51306.90625</v>
      </c>
      <c r="D12481" s="0">
        <v>19596.292969</v>
      </c>
      <c r="E12481" s="0">
        <v>-0.440189</v>
      </c>
      <c r="F12481" s="0">
        <v>9.962888</v>
      </c>
      <c r="G12481" s="0">
        <v>-0.048218</v>
      </c>
      <c r="H12481" s="0">
        <v>0.002249</v>
      </c>
      <c r="I12481" s="0">
        <v>0.004876</v>
      </c>
      <c r="J12481" s="0">
        <v>-0.00894</v>
      </c>
      <c r="K12481" s="0">
        <v>1015.049988</v>
      </c>
      <c r="L12481" s="0">
        <v>42.566914</v>
      </c>
      <c r="W12481" s="0">
        <f t="shared" si="194"/>
        <v>54967.928117255353</v>
      </c>
    </row>
    <row r="12482">
      <c r="A12482" s="0">
        <v>356.7825</v>
      </c>
      <c r="B12482" s="0">
        <v>2152.876709</v>
      </c>
      <c r="C12482" s="0">
        <v>-51281.304687</v>
      </c>
      <c r="D12482" s="0">
        <v>19506.353516</v>
      </c>
      <c r="E12482" s="0">
        <v>-0.443842</v>
      </c>
      <c r="F12482" s="0">
        <v>9.961955</v>
      </c>
      <c r="G12482" s="0">
        <v>-0.048417</v>
      </c>
      <c r="H12482" s="0">
        <v>0.030499</v>
      </c>
      <c r="I12482" s="0">
        <v>0.008467</v>
      </c>
      <c r="J12482" s="0">
        <v>-0.018567</v>
      </c>
      <c r="K12482" s="0">
        <v>1015.049988</v>
      </c>
      <c r="L12482" s="0">
        <v>42.566914</v>
      </c>
      <c r="W12482" s="0">
        <f ref="W12482:W12545" t="shared" si="195">SQRT((B12482)^2+(C12482)^2+(D12482)^2)</f>
        <v>54908.1498141783</v>
      </c>
    </row>
    <row r="12483">
      <c r="A12483" s="0">
        <v>356.79375</v>
      </c>
      <c r="B12483" s="0">
        <v>2151.604492</v>
      </c>
      <c r="C12483" s="0">
        <v>-51295.902344</v>
      </c>
      <c r="D12483" s="0">
        <v>19553.298828</v>
      </c>
      <c r="E12483" s="0">
        <v>-0.441719</v>
      </c>
      <c r="F12483" s="0">
        <v>9.962885</v>
      </c>
      <c r="G12483" s="0">
        <v>-0.042977</v>
      </c>
      <c r="H12483" s="0">
        <v>0.048751</v>
      </c>
      <c r="I12483" s="0">
        <v>0.010669</v>
      </c>
      <c r="J12483" s="0">
        <v>-0.023278</v>
      </c>
      <c r="K12483" s="0">
        <v>1015.049988</v>
      </c>
      <c r="L12483" s="0">
        <v>42.566914</v>
      </c>
      <c r="W12483" s="0">
        <f t="shared" si="195"/>
        <v>54938.424569987859</v>
      </c>
    </row>
    <row r="12484">
      <c r="A12484" s="0">
        <v>356.805</v>
      </c>
      <c r="B12484" s="0">
        <v>2093.455322</v>
      </c>
      <c r="C12484" s="0">
        <v>-51306.125</v>
      </c>
      <c r="D12484" s="0">
        <v>19481.839844</v>
      </c>
      <c r="E12484" s="0">
        <v>-0.435035</v>
      </c>
      <c r="F12484" s="0">
        <v>9.949492</v>
      </c>
      <c r="G12484" s="0">
        <v>-0.034873</v>
      </c>
      <c r="H12484" s="0">
        <v>0.065603</v>
      </c>
      <c r="I12484" s="0">
        <v>0.013768</v>
      </c>
      <c r="J12484" s="0">
        <v>-0.02567</v>
      </c>
      <c r="K12484" s="0">
        <v>1015.079956</v>
      </c>
      <c r="L12484" s="0">
        <v>42.566914</v>
      </c>
      <c r="W12484" s="0">
        <f t="shared" si="195"/>
        <v>54920.33413416292</v>
      </c>
    </row>
    <row r="12485">
      <c r="A12485" s="0">
        <v>356.81625</v>
      </c>
      <c r="B12485" s="0">
        <v>2197.400391</v>
      </c>
      <c r="C12485" s="0">
        <v>-51296.910156</v>
      </c>
      <c r="D12485" s="0">
        <v>19458.876953</v>
      </c>
      <c r="E12485" s="0">
        <v>-0.435594</v>
      </c>
      <c r="F12485" s="0">
        <v>9.962589</v>
      </c>
      <c r="G12485" s="0">
        <v>-0.046644</v>
      </c>
      <c r="H12485" s="0">
        <v>0.06234</v>
      </c>
      <c r="I12485" s="0">
        <v>0.011962</v>
      </c>
      <c r="J12485" s="0">
        <v>-0.021887</v>
      </c>
      <c r="K12485" s="0">
        <v>1015.079956</v>
      </c>
      <c r="L12485" s="0">
        <v>42.566914</v>
      </c>
      <c r="W12485" s="0">
        <f t="shared" si="195"/>
        <v>54907.644752831067</v>
      </c>
    </row>
    <row r="12486">
      <c r="A12486" s="0">
        <v>356.8275</v>
      </c>
      <c r="B12486" s="0">
        <v>2106.409424</v>
      </c>
      <c r="C12486" s="0">
        <v>-51294.023437</v>
      </c>
      <c r="D12486" s="0">
        <v>19601.789062</v>
      </c>
      <c r="E12486" s="0">
        <v>-0.438535</v>
      </c>
      <c r="F12486" s="0">
        <v>9.952735</v>
      </c>
      <c r="G12486" s="0">
        <v>-0.040613</v>
      </c>
      <c r="H12486" s="0">
        <v>0.051989</v>
      </c>
      <c r="I12486" s="0">
        <v>0.0109</v>
      </c>
      <c r="J12486" s="0">
        <v>-0.017485</v>
      </c>
      <c r="K12486" s="0">
        <v>1015.079956</v>
      </c>
      <c r="L12486" s="0">
        <v>42.566914</v>
      </c>
      <c r="W12486" s="0">
        <f t="shared" si="195"/>
        <v>54952.196820947611</v>
      </c>
    </row>
    <row r="12487">
      <c r="A12487" s="0">
        <v>356.83875</v>
      </c>
      <c r="B12487" s="0">
        <v>2109.044922</v>
      </c>
      <c r="C12487" s="0">
        <v>-51292.347656</v>
      </c>
      <c r="D12487" s="0">
        <v>19535.380859</v>
      </c>
      <c r="E12487" s="0">
        <v>-0.44333</v>
      </c>
      <c r="F12487" s="0">
        <v>9.94272</v>
      </c>
      <c r="G12487" s="0">
        <v>-0.02983</v>
      </c>
      <c r="H12487" s="0">
        <v>0.020453</v>
      </c>
      <c r="I12487" s="0">
        <v>0.007083</v>
      </c>
      <c r="J12487" s="0">
        <v>-0.011163</v>
      </c>
      <c r="K12487" s="0">
        <v>1015.079956</v>
      </c>
      <c r="L12487" s="0">
        <v>42.566914</v>
      </c>
      <c r="W12487" s="0">
        <f t="shared" si="195"/>
        <v>54927.079877353455</v>
      </c>
    </row>
    <row r="12488">
      <c r="A12488" s="0">
        <v>356.85</v>
      </c>
      <c r="B12488" s="0">
        <v>2108.341797</v>
      </c>
      <c r="C12488" s="0">
        <v>-51292.332031</v>
      </c>
      <c r="D12488" s="0">
        <v>19433.886719</v>
      </c>
      <c r="E12488" s="0">
        <v>-0.436619</v>
      </c>
      <c r="F12488" s="0">
        <v>9.946483</v>
      </c>
      <c r="G12488" s="0">
        <v>-0.044274</v>
      </c>
      <c r="H12488" s="0">
        <v>-0.002286</v>
      </c>
      <c r="I12488" s="0">
        <v>0.00411</v>
      </c>
      <c r="J12488" s="0">
        <v>-0.007</v>
      </c>
      <c r="K12488" s="0">
        <v>1015.079956</v>
      </c>
      <c r="L12488" s="0">
        <v>42.566914</v>
      </c>
      <c r="W12488" s="0">
        <f t="shared" si="195"/>
        <v>54891.022793515607</v>
      </c>
    </row>
    <row r="12489">
      <c r="A12489" s="0">
        <v>356.86125</v>
      </c>
      <c r="B12489" s="0">
        <v>2172.02002</v>
      </c>
      <c r="C12489" s="0">
        <v>-51291.554687</v>
      </c>
      <c r="D12489" s="0">
        <v>19483.15625</v>
      </c>
      <c r="E12489" s="0">
        <v>-0.433587</v>
      </c>
      <c r="F12489" s="0">
        <v>9.951571</v>
      </c>
      <c r="G12489" s="0">
        <v>-0.043022</v>
      </c>
      <c r="H12489" s="0">
        <v>-0.024629</v>
      </c>
      <c r="I12489" s="0">
        <v>0.001719</v>
      </c>
      <c r="J12489" s="0">
        <v>-0.000636</v>
      </c>
      <c r="K12489" s="0">
        <v>1015.079956</v>
      </c>
      <c r="L12489" s="0">
        <v>42.566914</v>
      </c>
      <c r="W12489" s="0">
        <f t="shared" si="195"/>
        <v>54910.241582410716</v>
      </c>
    </row>
    <row r="12490">
      <c r="A12490" s="0">
        <v>356.8725</v>
      </c>
      <c r="B12490" s="0">
        <v>2107.398193</v>
      </c>
      <c r="C12490" s="0">
        <v>-51287.210937</v>
      </c>
      <c r="D12490" s="0">
        <v>19538.113281</v>
      </c>
      <c r="E12490" s="0">
        <v>-0.42978</v>
      </c>
      <c r="F12490" s="0">
        <v>9.965146</v>
      </c>
      <c r="G12490" s="0">
        <v>-0.057124</v>
      </c>
      <c r="H12490" s="0">
        <v>-0.032303</v>
      </c>
      <c r="I12490" s="0">
        <v>2.57455E-05</v>
      </c>
      <c r="J12490" s="0">
        <v>0.001029</v>
      </c>
      <c r="K12490" s="0">
        <v>1015.079956</v>
      </c>
      <c r="L12490" s="0">
        <v>42.566914</v>
      </c>
      <c r="W12490" s="0">
        <f t="shared" si="195"/>
        <v>54923.191853909775</v>
      </c>
    </row>
    <row r="12491">
      <c r="A12491" s="0">
        <v>356.88375</v>
      </c>
      <c r="B12491" s="0">
        <v>2212.691162</v>
      </c>
      <c r="C12491" s="0">
        <v>-51333.148437</v>
      </c>
      <c r="D12491" s="0">
        <v>19580.441406</v>
      </c>
      <c r="E12491" s="0">
        <v>-0.443612</v>
      </c>
      <c r="F12491" s="0">
        <v>9.961535</v>
      </c>
      <c r="G12491" s="0">
        <v>-0.05816</v>
      </c>
      <c r="H12491" s="0">
        <v>-0.025884</v>
      </c>
      <c r="I12491" s="0">
        <v>0.000936</v>
      </c>
      <c r="J12491" s="0">
        <v>0.000314</v>
      </c>
      <c r="K12491" s="0">
        <v>1015.079956</v>
      </c>
      <c r="L12491" s="0">
        <v>42.566914</v>
      </c>
      <c r="W12491" s="0">
        <f t="shared" si="195"/>
        <v>54985.287271117057</v>
      </c>
    </row>
    <row r="12492">
      <c r="A12492" s="0">
        <v>356.895</v>
      </c>
      <c r="B12492" s="0">
        <v>2200.550049</v>
      </c>
      <c r="C12492" s="0">
        <v>-51288.9375</v>
      </c>
      <c r="D12492" s="0">
        <v>19430.371094</v>
      </c>
      <c r="E12492" s="0">
        <v>-0.441255</v>
      </c>
      <c r="F12492" s="0">
        <v>9.958025</v>
      </c>
      <c r="G12492" s="0">
        <v>-0.044688</v>
      </c>
      <c r="H12492" s="0">
        <v>-0.01218</v>
      </c>
      <c r="I12492" s="0">
        <v>0.003698</v>
      </c>
      <c r="J12492" s="0">
        <v>-0.004514</v>
      </c>
      <c r="K12492" s="0">
        <v>1015.079956</v>
      </c>
      <c r="L12492" s="0">
        <v>42.566914</v>
      </c>
      <c r="W12492" s="0">
        <f t="shared" si="195"/>
        <v>54890.225461803406</v>
      </c>
    </row>
    <row r="12493">
      <c r="A12493" s="0">
        <v>356.90625</v>
      </c>
      <c r="B12493" s="0">
        <v>2103.127441</v>
      </c>
      <c r="C12493" s="0">
        <v>-51302.492187</v>
      </c>
      <c r="D12493" s="0">
        <v>19423.548828</v>
      </c>
      <c r="E12493" s="0">
        <v>-0.438159</v>
      </c>
      <c r="F12493" s="0">
        <v>9.964356</v>
      </c>
      <c r="G12493" s="0">
        <v>-0.050631</v>
      </c>
      <c r="H12493" s="0">
        <v>0.015342</v>
      </c>
      <c r="I12493" s="0">
        <v>0.005875</v>
      </c>
      <c r="J12493" s="0">
        <v>-0.014079</v>
      </c>
      <c r="K12493" s="0">
        <v>1015.070007</v>
      </c>
      <c r="L12493" s="0">
        <v>42.56945</v>
      </c>
      <c r="W12493" s="0">
        <f t="shared" si="195"/>
        <v>54896.65835644264</v>
      </c>
    </row>
    <row r="12494">
      <c r="A12494" s="0">
        <v>356.9175</v>
      </c>
      <c r="B12494" s="0">
        <v>2087.32373</v>
      </c>
      <c r="C12494" s="0">
        <v>-51295.929687</v>
      </c>
      <c r="D12494" s="0">
        <v>19320.144531</v>
      </c>
      <c r="E12494" s="0">
        <v>-0.42559</v>
      </c>
      <c r="F12494" s="0">
        <v>9.955191</v>
      </c>
      <c r="G12494" s="0">
        <v>-0.042254</v>
      </c>
      <c r="H12494" s="0">
        <v>0.043642</v>
      </c>
      <c r="I12494" s="0">
        <v>0.009382</v>
      </c>
      <c r="J12494" s="0">
        <v>-0.021853</v>
      </c>
      <c r="K12494" s="0">
        <v>1015.070007</v>
      </c>
      <c r="L12494" s="0">
        <v>42.56945</v>
      </c>
      <c r="W12494" s="0">
        <f t="shared" si="195"/>
        <v>54853.416552719842</v>
      </c>
    </row>
    <row r="12495">
      <c r="A12495" s="0">
        <v>356.92875</v>
      </c>
      <c r="B12495" s="0">
        <v>2115.594727</v>
      </c>
      <c r="C12495" s="0">
        <v>-51296.148437</v>
      </c>
      <c r="D12495" s="0">
        <v>19346.947266</v>
      </c>
      <c r="E12495" s="0">
        <v>-0.438382</v>
      </c>
      <c r="F12495" s="0">
        <v>9.951466</v>
      </c>
      <c r="G12495" s="0">
        <v>-0.048707</v>
      </c>
      <c r="H12495" s="0">
        <v>0.056578</v>
      </c>
      <c r="I12495" s="0">
        <v>0.012089</v>
      </c>
      <c r="J12495" s="0">
        <v>-0.023722</v>
      </c>
      <c r="K12495" s="0">
        <v>1015.070007</v>
      </c>
      <c r="L12495" s="0">
        <v>42.56945</v>
      </c>
      <c r="W12495" s="0">
        <f t="shared" si="195"/>
        <v>54864.149989159887</v>
      </c>
    </row>
    <row r="12496">
      <c r="A12496" s="0">
        <v>356.94</v>
      </c>
      <c r="B12496" s="0">
        <v>2257.080566</v>
      </c>
      <c r="C12496" s="0">
        <v>-51307.660156</v>
      </c>
      <c r="D12496" s="0">
        <v>19473.515625</v>
      </c>
      <c r="E12496" s="0">
        <v>-0.435617</v>
      </c>
      <c r="F12496" s="0">
        <v>9.947962</v>
      </c>
      <c r="G12496" s="0">
        <v>-0.046357</v>
      </c>
      <c r="H12496" s="0">
        <v>0.069435</v>
      </c>
      <c r="I12496" s="0">
        <v>0.012623</v>
      </c>
      <c r="J12496" s="0">
        <v>-0.023725</v>
      </c>
      <c r="K12496" s="0">
        <v>1015.070007</v>
      </c>
      <c r="L12496" s="0">
        <v>42.56945</v>
      </c>
      <c r="W12496" s="0">
        <f t="shared" si="195"/>
        <v>54925.296668858551</v>
      </c>
    </row>
    <row r="12497">
      <c r="A12497" s="0">
        <v>356.95125</v>
      </c>
      <c r="B12497" s="0">
        <v>2264.362793</v>
      </c>
      <c r="C12497" s="0">
        <v>-51309.371094</v>
      </c>
      <c r="D12497" s="0">
        <v>19484.867187</v>
      </c>
      <c r="E12497" s="0">
        <v>-0.440632</v>
      </c>
      <c r="F12497" s="0">
        <v>9.948997</v>
      </c>
      <c r="G12497" s="0">
        <v>-0.052494</v>
      </c>
      <c r="H12497" s="0">
        <v>0.057357</v>
      </c>
      <c r="I12497" s="0">
        <v>0.011192</v>
      </c>
      <c r="J12497" s="0">
        <v>-0.01872</v>
      </c>
      <c r="K12497" s="0">
        <v>1015.070007</v>
      </c>
      <c r="L12497" s="0">
        <v>42.56945</v>
      </c>
      <c r="W12497" s="0">
        <f t="shared" si="195"/>
        <v>54931.220177738222</v>
      </c>
    </row>
    <row r="12498">
      <c r="A12498" s="0">
        <v>356.9625</v>
      </c>
      <c r="B12498" s="0">
        <v>2093.781006</v>
      </c>
      <c r="C12498" s="0">
        <v>-51295.863281</v>
      </c>
      <c r="D12498" s="0">
        <v>19519.261719</v>
      </c>
      <c r="E12498" s="0">
        <v>-0.434018</v>
      </c>
      <c r="F12498" s="0">
        <v>9.951858</v>
      </c>
      <c r="G12498" s="0">
        <v>-0.044659</v>
      </c>
      <c r="H12498" s="0">
        <v>0.038436</v>
      </c>
      <c r="I12498" s="0">
        <v>0.009484</v>
      </c>
      <c r="J12498" s="0">
        <v>-0.014707</v>
      </c>
      <c r="K12498" s="0">
        <v>1015.070007</v>
      </c>
      <c r="L12498" s="0">
        <v>42.56945</v>
      </c>
      <c r="W12498" s="0">
        <f t="shared" si="195"/>
        <v>54924.0483458653</v>
      </c>
    </row>
    <row r="12499">
      <c r="A12499" s="0">
        <v>356.97375</v>
      </c>
      <c r="B12499" s="0">
        <v>2072.73877</v>
      </c>
      <c r="C12499" s="0">
        <v>-51297.160156</v>
      </c>
      <c r="D12499" s="0">
        <v>19401.564453</v>
      </c>
      <c r="E12499" s="0">
        <v>-0.438015</v>
      </c>
      <c r="F12499" s="0">
        <v>9.950161</v>
      </c>
      <c r="G12499" s="0">
        <v>-0.042818</v>
      </c>
      <c r="H12499" s="0">
        <v>0.009498</v>
      </c>
      <c r="I12499" s="0">
        <v>0.005328</v>
      </c>
      <c r="J12499" s="0">
        <v>-0.009016</v>
      </c>
      <c r="K12499" s="0">
        <v>1015.070007</v>
      </c>
      <c r="L12499" s="0">
        <v>42.56945</v>
      </c>
      <c r="W12499" s="0">
        <f t="shared" si="195"/>
        <v>54882.744003036954</v>
      </c>
    </row>
    <row r="12500">
      <c r="A12500" s="0">
        <v>356.985</v>
      </c>
      <c r="B12500" s="0">
        <v>1948.878662</v>
      </c>
      <c r="C12500" s="0">
        <v>-51300.144531</v>
      </c>
      <c r="D12500" s="0">
        <v>19584.410156</v>
      </c>
      <c r="E12500" s="0">
        <v>-0.439792</v>
      </c>
      <c r="F12500" s="0">
        <v>9.964235</v>
      </c>
      <c r="G12500" s="0">
        <v>-0.034606</v>
      </c>
      <c r="H12500" s="0">
        <v>-0.009547</v>
      </c>
      <c r="I12500" s="0">
        <v>0.003317</v>
      </c>
      <c r="J12500" s="0">
        <v>-0.003481</v>
      </c>
      <c r="K12500" s="0">
        <v>1015.070007</v>
      </c>
      <c r="L12500" s="0">
        <v>42.56945</v>
      </c>
      <c r="W12500" s="0">
        <f t="shared" si="195"/>
        <v>54945.901376709829</v>
      </c>
    </row>
    <row r="12501">
      <c r="A12501" s="0">
        <v>356.99625</v>
      </c>
      <c r="B12501" s="0">
        <v>2082.743652</v>
      </c>
      <c r="C12501" s="0">
        <v>-51296.738281</v>
      </c>
      <c r="D12501" s="0">
        <v>19456.222656</v>
      </c>
      <c r="E12501" s="0">
        <v>-0.444608</v>
      </c>
      <c r="F12501" s="0">
        <v>9.964003</v>
      </c>
      <c r="G12501" s="0">
        <v>-0.042358</v>
      </c>
      <c r="H12501" s="0">
        <v>-0.029954</v>
      </c>
      <c r="I12501" s="0">
        <v>-0.000189</v>
      </c>
      <c r="J12501" s="0">
        <v>0.000295</v>
      </c>
      <c r="K12501" s="0">
        <v>1015.070007</v>
      </c>
      <c r="L12501" s="0">
        <v>42.56945</v>
      </c>
      <c r="W12501" s="0">
        <f t="shared" si="195"/>
        <v>54902.07445469802</v>
      </c>
    </row>
    <row r="12502">
      <c r="A12502" s="0">
        <v>357.0075</v>
      </c>
      <c r="B12502" s="0">
        <v>2104.528076</v>
      </c>
      <c r="C12502" s="0">
        <v>-51302.71875</v>
      </c>
      <c r="D12502" s="0">
        <v>19485.357422</v>
      </c>
      <c r="E12502" s="0">
        <v>-0.432602</v>
      </c>
      <c r="F12502" s="0">
        <v>9.962737</v>
      </c>
      <c r="G12502" s="0">
        <v>-0.048381</v>
      </c>
      <c r="H12502" s="0">
        <v>-0.035773</v>
      </c>
      <c r="I12502" s="0">
        <v>-0.001784</v>
      </c>
      <c r="J12502" s="0">
        <v>0.001449</v>
      </c>
      <c r="K12502" s="0">
        <v>1015.049988</v>
      </c>
      <c r="L12502" s="0">
        <v>42.566914</v>
      </c>
      <c r="W12502" s="0">
        <f t="shared" si="195"/>
        <v>54918.823215973629</v>
      </c>
    </row>
    <row r="12503">
      <c r="A12503" s="0">
        <v>357.01875</v>
      </c>
      <c r="B12503" s="0">
        <v>2131.702637</v>
      </c>
      <c r="C12503" s="0">
        <v>-51279.097656</v>
      </c>
      <c r="D12503" s="0">
        <v>19467.552734</v>
      </c>
      <c r="E12503" s="0">
        <v>-0.442181</v>
      </c>
      <c r="F12503" s="0">
        <v>9.95884</v>
      </c>
      <c r="G12503" s="0">
        <v>-0.056816</v>
      </c>
      <c r="H12503" s="0">
        <v>-0.023523</v>
      </c>
      <c r="I12503" s="0">
        <v>0.001081</v>
      </c>
      <c r="J12503" s="0">
        <v>-0.001767</v>
      </c>
      <c r="K12503" s="0">
        <v>1015.049988</v>
      </c>
      <c r="L12503" s="0">
        <v>42.566914</v>
      </c>
      <c r="W12503" s="0">
        <f t="shared" si="195"/>
        <v>54891.489522486525</v>
      </c>
    </row>
    <row r="12504">
      <c r="A12504" s="0">
        <v>357.03</v>
      </c>
      <c r="B12504" s="0">
        <v>2211.663818</v>
      </c>
      <c r="C12504" s="0">
        <v>-51317.367187</v>
      </c>
      <c r="D12504" s="0">
        <v>19553.992187</v>
      </c>
      <c r="E12504" s="0">
        <v>-0.44208</v>
      </c>
      <c r="F12504" s="0">
        <v>9.962426</v>
      </c>
      <c r="G12504" s="0">
        <v>-0.056851</v>
      </c>
      <c r="H12504" s="0">
        <v>0.001193</v>
      </c>
      <c r="I12504" s="0">
        <v>0.004022</v>
      </c>
      <c r="J12504" s="0">
        <v>-0.008489</v>
      </c>
      <c r="K12504" s="0">
        <v>1015.049988</v>
      </c>
      <c r="L12504" s="0">
        <v>42.566914</v>
      </c>
      <c r="W12504" s="0">
        <f t="shared" si="195"/>
        <v>54961.097535424924</v>
      </c>
    </row>
    <row r="12505">
      <c r="A12505" s="0">
        <v>357.04125</v>
      </c>
      <c r="B12505" s="0">
        <v>2171.607666</v>
      </c>
      <c r="C12505" s="0">
        <v>-51284.996094</v>
      </c>
      <c r="D12505" s="0">
        <v>19453.492187</v>
      </c>
      <c r="E12505" s="0">
        <v>-0.436026</v>
      </c>
      <c r="F12505" s="0">
        <v>9.945207</v>
      </c>
      <c r="G12505" s="0">
        <v>-0.050323</v>
      </c>
      <c r="H12505" s="0">
        <v>0.033648</v>
      </c>
      <c r="I12505" s="0">
        <v>0.008282</v>
      </c>
      <c r="J12505" s="0">
        <v>-0.018731</v>
      </c>
      <c r="K12505" s="0">
        <v>1015.049988</v>
      </c>
      <c r="L12505" s="0">
        <v>42.566914</v>
      </c>
      <c r="W12505" s="0">
        <f t="shared" si="195"/>
        <v>54893.579428620753</v>
      </c>
    </row>
    <row r="12506">
      <c r="A12506" s="0">
        <v>357.0525</v>
      </c>
      <c r="B12506" s="0">
        <v>2200.792725</v>
      </c>
      <c r="C12506" s="0">
        <v>-51278.886719</v>
      </c>
      <c r="D12506" s="0">
        <v>19510.591797</v>
      </c>
      <c r="E12506" s="0">
        <v>-0.441893</v>
      </c>
      <c r="F12506" s="0">
        <v>9.950919</v>
      </c>
      <c r="G12506" s="0">
        <v>-0.04558</v>
      </c>
      <c r="H12506" s="0">
        <v>0.056242</v>
      </c>
      <c r="I12506" s="0">
        <v>0.010949</v>
      </c>
      <c r="J12506" s="0">
        <v>-0.025008</v>
      </c>
      <c r="K12506" s="0">
        <v>1015.049988</v>
      </c>
      <c r="L12506" s="0">
        <v>42.566914</v>
      </c>
      <c r="W12506" s="0">
        <f t="shared" si="195"/>
        <v>54909.297063681406</v>
      </c>
    </row>
    <row r="12507">
      <c r="A12507" s="0">
        <v>357.06375</v>
      </c>
      <c r="B12507" s="0">
        <v>2186.940674</v>
      </c>
      <c r="C12507" s="0">
        <v>-51271.765625</v>
      </c>
      <c r="D12507" s="0">
        <v>19581.734375</v>
      </c>
      <c r="E12507" s="0">
        <v>-0.435766</v>
      </c>
      <c r="F12507" s="0">
        <v>9.960056</v>
      </c>
      <c r="G12507" s="0">
        <v>-0.041205</v>
      </c>
      <c r="H12507" s="0">
        <v>0.062477</v>
      </c>
      <c r="I12507" s="0">
        <v>0.012181</v>
      </c>
      <c r="J12507" s="0">
        <v>-0.024274</v>
      </c>
      <c r="K12507" s="0">
        <v>1015.049988</v>
      </c>
      <c r="L12507" s="0">
        <v>42.566914</v>
      </c>
      <c r="W12507" s="0">
        <f t="shared" si="195"/>
        <v>54927.415567725227</v>
      </c>
    </row>
    <row r="12508">
      <c r="A12508" s="0">
        <v>357.075</v>
      </c>
      <c r="B12508" s="0">
        <v>2081.167236</v>
      </c>
      <c r="C12508" s="0">
        <v>-51267.441406</v>
      </c>
      <c r="D12508" s="0">
        <v>19510.666016</v>
      </c>
      <c r="E12508" s="0">
        <v>-0.44897</v>
      </c>
      <c r="F12508" s="0">
        <v>9.953132</v>
      </c>
      <c r="G12508" s="0">
        <v>-0.047281</v>
      </c>
      <c r="H12508" s="0">
        <v>0.066637</v>
      </c>
      <c r="I12508" s="0">
        <v>0.012876</v>
      </c>
      <c r="J12508" s="0">
        <v>-0.02233</v>
      </c>
      <c r="K12508" s="0">
        <v>1015.049988</v>
      </c>
      <c r="L12508" s="0">
        <v>42.566914</v>
      </c>
      <c r="W12508" s="0">
        <f t="shared" si="195"/>
        <v>54893.969557408949</v>
      </c>
    </row>
    <row r="12509">
      <c r="A12509" s="0">
        <v>357.08625</v>
      </c>
      <c r="B12509" s="0">
        <v>2042.671875</v>
      </c>
      <c r="C12509" s="0">
        <v>-51295.527344</v>
      </c>
      <c r="D12509" s="0">
        <v>19699.4375</v>
      </c>
      <c r="E12509" s="0">
        <v>-0.432848</v>
      </c>
      <c r="F12509" s="0">
        <v>9.957397</v>
      </c>
      <c r="G12509" s="0">
        <v>-0.037464</v>
      </c>
      <c r="H12509" s="0">
        <v>0.051627</v>
      </c>
      <c r="I12509" s="0">
        <v>0.011222</v>
      </c>
      <c r="J12509" s="0">
        <v>-0.017702</v>
      </c>
      <c r="K12509" s="0">
        <v>1015.049988</v>
      </c>
      <c r="L12509" s="0">
        <v>42.566914</v>
      </c>
      <c r="W12509" s="0">
        <f t="shared" si="195"/>
        <v>54986.102532406992</v>
      </c>
    </row>
    <row r="12510">
      <c r="A12510" s="0">
        <v>357.0975</v>
      </c>
      <c r="B12510" s="0">
        <v>2227.333496</v>
      </c>
      <c r="C12510" s="0">
        <v>-51285.710937</v>
      </c>
      <c r="D12510" s="0">
        <v>19572.009766</v>
      </c>
      <c r="E12510" s="0">
        <v>-0.437692</v>
      </c>
      <c r="F12510" s="0">
        <v>9.949</v>
      </c>
      <c r="G12510" s="0">
        <v>-0.032527</v>
      </c>
      <c r="H12510" s="0">
        <v>0.030864</v>
      </c>
      <c r="I12510" s="0">
        <v>0.007942</v>
      </c>
      <c r="J12510" s="0">
        <v>-0.013447</v>
      </c>
      <c r="K12510" s="0">
        <v>1015.049988</v>
      </c>
      <c r="L12510" s="0">
        <v>42.566914</v>
      </c>
      <c r="W12510" s="0">
        <f t="shared" si="195"/>
        <v>54938.590508824716</v>
      </c>
    </row>
    <row r="12511">
      <c r="A12511" s="0">
        <v>357.10875</v>
      </c>
      <c r="B12511" s="0">
        <v>2002.391724</v>
      </c>
      <c r="C12511" s="0">
        <v>-51276.3125</v>
      </c>
      <c r="D12511" s="0">
        <v>19556.697266</v>
      </c>
      <c r="E12511" s="0">
        <v>-0.442445</v>
      </c>
      <c r="F12511" s="0">
        <v>9.95202</v>
      </c>
      <c r="G12511" s="0">
        <v>-0.03731</v>
      </c>
      <c r="H12511" s="0">
        <v>-0.003258</v>
      </c>
      <c r="I12511" s="0">
        <v>0.00312</v>
      </c>
      <c r="J12511" s="0">
        <v>-0.005949</v>
      </c>
      <c r="K12511" s="0">
        <v>1015.079956</v>
      </c>
      <c r="L12511" s="0">
        <v>42.571796</v>
      </c>
      <c r="W12511" s="0">
        <f t="shared" si="195"/>
        <v>54915.700889344676</v>
      </c>
    </row>
    <row r="12512">
      <c r="A12512" s="0">
        <v>357.12</v>
      </c>
      <c r="B12512" s="0">
        <v>2165.727539</v>
      </c>
      <c r="C12512" s="0">
        <v>-51286.285156</v>
      </c>
      <c r="D12512" s="0">
        <v>19482.373047</v>
      </c>
      <c r="E12512" s="0">
        <v>-0.444545</v>
      </c>
      <c r="F12512" s="0">
        <v>9.967241</v>
      </c>
      <c r="G12512" s="0">
        <v>-0.042882</v>
      </c>
      <c r="H12512" s="0">
        <v>-0.027146</v>
      </c>
      <c r="I12512" s="0">
        <v>0.000311</v>
      </c>
      <c r="J12512" s="0">
        <v>-0.000257</v>
      </c>
      <c r="K12512" s="0">
        <v>1015.079956</v>
      </c>
      <c r="L12512" s="0">
        <v>42.571796</v>
      </c>
      <c r="W12512" s="0">
        <f t="shared" si="195"/>
        <v>54904.792872919577</v>
      </c>
    </row>
    <row r="12513">
      <c r="A12513" s="0">
        <v>357.13125</v>
      </c>
      <c r="B12513" s="0">
        <v>2077.334473</v>
      </c>
      <c r="C12513" s="0">
        <v>-51313.878906</v>
      </c>
      <c r="D12513" s="0">
        <v>19521.839844</v>
      </c>
      <c r="E12513" s="0">
        <v>-0.442707</v>
      </c>
      <c r="F12513" s="0">
        <v>9.963197</v>
      </c>
      <c r="G12513" s="0">
        <v>-0.060633</v>
      </c>
      <c r="H12513" s="0">
        <v>-0.03349</v>
      </c>
      <c r="I12513" s="0">
        <v>-4.552581E-05</v>
      </c>
      <c r="J12513" s="0">
        <v>0.001985</v>
      </c>
      <c r="K12513" s="0">
        <v>1015.079956</v>
      </c>
      <c r="L12513" s="0">
        <v>42.571796</v>
      </c>
      <c r="W12513" s="0">
        <f t="shared" si="195"/>
        <v>54941.165966760585</v>
      </c>
    </row>
    <row r="12514">
      <c r="A12514" s="0">
        <v>357.1425</v>
      </c>
      <c r="B12514" s="0">
        <v>2133.961426</v>
      </c>
      <c r="C12514" s="0">
        <v>-51275.015625</v>
      </c>
      <c r="D12514" s="0">
        <v>19442.492187</v>
      </c>
      <c r="E12514" s="0">
        <v>-0.438686</v>
      </c>
      <c r="F12514" s="0">
        <v>9.954742</v>
      </c>
      <c r="G12514" s="0">
        <v>-0.049547</v>
      </c>
      <c r="H12514" s="0">
        <v>-0.02777</v>
      </c>
      <c r="I12514" s="0">
        <v>-0.000227</v>
      </c>
      <c r="J12514" s="0">
        <v>8.103652E-05</v>
      </c>
      <c r="K12514" s="0">
        <v>1015.079956</v>
      </c>
      <c r="L12514" s="0">
        <v>42.571796</v>
      </c>
      <c r="W12514" s="0">
        <f t="shared" si="195"/>
        <v>54878.880465559843</v>
      </c>
    </row>
    <row r="12515">
      <c r="A12515" s="0">
        <v>357.15375</v>
      </c>
      <c r="B12515" s="0">
        <v>2029.817383</v>
      </c>
      <c r="C12515" s="0">
        <v>-51283.285156</v>
      </c>
      <c r="D12515" s="0">
        <v>19546.861328</v>
      </c>
      <c r="E12515" s="0">
        <v>-0.450019</v>
      </c>
      <c r="F12515" s="0">
        <v>9.964893</v>
      </c>
      <c r="G12515" s="0">
        <v>-0.052893</v>
      </c>
      <c r="H12515" s="0">
        <v>-0.012449</v>
      </c>
      <c r="I12515" s="0">
        <v>0.002438</v>
      </c>
      <c r="J12515" s="0">
        <v>-0.006913</v>
      </c>
      <c r="K12515" s="0">
        <v>1015.079956</v>
      </c>
      <c r="L12515" s="0">
        <v>42.571796</v>
      </c>
      <c r="W12515" s="0">
        <f t="shared" si="195"/>
        <v>54919.716703347993</v>
      </c>
    </row>
    <row r="12516">
      <c r="A12516" s="0">
        <v>357.165</v>
      </c>
      <c r="B12516" s="0">
        <v>2204.500732</v>
      </c>
      <c r="C12516" s="0">
        <v>-51286.980469</v>
      </c>
      <c r="D12516" s="0">
        <v>19545.857422</v>
      </c>
      <c r="E12516" s="0">
        <v>-0.443572</v>
      </c>
      <c r="F12516" s="0">
        <v>9.952098</v>
      </c>
      <c r="G12516" s="0">
        <v>-0.057052</v>
      </c>
      <c r="H12516" s="0">
        <v>0.013074</v>
      </c>
      <c r="I12516" s="0">
        <v>0.004914</v>
      </c>
      <c r="J12516" s="0">
        <v>-0.013069</v>
      </c>
      <c r="K12516" s="0">
        <v>1015.079956</v>
      </c>
      <c r="L12516" s="0">
        <v>42.571796</v>
      </c>
      <c r="W12516" s="0">
        <f t="shared" si="195"/>
        <v>54929.54333931904</v>
      </c>
    </row>
    <row r="12517">
      <c r="A12517" s="0">
        <v>357.17625</v>
      </c>
      <c r="B12517" s="0">
        <v>2186.321777</v>
      </c>
      <c r="C12517" s="0">
        <v>-51281.535156</v>
      </c>
      <c r="D12517" s="0">
        <v>19593.367187</v>
      </c>
      <c r="E12517" s="0">
        <v>-0.441173</v>
      </c>
      <c r="F12517" s="0">
        <v>9.950684</v>
      </c>
      <c r="G12517" s="0">
        <v>-0.055244</v>
      </c>
      <c r="H12517" s="0">
        <v>0.040502</v>
      </c>
      <c r="I12517" s="0">
        <v>0.009322</v>
      </c>
      <c r="J12517" s="0">
        <v>-0.021418</v>
      </c>
      <c r="K12517" s="0">
        <v>1015.079956</v>
      </c>
      <c r="L12517" s="0">
        <v>42.571796</v>
      </c>
      <c r="W12517" s="0">
        <f t="shared" si="195"/>
        <v>54940.657882785279</v>
      </c>
    </row>
    <row r="12518">
      <c r="A12518" s="0">
        <v>357.1875</v>
      </c>
      <c r="B12518" s="0">
        <v>2034.278564</v>
      </c>
      <c r="C12518" s="0">
        <v>-51280.347656</v>
      </c>
      <c r="D12518" s="0">
        <v>19448.099609</v>
      </c>
      <c r="E12518" s="0">
        <v>-0.438403</v>
      </c>
      <c r="F12518" s="0">
        <v>9.955881</v>
      </c>
      <c r="G12518" s="0">
        <v>-0.045453</v>
      </c>
      <c r="H12518" s="0">
        <v>0.061207</v>
      </c>
      <c r="I12518" s="0">
        <v>0.013247</v>
      </c>
      <c r="J12518" s="0">
        <v>-0.025159</v>
      </c>
      <c r="K12518" s="0">
        <v>1015.079956</v>
      </c>
      <c r="L12518" s="0">
        <v>42.571796</v>
      </c>
      <c r="W12518" s="0">
        <f t="shared" si="195"/>
        <v>54882.063767662388</v>
      </c>
    </row>
    <row r="12519">
      <c r="A12519" s="0">
        <v>357.19875</v>
      </c>
      <c r="B12519" s="0">
        <v>2085.257568</v>
      </c>
      <c r="C12519" s="0">
        <v>-51322.632812</v>
      </c>
      <c r="D12519" s="0">
        <v>19349.033203</v>
      </c>
      <c r="E12519" s="0">
        <v>-0.437642</v>
      </c>
      <c r="F12519" s="0">
        <v>9.955032</v>
      </c>
      <c r="G12519" s="0">
        <v>-0.04926</v>
      </c>
      <c r="H12519" s="0">
        <v>0.064904</v>
      </c>
      <c r="I12519" s="0">
        <v>0.013035</v>
      </c>
      <c r="J12519" s="0">
        <v>-0.022467</v>
      </c>
      <c r="K12519" s="0">
        <v>1015.079956</v>
      </c>
      <c r="L12519" s="0">
        <v>42.571796</v>
      </c>
      <c r="W12519" s="0">
        <f t="shared" si="195"/>
        <v>54888.487169634005</v>
      </c>
    </row>
    <row r="12520">
      <c r="A12520" s="0">
        <v>357.21</v>
      </c>
      <c r="B12520" s="0">
        <v>2006.117798</v>
      </c>
      <c r="C12520" s="0">
        <v>-51292.476562</v>
      </c>
      <c r="D12520" s="0">
        <v>19376.529297</v>
      </c>
      <c r="E12520" s="0">
        <v>-0.431737</v>
      </c>
      <c r="F12520" s="0">
        <v>9.951516</v>
      </c>
      <c r="G12520" s="0">
        <v>-0.049403</v>
      </c>
      <c r="H12520" s="0">
        <v>0.059856</v>
      </c>
      <c r="I12520" s="0">
        <v>0.012075</v>
      </c>
      <c r="J12520" s="0">
        <v>-0.018871</v>
      </c>
      <c r="K12520" s="0">
        <v>1015.039978</v>
      </c>
      <c r="L12520" s="0">
        <v>42.56945</v>
      </c>
      <c r="W12520" s="0">
        <f t="shared" si="195"/>
        <v>54867.044280517533</v>
      </c>
    </row>
    <row r="12521">
      <c r="A12521" s="0">
        <v>357.22125</v>
      </c>
      <c r="B12521" s="0">
        <v>2126.851074</v>
      </c>
      <c r="C12521" s="0">
        <v>-51302.925781</v>
      </c>
      <c r="D12521" s="0">
        <v>19558.537109</v>
      </c>
      <c r="E12521" s="0">
        <v>-0.436609</v>
      </c>
      <c r="F12521" s="0">
        <v>9.963478</v>
      </c>
      <c r="G12521" s="0">
        <v>-0.04001</v>
      </c>
      <c r="H12521" s="0">
        <v>0.041512</v>
      </c>
      <c r="I12521" s="0">
        <v>0.009708</v>
      </c>
      <c r="J12521" s="0">
        <v>-0.015873</v>
      </c>
      <c r="K12521" s="0">
        <v>1015.039978</v>
      </c>
      <c r="L12521" s="0">
        <v>42.56945</v>
      </c>
      <c r="W12521" s="0">
        <f t="shared" si="195"/>
        <v>54945.883039822911</v>
      </c>
    </row>
    <row r="12522">
      <c r="A12522" s="0">
        <v>357.2325</v>
      </c>
      <c r="B12522" s="0">
        <v>2162.52417</v>
      </c>
      <c r="C12522" s="0">
        <v>-51312.667969</v>
      </c>
      <c r="D12522" s="0">
        <v>19418.349609</v>
      </c>
      <c r="E12522" s="0">
        <v>-0.435724</v>
      </c>
      <c r="F12522" s="0">
        <v>9.956252</v>
      </c>
      <c r="G12522" s="0">
        <v>-0.042016</v>
      </c>
      <c r="H12522" s="0">
        <v>0.010331</v>
      </c>
      <c r="I12522" s="0">
        <v>0.006197</v>
      </c>
      <c r="J12522" s="0">
        <v>-0.009006</v>
      </c>
      <c r="K12522" s="0">
        <v>1015.039978</v>
      </c>
      <c r="L12522" s="0">
        <v>42.56945</v>
      </c>
      <c r="W12522" s="0">
        <f t="shared" si="195"/>
        <v>54906.63626939847</v>
      </c>
    </row>
    <row r="12523">
      <c r="A12523" s="0">
        <v>357.24375</v>
      </c>
      <c r="B12523" s="0">
        <v>2056.012939</v>
      </c>
      <c r="C12523" s="0">
        <v>-51300.675781</v>
      </c>
      <c r="D12523" s="0">
        <v>19527.542969</v>
      </c>
      <c r="E12523" s="0">
        <v>-0.43706</v>
      </c>
      <c r="F12523" s="0">
        <v>9.963829</v>
      </c>
      <c r="G12523" s="0">
        <v>-0.04073</v>
      </c>
      <c r="H12523" s="0">
        <v>-0.012064</v>
      </c>
      <c r="I12523" s="0">
        <v>0.003308</v>
      </c>
      <c r="J12523" s="0">
        <v>-0.003749</v>
      </c>
      <c r="K12523" s="0">
        <v>1015.039978</v>
      </c>
      <c r="L12523" s="0">
        <v>42.56945</v>
      </c>
      <c r="W12523" s="0">
        <f t="shared" si="195"/>
        <v>54930.059705035426</v>
      </c>
    </row>
    <row r="12524">
      <c r="A12524" s="0">
        <v>357.255</v>
      </c>
      <c r="B12524" s="0">
        <v>2091.701416</v>
      </c>
      <c r="C12524" s="0">
        <v>-51266.328125</v>
      </c>
      <c r="D12524" s="0">
        <v>19590.089844</v>
      </c>
      <c r="E12524" s="0">
        <v>-0.440036</v>
      </c>
      <c r="F12524" s="0">
        <v>9.946051</v>
      </c>
      <c r="G12524" s="0">
        <v>-0.035639</v>
      </c>
      <c r="H12524" s="0">
        <v>-0.033989</v>
      </c>
      <c r="I12524" s="0">
        <v>0.000244</v>
      </c>
      <c r="J12524" s="0">
        <v>0.001161</v>
      </c>
      <c r="K12524" s="0">
        <v>1015.039978</v>
      </c>
      <c r="L12524" s="0">
        <v>42.56945</v>
      </c>
      <c r="W12524" s="0">
        <f t="shared" si="195"/>
        <v>54921.609902932141</v>
      </c>
    </row>
    <row r="12525">
      <c r="A12525" s="0">
        <v>357.26625</v>
      </c>
      <c r="B12525" s="0">
        <v>1996.815186</v>
      </c>
      <c r="C12525" s="0">
        <v>-51282.011719</v>
      </c>
      <c r="D12525" s="0">
        <v>19675.955078</v>
      </c>
      <c r="E12525" s="0">
        <v>-0.442713</v>
      </c>
      <c r="F12525" s="0">
        <v>9.946854</v>
      </c>
      <c r="G12525" s="0">
        <v>-0.04571</v>
      </c>
      <c r="H12525" s="0">
        <v>-0.033254</v>
      </c>
      <c r="I12525" s="0">
        <v>-0.000231</v>
      </c>
      <c r="J12525" s="0">
        <v>0.001404</v>
      </c>
      <c r="K12525" s="0">
        <v>1015.039978</v>
      </c>
      <c r="L12525" s="0">
        <v>42.56945</v>
      </c>
      <c r="W12525" s="0">
        <f t="shared" si="195"/>
        <v>54963.398776514608</v>
      </c>
    </row>
    <row r="12526">
      <c r="A12526" s="0">
        <v>357.2775</v>
      </c>
      <c r="B12526" s="0">
        <v>2122.867676</v>
      </c>
      <c r="C12526" s="0">
        <v>-51271.113281</v>
      </c>
      <c r="D12526" s="0">
        <v>19574.269531</v>
      </c>
      <c r="E12526" s="0">
        <v>-0.434775</v>
      </c>
      <c r="F12526" s="0">
        <v>9.966326</v>
      </c>
      <c r="G12526" s="0">
        <v>-0.038121</v>
      </c>
      <c r="H12526" s="0">
        <v>-0.024151</v>
      </c>
      <c r="I12526" s="0">
        <v>0.000927</v>
      </c>
      <c r="J12526" s="0">
        <v>-0.001815</v>
      </c>
      <c r="K12526" s="0">
        <v>1015.039978</v>
      </c>
      <c r="L12526" s="0">
        <v>42.56945</v>
      </c>
      <c r="W12526" s="0">
        <f t="shared" si="195"/>
        <v>54921.631912345569</v>
      </c>
    </row>
    <row r="12527">
      <c r="A12527" s="0">
        <v>357.28875</v>
      </c>
      <c r="B12527" s="0">
        <v>2144.160889</v>
      </c>
      <c r="C12527" s="0">
        <v>-51300.9375</v>
      </c>
      <c r="D12527" s="0">
        <v>19528.021484</v>
      </c>
      <c r="E12527" s="0">
        <v>-0.449584</v>
      </c>
      <c r="F12527" s="0">
        <v>9.95225</v>
      </c>
      <c r="G12527" s="0">
        <v>-0.050096</v>
      </c>
      <c r="H12527" s="0">
        <v>-0.002904</v>
      </c>
      <c r="I12527" s="0">
        <v>0.003331</v>
      </c>
      <c r="J12527" s="0">
        <v>-0.007276</v>
      </c>
      <c r="K12527" s="0">
        <v>1015.039978</v>
      </c>
      <c r="L12527" s="0">
        <v>42.56945</v>
      </c>
      <c r="W12527" s="0">
        <f t="shared" si="195"/>
        <v>54933.844188955038</v>
      </c>
    </row>
    <row r="12528">
      <c r="A12528" s="0">
        <v>357.3</v>
      </c>
      <c r="B12528" s="0">
        <v>2082.629395</v>
      </c>
      <c r="C12528" s="0">
        <v>-51285.539062</v>
      </c>
      <c r="D12528" s="0">
        <v>19488.330078</v>
      </c>
      <c r="E12528" s="0">
        <v>-0.427392</v>
      </c>
      <c r="F12528" s="0">
        <v>9.966042</v>
      </c>
      <c r="G12528" s="0">
        <v>-0.065471</v>
      </c>
      <c r="H12528" s="0">
        <v>0.034245</v>
      </c>
      <c r="I12528" s="0">
        <v>0.009234</v>
      </c>
      <c r="J12528" s="0">
        <v>-0.017664</v>
      </c>
      <c r="K12528" s="0">
        <v>1015.059998</v>
      </c>
      <c r="L12528" s="0">
        <v>42.56945</v>
      </c>
      <c r="W12528" s="0">
        <f t="shared" si="195"/>
        <v>54902.99510323572</v>
      </c>
    </row>
    <row r="12529">
      <c r="A12529" s="0">
        <v>357.31125</v>
      </c>
      <c r="B12529" s="0">
        <v>2075.808105</v>
      </c>
      <c r="C12529" s="0">
        <v>-51278.207031</v>
      </c>
      <c r="D12529" s="0">
        <v>19595.246094</v>
      </c>
      <c r="E12529" s="0">
        <v>-0.439663</v>
      </c>
      <c r="F12529" s="0">
        <v>9.955868</v>
      </c>
      <c r="G12529" s="0">
        <v>-0.069872</v>
      </c>
      <c r="H12529" s="0">
        <v>0.04981</v>
      </c>
      <c r="I12529" s="0">
        <v>0.010582</v>
      </c>
      <c r="J12529" s="0">
        <v>-0.022511</v>
      </c>
      <c r="K12529" s="0">
        <v>1015.059998</v>
      </c>
      <c r="L12529" s="0">
        <v>42.56945</v>
      </c>
      <c r="W12529" s="0">
        <f t="shared" si="195"/>
        <v>54933.934549486832</v>
      </c>
    </row>
    <row r="12530">
      <c r="A12530" s="0">
        <v>357.3225</v>
      </c>
      <c r="B12530" s="0">
        <v>2028.246216</v>
      </c>
      <c r="C12530" s="0">
        <v>-51280.34375</v>
      </c>
      <c r="D12530" s="0">
        <v>19457.023437</v>
      </c>
      <c r="E12530" s="0">
        <v>-0.443109</v>
      </c>
      <c r="F12530" s="0">
        <v>9.963998</v>
      </c>
      <c r="G12530" s="0">
        <v>-0.040207</v>
      </c>
      <c r="H12530" s="0">
        <v>0.06632</v>
      </c>
      <c r="I12530" s="0">
        <v>0.012007</v>
      </c>
      <c r="J12530" s="0">
        <v>-0.025757</v>
      </c>
      <c r="K12530" s="0">
        <v>1015.059998</v>
      </c>
      <c r="L12530" s="0">
        <v>42.56945</v>
      </c>
      <c r="W12530" s="0">
        <f t="shared" si="195"/>
        <v>54884.999761855244</v>
      </c>
    </row>
    <row r="12531">
      <c r="A12531" s="0">
        <v>357.33375</v>
      </c>
      <c r="B12531" s="0">
        <v>2152.22998</v>
      </c>
      <c r="C12531" s="0">
        <v>-51305.203125</v>
      </c>
      <c r="D12531" s="0">
        <v>19344.898437</v>
      </c>
      <c r="E12531" s="0">
        <v>-0.435976</v>
      </c>
      <c r="F12531" s="0">
        <v>9.962185</v>
      </c>
      <c r="G12531" s="0">
        <v>-0.043638</v>
      </c>
      <c r="H12531" s="0">
        <v>0.064829</v>
      </c>
      <c r="I12531" s="0">
        <v>0.011925</v>
      </c>
      <c r="J12531" s="0">
        <v>-0.020833</v>
      </c>
      <c r="K12531" s="0">
        <v>1015.059998</v>
      </c>
      <c r="L12531" s="0">
        <v>42.56945</v>
      </c>
      <c r="W12531" s="0">
        <f t="shared" si="195"/>
        <v>54873.318262359215</v>
      </c>
    </row>
    <row r="12532">
      <c r="A12532" s="0">
        <v>357.345</v>
      </c>
      <c r="B12532" s="0">
        <v>2117.168213</v>
      </c>
      <c r="C12532" s="0">
        <v>-51322.871094</v>
      </c>
      <c r="D12532" s="0">
        <v>19408.835937</v>
      </c>
      <c r="E12532" s="0">
        <v>-0.426516</v>
      </c>
      <c r="F12532" s="0">
        <v>9.958489</v>
      </c>
      <c r="G12532" s="0">
        <v>-0.0508</v>
      </c>
      <c r="H12532" s="0">
        <v>0.050377</v>
      </c>
      <c r="I12532" s="0">
        <v>0.010856</v>
      </c>
      <c r="J12532" s="0">
        <v>-0.016972</v>
      </c>
      <c r="K12532" s="0">
        <v>1015.059998</v>
      </c>
      <c r="L12532" s="0">
        <v>42.56945</v>
      </c>
      <c r="W12532" s="0">
        <f t="shared" si="195"/>
        <v>54911.040884350943</v>
      </c>
    </row>
    <row r="12533">
      <c r="A12533" s="0">
        <v>357.35625</v>
      </c>
      <c r="B12533" s="0">
        <v>2161.858154</v>
      </c>
      <c r="C12533" s="0">
        <v>-51274.394531</v>
      </c>
      <c r="D12533" s="0">
        <v>19486.59375</v>
      </c>
      <c r="E12533" s="0">
        <v>-0.434299</v>
      </c>
      <c r="F12533" s="0">
        <v>9.955041</v>
      </c>
      <c r="G12533" s="0">
        <v>-0.047627</v>
      </c>
      <c r="H12533" s="0">
        <v>0.022983</v>
      </c>
      <c r="I12533" s="0">
        <v>0.007157</v>
      </c>
      <c r="J12533" s="0">
        <v>-0.011969</v>
      </c>
      <c r="K12533" s="0">
        <v>1015.059998</v>
      </c>
      <c r="L12533" s="0">
        <v>42.56945</v>
      </c>
      <c r="W12533" s="0">
        <f t="shared" si="195"/>
        <v>54895.031662038389</v>
      </c>
    </row>
    <row r="12534">
      <c r="A12534" s="0">
        <v>357.3675</v>
      </c>
      <c r="B12534" s="0">
        <v>2208.087891</v>
      </c>
      <c r="C12534" s="0">
        <v>-51322.472656</v>
      </c>
      <c r="D12534" s="0">
        <v>19579.912109</v>
      </c>
      <c r="E12534" s="0">
        <v>-0.43065</v>
      </c>
      <c r="F12534" s="0">
        <v>9.948361</v>
      </c>
      <c r="G12534" s="0">
        <v>-0.039729</v>
      </c>
      <c r="H12534" s="0">
        <v>-0.004388</v>
      </c>
      <c r="I12534" s="0">
        <v>0.005021</v>
      </c>
      <c r="J12534" s="0">
        <v>-0.007551</v>
      </c>
      <c r="K12534" s="0">
        <v>1015.059998</v>
      </c>
      <c r="L12534" s="0">
        <v>42.56945</v>
      </c>
      <c r="W12534" s="0">
        <f t="shared" si="195"/>
        <v>54974.947110992412</v>
      </c>
    </row>
    <row r="12535">
      <c r="A12535" s="0">
        <v>357.37875</v>
      </c>
      <c r="B12535" s="0">
        <v>2170.255859</v>
      </c>
      <c r="C12535" s="0">
        <v>-51286.71875</v>
      </c>
      <c r="D12535" s="0">
        <v>19542.080078</v>
      </c>
      <c r="E12535" s="0">
        <v>-0.447633</v>
      </c>
      <c r="F12535" s="0">
        <v>9.961835</v>
      </c>
      <c r="G12535" s="0">
        <v>-0.033049</v>
      </c>
      <c r="H12535" s="0">
        <v>-0.02614</v>
      </c>
      <c r="I12535" s="0">
        <v>0.001427</v>
      </c>
      <c r="J12535" s="0">
        <v>-0.001249</v>
      </c>
      <c r="K12535" s="0">
        <v>1015.059998</v>
      </c>
      <c r="L12535" s="0">
        <v>42.56945</v>
      </c>
      <c r="W12535" s="0">
        <f t="shared" si="195"/>
        <v>54926.591232390252</v>
      </c>
    </row>
    <row r="12536">
      <c r="A12536" s="0">
        <v>357.39</v>
      </c>
      <c r="B12536" s="0">
        <v>2201.36499</v>
      </c>
      <c r="C12536" s="0">
        <v>-51272.089844</v>
      </c>
      <c r="D12536" s="0">
        <v>19457.90625</v>
      </c>
      <c r="E12536" s="0">
        <v>-0.4462</v>
      </c>
      <c r="F12536" s="0">
        <v>9.956525</v>
      </c>
      <c r="G12536" s="0">
        <v>-0.050797</v>
      </c>
      <c r="H12536" s="0">
        <v>-0.033486</v>
      </c>
      <c r="I12536" s="0">
        <v>-0.000795</v>
      </c>
      <c r="J12536" s="0">
        <v>0.001008</v>
      </c>
      <c r="K12536" s="0">
        <v>1015.059998</v>
      </c>
      <c r="L12536" s="0">
        <v>42.56945</v>
      </c>
      <c r="W12536" s="0">
        <f t="shared" si="195"/>
        <v>54884.272067908445</v>
      </c>
    </row>
    <row r="12537">
      <c r="A12537" s="0">
        <v>357.40125</v>
      </c>
      <c r="B12537" s="0">
        <v>2129.421387</v>
      </c>
      <c r="C12537" s="0">
        <v>-51276.894531</v>
      </c>
      <c r="D12537" s="0">
        <v>19424.34375</v>
      </c>
      <c r="E12537" s="0">
        <v>-0.431338</v>
      </c>
      <c r="F12537" s="0">
        <v>9.952569</v>
      </c>
      <c r="G12537" s="0">
        <v>-0.054376</v>
      </c>
      <c r="H12537" s="0">
        <v>-0.027925</v>
      </c>
      <c r="I12537" s="0">
        <v>-3.297526E-05</v>
      </c>
      <c r="J12537" s="0">
        <v>-0.000688</v>
      </c>
      <c r="K12537" s="0">
        <v>1015.029968</v>
      </c>
      <c r="L12537" s="0">
        <v>42.56945</v>
      </c>
      <c r="W12537" s="0">
        <f t="shared" si="195"/>
        <v>54874.032823411791</v>
      </c>
    </row>
    <row r="12538">
      <c r="A12538" s="0">
        <v>357.4125</v>
      </c>
      <c r="B12538" s="0">
        <v>2107.749512</v>
      </c>
      <c r="C12538" s="0">
        <v>-51284.6875</v>
      </c>
      <c r="D12538" s="0">
        <v>19484.339844</v>
      </c>
      <c r="E12538" s="0">
        <v>-0.442246</v>
      </c>
      <c r="F12538" s="0">
        <v>9.964743</v>
      </c>
      <c r="G12538" s="0">
        <v>-0.04701</v>
      </c>
      <c r="H12538" s="0">
        <v>-0.013712</v>
      </c>
      <c r="I12538" s="0">
        <v>0.002077</v>
      </c>
      <c r="J12538" s="0">
        <v>-0.005119</v>
      </c>
      <c r="K12538" s="0">
        <v>1015.029968</v>
      </c>
      <c r="L12538" s="0">
        <v>42.56945</v>
      </c>
      <c r="W12538" s="0">
        <f t="shared" si="195"/>
        <v>54901.742040981531</v>
      </c>
    </row>
    <row r="12539">
      <c r="A12539" s="0">
        <v>357.42375</v>
      </c>
      <c r="B12539" s="0">
        <v>2168.514893</v>
      </c>
      <c r="C12539" s="0">
        <v>-51301.105469</v>
      </c>
      <c r="D12539" s="0">
        <v>19479.4375</v>
      </c>
      <c r="E12539" s="0">
        <v>-0.448361</v>
      </c>
      <c r="F12539" s="0">
        <v>9.965286</v>
      </c>
      <c r="G12539" s="0">
        <v>-0.036883</v>
      </c>
      <c r="H12539" s="0">
        <v>0.013365</v>
      </c>
      <c r="I12539" s="0">
        <v>0.005518</v>
      </c>
      <c r="J12539" s="0">
        <v>-0.012898</v>
      </c>
      <c r="K12539" s="0">
        <v>1015.029968</v>
      </c>
      <c r="L12539" s="0">
        <v>42.56945</v>
      </c>
      <c r="W12539" s="0">
        <f t="shared" si="195"/>
        <v>54917.705382681743</v>
      </c>
    </row>
    <row r="12540">
      <c r="A12540" s="0">
        <v>357.435</v>
      </c>
      <c r="B12540" s="0">
        <v>2148.521484</v>
      </c>
      <c r="C12540" s="0">
        <v>-51324.292969</v>
      </c>
      <c r="D12540" s="0">
        <v>19542.859375</v>
      </c>
      <c r="E12540" s="0">
        <v>-0.445899</v>
      </c>
      <c r="F12540" s="0">
        <v>9.962446</v>
      </c>
      <c r="G12540" s="0">
        <v>-0.051867</v>
      </c>
      <c r="H12540" s="0">
        <v>0.038914</v>
      </c>
      <c r="I12540" s="0">
        <v>0.008596</v>
      </c>
      <c r="J12540" s="0">
        <v>-0.020539</v>
      </c>
      <c r="K12540" s="0">
        <v>1015.029968</v>
      </c>
      <c r="L12540" s="0">
        <v>42.56945</v>
      </c>
      <c r="W12540" s="0">
        <f t="shared" si="195"/>
        <v>54961.100297264595</v>
      </c>
    </row>
    <row r="12541">
      <c r="A12541" s="0">
        <v>357.44625</v>
      </c>
      <c r="B12541" s="0">
        <v>2071.72998</v>
      </c>
      <c r="C12541" s="0">
        <v>-51291.167969</v>
      </c>
      <c r="D12541" s="0">
        <v>19465.501953</v>
      </c>
      <c r="E12541" s="0">
        <v>-0.446928</v>
      </c>
      <c r="F12541" s="0">
        <v>9.955201</v>
      </c>
      <c r="G12541" s="0">
        <v>-0.054706</v>
      </c>
      <c r="H12541" s="0">
        <v>0.058611</v>
      </c>
      <c r="I12541" s="0">
        <v>0.011571</v>
      </c>
      <c r="J12541" s="0">
        <v>-0.025634</v>
      </c>
      <c r="K12541" s="0">
        <v>1015.029968</v>
      </c>
      <c r="L12541" s="0">
        <v>42.56945</v>
      </c>
      <c r="W12541" s="0">
        <f t="shared" si="195"/>
        <v>54899.742649819855</v>
      </c>
    </row>
    <row r="12542">
      <c r="A12542" s="0">
        <v>357.4575</v>
      </c>
      <c r="B12542" s="0">
        <v>2181.973877</v>
      </c>
      <c r="C12542" s="0">
        <v>-51302.074219</v>
      </c>
      <c r="D12542" s="0">
        <v>19525.628906</v>
      </c>
      <c r="E12542" s="0">
        <v>-0.442134</v>
      </c>
      <c r="F12542" s="0">
        <v>9.956515</v>
      </c>
      <c r="G12542" s="0">
        <v>-0.052975</v>
      </c>
      <c r="H12542" s="0">
        <v>0.066892</v>
      </c>
      <c r="I12542" s="0">
        <v>0.012382</v>
      </c>
      <c r="J12542" s="0">
        <v>-0.025131</v>
      </c>
      <c r="K12542" s="0">
        <v>1015.029968</v>
      </c>
      <c r="L12542" s="0">
        <v>42.56945</v>
      </c>
      <c r="W12542" s="0">
        <f t="shared" si="195"/>
        <v>54935.544170841866</v>
      </c>
    </row>
    <row r="12543">
      <c r="A12543" s="0">
        <v>357.46875</v>
      </c>
      <c r="B12543" s="0">
        <v>2201.020996</v>
      </c>
      <c r="C12543" s="0">
        <v>-51286.105469</v>
      </c>
      <c r="D12543" s="0">
        <v>19548.804687</v>
      </c>
      <c r="E12543" s="0">
        <v>-0.433841</v>
      </c>
      <c r="F12543" s="0">
        <v>9.957958</v>
      </c>
      <c r="G12543" s="0">
        <v>-0.060411</v>
      </c>
      <c r="H12543" s="0">
        <v>0.059984</v>
      </c>
      <c r="I12543" s="0">
        <v>0.01151</v>
      </c>
      <c r="J12543" s="0">
        <v>-0.020319</v>
      </c>
      <c r="K12543" s="0">
        <v>1015.029968</v>
      </c>
      <c r="L12543" s="0">
        <v>42.56945</v>
      </c>
      <c r="W12543" s="0">
        <f t="shared" si="195"/>
        <v>54929.635646822724</v>
      </c>
    </row>
    <row r="12544">
      <c r="A12544" s="0">
        <v>357.48</v>
      </c>
      <c r="B12544" s="0">
        <v>2115.343018</v>
      </c>
      <c r="C12544" s="0">
        <v>-51331.34375</v>
      </c>
      <c r="D12544" s="0">
        <v>19389.857422</v>
      </c>
      <c r="E12544" s="0">
        <v>-0.44591</v>
      </c>
      <c r="F12544" s="0">
        <v>9.954555</v>
      </c>
      <c r="G12544" s="0">
        <v>-0.051984</v>
      </c>
      <c r="H12544" s="0">
        <v>0.03604</v>
      </c>
      <c r="I12544" s="0">
        <v>0.00932</v>
      </c>
      <c r="J12544" s="0">
        <v>-0.015168</v>
      </c>
      <c r="K12544" s="0">
        <v>1015.029968</v>
      </c>
      <c r="L12544" s="0">
        <v>42.56945</v>
      </c>
      <c r="W12544" s="0">
        <f t="shared" si="195"/>
        <v>54912.18533358469</v>
      </c>
    </row>
    <row r="12545">
      <c r="A12545" s="0">
        <v>357.49125</v>
      </c>
      <c r="B12545" s="0">
        <v>2083.915527</v>
      </c>
      <c r="C12545" s="0">
        <v>-51282.214844</v>
      </c>
      <c r="D12545" s="0">
        <v>19380.400391</v>
      </c>
      <c r="E12545" s="0">
        <v>-0.425263</v>
      </c>
      <c r="F12545" s="0">
        <v>9.950868</v>
      </c>
      <c r="G12545" s="0">
        <v>-0.040899</v>
      </c>
      <c r="H12545" s="0">
        <v>0.011089</v>
      </c>
      <c r="I12545" s="0">
        <v>0.005469</v>
      </c>
      <c r="J12545" s="0">
        <v>-0.008956</v>
      </c>
      <c r="K12545" s="0">
        <v>1015.029968</v>
      </c>
      <c r="L12545" s="0">
        <v>42.56945</v>
      </c>
      <c r="W12545" s="0">
        <f t="shared" si="195"/>
        <v>54861.718734882154</v>
      </c>
    </row>
    <row r="12546">
      <c r="A12546" s="0">
        <v>357.5025</v>
      </c>
      <c r="B12546" s="0">
        <v>2093.762451</v>
      </c>
      <c r="C12546" s="0">
        <v>-51281.5</v>
      </c>
      <c r="D12546" s="0">
        <v>19375.439453</v>
      </c>
      <c r="E12546" s="0">
        <v>-0.434103</v>
      </c>
      <c r="F12546" s="0">
        <v>9.959114</v>
      </c>
      <c r="G12546" s="0">
        <v>-0.037575</v>
      </c>
      <c r="H12546" s="0">
        <v>-0.01384</v>
      </c>
      <c r="I12546" s="0">
        <v>0.002584</v>
      </c>
      <c r="J12546" s="0">
        <v>-0.003772</v>
      </c>
      <c r="K12546" s="0">
        <v>1015.029968</v>
      </c>
      <c r="L12546" s="0">
        <v>42.571796</v>
      </c>
      <c r="W12546" s="0">
        <f ref="W12546:W12609" t="shared" si="196">SQRT((B12546)^2+(C12546)^2+(D12546)^2)</f>
        <v>54859.673143832042</v>
      </c>
    </row>
    <row r="12547">
      <c r="A12547" s="0">
        <v>357.51375</v>
      </c>
      <c r="B12547" s="0">
        <v>2181.958496</v>
      </c>
      <c r="C12547" s="0">
        <v>-51314.84375</v>
      </c>
      <c r="D12547" s="0">
        <v>19529.96875</v>
      </c>
      <c r="E12547" s="0">
        <v>-0.446165</v>
      </c>
      <c r="F12547" s="0">
        <v>9.961647</v>
      </c>
      <c r="G12547" s="0">
        <v>-0.040073</v>
      </c>
      <c r="H12547" s="0">
        <v>-0.032265</v>
      </c>
      <c r="I12547" s="0">
        <v>9.811739E-05</v>
      </c>
      <c r="J12547" s="0">
        <v>0.000365</v>
      </c>
      <c r="K12547" s="0">
        <v>1015.029968</v>
      </c>
      <c r="L12547" s="0">
        <v>42.571796</v>
      </c>
      <c r="W12547" s="0">
        <f t="shared" si="196"/>
        <v>54949.011013312673</v>
      </c>
    </row>
    <row r="12548">
      <c r="A12548" s="0">
        <v>357.525</v>
      </c>
      <c r="B12548" s="0">
        <v>2072.625488</v>
      </c>
      <c r="C12548" s="0">
        <v>-51273.503906</v>
      </c>
      <c r="D12548" s="0">
        <v>19595.03125</v>
      </c>
      <c r="E12548" s="0">
        <v>-0.439759</v>
      </c>
      <c r="F12548" s="0">
        <v>9.945891</v>
      </c>
      <c r="G12548" s="0">
        <v>-0.047236</v>
      </c>
      <c r="H12548" s="0">
        <v>-0.032449</v>
      </c>
      <c r="I12548" s="0">
        <v>-0.00073</v>
      </c>
      <c r="J12548" s="0">
        <v>0.002008</v>
      </c>
      <c r="K12548" s="0">
        <v>1015.029968</v>
      </c>
      <c r="L12548" s="0">
        <v>42.571796</v>
      </c>
      <c r="W12548" s="0">
        <f t="shared" si="196"/>
        <v>54929.347610367455</v>
      </c>
    </row>
    <row r="12549">
      <c r="A12549" s="0">
        <v>357.53625</v>
      </c>
      <c r="B12549" s="0">
        <v>2056.324219</v>
      </c>
      <c r="C12549" s="0">
        <v>-51292.3125</v>
      </c>
      <c r="D12549" s="0">
        <v>19495.822266</v>
      </c>
      <c r="E12549" s="0">
        <v>-0.44416</v>
      </c>
      <c r="F12549" s="0">
        <v>9.953808</v>
      </c>
      <c r="G12549" s="0">
        <v>-0.045611</v>
      </c>
      <c r="H12549" s="0">
        <v>-0.020693</v>
      </c>
      <c r="I12549" s="0">
        <v>0.002029</v>
      </c>
      <c r="J12549" s="0">
        <v>-0.002023</v>
      </c>
      <c r="K12549" s="0">
        <v>1015.029968</v>
      </c>
      <c r="L12549" s="0">
        <v>42.571796</v>
      </c>
      <c r="W12549" s="0">
        <f t="shared" si="196"/>
        <v>54910.990491146338</v>
      </c>
    </row>
    <row r="12550">
      <c r="A12550" s="0">
        <v>357.5475</v>
      </c>
      <c r="B12550" s="0">
        <v>2120.921875</v>
      </c>
      <c r="C12550" s="0">
        <v>-51303.023437</v>
      </c>
      <c r="D12550" s="0">
        <v>19528.261719</v>
      </c>
      <c r="E12550" s="0">
        <v>-0.434584</v>
      </c>
      <c r="F12550" s="0">
        <v>9.957967</v>
      </c>
      <c r="G12550" s="0">
        <v>-0.042289</v>
      </c>
      <c r="H12550" s="0">
        <v>0.001333</v>
      </c>
      <c r="I12550" s="0">
        <v>0.004716</v>
      </c>
      <c r="J12550" s="0">
        <v>-0.008598</v>
      </c>
      <c r="K12550" s="0">
        <v>1015.029968</v>
      </c>
      <c r="L12550" s="0">
        <v>42.571796</v>
      </c>
      <c r="W12550" s="0">
        <f t="shared" si="196"/>
        <v>54934.975463205461</v>
      </c>
    </row>
    <row r="12551">
      <c r="A12551" s="0">
        <v>357.55875</v>
      </c>
      <c r="B12551" s="0">
        <v>2108.55542</v>
      </c>
      <c r="C12551" s="0">
        <v>-51295.8125</v>
      </c>
      <c r="D12551" s="0">
        <v>19590.121094</v>
      </c>
      <c r="E12551" s="0">
        <v>-0.447342</v>
      </c>
      <c r="F12551" s="0">
        <v>9.948153</v>
      </c>
      <c r="G12551" s="0">
        <v>-0.03686</v>
      </c>
      <c r="H12551" s="0">
        <v>0.032204</v>
      </c>
      <c r="I12551" s="0">
        <v>0.00768</v>
      </c>
      <c r="J12551" s="0">
        <v>-0.017702</v>
      </c>
      <c r="K12551" s="0">
        <v>1015.029968</v>
      </c>
      <c r="L12551" s="0">
        <v>42.571796</v>
      </c>
      <c r="W12551" s="0">
        <f t="shared" si="196"/>
        <v>54949.788265942858</v>
      </c>
    </row>
    <row r="12552">
      <c r="A12552" s="0">
        <v>357.57</v>
      </c>
      <c r="B12552" s="0">
        <v>2154.697754</v>
      </c>
      <c r="C12552" s="0">
        <v>-51297.199219</v>
      </c>
      <c r="D12552" s="0">
        <v>19518.560547</v>
      </c>
      <c r="E12552" s="0">
        <v>-0.433902</v>
      </c>
      <c r="F12552" s="0">
        <v>9.944651</v>
      </c>
      <c r="G12552" s="0">
        <v>-0.049633</v>
      </c>
      <c r="H12552" s="0">
        <v>0.053574</v>
      </c>
      <c r="I12552" s="0">
        <v>0.011009</v>
      </c>
      <c r="J12552" s="0">
        <v>-0.022817</v>
      </c>
      <c r="K12552" s="0">
        <v>1015.029968</v>
      </c>
      <c r="L12552" s="0">
        <v>42.571796</v>
      </c>
      <c r="W12552" s="0">
        <f t="shared" si="196"/>
        <v>54927.402778137723</v>
      </c>
    </row>
    <row r="12553">
      <c r="A12553" s="0">
        <v>357.58125</v>
      </c>
      <c r="B12553" s="0">
        <v>2125.987549</v>
      </c>
      <c r="C12553" s="0">
        <v>-51293.710937</v>
      </c>
      <c r="D12553" s="0">
        <v>19550.154297</v>
      </c>
      <c r="E12553" s="0">
        <v>-0.440578</v>
      </c>
      <c r="F12553" s="0">
        <v>9.957986</v>
      </c>
      <c r="G12553" s="0">
        <v>-0.055131</v>
      </c>
      <c r="H12553" s="0">
        <v>0.066427</v>
      </c>
      <c r="I12553" s="0">
        <v>0.012931</v>
      </c>
      <c r="J12553" s="0">
        <v>-0.025566</v>
      </c>
      <c r="K12553" s="0">
        <v>1015.029968</v>
      </c>
      <c r="L12553" s="0">
        <v>42.571796</v>
      </c>
      <c r="W12553" s="0">
        <f t="shared" si="196"/>
        <v>54934.2619663132</v>
      </c>
    </row>
    <row r="12554">
      <c r="A12554" s="0">
        <v>357.5925</v>
      </c>
      <c r="B12554" s="0">
        <v>2011.458252</v>
      </c>
      <c r="C12554" s="0">
        <v>-51290.417969</v>
      </c>
      <c r="D12554" s="0">
        <v>19642.226562</v>
      </c>
      <c r="E12554" s="0">
        <v>-0.447591</v>
      </c>
      <c r="F12554" s="0">
        <v>9.964528</v>
      </c>
      <c r="G12554" s="0">
        <v>-0.042703</v>
      </c>
      <c r="H12554" s="0">
        <v>0.062594</v>
      </c>
      <c r="I12554" s="0">
        <v>0.012305</v>
      </c>
      <c r="J12554" s="0">
        <v>-0.021943</v>
      </c>
      <c r="K12554" s="0">
        <v>1015.029968</v>
      </c>
      <c r="L12554" s="0">
        <v>42.571796</v>
      </c>
      <c r="W12554" s="0">
        <f t="shared" si="196"/>
        <v>54959.712554262835</v>
      </c>
    </row>
    <row r="12555">
      <c r="A12555" s="0">
        <v>357.60375</v>
      </c>
      <c r="B12555" s="0">
        <v>2019.551514</v>
      </c>
      <c r="C12555" s="0">
        <v>-51298.601562</v>
      </c>
      <c r="D12555" s="0">
        <v>19609.712891</v>
      </c>
      <c r="E12555" s="0">
        <v>-0.434935</v>
      </c>
      <c r="F12555" s="0">
        <v>9.954338</v>
      </c>
      <c r="G12555" s="0">
        <v>-0.035535</v>
      </c>
      <c r="H12555" s="0">
        <v>0.046002</v>
      </c>
      <c r="I12555" s="0">
        <v>0.009915</v>
      </c>
      <c r="J12555" s="0">
        <v>-0.015831</v>
      </c>
      <c r="K12555" s="0">
        <v>1015.079956</v>
      </c>
      <c r="L12555" s="0">
        <v>42.574333</v>
      </c>
      <c r="W12555" s="0">
        <f t="shared" si="196"/>
        <v>54956.036521950715</v>
      </c>
    </row>
    <row r="12556">
      <c r="A12556" s="0">
        <v>357.615</v>
      </c>
      <c r="B12556" s="0">
        <v>2104.747314</v>
      </c>
      <c r="C12556" s="0">
        <v>-51284.707031</v>
      </c>
      <c r="D12556" s="0">
        <v>19481.898437</v>
      </c>
      <c r="E12556" s="0">
        <v>-0.438349</v>
      </c>
      <c r="F12556" s="0">
        <v>9.954346</v>
      </c>
      <c r="G12556" s="0">
        <v>-0.035356</v>
      </c>
      <c r="H12556" s="0">
        <v>0.022825</v>
      </c>
      <c r="I12556" s="0">
        <v>0.006797</v>
      </c>
      <c r="J12556" s="0">
        <v>-0.012002</v>
      </c>
      <c r="K12556" s="0">
        <v>1015.079956</v>
      </c>
      <c r="L12556" s="0">
        <v>42.574333</v>
      </c>
      <c r="W12556" s="0">
        <f t="shared" si="196"/>
        <v>54900.778712335894</v>
      </c>
    </row>
    <row r="12557">
      <c r="A12557" s="0">
        <v>357.62625</v>
      </c>
      <c r="B12557" s="0">
        <v>2203.840332</v>
      </c>
      <c r="C12557" s="0">
        <v>-51264.957031</v>
      </c>
      <c r="D12557" s="0">
        <v>19519.921875</v>
      </c>
      <c r="E12557" s="0">
        <v>-0.439816</v>
      </c>
      <c r="F12557" s="0">
        <v>9.955058</v>
      </c>
      <c r="G12557" s="0">
        <v>-0.034207</v>
      </c>
      <c r="H12557" s="0">
        <v>-0.005381</v>
      </c>
      <c r="I12557" s="0">
        <v>0.003646</v>
      </c>
      <c r="J12557" s="0">
        <v>-0.005721</v>
      </c>
      <c r="K12557" s="0">
        <v>1015.079956</v>
      </c>
      <c r="L12557" s="0">
        <v>42.574333</v>
      </c>
      <c r="W12557" s="0">
        <f t="shared" si="196"/>
        <v>54899.727518498024</v>
      </c>
    </row>
    <row r="12558">
      <c r="A12558" s="0">
        <v>357.6375</v>
      </c>
      <c r="B12558" s="0">
        <v>2146.230469</v>
      </c>
      <c r="C12558" s="0">
        <v>-51281.957031</v>
      </c>
      <c r="D12558" s="0">
        <v>19546.621094</v>
      </c>
      <c r="E12558" s="0">
        <v>-0.445319</v>
      </c>
      <c r="F12558" s="0">
        <v>9.953661</v>
      </c>
      <c r="G12558" s="0">
        <v>-0.047053</v>
      </c>
      <c r="H12558" s="0">
        <v>-0.028055</v>
      </c>
      <c r="I12558" s="0">
        <v>0.000703</v>
      </c>
      <c r="J12558" s="0">
        <v>0.000711</v>
      </c>
      <c r="K12558" s="0">
        <v>1015.079956</v>
      </c>
      <c r="L12558" s="0">
        <v>42.574333</v>
      </c>
      <c r="W12558" s="0">
        <f t="shared" si="196"/>
        <v>54922.816919271354</v>
      </c>
    </row>
    <row r="12559">
      <c r="A12559" s="0">
        <v>357.64875</v>
      </c>
      <c r="B12559" s="0">
        <v>2110.35376</v>
      </c>
      <c r="C12559" s="0">
        <v>-51303.617187</v>
      </c>
      <c r="D12559" s="0">
        <v>19596.863281</v>
      </c>
      <c r="E12559" s="0">
        <v>-0.449244</v>
      </c>
      <c r="F12559" s="0">
        <v>9.955527</v>
      </c>
      <c r="G12559" s="0">
        <v>-0.048578</v>
      </c>
      <c r="H12559" s="0">
        <v>-0.035238</v>
      </c>
      <c r="I12559" s="0">
        <v>-0.000602</v>
      </c>
      <c r="J12559" s="0">
        <v>0.001567</v>
      </c>
      <c r="K12559" s="0">
        <v>1015.079956</v>
      </c>
      <c r="L12559" s="0">
        <v>42.574333</v>
      </c>
      <c r="W12559" s="0">
        <f t="shared" si="196"/>
        <v>54959.54675865508</v>
      </c>
    </row>
    <row r="12560">
      <c r="A12560" s="0">
        <v>357.66</v>
      </c>
      <c r="B12560" s="0">
        <v>2244.923828</v>
      </c>
      <c r="C12560" s="0">
        <v>-51258.113281</v>
      </c>
      <c r="D12560" s="0">
        <v>19581.261719</v>
      </c>
      <c r="E12560" s="0">
        <v>-0.438096</v>
      </c>
      <c r="F12560" s="0">
        <v>9.959564</v>
      </c>
      <c r="G12560" s="0">
        <v>-0.046465</v>
      </c>
      <c r="H12560" s="0">
        <v>-0.030804</v>
      </c>
      <c r="I12560" s="0">
        <v>9.75795E-06</v>
      </c>
      <c r="J12560" s="0">
        <v>0.000715</v>
      </c>
      <c r="K12560" s="0">
        <v>1015.079956</v>
      </c>
      <c r="L12560" s="0">
        <v>42.574333</v>
      </c>
      <c r="W12560" s="0">
        <f t="shared" si="196"/>
        <v>54916.84323255776</v>
      </c>
    </row>
    <row r="12561">
      <c r="A12561" s="0">
        <v>357.67125</v>
      </c>
      <c r="B12561" s="0">
        <v>2144.660156</v>
      </c>
      <c r="C12561" s="0">
        <v>-51239.058594</v>
      </c>
      <c r="D12561" s="0">
        <v>19507.003906</v>
      </c>
      <c r="E12561" s="0">
        <v>-0.433297</v>
      </c>
      <c r="F12561" s="0">
        <v>9.946426</v>
      </c>
      <c r="G12561" s="0">
        <v>-0.042317</v>
      </c>
      <c r="H12561" s="0">
        <v>-0.010421</v>
      </c>
      <c r="I12561" s="0">
        <v>0.002173</v>
      </c>
      <c r="J12561" s="0">
        <v>-0.005282</v>
      </c>
      <c r="K12561" s="0">
        <v>1015.079956</v>
      </c>
      <c r="L12561" s="0">
        <v>42.574333</v>
      </c>
      <c r="W12561" s="0">
        <f t="shared" si="196"/>
        <v>54868.605724701978</v>
      </c>
    </row>
    <row r="12562">
      <c r="A12562" s="0">
        <v>357.6825</v>
      </c>
      <c r="B12562" s="0">
        <v>2159.890381</v>
      </c>
      <c r="C12562" s="0">
        <v>-51266.820312</v>
      </c>
      <c r="D12562" s="0">
        <v>19481.476562</v>
      </c>
      <c r="E12562" s="0">
        <v>-0.443632</v>
      </c>
      <c r="F12562" s="0">
        <v>9.955116</v>
      </c>
      <c r="G12562" s="0">
        <v>-0.052358</v>
      </c>
      <c r="H12562" s="0">
        <v>0.017403</v>
      </c>
      <c r="I12562" s="0">
        <v>0.005575</v>
      </c>
      <c r="J12562" s="0">
        <v>-0.013831</v>
      </c>
      <c r="K12562" s="0">
        <v>1015.079956</v>
      </c>
      <c r="L12562" s="0">
        <v>42.574333</v>
      </c>
      <c r="W12562" s="0">
        <f t="shared" si="196"/>
        <v>54886.063079770873</v>
      </c>
    </row>
    <row r="12563">
      <c r="A12563" s="0">
        <v>357.69375</v>
      </c>
      <c r="B12563" s="0">
        <v>2129.286133</v>
      </c>
      <c r="C12563" s="0">
        <v>-51276.605469</v>
      </c>
      <c r="D12563" s="0">
        <v>19463.359375</v>
      </c>
      <c r="E12563" s="0">
        <v>-0.437411</v>
      </c>
      <c r="F12563" s="0">
        <v>9.967802</v>
      </c>
      <c r="G12563" s="0">
        <v>-0.042004</v>
      </c>
      <c r="H12563" s="0">
        <v>0.047015</v>
      </c>
      <c r="I12563" s="0">
        <v>0.009581</v>
      </c>
      <c r="J12563" s="0">
        <v>-0.022675</v>
      </c>
      <c r="K12563" s="0">
        <v>1015.079956</v>
      </c>
      <c r="L12563" s="0">
        <v>42.574333</v>
      </c>
      <c r="W12563" s="0">
        <f t="shared" si="196"/>
        <v>54887.580435104515</v>
      </c>
    </row>
    <row r="12564">
      <c r="A12564" s="0">
        <v>357.705</v>
      </c>
      <c r="B12564" s="0">
        <v>2131.875732</v>
      </c>
      <c r="C12564" s="0">
        <v>-51292.867187</v>
      </c>
      <c r="D12564" s="0">
        <v>19573.443359</v>
      </c>
      <c r="E12564" s="0">
        <v>-0.435343</v>
      </c>
      <c r="F12564" s="0">
        <v>9.978487</v>
      </c>
      <c r="G12564" s="0">
        <v>-0.041849</v>
      </c>
      <c r="H12564" s="0">
        <v>0.062995</v>
      </c>
      <c r="I12564" s="0">
        <v>0.012492</v>
      </c>
      <c r="J12564" s="0">
        <v>-0.025856</v>
      </c>
      <c r="K12564" s="0">
        <v>1015.099976</v>
      </c>
      <c r="L12564" s="0">
        <v>42.574333</v>
      </c>
      <c r="W12564" s="0">
        <f t="shared" si="196"/>
        <v>54941.9948975999</v>
      </c>
    </row>
    <row r="12565">
      <c r="A12565" s="0">
        <v>357.71625</v>
      </c>
      <c r="B12565" s="0">
        <v>2144.855225</v>
      </c>
      <c r="C12565" s="0">
        <v>-51278.796875</v>
      </c>
      <c r="D12565" s="0">
        <v>19408.998047</v>
      </c>
      <c r="E12565" s="0">
        <v>-0.444396</v>
      </c>
      <c r="F12565" s="0">
        <v>9.965947</v>
      </c>
      <c r="G12565" s="0">
        <v>-0.04605</v>
      </c>
      <c r="H12565" s="0">
        <v>0.06716</v>
      </c>
      <c r="I12565" s="0">
        <v>0.012649</v>
      </c>
      <c r="J12565" s="0">
        <v>-0.02401</v>
      </c>
      <c r="K12565" s="0">
        <v>1015.099976</v>
      </c>
      <c r="L12565" s="0">
        <v>42.574333</v>
      </c>
      <c r="W12565" s="0">
        <f t="shared" si="196"/>
        <v>54870.981566508992</v>
      </c>
    </row>
    <row r="12566">
      <c r="A12566" s="0">
        <v>357.7275</v>
      </c>
      <c r="B12566" s="0">
        <v>2220.330566</v>
      </c>
      <c r="C12566" s="0">
        <v>-51310.066406</v>
      </c>
      <c r="D12566" s="0">
        <v>19569.964844</v>
      </c>
      <c r="E12566" s="0">
        <v>-0.445694</v>
      </c>
      <c r="F12566" s="0">
        <v>9.94594</v>
      </c>
      <c r="G12566" s="0">
        <v>-0.053302</v>
      </c>
      <c r="H12566" s="0">
        <v>0.0611</v>
      </c>
      <c r="I12566" s="0">
        <v>0.011672</v>
      </c>
      <c r="J12566" s="0">
        <v>-0.021216</v>
      </c>
      <c r="K12566" s="0">
        <v>1015.099976</v>
      </c>
      <c r="L12566" s="0">
        <v>42.574333</v>
      </c>
      <c r="W12566" s="0">
        <f t="shared" si="196"/>
        <v>54960.315741504244</v>
      </c>
    </row>
    <row r="12567">
      <c r="A12567" s="0">
        <v>357.73875</v>
      </c>
      <c r="B12567" s="0">
        <v>2070.246582</v>
      </c>
      <c r="C12567" s="0">
        <v>-51280.691406</v>
      </c>
      <c r="D12567" s="0">
        <v>19417.03125</v>
      </c>
      <c r="E12567" s="0">
        <v>-0.433595</v>
      </c>
      <c r="F12567" s="0">
        <v>9.949331</v>
      </c>
      <c r="G12567" s="0">
        <v>-0.051604</v>
      </c>
      <c r="H12567" s="0">
        <v>0.038358</v>
      </c>
      <c r="I12567" s="0">
        <v>0.00912</v>
      </c>
      <c r="J12567" s="0">
        <v>-0.014736</v>
      </c>
      <c r="K12567" s="0">
        <v>1015.099976</v>
      </c>
      <c r="L12567" s="0">
        <v>42.574333</v>
      </c>
      <c r="W12567" s="0">
        <f t="shared" si="196"/>
        <v>54872.728513817878</v>
      </c>
    </row>
    <row r="12568">
      <c r="A12568" s="0">
        <v>357.75</v>
      </c>
      <c r="B12568" s="0">
        <v>1998.110352</v>
      </c>
      <c r="C12568" s="0">
        <v>-51294.074219</v>
      </c>
      <c r="D12568" s="0">
        <v>19404.496094</v>
      </c>
      <c r="E12568" s="0">
        <v>-0.433376</v>
      </c>
      <c r="F12568" s="0">
        <v>9.95406</v>
      </c>
      <c r="G12568" s="0">
        <v>-0.046147</v>
      </c>
      <c r="H12568" s="0">
        <v>0.009057</v>
      </c>
      <c r="I12568" s="0">
        <v>0.005833</v>
      </c>
      <c r="J12568" s="0">
        <v>-0.009651</v>
      </c>
      <c r="K12568" s="0">
        <v>1015.099976</v>
      </c>
      <c r="L12568" s="0">
        <v>42.574333</v>
      </c>
      <c r="W12568" s="0">
        <f t="shared" si="196"/>
        <v>54878.128280992889</v>
      </c>
    </row>
    <row r="12569">
      <c r="A12569" s="0">
        <v>357.76125</v>
      </c>
      <c r="B12569" s="0">
        <v>1958.641724</v>
      </c>
      <c r="C12569" s="0">
        <v>-51313.359375</v>
      </c>
      <c r="D12569" s="0">
        <v>19573.201172</v>
      </c>
      <c r="E12569" s="0">
        <v>-0.437833</v>
      </c>
      <c r="F12569" s="0">
        <v>9.946041</v>
      </c>
      <c r="G12569" s="0">
        <v>-0.047082</v>
      </c>
      <c r="H12569" s="0">
        <v>-0.017423</v>
      </c>
      <c r="I12569" s="0">
        <v>0.002102</v>
      </c>
      <c r="J12569" s="0">
        <v>-0.003733</v>
      </c>
      <c r="K12569" s="0">
        <v>1015.099976</v>
      </c>
      <c r="L12569" s="0">
        <v>42.574333</v>
      </c>
      <c r="W12569" s="0">
        <f t="shared" si="196"/>
        <v>54954.593364617635</v>
      </c>
    </row>
    <row r="12570">
      <c r="A12570" s="0">
        <v>357.7725</v>
      </c>
      <c r="B12570" s="0">
        <v>2063.583008</v>
      </c>
      <c r="C12570" s="0">
        <v>-51292.558594</v>
      </c>
      <c r="D12570" s="0">
        <v>19569.212891</v>
      </c>
      <c r="E12570" s="0">
        <v>-0.432708</v>
      </c>
      <c r="F12570" s="0">
        <v>9.94604</v>
      </c>
      <c r="G12570" s="0">
        <v>-0.046931</v>
      </c>
      <c r="H12570" s="0">
        <v>-0.031782</v>
      </c>
      <c r="I12570" s="0">
        <v>0.000233</v>
      </c>
      <c r="J12570" s="0">
        <v>-0.00082</v>
      </c>
      <c r="K12570" s="0">
        <v>1015.099976</v>
      </c>
      <c r="L12570" s="0">
        <v>42.574333</v>
      </c>
      <c r="W12570" s="0">
        <f t="shared" si="196"/>
        <v>54937.592185343463</v>
      </c>
    </row>
    <row r="12571">
      <c r="A12571" s="0">
        <v>357.78375</v>
      </c>
      <c r="B12571" s="0">
        <v>1992.924805</v>
      </c>
      <c r="C12571" s="0">
        <v>-51307.609375</v>
      </c>
      <c r="D12571" s="0">
        <v>19467.664062</v>
      </c>
      <c r="E12571" s="0">
        <v>-0.438639</v>
      </c>
      <c r="F12571" s="0">
        <v>9.946466</v>
      </c>
      <c r="G12571" s="0">
        <v>-0.039471</v>
      </c>
      <c r="H12571" s="0">
        <v>-0.031438</v>
      </c>
      <c r="I12571" s="0">
        <v>-0.000235</v>
      </c>
      <c r="J12571" s="0">
        <v>0.001374</v>
      </c>
      <c r="K12571" s="0">
        <v>1015.099976</v>
      </c>
      <c r="L12571" s="0">
        <v>42.574333</v>
      </c>
      <c r="W12571" s="0">
        <f t="shared" si="196"/>
        <v>54912.953600101115</v>
      </c>
    </row>
    <row r="12572">
      <c r="A12572" s="0">
        <v>357.795</v>
      </c>
      <c r="B12572" s="0">
        <v>2161.804199</v>
      </c>
      <c r="C12572" s="0">
        <v>-51292.175781</v>
      </c>
      <c r="D12572" s="0">
        <v>19562.765625</v>
      </c>
      <c r="E12572" s="0">
        <v>-0.442938</v>
      </c>
      <c r="F12572" s="0">
        <v>9.959173</v>
      </c>
      <c r="G12572" s="0">
        <v>-0.057046</v>
      </c>
      <c r="H12572" s="0">
        <v>-0.018566</v>
      </c>
      <c r="I12572" s="0">
        <v>0.002156</v>
      </c>
      <c r="J12572" s="0">
        <v>-0.00284</v>
      </c>
      <c r="K12572" s="0">
        <v>1015.099976</v>
      </c>
      <c r="L12572" s="0">
        <v>42.574333</v>
      </c>
      <c r="W12572" s="0">
        <f t="shared" si="196"/>
        <v>54938.715789891728</v>
      </c>
    </row>
    <row r="12573">
      <c r="A12573" s="0">
        <v>357.80625</v>
      </c>
      <c r="B12573" s="0">
        <v>2031.054443</v>
      </c>
      <c r="C12573" s="0">
        <v>-51284.96875</v>
      </c>
      <c r="D12573" s="0">
        <v>19605.570312</v>
      </c>
      <c r="E12573" s="0">
        <v>-0.448341</v>
      </c>
      <c r="F12573" s="0">
        <v>9.956481</v>
      </c>
      <c r="G12573" s="0">
        <v>-0.048892</v>
      </c>
      <c r="H12573" s="0">
        <v>0.003645</v>
      </c>
      <c r="I12573" s="0">
        <v>0.003914</v>
      </c>
      <c r="J12573" s="0">
        <v>-0.010389</v>
      </c>
      <c r="K12573" s="0">
        <v>1015.070007</v>
      </c>
      <c r="L12573" s="0">
        <v>42.576679</v>
      </c>
      <c r="W12573" s="0">
        <f t="shared" si="196"/>
        <v>54942.25686207004</v>
      </c>
    </row>
    <row r="12574">
      <c r="A12574" s="0">
        <v>357.8175</v>
      </c>
      <c r="B12574" s="0">
        <v>2107.114014</v>
      </c>
      <c r="C12574" s="0">
        <v>-51291.261719</v>
      </c>
      <c r="D12574" s="0">
        <v>19611.380859</v>
      </c>
      <c r="E12574" s="0">
        <v>-0.436118</v>
      </c>
      <c r="F12574" s="0">
        <v>9.940924</v>
      </c>
      <c r="G12574" s="0">
        <v>-0.048282</v>
      </c>
      <c r="H12574" s="0">
        <v>0.034137</v>
      </c>
      <c r="I12574" s="0">
        <v>0.007799</v>
      </c>
      <c r="J12574" s="0">
        <v>-0.018448</v>
      </c>
      <c r="K12574" s="0">
        <v>1015.070007</v>
      </c>
      <c r="L12574" s="0">
        <v>42.576679</v>
      </c>
      <c r="W12574" s="0">
        <f t="shared" si="196"/>
        <v>54953.068316443459</v>
      </c>
    </row>
    <row r="12575">
      <c r="A12575" s="0">
        <v>357.82875</v>
      </c>
      <c r="B12575" s="0">
        <v>2128.239746</v>
      </c>
      <c r="C12575" s="0">
        <v>-51298.871094</v>
      </c>
      <c r="D12575" s="0">
        <v>19508.820312</v>
      </c>
      <c r="E12575" s="0">
        <v>-0.431206</v>
      </c>
      <c r="F12575" s="0">
        <v>9.959121</v>
      </c>
      <c r="G12575" s="0">
        <v>-0.056849</v>
      </c>
      <c r="H12575" s="0">
        <v>0.056991</v>
      </c>
      <c r="I12575" s="0">
        <v>0.011017</v>
      </c>
      <c r="J12575" s="0">
        <v>-0.024076</v>
      </c>
      <c r="K12575" s="0">
        <v>1015.070007</v>
      </c>
      <c r="L12575" s="0">
        <v>42.576679</v>
      </c>
      <c r="W12575" s="0">
        <f t="shared" si="196"/>
        <v>54924.472231430562</v>
      </c>
    </row>
    <row r="12576">
      <c r="A12576" s="0">
        <v>357.84</v>
      </c>
      <c r="B12576" s="0">
        <v>2347.778809</v>
      </c>
      <c r="C12576" s="0">
        <v>-51282.644531</v>
      </c>
      <c r="D12576" s="0">
        <v>19522.298828</v>
      </c>
      <c r="E12576" s="0">
        <v>-0.442017</v>
      </c>
      <c r="F12576" s="0">
        <v>9.965224</v>
      </c>
      <c r="G12576" s="0">
        <v>-0.058031</v>
      </c>
      <c r="H12576" s="0">
        <v>0.065333</v>
      </c>
      <c r="I12576" s="0">
        <v>0.012387</v>
      </c>
      <c r="J12576" s="0">
        <v>-0.025485</v>
      </c>
      <c r="K12576" s="0">
        <v>1015.070007</v>
      </c>
      <c r="L12576" s="0">
        <v>42.576679</v>
      </c>
      <c r="W12576" s="0">
        <f t="shared" si="196"/>
        <v>54923.053875022495</v>
      </c>
    </row>
    <row r="12577">
      <c r="A12577" s="0">
        <v>357.85125</v>
      </c>
      <c r="B12577" s="0">
        <v>2081.756104</v>
      </c>
      <c r="C12577" s="0">
        <v>-51274.25</v>
      </c>
      <c r="D12577" s="0">
        <v>19635.337891</v>
      </c>
      <c r="E12577" s="0">
        <v>-0.433257</v>
      </c>
      <c r="F12577" s="0">
        <v>9.956368</v>
      </c>
      <c r="G12577" s="0">
        <v>-0.047825</v>
      </c>
      <c r="H12577" s="0">
        <v>0.062328</v>
      </c>
      <c r="I12577" s="0">
        <v>0.011763</v>
      </c>
      <c r="J12577" s="0">
        <v>-0.021531</v>
      </c>
      <c r="K12577" s="0">
        <v>1015.070007</v>
      </c>
      <c r="L12577" s="0">
        <v>42.576679</v>
      </c>
      <c r="W12577" s="0">
        <f t="shared" si="196"/>
        <v>54944.780604100888</v>
      </c>
    </row>
    <row r="12578">
      <c r="A12578" s="0">
        <v>357.8625</v>
      </c>
      <c r="B12578" s="0">
        <v>2098.355713</v>
      </c>
      <c r="C12578" s="0">
        <v>-51274.824219</v>
      </c>
      <c r="D12578" s="0">
        <v>19598.498047</v>
      </c>
      <c r="E12578" s="0">
        <v>-0.448642</v>
      </c>
      <c r="F12578" s="0">
        <v>9.957715</v>
      </c>
      <c r="G12578" s="0">
        <v>-0.045699</v>
      </c>
      <c r="H12578" s="0">
        <v>0.045909</v>
      </c>
      <c r="I12578" s="0">
        <v>0.00993</v>
      </c>
      <c r="J12578" s="0">
        <v>-0.015592</v>
      </c>
      <c r="K12578" s="0">
        <v>1015.070007</v>
      </c>
      <c r="L12578" s="0">
        <v>42.576679</v>
      </c>
      <c r="W12578" s="0">
        <f t="shared" si="196"/>
        <v>54932.793676326815</v>
      </c>
    </row>
    <row r="12579">
      <c r="A12579" s="0">
        <v>357.87375</v>
      </c>
      <c r="B12579" s="0">
        <v>2169.886963</v>
      </c>
      <c r="C12579" s="0">
        <v>-51264.707031</v>
      </c>
      <c r="D12579" s="0">
        <v>19530.253906</v>
      </c>
      <c r="E12579" s="0">
        <v>-0.448385</v>
      </c>
      <c r="F12579" s="0">
        <v>9.958926</v>
      </c>
      <c r="G12579" s="0">
        <v>-0.063727</v>
      </c>
      <c r="H12579" s="0">
        <v>0.021363</v>
      </c>
      <c r="I12579" s="0">
        <v>0.006923</v>
      </c>
      <c r="J12579" s="0">
        <v>-0.010858</v>
      </c>
      <c r="K12579" s="0">
        <v>1015.070007</v>
      </c>
      <c r="L12579" s="0">
        <v>42.576679</v>
      </c>
      <c r="W12579" s="0">
        <f t="shared" si="196"/>
        <v>54901.816126966936</v>
      </c>
    </row>
    <row r="12580">
      <c r="A12580" s="0">
        <v>357.885</v>
      </c>
      <c r="B12580" s="0">
        <v>2102.882568</v>
      </c>
      <c r="C12580" s="0">
        <v>-51273.824219</v>
      </c>
      <c r="D12580" s="0">
        <v>19450.345703</v>
      </c>
      <c r="E12580" s="0">
        <v>-0.424017</v>
      </c>
      <c r="F12580" s="0">
        <v>9.950735</v>
      </c>
      <c r="G12580" s="0">
        <v>-0.048509</v>
      </c>
      <c r="H12580" s="0">
        <v>-0.004375</v>
      </c>
      <c r="I12580" s="0">
        <v>0.004417</v>
      </c>
      <c r="J12580" s="0">
        <v>-0.004789</v>
      </c>
      <c r="K12580" s="0">
        <v>1015.070007</v>
      </c>
      <c r="L12580" s="0">
        <v>42.576679</v>
      </c>
      <c r="W12580" s="0">
        <f t="shared" si="196"/>
        <v>54879.350516400242</v>
      </c>
    </row>
    <row r="12581">
      <c r="A12581" s="0">
        <v>357.89625</v>
      </c>
      <c r="B12581" s="0">
        <v>1981.39502</v>
      </c>
      <c r="C12581" s="0">
        <v>-51295.675781</v>
      </c>
      <c r="D12581" s="0">
        <v>19457.521484</v>
      </c>
      <c r="E12581" s="0">
        <v>-0.430218</v>
      </c>
      <c r="F12581" s="0">
        <v>9.953606</v>
      </c>
      <c r="G12581" s="0">
        <v>-0.045606</v>
      </c>
      <c r="H12581" s="0">
        <v>-0.021305</v>
      </c>
      <c r="I12581" s="0">
        <v>0.002063</v>
      </c>
      <c r="J12581" s="0">
        <v>-0.002279</v>
      </c>
      <c r="K12581" s="0">
        <v>1015.070007</v>
      </c>
      <c r="L12581" s="0">
        <v>42.576679</v>
      </c>
      <c r="W12581" s="0">
        <f t="shared" si="196"/>
        <v>54897.790687377135</v>
      </c>
    </row>
    <row r="12582">
      <c r="A12582" s="0">
        <v>357.9075</v>
      </c>
      <c r="B12582" s="0">
        <v>2124.457031</v>
      </c>
      <c r="C12582" s="0">
        <v>-51289.722656</v>
      </c>
      <c r="D12582" s="0">
        <v>19468.800781</v>
      </c>
      <c r="E12582" s="0">
        <v>-0.448316</v>
      </c>
      <c r="F12582" s="0">
        <v>9.952849</v>
      </c>
      <c r="G12582" s="0">
        <v>-0.03487</v>
      </c>
      <c r="H12582" s="0">
        <v>-0.035777</v>
      </c>
      <c r="I12582" s="0">
        <v>9.880705E-05</v>
      </c>
      <c r="J12582" s="0">
        <v>0.000487</v>
      </c>
      <c r="K12582" s="0">
        <v>1015.089966</v>
      </c>
      <c r="L12582" s="0">
        <v>42.576679</v>
      </c>
      <c r="W12582" s="0">
        <f t="shared" si="196"/>
        <v>54901.577132685641</v>
      </c>
    </row>
    <row r="12583">
      <c r="A12583" s="0">
        <v>357.91875</v>
      </c>
      <c r="B12583" s="0">
        <v>2062.483398</v>
      </c>
      <c r="C12583" s="0">
        <v>-51276.382812</v>
      </c>
      <c r="D12583" s="0">
        <v>19560.441406</v>
      </c>
      <c r="E12583" s="0">
        <v>-0.459708</v>
      </c>
      <c r="F12583" s="0">
        <v>9.956415</v>
      </c>
      <c r="G12583" s="0">
        <v>-0.038503</v>
      </c>
      <c r="H12583" s="0">
        <v>-0.028745</v>
      </c>
      <c r="I12583" s="0">
        <v>0.000964</v>
      </c>
      <c r="J12583" s="0">
        <v>-0.000806</v>
      </c>
      <c r="K12583" s="0">
        <v>1015.089966</v>
      </c>
      <c r="L12583" s="0">
        <v>42.576679</v>
      </c>
      <c r="W12583" s="0">
        <f t="shared" si="196"/>
        <v>54919.3239219799</v>
      </c>
    </row>
    <row r="12584">
      <c r="A12584" s="0">
        <v>357.93</v>
      </c>
      <c r="B12584" s="0">
        <v>2098.334229</v>
      </c>
      <c r="C12584" s="0">
        <v>-51277.808594</v>
      </c>
      <c r="D12584" s="0">
        <v>19494.541016</v>
      </c>
      <c r="E12584" s="0">
        <v>-0.436448</v>
      </c>
      <c r="F12584" s="0">
        <v>9.954869</v>
      </c>
      <c r="G12584" s="0">
        <v>-0.027175</v>
      </c>
      <c r="H12584" s="0">
        <v>-0.005694</v>
      </c>
      <c r="I12584" s="0">
        <v>0.002751</v>
      </c>
      <c r="J12584" s="0">
        <v>-0.006208</v>
      </c>
      <c r="K12584" s="0">
        <v>1015.089966</v>
      </c>
      <c r="L12584" s="0">
        <v>42.576679</v>
      </c>
      <c r="W12584" s="0">
        <f t="shared" si="196"/>
        <v>54898.577305463936</v>
      </c>
    </row>
    <row r="12585">
      <c r="A12585" s="0">
        <v>357.94125</v>
      </c>
      <c r="B12585" s="0">
        <v>2096.875977</v>
      </c>
      <c r="C12585" s="0">
        <v>-51268.265625</v>
      </c>
      <c r="D12585" s="0">
        <v>19503.878906</v>
      </c>
      <c r="E12585" s="0">
        <v>-0.440754</v>
      </c>
      <c r="F12585" s="0">
        <v>9.940059</v>
      </c>
      <c r="G12585" s="0">
        <v>-0.040349</v>
      </c>
      <c r="H12585" s="0">
        <v>0.020836</v>
      </c>
      <c r="I12585" s="0">
        <v>0.007375</v>
      </c>
      <c r="J12585" s="0">
        <v>-0.015484</v>
      </c>
      <c r="K12585" s="0">
        <v>1015.089966</v>
      </c>
      <c r="L12585" s="0">
        <v>42.576679</v>
      </c>
      <c r="W12585" s="0">
        <f t="shared" si="196"/>
        <v>54892.925240311146</v>
      </c>
    </row>
    <row r="12586">
      <c r="A12586" s="0">
        <v>357.9525</v>
      </c>
      <c r="B12586" s="0">
        <v>2169.411865</v>
      </c>
      <c r="C12586" s="0">
        <v>-51289.828125</v>
      </c>
      <c r="D12586" s="0">
        <v>19598.650391</v>
      </c>
      <c r="E12586" s="0">
        <v>-0.441669</v>
      </c>
      <c r="F12586" s="0">
        <v>9.960888</v>
      </c>
      <c r="G12586" s="0">
        <v>-0.038707</v>
      </c>
      <c r="H12586" s="0">
        <v>0.04654</v>
      </c>
      <c r="I12586" s="0">
        <v>0.010373</v>
      </c>
      <c r="J12586" s="0">
        <v>-0.022269</v>
      </c>
      <c r="K12586" s="0">
        <v>1015.089966</v>
      </c>
      <c r="L12586" s="0">
        <v>42.576679</v>
      </c>
      <c r="W12586" s="0">
        <f t="shared" si="196"/>
        <v>54949.61250164271</v>
      </c>
    </row>
    <row r="12587">
      <c r="A12587" s="0">
        <v>357.96375</v>
      </c>
      <c r="B12587" s="0">
        <v>2053.033447</v>
      </c>
      <c r="C12587" s="0">
        <v>-51283.785156</v>
      </c>
      <c r="D12587" s="0">
        <v>19474.453125</v>
      </c>
      <c r="E12587" s="0">
        <v>-0.453269</v>
      </c>
      <c r="F12587" s="0">
        <v>9.951777</v>
      </c>
      <c r="G12587" s="0">
        <v>-0.05168</v>
      </c>
      <c r="H12587" s="0">
        <v>0.063065</v>
      </c>
      <c r="I12587" s="0">
        <v>0.012087</v>
      </c>
      <c r="J12587" s="0">
        <v>-0.026356</v>
      </c>
      <c r="K12587" s="0">
        <v>1015.089966</v>
      </c>
      <c r="L12587" s="0">
        <v>42.576679</v>
      </c>
      <c r="W12587" s="0">
        <f t="shared" si="196"/>
        <v>54895.3175669755</v>
      </c>
    </row>
    <row r="12588">
      <c r="A12588" s="0">
        <v>357.975</v>
      </c>
      <c r="B12588" s="0">
        <v>2087.148437</v>
      </c>
      <c r="C12588" s="0">
        <v>-51315.160156</v>
      </c>
      <c r="D12588" s="0">
        <v>19565.328125</v>
      </c>
      <c r="E12588" s="0">
        <v>-0.439217</v>
      </c>
      <c r="F12588" s="0">
        <v>9.962584</v>
      </c>
      <c r="G12588" s="0">
        <v>-0.039905</v>
      </c>
      <c r="H12588" s="0">
        <v>0.068328</v>
      </c>
      <c r="I12588" s="0">
        <v>0.013748</v>
      </c>
      <c r="J12588" s="0">
        <v>-0.024134</v>
      </c>
      <c r="K12588" s="0">
        <v>1015.089966</v>
      </c>
      <c r="L12588" s="0">
        <v>42.576679</v>
      </c>
      <c r="W12588" s="0">
        <f t="shared" si="196"/>
        <v>54958.201526914228</v>
      </c>
    </row>
    <row r="12589">
      <c r="A12589" s="0">
        <v>357.98625</v>
      </c>
      <c r="B12589" s="0">
        <v>2106.703125</v>
      </c>
      <c r="C12589" s="0">
        <v>-51296.621094</v>
      </c>
      <c r="D12589" s="0">
        <v>19504.71875</v>
      </c>
      <c r="E12589" s="0">
        <v>-0.437388</v>
      </c>
      <c r="F12589" s="0">
        <v>9.9503</v>
      </c>
      <c r="G12589" s="0">
        <v>-0.051824</v>
      </c>
      <c r="H12589" s="0">
        <v>0.057715</v>
      </c>
      <c r="I12589" s="0">
        <v>0.011564</v>
      </c>
      <c r="J12589" s="0">
        <v>-0.020867</v>
      </c>
      <c r="K12589" s="0">
        <v>1015.089966</v>
      </c>
      <c r="L12589" s="0">
        <v>42.576679</v>
      </c>
      <c r="W12589" s="0">
        <f t="shared" si="196"/>
        <v>54920.083641914571</v>
      </c>
    </row>
    <row r="12590">
      <c r="A12590" s="0">
        <v>357.9975</v>
      </c>
      <c r="B12590" s="0">
        <v>2065.793457</v>
      </c>
      <c r="C12590" s="0">
        <v>-51305.515625</v>
      </c>
      <c r="D12590" s="0">
        <v>19522.464844</v>
      </c>
      <c r="E12590" s="0">
        <v>-0.433204</v>
      </c>
      <c r="F12590" s="0">
        <v>9.968234</v>
      </c>
      <c r="G12590" s="0">
        <v>-0.056672</v>
      </c>
      <c r="H12590" s="0">
        <v>0.034408</v>
      </c>
      <c r="I12590" s="0">
        <v>0.008261</v>
      </c>
      <c r="J12590" s="0">
        <v>-0.013618</v>
      </c>
      <c r="K12590" s="0">
        <v>1015.089966</v>
      </c>
      <c r="L12590" s="0">
        <v>42.576679</v>
      </c>
      <c r="W12590" s="0">
        <f t="shared" si="196"/>
        <v>54933.141815659146</v>
      </c>
    </row>
    <row r="12591">
      <c r="A12591" s="0">
        <v>358.00875</v>
      </c>
      <c r="B12591" s="0">
        <v>1990.849609</v>
      </c>
      <c r="C12591" s="0">
        <v>-51294.304687</v>
      </c>
      <c r="D12591" s="0">
        <v>19412.193359</v>
      </c>
      <c r="E12591" s="0">
        <v>-0.446959</v>
      </c>
      <c r="F12591" s="0">
        <v>9.952762</v>
      </c>
      <c r="G12591" s="0">
        <v>-0.059141</v>
      </c>
      <c r="H12591" s="0">
        <v>0.007465</v>
      </c>
      <c r="I12591" s="0">
        <v>0.005768</v>
      </c>
      <c r="J12591" s="0">
        <v>-0.009102</v>
      </c>
      <c r="K12591" s="0">
        <v>1015.070007</v>
      </c>
      <c r="L12591" s="0">
        <v>42.579216</v>
      </c>
      <c r="W12591" s="0">
        <f t="shared" si="196"/>
        <v>54880.801984807491</v>
      </c>
    </row>
    <row r="12592">
      <c r="A12592" s="0">
        <v>358.02</v>
      </c>
      <c r="B12592" s="0">
        <v>1979.819336</v>
      </c>
      <c r="C12592" s="0">
        <v>-51283.253906</v>
      </c>
      <c r="D12592" s="0">
        <v>19394.214844</v>
      </c>
      <c r="E12592" s="0">
        <v>-0.433937</v>
      </c>
      <c r="F12592" s="0">
        <v>9.956278</v>
      </c>
      <c r="G12592" s="0">
        <v>-0.043975</v>
      </c>
      <c r="H12592" s="0">
        <v>-0.017942</v>
      </c>
      <c r="I12592" s="0">
        <v>0.001984</v>
      </c>
      <c r="J12592" s="0">
        <v>-0.003771</v>
      </c>
      <c r="K12592" s="0">
        <v>1015.070007</v>
      </c>
      <c r="L12592" s="0">
        <v>42.579216</v>
      </c>
      <c r="W12592" s="0">
        <f t="shared" si="196"/>
        <v>54863.716472780929</v>
      </c>
    </row>
    <row r="12593">
      <c r="A12593" s="0">
        <v>358.03125</v>
      </c>
      <c r="B12593" s="0">
        <v>2029.142578</v>
      </c>
      <c r="C12593" s="0">
        <v>-51314.285156</v>
      </c>
      <c r="D12593" s="0">
        <v>19482.919922</v>
      </c>
      <c r="E12593" s="0">
        <v>-0.448188</v>
      </c>
      <c r="F12593" s="0">
        <v>9.952421</v>
      </c>
      <c r="G12593" s="0">
        <v>-0.05011</v>
      </c>
      <c r="H12593" s="0">
        <v>-0.030243</v>
      </c>
      <c r="I12593" s="0">
        <v>-0.000279</v>
      </c>
      <c r="J12593" s="0">
        <v>-0.000405</v>
      </c>
      <c r="K12593" s="0">
        <v>1015.070007</v>
      </c>
      <c r="L12593" s="0">
        <v>42.579216</v>
      </c>
      <c r="W12593" s="0">
        <f t="shared" si="196"/>
        <v>54925.926932189308</v>
      </c>
    </row>
    <row r="12594">
      <c r="A12594" s="0">
        <v>358.0425</v>
      </c>
      <c r="B12594" s="0">
        <v>2118.202881</v>
      </c>
      <c r="C12594" s="0">
        <v>-51270.164062</v>
      </c>
      <c r="D12594" s="0">
        <v>19541.101562</v>
      </c>
      <c r="E12594" s="0">
        <v>-0.441494</v>
      </c>
      <c r="F12594" s="0">
        <v>9.947231</v>
      </c>
      <c r="G12594" s="0">
        <v>-0.04638</v>
      </c>
      <c r="H12594" s="0">
        <v>-0.034645</v>
      </c>
      <c r="I12594" s="0">
        <v>-0.001031</v>
      </c>
      <c r="J12594" s="0">
        <v>0.000994</v>
      </c>
      <c r="K12594" s="0">
        <v>1015.070007</v>
      </c>
      <c r="L12594" s="0">
        <v>42.579216</v>
      </c>
      <c r="W12594" s="0">
        <f t="shared" si="196"/>
        <v>54908.753005744642</v>
      </c>
    </row>
    <row r="12595">
      <c r="A12595" s="0">
        <v>358.05375</v>
      </c>
      <c r="B12595" s="0">
        <v>2094.57666</v>
      </c>
      <c r="C12595" s="0">
        <v>-51283.78125</v>
      </c>
      <c r="D12595" s="0">
        <v>19546.542969</v>
      </c>
      <c r="E12595" s="0">
        <v>-0.443444</v>
      </c>
      <c r="F12595" s="0">
        <v>9.951166</v>
      </c>
      <c r="G12595" s="0">
        <v>-0.042753</v>
      </c>
      <c r="H12595" s="0">
        <v>-0.022488</v>
      </c>
      <c r="I12595" s="0">
        <v>0.001101</v>
      </c>
      <c r="J12595" s="0">
        <v>-0.003004</v>
      </c>
      <c r="K12595" s="0">
        <v>1015.070007</v>
      </c>
      <c r="L12595" s="0">
        <v>42.579216</v>
      </c>
      <c r="W12595" s="0">
        <f t="shared" si="196"/>
        <v>54922.498238166765</v>
      </c>
    </row>
    <row r="12596">
      <c r="A12596" s="0">
        <v>358.065</v>
      </c>
      <c r="B12596" s="0">
        <v>2151.135986</v>
      </c>
      <c r="C12596" s="0">
        <v>-51298.3125</v>
      </c>
      <c r="D12596" s="0">
        <v>19523.515625</v>
      </c>
      <c r="E12596" s="0">
        <v>-0.429451</v>
      </c>
      <c r="F12596" s="0">
        <v>9.949877</v>
      </c>
      <c r="G12596" s="0">
        <v>-0.03185</v>
      </c>
      <c r="H12596" s="0">
        <v>0.002382</v>
      </c>
      <c r="I12596" s="0">
        <v>0.004463</v>
      </c>
      <c r="J12596" s="0">
        <v>-0.009634</v>
      </c>
      <c r="K12596" s="0">
        <v>1015.070007</v>
      </c>
      <c r="L12596" s="0">
        <v>42.579216</v>
      </c>
      <c r="W12596" s="0">
        <f t="shared" si="196"/>
        <v>54930.06384246736</v>
      </c>
    </row>
    <row r="12597">
      <c r="A12597" s="0">
        <v>358.07625</v>
      </c>
      <c r="B12597" s="0">
        <v>1986.131348</v>
      </c>
      <c r="C12597" s="0">
        <v>-51291.148437</v>
      </c>
      <c r="D12597" s="0">
        <v>19443.095703</v>
      </c>
      <c r="E12597" s="0">
        <v>-0.437805</v>
      </c>
      <c r="F12597" s="0">
        <v>9.95997</v>
      </c>
      <c r="G12597" s="0">
        <v>-0.043313</v>
      </c>
      <c r="H12597" s="0">
        <v>0.029618</v>
      </c>
      <c r="I12597" s="0">
        <v>0.00803</v>
      </c>
      <c r="J12597" s="0">
        <v>-0.017504</v>
      </c>
      <c r="K12597" s="0">
        <v>1015.070007</v>
      </c>
      <c r="L12597" s="0">
        <v>42.579216</v>
      </c>
      <c r="W12597" s="0">
        <f t="shared" si="196"/>
        <v>54888.619915551644</v>
      </c>
    </row>
    <row r="12598">
      <c r="A12598" s="0">
        <v>358.0875</v>
      </c>
      <c r="B12598" s="0">
        <v>2163.150391</v>
      </c>
      <c r="C12598" s="0">
        <v>-51287.664062</v>
      </c>
      <c r="D12598" s="0">
        <v>19302.962891</v>
      </c>
      <c r="E12598" s="0">
        <v>-0.442708</v>
      </c>
      <c r="F12598" s="0">
        <v>9.966387</v>
      </c>
      <c r="G12598" s="0">
        <v>-0.058185</v>
      </c>
      <c r="H12598" s="0">
        <v>0.055961</v>
      </c>
      <c r="I12598" s="0">
        <v>0.011817</v>
      </c>
      <c r="J12598" s="0">
        <v>-0.022822</v>
      </c>
      <c r="K12598" s="0">
        <v>1015.070007</v>
      </c>
      <c r="L12598" s="0">
        <v>42.579216</v>
      </c>
      <c r="W12598" s="0">
        <f t="shared" si="196"/>
        <v>54842.575440272434</v>
      </c>
    </row>
    <row r="12599">
      <c r="A12599" s="0">
        <v>358.09875</v>
      </c>
      <c r="B12599" s="0">
        <v>2163.192383</v>
      </c>
      <c r="C12599" s="0">
        <v>-51247.382812</v>
      </c>
      <c r="D12599" s="0">
        <v>19430.693359</v>
      </c>
      <c r="E12599" s="0">
        <v>-0.444543</v>
      </c>
      <c r="F12599" s="0">
        <v>9.945197</v>
      </c>
      <c r="G12599" s="0">
        <v>-0.051273</v>
      </c>
      <c r="H12599" s="0">
        <v>0.065628</v>
      </c>
      <c r="I12599" s="0">
        <v>0.013125</v>
      </c>
      <c r="J12599" s="0">
        <v>-0.025391</v>
      </c>
      <c r="K12599" s="0">
        <v>1015.070007</v>
      </c>
      <c r="L12599" s="0">
        <v>42.579216</v>
      </c>
      <c r="W12599" s="0">
        <f t="shared" si="196"/>
        <v>54850.027263229589</v>
      </c>
    </row>
    <row r="12600">
      <c r="A12600" s="0">
        <v>358.11</v>
      </c>
      <c r="B12600" s="0">
        <v>2038.552002</v>
      </c>
      <c r="C12600" s="0">
        <v>-51260.925781</v>
      </c>
      <c r="D12600" s="0">
        <v>19470.953125</v>
      </c>
      <c r="E12600" s="0">
        <v>-0.443155</v>
      </c>
      <c r="F12600" s="0">
        <v>9.952751</v>
      </c>
      <c r="G12600" s="0">
        <v>-0.038206</v>
      </c>
      <c r="H12600" s="0">
        <v>0.067904</v>
      </c>
      <c r="I12600" s="0">
        <v>0.013246</v>
      </c>
      <c r="J12600" s="0">
        <v>-0.022407</v>
      </c>
      <c r="K12600" s="0">
        <v>1015.099976</v>
      </c>
      <c r="L12600" s="0">
        <v>42.581562</v>
      </c>
      <c r="W12600" s="0">
        <f t="shared" si="196"/>
        <v>54872.1807638989</v>
      </c>
    </row>
    <row r="12601">
      <c r="A12601" s="0">
        <v>358.12125</v>
      </c>
      <c r="B12601" s="0">
        <v>2045.44165</v>
      </c>
      <c r="C12601" s="0">
        <v>-51297.261719</v>
      </c>
      <c r="D12601" s="0">
        <v>19487.886719</v>
      </c>
      <c r="E12601" s="0">
        <v>-0.438184</v>
      </c>
      <c r="F12601" s="0">
        <v>9.95637</v>
      </c>
      <c r="G12601" s="0">
        <v>-0.047735</v>
      </c>
      <c r="H12601" s="0">
        <v>0.049723</v>
      </c>
      <c r="I12601" s="0">
        <v>0.009964</v>
      </c>
      <c r="J12601" s="0">
        <v>-0.017362</v>
      </c>
      <c r="K12601" s="0">
        <v>1015.099976</v>
      </c>
      <c r="L12601" s="0">
        <v>42.581562</v>
      </c>
      <c r="W12601" s="0">
        <f t="shared" si="196"/>
        <v>54912.390406753504</v>
      </c>
    </row>
    <row r="12602">
      <c r="A12602" s="0">
        <v>358.1325</v>
      </c>
      <c r="B12602" s="0">
        <v>2112.642822</v>
      </c>
      <c r="C12602" s="0">
        <v>-51317.382812</v>
      </c>
      <c r="D12602" s="0">
        <v>19476.503906</v>
      </c>
      <c r="E12602" s="0">
        <v>-0.44697</v>
      </c>
      <c r="F12602" s="0">
        <v>9.951762</v>
      </c>
      <c r="G12602" s="0">
        <v>-0.053522</v>
      </c>
      <c r="H12602" s="0">
        <v>0.021611</v>
      </c>
      <c r="I12602" s="0">
        <v>0.006461</v>
      </c>
      <c r="J12602" s="0">
        <v>-0.010482</v>
      </c>
      <c r="K12602" s="0">
        <v>1015.099976</v>
      </c>
      <c r="L12602" s="0">
        <v>42.581562</v>
      </c>
      <c r="W12602" s="0">
        <f t="shared" si="196"/>
        <v>54929.693634382624</v>
      </c>
    </row>
    <row r="12603">
      <c r="A12603" s="0">
        <v>358.14375</v>
      </c>
      <c r="B12603" s="0">
        <v>2083.967773</v>
      </c>
      <c r="C12603" s="0">
        <v>-51301.9375</v>
      </c>
      <c r="D12603" s="0">
        <v>19520.398437</v>
      </c>
      <c r="E12603" s="0">
        <v>-0.443807</v>
      </c>
      <c r="F12603" s="0">
        <v>9.951994</v>
      </c>
      <c r="G12603" s="0">
        <v>-0.053576</v>
      </c>
      <c r="H12603" s="0">
        <v>-0.006425</v>
      </c>
      <c r="I12603" s="0">
        <v>0.002847</v>
      </c>
      <c r="J12603" s="0">
        <v>-0.005396</v>
      </c>
      <c r="K12603" s="0">
        <v>1015.099976</v>
      </c>
      <c r="L12603" s="0">
        <v>42.581562</v>
      </c>
      <c r="W12603" s="0">
        <f t="shared" si="196"/>
        <v>54929.75212097758</v>
      </c>
    </row>
    <row r="12604">
      <c r="A12604" s="0">
        <v>358.155</v>
      </c>
      <c r="B12604" s="0">
        <v>2152.192627</v>
      </c>
      <c r="C12604" s="0">
        <v>-51296.101562</v>
      </c>
      <c r="D12604" s="0">
        <v>19344.361328</v>
      </c>
      <c r="E12604" s="0">
        <v>-0.442889</v>
      </c>
      <c r="F12604" s="0">
        <v>9.946945</v>
      </c>
      <c r="G12604" s="0">
        <v>-0.0632</v>
      </c>
      <c r="H12604" s="0">
        <v>-0.026579</v>
      </c>
      <c r="I12604" s="0">
        <v>0.000553</v>
      </c>
      <c r="J12604" s="0">
        <v>-0.001087</v>
      </c>
      <c r="K12604" s="0">
        <v>1015.099976</v>
      </c>
      <c r="L12604" s="0">
        <v>42.581562</v>
      </c>
      <c r="W12604" s="0">
        <f t="shared" si="196"/>
        <v>54864.617776404441</v>
      </c>
    </row>
    <row r="12605">
      <c r="A12605" s="0">
        <v>358.16625</v>
      </c>
      <c r="B12605" s="0">
        <v>2119.778076</v>
      </c>
      <c r="C12605" s="0">
        <v>-51283.226562</v>
      </c>
      <c r="D12605" s="0">
        <v>19444.800781</v>
      </c>
      <c r="E12605" s="0">
        <v>-0.429288</v>
      </c>
      <c r="F12605" s="0">
        <v>9.951674</v>
      </c>
      <c r="G12605" s="0">
        <v>-0.052228</v>
      </c>
      <c r="H12605" s="0">
        <v>-0.032697</v>
      </c>
      <c r="I12605" s="0">
        <v>0.000678</v>
      </c>
      <c r="J12605" s="0">
        <v>0.001131</v>
      </c>
      <c r="K12605" s="0">
        <v>1015.099976</v>
      </c>
      <c r="L12605" s="0">
        <v>42.581562</v>
      </c>
      <c r="W12605" s="0">
        <f t="shared" si="196"/>
        <v>54886.820486467346</v>
      </c>
    </row>
    <row r="12606">
      <c r="A12606" s="0">
        <v>358.1775</v>
      </c>
      <c r="B12606" s="0">
        <v>2118.691162</v>
      </c>
      <c r="C12606" s="0">
        <v>-51302.355469</v>
      </c>
      <c r="D12606" s="0">
        <v>19628.894531</v>
      </c>
      <c r="E12606" s="0">
        <v>-0.437055</v>
      </c>
      <c r="F12606" s="0">
        <v>9.954098</v>
      </c>
      <c r="G12606" s="0">
        <v>-0.045693</v>
      </c>
      <c r="H12606" s="0">
        <v>-0.028164</v>
      </c>
      <c r="I12606" s="0">
        <v>0.001317</v>
      </c>
      <c r="J12606" s="0">
        <v>0.000152</v>
      </c>
      <c r="K12606" s="0">
        <v>1015.099976</v>
      </c>
      <c r="L12606" s="0">
        <v>42.581562</v>
      </c>
      <c r="W12606" s="0">
        <f t="shared" si="196"/>
        <v>54970.119423343924</v>
      </c>
    </row>
    <row r="12607">
      <c r="A12607" s="0">
        <v>358.18875</v>
      </c>
      <c r="B12607" s="0">
        <v>2059.64209</v>
      </c>
      <c r="C12607" s="0">
        <v>-51230.167969</v>
      </c>
      <c r="D12607" s="0">
        <v>19427.011719</v>
      </c>
      <c r="E12607" s="0">
        <v>-0.439706</v>
      </c>
      <c r="F12607" s="0">
        <v>9.954948</v>
      </c>
      <c r="G12607" s="0">
        <v>-0.044723</v>
      </c>
      <c r="H12607" s="0">
        <v>-0.001937</v>
      </c>
      <c r="I12607" s="0">
        <v>0.003547</v>
      </c>
      <c r="J12607" s="0">
        <v>-0.006226</v>
      </c>
      <c r="K12607" s="0">
        <v>1015.099976</v>
      </c>
      <c r="L12607" s="0">
        <v>42.581562</v>
      </c>
      <c r="W12607" s="0">
        <f t="shared" si="196"/>
        <v>54828.6514515998</v>
      </c>
    </row>
    <row r="12608">
      <c r="A12608" s="0">
        <v>358.2</v>
      </c>
      <c r="B12608" s="0">
        <v>2143.181152</v>
      </c>
      <c r="C12608" s="0">
        <v>-51276.785156</v>
      </c>
      <c r="D12608" s="0">
        <v>19498.074219</v>
      </c>
      <c r="E12608" s="0">
        <v>-0.430431</v>
      </c>
      <c r="F12608" s="0">
        <v>9.952641</v>
      </c>
      <c r="G12608" s="0">
        <v>-0.032541</v>
      </c>
      <c r="H12608" s="0">
        <v>0.019438</v>
      </c>
      <c r="I12608" s="0">
        <v>0.006432</v>
      </c>
      <c r="J12608" s="0">
        <v>-0.013617</v>
      </c>
      <c r="K12608" s="0">
        <v>1015.039978</v>
      </c>
      <c r="L12608" s="0">
        <v>42.581562</v>
      </c>
      <c r="W12608" s="0">
        <f t="shared" si="196"/>
        <v>54900.608554318431</v>
      </c>
    </row>
    <row r="12609">
      <c r="A12609" s="0">
        <v>358.21125</v>
      </c>
      <c r="B12609" s="0">
        <v>2117.144775</v>
      </c>
      <c r="C12609" s="0">
        <v>-51311.582031</v>
      </c>
      <c r="D12609" s="0">
        <v>19439.238281</v>
      </c>
      <c r="E12609" s="0">
        <v>-0.436157</v>
      </c>
      <c r="F12609" s="0">
        <v>9.956787</v>
      </c>
      <c r="G12609" s="0">
        <v>-0.040152</v>
      </c>
      <c r="H12609" s="0">
        <v>0.045039</v>
      </c>
      <c r="I12609" s="0">
        <v>0.010277</v>
      </c>
      <c r="J12609" s="0">
        <v>-0.022029</v>
      </c>
      <c r="K12609" s="0">
        <v>1015.039978</v>
      </c>
      <c r="L12609" s="0">
        <v>42.581562</v>
      </c>
      <c r="W12609" s="0">
        <f t="shared" si="196"/>
        <v>54911.244180658</v>
      </c>
    </row>
    <row r="12610">
      <c r="A12610" s="0">
        <v>358.2225</v>
      </c>
      <c r="B12610" s="0">
        <v>2042.921021</v>
      </c>
      <c r="C12610" s="0">
        <v>-51290.847656</v>
      </c>
      <c r="D12610" s="0">
        <v>19466.191406</v>
      </c>
      <c r="E12610" s="0">
        <v>-0.437017</v>
      </c>
      <c r="F12610" s="0">
        <v>9.950582</v>
      </c>
      <c r="G12610" s="0">
        <v>-0.043642</v>
      </c>
      <c r="H12610" s="0">
        <v>0.065718</v>
      </c>
      <c r="I12610" s="0">
        <v>0.013114</v>
      </c>
      <c r="J12610" s="0">
        <v>-0.025093</v>
      </c>
      <c r="K12610" s="0">
        <v>1015.039978</v>
      </c>
      <c r="L12610" s="0">
        <v>42.581562</v>
      </c>
      <c r="W12610" s="0">
        <f ref="W12610:W12673" t="shared" si="197">SQRT((B12610)^2+(C12610)^2+(D12610)^2)</f>
        <v>54898.608246694857</v>
      </c>
    </row>
    <row r="12611">
      <c r="A12611" s="0">
        <v>358.23375</v>
      </c>
      <c r="B12611" s="0">
        <v>1999.225098</v>
      </c>
      <c r="C12611" s="0">
        <v>-51293.441406</v>
      </c>
      <c r="D12611" s="0">
        <v>19415.632812</v>
      </c>
      <c r="E12611" s="0">
        <v>-0.432528</v>
      </c>
      <c r="F12611" s="0">
        <v>9.952097</v>
      </c>
      <c r="G12611" s="0">
        <v>-0.035025</v>
      </c>
      <c r="H12611" s="0">
        <v>0.065076</v>
      </c>
      <c r="I12611" s="0">
        <v>0.012989</v>
      </c>
      <c r="J12611" s="0">
        <v>-0.022702</v>
      </c>
      <c r="K12611" s="0">
        <v>1015.039978</v>
      </c>
      <c r="L12611" s="0">
        <v>42.581562</v>
      </c>
      <c r="W12611" s="0">
        <f t="shared" si="197"/>
        <v>54881.5162851177</v>
      </c>
    </row>
    <row r="12612">
      <c r="A12612" s="0">
        <v>358.245</v>
      </c>
      <c r="B12612" s="0">
        <v>2183.90625</v>
      </c>
      <c r="C12612" s="0">
        <v>-51264.585937</v>
      </c>
      <c r="D12612" s="0">
        <v>19534.740234</v>
      </c>
      <c r="E12612" s="0">
        <v>-0.442583</v>
      </c>
      <c r="F12612" s="0">
        <v>9.955707</v>
      </c>
      <c r="G12612" s="0">
        <v>-0.049712</v>
      </c>
      <c r="H12612" s="0">
        <v>0.055144</v>
      </c>
      <c r="I12612" s="0">
        <v>0.011207</v>
      </c>
      <c r="J12612" s="0">
        <v>-0.018819</v>
      </c>
      <c r="K12612" s="0">
        <v>1015.039978</v>
      </c>
      <c r="L12612" s="0">
        <v>42.581562</v>
      </c>
      <c r="W12612" s="0">
        <f t="shared" si="197"/>
        <v>54903.854999541756</v>
      </c>
    </row>
    <row r="12613">
      <c r="A12613" s="0">
        <v>358.25625</v>
      </c>
      <c r="B12613" s="0">
        <v>2082.281494</v>
      </c>
      <c r="C12613" s="0">
        <v>-51301.226562</v>
      </c>
      <c r="D12613" s="0">
        <v>19556.585937</v>
      </c>
      <c r="E12613" s="0">
        <v>-0.436353</v>
      </c>
      <c r="F12613" s="0">
        <v>9.954032</v>
      </c>
      <c r="G12613" s="0">
        <v>-0.051691</v>
      </c>
      <c r="H12613" s="0">
        <v>0.033212</v>
      </c>
      <c r="I12613" s="0">
        <v>0.008341</v>
      </c>
      <c r="J12613" s="0">
        <v>-0.013325</v>
      </c>
      <c r="K12613" s="0">
        <v>1015.039978</v>
      </c>
      <c r="L12613" s="0">
        <v>42.581562</v>
      </c>
      <c r="W12613" s="0">
        <f t="shared" si="197"/>
        <v>54941.894729770429</v>
      </c>
    </row>
    <row r="12614">
      <c r="A12614" s="0">
        <v>358.2675</v>
      </c>
      <c r="B12614" s="0">
        <v>2006.704346</v>
      </c>
      <c r="C12614" s="0">
        <v>-51297.660156</v>
      </c>
      <c r="D12614" s="0">
        <v>19590.390625</v>
      </c>
      <c r="E12614" s="0">
        <v>-0.4393</v>
      </c>
      <c r="F12614" s="0">
        <v>9.957992</v>
      </c>
      <c r="G12614" s="0">
        <v>-0.050504</v>
      </c>
      <c r="H12614" s="0">
        <v>0.001896</v>
      </c>
      <c r="I12614" s="0">
        <v>0.003937</v>
      </c>
      <c r="J12614" s="0">
        <v>-0.007954</v>
      </c>
      <c r="K12614" s="0">
        <v>1015.039978</v>
      </c>
      <c r="L12614" s="0">
        <v>42.581562</v>
      </c>
      <c r="W12614" s="0">
        <f t="shared" si="197"/>
        <v>54947.795266532878</v>
      </c>
    </row>
    <row r="12615">
      <c r="A12615" s="0">
        <v>358.27875</v>
      </c>
      <c r="B12615" s="0">
        <v>2158.776123</v>
      </c>
      <c r="C12615" s="0">
        <v>-51270.175781</v>
      </c>
      <c r="D12615" s="0">
        <v>19567.298828</v>
      </c>
      <c r="E12615" s="0">
        <v>-0.430191</v>
      </c>
      <c r="F12615" s="0">
        <v>9.947774</v>
      </c>
      <c r="G12615" s="0">
        <v>-0.050095</v>
      </c>
      <c r="H12615" s="0">
        <v>-0.017761</v>
      </c>
      <c r="I12615" s="0">
        <v>0.001469</v>
      </c>
      <c r="J12615" s="0">
        <v>-0.003306</v>
      </c>
      <c r="K12615" s="0">
        <v>1015.039978</v>
      </c>
      <c r="L12615" s="0">
        <v>42.581562</v>
      </c>
      <c r="W12615" s="0">
        <f t="shared" si="197"/>
        <v>54919.672453394363</v>
      </c>
    </row>
    <row r="12616">
      <c r="A12616" s="0">
        <v>358.29</v>
      </c>
      <c r="B12616" s="0">
        <v>2080.765625</v>
      </c>
      <c r="C12616" s="0">
        <v>-51267.511719</v>
      </c>
      <c r="D12616" s="0">
        <v>19481.138672</v>
      </c>
      <c r="E12616" s="0">
        <v>-0.436463</v>
      </c>
      <c r="F12616" s="0">
        <v>9.950363</v>
      </c>
      <c r="G12616" s="0">
        <v>-0.050842</v>
      </c>
      <c r="H12616" s="0">
        <v>-0.033481</v>
      </c>
      <c r="I12616" s="0">
        <v>0.000604</v>
      </c>
      <c r="J12616" s="0">
        <v>0.000348</v>
      </c>
      <c r="K12616" s="0">
        <v>1015.039978</v>
      </c>
      <c r="L12616" s="0">
        <v>42.581562</v>
      </c>
      <c r="W12616" s="0">
        <f t="shared" si="197"/>
        <v>54883.53220595116</v>
      </c>
    </row>
    <row r="12617">
      <c r="A12617" s="0">
        <v>358.30125</v>
      </c>
      <c r="B12617" s="0">
        <v>2025.373291</v>
      </c>
      <c r="C12617" s="0">
        <v>-51276.417969</v>
      </c>
      <c r="D12617" s="0">
        <v>19504.117187</v>
      </c>
      <c r="E12617" s="0">
        <v>-0.440378</v>
      </c>
      <c r="F12617" s="0">
        <v>9.950297</v>
      </c>
      <c r="G12617" s="0">
        <v>-0.057575</v>
      </c>
      <c r="H12617" s="0">
        <v>-0.030984</v>
      </c>
      <c r="I12617" s="0">
        <v>0.00046</v>
      </c>
      <c r="J12617" s="0">
        <v>2.134603E-07</v>
      </c>
      <c r="K12617" s="0">
        <v>1015.029968</v>
      </c>
      <c r="L12617" s="0">
        <v>42.584099</v>
      </c>
      <c r="W12617" s="0">
        <f t="shared" si="197"/>
        <v>54897.939523662557</v>
      </c>
    </row>
    <row r="12618">
      <c r="A12618" s="0">
        <v>358.3125</v>
      </c>
      <c r="B12618" s="0">
        <v>2051.514893</v>
      </c>
      <c r="C12618" s="0">
        <v>-51273.523437</v>
      </c>
      <c r="D12618" s="0">
        <v>19429.554687</v>
      </c>
      <c r="E12618" s="0">
        <v>-0.441004</v>
      </c>
      <c r="F12618" s="0">
        <v>9.962172</v>
      </c>
      <c r="G12618" s="0">
        <v>-0.052912</v>
      </c>
      <c r="H12618" s="0">
        <v>-0.019001</v>
      </c>
      <c r="I12618" s="0">
        <v>0.001669</v>
      </c>
      <c r="J12618" s="0">
        <v>-0.003604</v>
      </c>
      <c r="K12618" s="0">
        <v>1015.029968</v>
      </c>
      <c r="L12618" s="0">
        <v>42.584099</v>
      </c>
      <c r="W12618" s="0">
        <f t="shared" si="197"/>
        <v>54869.759561491723</v>
      </c>
    </row>
    <row r="12619">
      <c r="A12619" s="0">
        <v>358.32375</v>
      </c>
      <c r="B12619" s="0">
        <v>2132.591553</v>
      </c>
      <c r="C12619" s="0">
        <v>-51272.304687</v>
      </c>
      <c r="D12619" s="0">
        <v>19536.802734</v>
      </c>
      <c r="E12619" s="0">
        <v>-0.437023</v>
      </c>
      <c r="F12619" s="0">
        <v>9.959495</v>
      </c>
      <c r="G12619" s="0">
        <v>-0.0495</v>
      </c>
      <c r="H12619" s="0">
        <v>0.007592</v>
      </c>
      <c r="I12619" s="0">
        <v>0.005071</v>
      </c>
      <c r="J12619" s="0">
        <v>-0.011112</v>
      </c>
      <c r="K12619" s="0">
        <v>1015.029968</v>
      </c>
      <c r="L12619" s="0">
        <v>42.584099</v>
      </c>
      <c r="W12619" s="0">
        <f t="shared" si="197"/>
        <v>54909.779053605009</v>
      </c>
    </row>
    <row r="12620">
      <c r="A12620" s="0">
        <v>358.335</v>
      </c>
      <c r="B12620" s="0">
        <v>2018.538696</v>
      </c>
      <c r="C12620" s="0">
        <v>-51277.460937</v>
      </c>
      <c r="D12620" s="0">
        <v>19499.447266</v>
      </c>
      <c r="E12620" s="0">
        <v>-0.438131</v>
      </c>
      <c r="F12620" s="0">
        <v>9.955771</v>
      </c>
      <c r="G12620" s="0">
        <v>-0.048646</v>
      </c>
      <c r="H12620" s="0">
        <v>0.040191</v>
      </c>
      <c r="I12620" s="0">
        <v>0.009369</v>
      </c>
      <c r="J12620" s="0">
        <v>-0.020269</v>
      </c>
      <c r="K12620" s="0">
        <v>1015.029968</v>
      </c>
      <c r="L12620" s="0">
        <v>42.584099</v>
      </c>
      <c r="W12620" s="0">
        <f t="shared" si="197"/>
        <v>54897.003035615024</v>
      </c>
    </row>
    <row r="12621">
      <c r="A12621" s="0">
        <v>358.34625</v>
      </c>
      <c r="B12621" s="0">
        <v>2021.749878</v>
      </c>
      <c r="C12621" s="0">
        <v>-51294.203125</v>
      </c>
      <c r="D12621" s="0">
        <v>19489.662109</v>
      </c>
      <c r="E12621" s="0">
        <v>-0.437361</v>
      </c>
      <c r="F12621" s="0">
        <v>9.959612</v>
      </c>
      <c r="G12621" s="0">
        <v>-0.035595</v>
      </c>
      <c r="H12621" s="0">
        <v>0.059531</v>
      </c>
      <c r="I12621" s="0">
        <v>0.011387</v>
      </c>
      <c r="J12621" s="0">
        <v>-0.025919</v>
      </c>
      <c r="K12621" s="0">
        <v>1015.029968</v>
      </c>
      <c r="L12621" s="0">
        <v>42.584099</v>
      </c>
      <c r="W12621" s="0">
        <f t="shared" si="197"/>
        <v>54909.285880631731</v>
      </c>
    </row>
    <row r="12622">
      <c r="A12622" s="0">
        <v>358.3575</v>
      </c>
      <c r="B12622" s="0">
        <v>2068.017578</v>
      </c>
      <c r="C12622" s="0">
        <v>-51271.625</v>
      </c>
      <c r="D12622" s="0">
        <v>19556.246094</v>
      </c>
      <c r="E12622" s="0">
        <v>-0.443596</v>
      </c>
      <c r="F12622" s="0">
        <v>9.95447</v>
      </c>
      <c r="G12622" s="0">
        <v>-0.033606</v>
      </c>
      <c r="H12622" s="0">
        <v>0.068424</v>
      </c>
      <c r="I12622" s="0">
        <v>0.012873</v>
      </c>
      <c r="J12622" s="0">
        <v>-0.025746</v>
      </c>
      <c r="K12622" s="0">
        <v>1015.029968</v>
      </c>
      <c r="L12622" s="0">
        <v>42.584099</v>
      </c>
      <c r="W12622" s="0">
        <f t="shared" si="197"/>
        <v>54913.5956583853</v>
      </c>
    </row>
    <row r="12623">
      <c r="A12623" s="0">
        <v>358.36875</v>
      </c>
      <c r="B12623" s="0">
        <v>2063.61377</v>
      </c>
      <c r="C12623" s="0">
        <v>-51288.4375</v>
      </c>
      <c r="D12623" s="0">
        <v>19501.767578</v>
      </c>
      <c r="E12623" s="0">
        <v>-0.437648</v>
      </c>
      <c r="F12623" s="0">
        <v>9.962355</v>
      </c>
      <c r="G12623" s="0">
        <v>-0.038439</v>
      </c>
      <c r="H12623" s="0">
        <v>0.061648</v>
      </c>
      <c r="I12623" s="0">
        <v>0.012869</v>
      </c>
      <c r="J12623" s="0">
        <v>-0.020486</v>
      </c>
      <c r="K12623" s="0">
        <v>1015.029968</v>
      </c>
      <c r="L12623" s="0">
        <v>42.584099</v>
      </c>
      <c r="W12623" s="0">
        <f t="shared" si="197"/>
        <v>54909.755614548783</v>
      </c>
    </row>
    <row r="12624">
      <c r="A12624" s="0">
        <v>358.38</v>
      </c>
      <c r="B12624" s="0">
        <v>2104.243408</v>
      </c>
      <c r="C12624" s="0">
        <v>-51277.617187</v>
      </c>
      <c r="D12624" s="0">
        <v>19570.666016</v>
      </c>
      <c r="E12624" s="0">
        <v>-0.420872</v>
      </c>
      <c r="F12624" s="0">
        <v>9.949843</v>
      </c>
      <c r="G12624" s="0">
        <v>-0.042343</v>
      </c>
      <c r="H12624" s="0">
        <v>0.045616</v>
      </c>
      <c r="I12624" s="0">
        <v>0.010183</v>
      </c>
      <c r="J12624" s="0">
        <v>-0.016428</v>
      </c>
      <c r="K12624" s="0">
        <v>1015.029968</v>
      </c>
      <c r="L12624" s="0">
        <v>42.584099</v>
      </c>
      <c r="W12624" s="0">
        <f t="shared" si="197"/>
        <v>54925.702844901738</v>
      </c>
    </row>
    <row r="12625">
      <c r="A12625" s="0">
        <v>358.39125</v>
      </c>
      <c r="B12625" s="0">
        <v>2153.691162</v>
      </c>
      <c r="C12625" s="0">
        <v>-51294.789062</v>
      </c>
      <c r="D12625" s="0">
        <v>19593.529297</v>
      </c>
      <c r="E12625" s="0">
        <v>-0.451164</v>
      </c>
      <c r="F12625" s="0">
        <v>9.954851</v>
      </c>
      <c r="G12625" s="0">
        <v>-0.048737</v>
      </c>
      <c r="H12625" s="0">
        <v>0.01919</v>
      </c>
      <c r="I12625" s="0">
        <v>0.006714</v>
      </c>
      <c r="J12625" s="0">
        <v>-0.010584</v>
      </c>
      <c r="K12625" s="0">
        <v>1015.029968</v>
      </c>
      <c r="L12625" s="0">
        <v>42.584099</v>
      </c>
      <c r="W12625" s="0">
        <f t="shared" si="197"/>
        <v>54951.798522420992</v>
      </c>
    </row>
    <row r="12626">
      <c r="A12626" s="0">
        <v>358.4025</v>
      </c>
      <c r="B12626" s="0">
        <v>2148.572266</v>
      </c>
      <c r="C12626" s="0">
        <v>-51295.582031</v>
      </c>
      <c r="D12626" s="0">
        <v>19602.777344</v>
      </c>
      <c r="E12626" s="0">
        <v>-0.432561</v>
      </c>
      <c r="F12626" s="0">
        <v>9.950427</v>
      </c>
      <c r="G12626" s="0">
        <v>-0.048349</v>
      </c>
      <c r="H12626" s="0">
        <v>-0.007336</v>
      </c>
      <c r="I12626" s="0">
        <v>0.004369</v>
      </c>
      <c r="J12626" s="0">
        <v>-0.004169</v>
      </c>
      <c r="K12626" s="0">
        <v>1015.070007</v>
      </c>
      <c r="L12626" s="0">
        <v>42.586445</v>
      </c>
      <c r="W12626" s="0">
        <f t="shared" si="197"/>
        <v>54955.636455960674</v>
      </c>
    </row>
    <row r="12627">
      <c r="A12627" s="0">
        <v>358.41375</v>
      </c>
      <c r="B12627" s="0">
        <v>2158.346436</v>
      </c>
      <c r="C12627" s="0">
        <v>-51270.796875</v>
      </c>
      <c r="D12627" s="0">
        <v>19563.707031</v>
      </c>
      <c r="E12627" s="0">
        <v>-0.427803</v>
      </c>
      <c r="F12627" s="0">
        <v>9.965345</v>
      </c>
      <c r="G12627" s="0">
        <v>-0.045797</v>
      </c>
      <c r="H12627" s="0">
        <v>-0.024258</v>
      </c>
      <c r="I12627" s="0">
        <v>0.001195</v>
      </c>
      <c r="J12627" s="0">
        <v>-0.001703</v>
      </c>
      <c r="K12627" s="0">
        <v>1015.070007</v>
      </c>
      <c r="L12627" s="0">
        <v>42.586445</v>
      </c>
      <c r="W12627" s="0">
        <f t="shared" si="197"/>
        <v>54918.95578331859</v>
      </c>
    </row>
    <row r="12628">
      <c r="A12628" s="0">
        <v>358.425</v>
      </c>
      <c r="B12628" s="0">
        <v>2272.330322</v>
      </c>
      <c r="C12628" s="0">
        <v>-51277.097656</v>
      </c>
      <c r="D12628" s="0">
        <v>19576.205078</v>
      </c>
      <c r="E12628" s="0">
        <v>-0.429955</v>
      </c>
      <c r="F12628" s="0">
        <v>9.952074</v>
      </c>
      <c r="G12628" s="0">
        <v>-0.046812</v>
      </c>
      <c r="H12628" s="0">
        <v>-0.034857</v>
      </c>
      <c r="I12628" s="0">
        <v>-0.000296</v>
      </c>
      <c r="J12628" s="0">
        <v>0.001381</v>
      </c>
      <c r="K12628" s="0">
        <v>1015.070007</v>
      </c>
      <c r="L12628" s="0">
        <v>42.586445</v>
      </c>
      <c r="W12628" s="0">
        <f t="shared" si="197"/>
        <v>54933.887850498562</v>
      </c>
    </row>
    <row r="12629">
      <c r="A12629" s="0">
        <v>358.43625</v>
      </c>
      <c r="B12629" s="0">
        <v>2169.490723</v>
      </c>
      <c r="C12629" s="0">
        <v>-51285.570312</v>
      </c>
      <c r="D12629" s="0">
        <v>19422.810547</v>
      </c>
      <c r="E12629" s="0">
        <v>-0.442911</v>
      </c>
      <c r="F12629" s="0">
        <v>9.945019</v>
      </c>
      <c r="G12629" s="0">
        <v>-0.058142</v>
      </c>
      <c r="H12629" s="0">
        <v>-0.025516</v>
      </c>
      <c r="I12629" s="0">
        <v>7.766236E-05</v>
      </c>
      <c r="J12629" s="0">
        <v>-0.00074</v>
      </c>
      <c r="K12629" s="0">
        <v>1015.070007</v>
      </c>
      <c r="L12629" s="0">
        <v>42.586445</v>
      </c>
      <c r="W12629" s="0">
        <f t="shared" si="197"/>
        <v>54883.166652161512</v>
      </c>
    </row>
    <row r="12630">
      <c r="A12630" s="0">
        <v>358.4475</v>
      </c>
      <c r="B12630" s="0">
        <v>2154.054687</v>
      </c>
      <c r="C12630" s="0">
        <v>-51261.289062</v>
      </c>
      <c r="D12630" s="0">
        <v>19450.308594</v>
      </c>
      <c r="E12630" s="0">
        <v>-0.427166</v>
      </c>
      <c r="F12630" s="0">
        <v>9.960966</v>
      </c>
      <c r="G12630" s="0">
        <v>-0.048899</v>
      </c>
      <c r="H12630" s="0">
        <v>-0.005378</v>
      </c>
      <c r="I12630" s="0">
        <v>0.003335</v>
      </c>
      <c r="J12630" s="0">
        <v>-0.007948</v>
      </c>
      <c r="K12630" s="0">
        <v>1015.070007</v>
      </c>
      <c r="L12630" s="0">
        <v>42.586445</v>
      </c>
      <c r="W12630" s="0">
        <f t="shared" si="197"/>
        <v>54869.611009140004</v>
      </c>
    </row>
    <row r="12631">
      <c r="A12631" s="0">
        <v>358.45875</v>
      </c>
      <c r="B12631" s="0">
        <v>2052.53125</v>
      </c>
      <c r="C12631" s="0">
        <v>-51291.335937</v>
      </c>
      <c r="D12631" s="0">
        <v>19455.521484</v>
      </c>
      <c r="E12631" s="0">
        <v>-0.445519</v>
      </c>
      <c r="F12631" s="0">
        <v>9.959586</v>
      </c>
      <c r="G12631" s="0">
        <v>-0.039128</v>
      </c>
      <c r="H12631" s="0">
        <v>0.021581</v>
      </c>
      <c r="I12631" s="0">
        <v>0.006563</v>
      </c>
      <c r="J12631" s="0">
        <v>-0.015016</v>
      </c>
      <c r="K12631" s="0">
        <v>1015.070007</v>
      </c>
      <c r="L12631" s="0">
        <v>42.586445</v>
      </c>
      <c r="W12631" s="0">
        <f t="shared" si="197"/>
        <v>54895.640473072177</v>
      </c>
    </row>
    <row r="12632">
      <c r="A12632" s="0">
        <v>358.47</v>
      </c>
      <c r="B12632" s="0">
        <v>2111.700439</v>
      </c>
      <c r="C12632" s="0">
        <v>-51272.425781</v>
      </c>
      <c r="D12632" s="0">
        <v>19355.644531</v>
      </c>
      <c r="E12632" s="0">
        <v>-0.455409</v>
      </c>
      <c r="F12632" s="0">
        <v>9.954908</v>
      </c>
      <c r="G12632" s="0">
        <v>-0.043334</v>
      </c>
      <c r="H12632" s="0">
        <v>0.04615</v>
      </c>
      <c r="I12632" s="0">
        <v>0.010057</v>
      </c>
      <c r="J12632" s="0">
        <v>-0.022307</v>
      </c>
      <c r="K12632" s="0">
        <v>1015.070007</v>
      </c>
      <c r="L12632" s="0">
        <v>42.586445</v>
      </c>
      <c r="W12632" s="0">
        <f t="shared" si="197"/>
        <v>54844.889455834047</v>
      </c>
    </row>
    <row r="12633">
      <c r="A12633" s="0">
        <v>358.48125</v>
      </c>
      <c r="B12633" s="0">
        <v>2028.39624</v>
      </c>
      <c r="C12633" s="0">
        <v>-51278.773437</v>
      </c>
      <c r="D12633" s="0">
        <v>19484.886719</v>
      </c>
      <c r="E12633" s="0">
        <v>-0.435983</v>
      </c>
      <c r="F12633" s="0">
        <v>9.946455</v>
      </c>
      <c r="G12633" s="0">
        <v>-0.039995</v>
      </c>
      <c r="H12633" s="0">
        <v>0.065958</v>
      </c>
      <c r="I12633" s="0">
        <v>0.013095</v>
      </c>
      <c r="J12633" s="0">
        <v>-0.025025</v>
      </c>
      <c r="K12633" s="0">
        <v>1015.070007</v>
      </c>
      <c r="L12633" s="0">
        <v>42.586445</v>
      </c>
      <c r="W12633" s="0">
        <f t="shared" si="197"/>
        <v>54893.422255875841</v>
      </c>
    </row>
    <row r="12634">
      <c r="A12634" s="0">
        <v>358.4925</v>
      </c>
      <c r="B12634" s="0">
        <v>2168.205811</v>
      </c>
      <c r="C12634" s="0">
        <v>-51287.738281</v>
      </c>
      <c r="D12634" s="0">
        <v>19549.699219</v>
      </c>
      <c r="E12634" s="0">
        <v>-0.44061</v>
      </c>
      <c r="F12634" s="0">
        <v>9.95194</v>
      </c>
      <c r="G12634" s="0">
        <v>-0.047941</v>
      </c>
      <c r="H12634" s="0">
        <v>0.064866</v>
      </c>
      <c r="I12634" s="0">
        <v>0.013091</v>
      </c>
      <c r="J12634" s="0">
        <v>-0.022428</v>
      </c>
      <c r="K12634" s="0">
        <v>1015.070007</v>
      </c>
      <c r="L12634" s="0">
        <v>42.586445</v>
      </c>
      <c r="W12634" s="0">
        <f t="shared" si="197"/>
        <v>54930.173438398822</v>
      </c>
    </row>
    <row r="12635">
      <c r="A12635" s="0">
        <v>358.50375</v>
      </c>
      <c r="B12635" s="0">
        <v>2061.110596</v>
      </c>
      <c r="C12635" s="0">
        <v>-51288.25</v>
      </c>
      <c r="D12635" s="0">
        <v>19573.761719</v>
      </c>
      <c r="E12635" s="0">
        <v>-0.436868</v>
      </c>
      <c r="F12635" s="0">
        <v>9.957055</v>
      </c>
      <c r="G12635" s="0">
        <v>-0.042663</v>
      </c>
      <c r="H12635" s="0">
        <v>0.055853</v>
      </c>
      <c r="I12635" s="0">
        <v>0.011275</v>
      </c>
      <c r="J12635" s="0">
        <v>-0.01848</v>
      </c>
      <c r="K12635" s="0">
        <v>1015.079956</v>
      </c>
      <c r="L12635" s="0">
        <v>42.584099</v>
      </c>
      <c r="W12635" s="0">
        <f t="shared" si="197"/>
        <v>54935.097276546563</v>
      </c>
    </row>
    <row r="12636">
      <c r="A12636" s="0">
        <v>358.515</v>
      </c>
      <c r="B12636" s="0">
        <v>2074.205078</v>
      </c>
      <c r="C12636" s="0">
        <v>-51314.460937</v>
      </c>
      <c r="D12636" s="0">
        <v>19507.210937</v>
      </c>
      <c r="E12636" s="0">
        <v>-0.438673</v>
      </c>
      <c r="F12636" s="0">
        <v>9.944906</v>
      </c>
      <c r="G12636" s="0">
        <v>-0.050703</v>
      </c>
      <c r="H12636" s="0">
        <v>0.028002</v>
      </c>
      <c r="I12636" s="0">
        <v>0.007766</v>
      </c>
      <c r="J12636" s="0">
        <v>-0.012117</v>
      </c>
      <c r="K12636" s="0">
        <v>1015.079956</v>
      </c>
      <c r="L12636" s="0">
        <v>42.584099</v>
      </c>
      <c r="W12636" s="0">
        <f t="shared" si="197"/>
        <v>54936.395099251946</v>
      </c>
    </row>
    <row r="12637">
      <c r="A12637" s="0">
        <v>358.52625</v>
      </c>
      <c r="B12637" s="0">
        <v>2151.916504</v>
      </c>
      <c r="C12637" s="0">
        <v>-51277.464844</v>
      </c>
      <c r="D12637" s="0">
        <v>19441.869141</v>
      </c>
      <c r="E12637" s="0">
        <v>-0.434126</v>
      </c>
      <c r="F12637" s="0">
        <v>9.950462</v>
      </c>
      <c r="G12637" s="0">
        <v>-0.051458</v>
      </c>
      <c r="H12637" s="0">
        <v>-0.000153</v>
      </c>
      <c r="I12637" s="0">
        <v>0.004024</v>
      </c>
      <c r="J12637" s="0">
        <v>-0.006306</v>
      </c>
      <c r="K12637" s="0">
        <v>1015.079956</v>
      </c>
      <c r="L12637" s="0">
        <v>42.584099</v>
      </c>
      <c r="W12637" s="0">
        <f t="shared" si="197"/>
        <v>54881.649220514613</v>
      </c>
    </row>
    <row r="12638">
      <c r="A12638" s="0">
        <v>358.5375</v>
      </c>
      <c r="B12638" s="0">
        <v>2017.076782</v>
      </c>
      <c r="C12638" s="0">
        <v>-51285.335937</v>
      </c>
      <c r="D12638" s="0">
        <v>19585.541016</v>
      </c>
      <c r="E12638" s="0">
        <v>-0.428095</v>
      </c>
      <c r="F12638" s="0">
        <v>9.945483</v>
      </c>
      <c r="G12638" s="0">
        <v>-0.052763</v>
      </c>
      <c r="H12638" s="0">
        <v>-0.020071</v>
      </c>
      <c r="I12638" s="0">
        <v>0.002264</v>
      </c>
      <c r="J12638" s="0">
        <v>-0.001217</v>
      </c>
      <c r="K12638" s="0">
        <v>1015.079956</v>
      </c>
      <c r="L12638" s="0">
        <v>42.584099</v>
      </c>
      <c r="W12638" s="0">
        <f t="shared" si="197"/>
        <v>54934.940591620245</v>
      </c>
    </row>
    <row r="12639">
      <c r="A12639" s="0">
        <v>358.54875</v>
      </c>
      <c r="B12639" s="0">
        <v>2055.378418</v>
      </c>
      <c r="C12639" s="0">
        <v>-51314.308594</v>
      </c>
      <c r="D12639" s="0">
        <v>19510.396484</v>
      </c>
      <c r="E12639" s="0">
        <v>-0.437024</v>
      </c>
      <c r="F12639" s="0">
        <v>9.955117</v>
      </c>
      <c r="G12639" s="0">
        <v>-0.060424</v>
      </c>
      <c r="H12639" s="0">
        <v>-0.031417</v>
      </c>
      <c r="I12639" s="0">
        <v>0.000501</v>
      </c>
      <c r="J12639" s="0">
        <v>-2.779562E-06</v>
      </c>
      <c r="K12639" s="0">
        <v>1015.079956</v>
      </c>
      <c r="L12639" s="0">
        <v>42.584099</v>
      </c>
      <c r="W12639" s="0">
        <f t="shared" si="197"/>
        <v>54936.676436460206</v>
      </c>
    </row>
    <row r="12640">
      <c r="A12640" s="0">
        <v>358.56</v>
      </c>
      <c r="B12640" s="0">
        <v>2163.334717</v>
      </c>
      <c r="C12640" s="0">
        <v>-51284.261719</v>
      </c>
      <c r="D12640" s="0">
        <v>19569.716797</v>
      </c>
      <c r="E12640" s="0">
        <v>-0.430131</v>
      </c>
      <c r="F12640" s="0">
        <v>9.958799</v>
      </c>
      <c r="G12640" s="0">
        <v>-0.048441</v>
      </c>
      <c r="H12640" s="0">
        <v>-0.032408</v>
      </c>
      <c r="I12640" s="0">
        <v>0.000386</v>
      </c>
      <c r="J12640" s="0">
        <v>0.001578</v>
      </c>
      <c r="K12640" s="0">
        <v>1015.079956</v>
      </c>
      <c r="L12640" s="0">
        <v>42.584099</v>
      </c>
      <c r="W12640" s="0">
        <f t="shared" si="197"/>
        <v>54933.863260064376</v>
      </c>
    </row>
    <row r="12641">
      <c r="A12641" s="0">
        <v>358.57125</v>
      </c>
      <c r="B12641" s="0">
        <v>2035.749878</v>
      </c>
      <c r="C12641" s="0">
        <v>-51290.535156</v>
      </c>
      <c r="D12641" s="0">
        <v>19458.115234</v>
      </c>
      <c r="E12641" s="0">
        <v>-0.446415</v>
      </c>
      <c r="F12641" s="0">
        <v>9.955578</v>
      </c>
      <c r="G12641" s="0">
        <v>-0.05439</v>
      </c>
      <c r="H12641" s="0">
        <v>-0.01171</v>
      </c>
      <c r="I12641" s="0">
        <v>0.00218</v>
      </c>
      <c r="J12641" s="0">
        <v>-0.004405</v>
      </c>
      <c r="K12641" s="0">
        <v>1015.079956</v>
      </c>
      <c r="L12641" s="0">
        <v>42.584099</v>
      </c>
      <c r="W12641" s="0">
        <f t="shared" si="197"/>
        <v>54895.186698054611</v>
      </c>
    </row>
    <row r="12642">
      <c r="A12642" s="0">
        <v>358.5825</v>
      </c>
      <c r="B12642" s="0">
        <v>2002.979492</v>
      </c>
      <c r="C12642" s="0">
        <v>-51295.464844</v>
      </c>
      <c r="D12642" s="0">
        <v>19652.425781</v>
      </c>
      <c r="E12642" s="0">
        <v>-0.448145</v>
      </c>
      <c r="F12642" s="0">
        <v>9.94703</v>
      </c>
      <c r="G12642" s="0">
        <v>-0.057036</v>
      </c>
      <c r="H12642" s="0">
        <v>0.01212</v>
      </c>
      <c r="I12642" s="0">
        <v>0.005963</v>
      </c>
      <c r="J12642" s="0">
        <v>-0.011269</v>
      </c>
      <c r="K12642" s="0">
        <v>1015.079956</v>
      </c>
      <c r="L12642" s="0">
        <v>42.584099</v>
      </c>
      <c r="W12642" s="0">
        <f t="shared" si="197"/>
        <v>54967.758545215635</v>
      </c>
    </row>
    <row r="12643">
      <c r="A12643" s="0">
        <v>358.59375</v>
      </c>
      <c r="B12643" s="0">
        <v>2139.488525</v>
      </c>
      <c r="C12643" s="0">
        <v>-51303.484375</v>
      </c>
      <c r="D12643" s="0">
        <v>19573.914062</v>
      </c>
      <c r="E12643" s="0">
        <v>-0.425994</v>
      </c>
      <c r="F12643" s="0">
        <v>9.962756</v>
      </c>
      <c r="G12643" s="0">
        <v>-0.043762</v>
      </c>
      <c r="H12643" s="0">
        <v>0.040467</v>
      </c>
      <c r="I12643" s="0">
        <v>0.008881</v>
      </c>
      <c r="J12643" s="0">
        <v>-0.019097</v>
      </c>
      <c r="K12643" s="0">
        <v>1015.079956</v>
      </c>
      <c r="L12643" s="0">
        <v>42.584099</v>
      </c>
      <c r="W12643" s="0">
        <f t="shared" si="197"/>
        <v>54952.370575536028</v>
      </c>
    </row>
    <row r="12644">
      <c r="A12644" s="0">
        <v>358.605</v>
      </c>
      <c r="B12644" s="0">
        <v>2096.208984</v>
      </c>
      <c r="C12644" s="0">
        <v>-51274</v>
      </c>
      <c r="D12644" s="0">
        <v>19490.755859</v>
      </c>
      <c r="E12644" s="0">
        <v>-0.440885</v>
      </c>
      <c r="F12644" s="0">
        <v>9.957363</v>
      </c>
      <c r="G12644" s="0">
        <v>-0.042567</v>
      </c>
      <c r="H12644" s="0">
        <v>0.060757</v>
      </c>
      <c r="I12644" s="0">
        <v>0.011741</v>
      </c>
      <c r="J12644" s="0">
        <v>-0.025507</v>
      </c>
      <c r="K12644" s="0">
        <v>1015.049988</v>
      </c>
      <c r="L12644" s="0">
        <v>42.588982</v>
      </c>
      <c r="W12644" s="0">
        <f t="shared" si="197"/>
        <v>54893.594635984125</v>
      </c>
    </row>
    <row r="12645">
      <c r="A12645" s="0">
        <v>358.61625</v>
      </c>
      <c r="B12645" s="0">
        <v>2019.609619</v>
      </c>
      <c r="C12645" s="0">
        <v>-51295.492187</v>
      </c>
      <c r="D12645" s="0">
        <v>19556.853516</v>
      </c>
      <c r="E12645" s="0">
        <v>-0.434163</v>
      </c>
      <c r="F12645" s="0">
        <v>9.957404</v>
      </c>
      <c r="G12645" s="0">
        <v>-0.045789</v>
      </c>
      <c r="H12645" s="0">
        <v>0.065981</v>
      </c>
      <c r="I12645" s="0">
        <v>0.012229</v>
      </c>
      <c r="J12645" s="0">
        <v>-0.024896</v>
      </c>
      <c r="K12645" s="0">
        <v>1015.049988</v>
      </c>
      <c r="L12645" s="0">
        <v>42.588982</v>
      </c>
      <c r="W12645" s="0">
        <f t="shared" si="197"/>
        <v>54934.2958557404</v>
      </c>
    </row>
    <row r="12646">
      <c r="A12646" s="0">
        <v>358.6275</v>
      </c>
      <c r="B12646" s="0">
        <v>1979.169556</v>
      </c>
      <c r="C12646" s="0">
        <v>-51292.90625</v>
      </c>
      <c r="D12646" s="0">
        <v>19492.775391</v>
      </c>
      <c r="E12646" s="0">
        <v>-0.439303</v>
      </c>
      <c r="F12646" s="0">
        <v>9.962938</v>
      </c>
      <c r="G12646" s="0">
        <v>-0.047001</v>
      </c>
      <c r="H12646" s="0">
        <v>0.06589</v>
      </c>
      <c r="I12646" s="0">
        <v>0.011978</v>
      </c>
      <c r="J12646" s="0">
        <v>-0.022514</v>
      </c>
      <c r="K12646" s="0">
        <v>1015.049988</v>
      </c>
      <c r="L12646" s="0">
        <v>42.588982</v>
      </c>
      <c r="W12646" s="0">
        <f t="shared" si="197"/>
        <v>54907.628214544668</v>
      </c>
    </row>
    <row r="12647">
      <c r="A12647" s="0">
        <v>358.63875</v>
      </c>
      <c r="B12647" s="0">
        <v>2072.240479</v>
      </c>
      <c r="C12647" s="0">
        <v>-51282.867187</v>
      </c>
      <c r="D12647" s="0">
        <v>19517.611328</v>
      </c>
      <c r="E12647" s="0">
        <v>-0.43497</v>
      </c>
      <c r="F12647" s="0">
        <v>9.963532</v>
      </c>
      <c r="G12647" s="0">
        <v>-0.04848</v>
      </c>
      <c r="H12647" s="0">
        <v>0.043684</v>
      </c>
      <c r="I12647" s="0">
        <v>0.009637</v>
      </c>
      <c r="J12647" s="0">
        <v>-0.015371</v>
      </c>
      <c r="K12647" s="0">
        <v>1015.049988</v>
      </c>
      <c r="L12647" s="0">
        <v>42.588982</v>
      </c>
      <c r="W12647" s="0">
        <f t="shared" si="197"/>
        <v>54910.50718644986</v>
      </c>
    </row>
    <row r="12648">
      <c r="A12648" s="0">
        <v>358.65</v>
      </c>
      <c r="B12648" s="0">
        <v>1996.568237</v>
      </c>
      <c r="C12648" s="0">
        <v>-51286.773437</v>
      </c>
      <c r="D12648" s="0">
        <v>19522.509766</v>
      </c>
      <c r="E12648" s="0">
        <v>-0.433742</v>
      </c>
      <c r="F12648" s="0">
        <v>9.960022</v>
      </c>
      <c r="G12648" s="0">
        <v>-0.053933</v>
      </c>
      <c r="H12648" s="0">
        <v>0.019918</v>
      </c>
      <c r="I12648" s="0">
        <v>0.006444</v>
      </c>
      <c r="J12648" s="0">
        <v>-0.01138</v>
      </c>
      <c r="K12648" s="0">
        <v>1015.049988</v>
      </c>
      <c r="L12648" s="0">
        <v>42.588982</v>
      </c>
      <c r="W12648" s="0">
        <f t="shared" si="197"/>
        <v>54913.0931733656</v>
      </c>
    </row>
    <row r="12649">
      <c r="A12649" s="0">
        <v>358.66125</v>
      </c>
      <c r="B12649" s="0">
        <v>2095.693848</v>
      </c>
      <c r="C12649" s="0">
        <v>-51277.683594</v>
      </c>
      <c r="D12649" s="0">
        <v>19490.853516</v>
      </c>
      <c r="E12649" s="0">
        <v>-0.442673</v>
      </c>
      <c r="F12649" s="0">
        <v>9.96018</v>
      </c>
      <c r="G12649" s="0">
        <v>-0.053792</v>
      </c>
      <c r="H12649" s="0">
        <v>-0.005876</v>
      </c>
      <c r="I12649" s="0">
        <v>0.003757</v>
      </c>
      <c r="J12649" s="0">
        <v>-0.006309</v>
      </c>
      <c r="K12649" s="0">
        <v>1015.049988</v>
      </c>
      <c r="L12649" s="0">
        <v>42.588982</v>
      </c>
      <c r="W12649" s="0">
        <f t="shared" si="197"/>
        <v>54897.050360225105</v>
      </c>
    </row>
    <row r="12650">
      <c r="A12650" s="0">
        <v>358.6725</v>
      </c>
      <c r="B12650" s="0">
        <v>2133.498535</v>
      </c>
      <c r="C12650" s="0">
        <v>-51279.800781</v>
      </c>
      <c r="D12650" s="0">
        <v>19423.587891</v>
      </c>
      <c r="E12650" s="0">
        <v>-0.4405</v>
      </c>
      <c r="F12650" s="0">
        <v>9.966618</v>
      </c>
      <c r="G12650" s="0">
        <v>-0.046188</v>
      </c>
      <c r="H12650" s="0">
        <v>-0.030988</v>
      </c>
      <c r="I12650" s="0">
        <v>0.000262</v>
      </c>
      <c r="J12650" s="0">
        <v>0.000468</v>
      </c>
      <c r="K12650" s="0">
        <v>1015.049988</v>
      </c>
      <c r="L12650" s="0">
        <v>42.588982</v>
      </c>
      <c r="W12650" s="0">
        <f t="shared" si="197"/>
        <v>54876.639389610013</v>
      </c>
    </row>
    <row r="12651">
      <c r="A12651" s="0">
        <v>358.68375</v>
      </c>
      <c r="B12651" s="0">
        <v>2126.486084</v>
      </c>
      <c r="C12651" s="0">
        <v>-51262.949219</v>
      </c>
      <c r="D12651" s="0">
        <v>19487.925781</v>
      </c>
      <c r="E12651" s="0">
        <v>-0.443645</v>
      </c>
      <c r="F12651" s="0">
        <v>9.950438</v>
      </c>
      <c r="G12651" s="0">
        <v>-0.047436</v>
      </c>
      <c r="H12651" s="0">
        <v>-0.02984</v>
      </c>
      <c r="I12651" s="0">
        <v>0.000125</v>
      </c>
      <c r="J12651" s="0">
        <v>0.001072</v>
      </c>
      <c r="K12651" s="0">
        <v>1015.049988</v>
      </c>
      <c r="L12651" s="0">
        <v>42.588982</v>
      </c>
      <c r="W12651" s="0">
        <f t="shared" si="197"/>
        <v>54883.432444964514</v>
      </c>
    </row>
    <row r="12652">
      <c r="A12652" s="0">
        <v>358.695</v>
      </c>
      <c r="B12652" s="0">
        <v>2237.097168</v>
      </c>
      <c r="C12652" s="0">
        <v>-51287.65625</v>
      </c>
      <c r="D12652" s="0">
        <v>19476.322266</v>
      </c>
      <c r="E12652" s="0">
        <v>-0.44479</v>
      </c>
      <c r="F12652" s="0">
        <v>9.946414</v>
      </c>
      <c r="G12652" s="0">
        <v>-0.053951</v>
      </c>
      <c r="H12652" s="0">
        <v>-0.024784</v>
      </c>
      <c r="I12652" s="0">
        <v>0.000207</v>
      </c>
      <c r="J12652" s="0">
        <v>-0.002338</v>
      </c>
      <c r="K12652" s="0">
        <v>1015.049988</v>
      </c>
      <c r="L12652" s="0">
        <v>42.588982</v>
      </c>
      <c r="W12652" s="0">
        <f t="shared" si="197"/>
        <v>54906.788436097093</v>
      </c>
    </row>
    <row r="12653">
      <c r="A12653" s="0">
        <v>358.70625</v>
      </c>
      <c r="B12653" s="0">
        <v>2087.897461</v>
      </c>
      <c r="C12653" s="0">
        <v>-51286.195312</v>
      </c>
      <c r="D12653" s="0">
        <v>19602.634766</v>
      </c>
      <c r="E12653" s="0">
        <v>-0.440578</v>
      </c>
      <c r="F12653" s="0">
        <v>9.957121</v>
      </c>
      <c r="G12653" s="0">
        <v>-0.050881</v>
      </c>
      <c r="H12653" s="0">
        <v>-0.004877</v>
      </c>
      <c r="I12653" s="0">
        <v>0.002718</v>
      </c>
      <c r="J12653" s="0">
        <v>-0.008153</v>
      </c>
      <c r="K12653" s="0">
        <v>1015.089966</v>
      </c>
      <c r="L12653" s="0">
        <v>42.588982</v>
      </c>
      <c r="W12653" s="0">
        <f t="shared" si="197"/>
        <v>54944.485029504584</v>
      </c>
    </row>
    <row r="12654">
      <c r="A12654" s="0">
        <v>358.7175</v>
      </c>
      <c r="B12654" s="0">
        <v>2034.474609</v>
      </c>
      <c r="C12654" s="0">
        <v>-51310.914062</v>
      </c>
      <c r="D12654" s="0">
        <v>19483.548828</v>
      </c>
      <c r="E12654" s="0">
        <v>-0.432661</v>
      </c>
      <c r="F12654" s="0">
        <v>9.951039</v>
      </c>
      <c r="G12654" s="0">
        <v>-0.044214</v>
      </c>
      <c r="H12654" s="0">
        <v>0.021511</v>
      </c>
      <c r="I12654" s="0">
        <v>0.006073</v>
      </c>
      <c r="J12654" s="0">
        <v>-0.015535</v>
      </c>
      <c r="K12654" s="0">
        <v>1015.089966</v>
      </c>
      <c r="L12654" s="0">
        <v>42.588982</v>
      </c>
      <c r="W12654" s="0">
        <f t="shared" si="197"/>
        <v>54923.197865252492</v>
      </c>
    </row>
    <row r="12655">
      <c r="A12655" s="0">
        <v>358.72875</v>
      </c>
      <c r="B12655" s="0">
        <v>2074.270264</v>
      </c>
      <c r="C12655" s="0">
        <v>-51281.949219</v>
      </c>
      <c r="D12655" s="0">
        <v>19436.914062</v>
      </c>
      <c r="E12655" s="0">
        <v>-0.429149</v>
      </c>
      <c r="F12655" s="0">
        <v>9.947082</v>
      </c>
      <c r="G12655" s="0">
        <v>-0.049475</v>
      </c>
      <c r="H12655" s="0">
        <v>0.049547</v>
      </c>
      <c r="I12655" s="0">
        <v>0.010356</v>
      </c>
      <c r="J12655" s="0">
        <v>-0.022724</v>
      </c>
      <c r="K12655" s="0">
        <v>1015.089966</v>
      </c>
      <c r="L12655" s="0">
        <v>42.588982</v>
      </c>
      <c r="W12655" s="0">
        <f t="shared" si="197"/>
        <v>54881.094568911278</v>
      </c>
    </row>
    <row r="12656">
      <c r="A12656" s="0">
        <v>358.74</v>
      </c>
      <c r="B12656" s="0">
        <v>2122.155518</v>
      </c>
      <c r="C12656" s="0">
        <v>-51283.316406</v>
      </c>
      <c r="D12656" s="0">
        <v>19427.033203</v>
      </c>
      <c r="E12656" s="0">
        <v>-0.441364</v>
      </c>
      <c r="F12656" s="0">
        <v>9.952876</v>
      </c>
      <c r="G12656" s="0">
        <v>-0.040867</v>
      </c>
      <c r="H12656" s="0">
        <v>0.066775</v>
      </c>
      <c r="I12656" s="0">
        <v>0.013391</v>
      </c>
      <c r="J12656" s="0">
        <v>-0.025588</v>
      </c>
      <c r="K12656" s="0">
        <v>1015.089966</v>
      </c>
      <c r="L12656" s="0">
        <v>42.588982</v>
      </c>
      <c r="W12656" s="0">
        <f t="shared" si="197"/>
        <v>54880.704302249535</v>
      </c>
    </row>
    <row r="12657">
      <c r="A12657" s="0">
        <v>358.75125</v>
      </c>
      <c r="B12657" s="0">
        <v>2044.239258</v>
      </c>
      <c r="C12657" s="0">
        <v>-51276.753906</v>
      </c>
      <c r="D12657" s="0">
        <v>19404.349609</v>
      </c>
      <c r="E12657" s="0">
        <v>-0.430387</v>
      </c>
      <c r="F12657" s="0">
        <v>9.959561</v>
      </c>
      <c r="G12657" s="0">
        <v>-0.043316</v>
      </c>
      <c r="H12657" s="0">
        <v>0.064799</v>
      </c>
      <c r="I12657" s="0">
        <v>0.012925</v>
      </c>
      <c r="J12657" s="0">
        <v>-0.023044</v>
      </c>
      <c r="K12657" s="0">
        <v>1015.089966</v>
      </c>
      <c r="L12657" s="0">
        <v>42.588982</v>
      </c>
      <c r="W12657" s="0">
        <f t="shared" si="197"/>
        <v>54863.587095893876</v>
      </c>
    </row>
    <row r="12658">
      <c r="A12658" s="0">
        <v>358.7625</v>
      </c>
      <c r="B12658" s="0">
        <v>2017.618652</v>
      </c>
      <c r="C12658" s="0">
        <v>-51289.09375</v>
      </c>
      <c r="D12658" s="0">
        <v>19492.21875</v>
      </c>
      <c r="E12658" s="0">
        <v>-0.43824</v>
      </c>
      <c r="F12658" s="0">
        <v>9.958866</v>
      </c>
      <c r="G12658" s="0">
        <v>-0.047426</v>
      </c>
      <c r="H12658" s="0">
        <v>0.052963</v>
      </c>
      <c r="I12658" s="0">
        <v>0.010784</v>
      </c>
      <c r="J12658" s="0">
        <v>-0.01859</v>
      </c>
      <c r="K12658" s="0">
        <v>1015.089966</v>
      </c>
      <c r="L12658" s="0">
        <v>42.588982</v>
      </c>
      <c r="W12658" s="0">
        <f t="shared" si="197"/>
        <v>54905.268549739732</v>
      </c>
    </row>
    <row r="12659">
      <c r="A12659" s="0">
        <v>358.77375</v>
      </c>
      <c r="B12659" s="0">
        <v>2064.047852</v>
      </c>
      <c r="C12659" s="0">
        <v>-51291.84375</v>
      </c>
      <c r="D12659" s="0">
        <v>19543.794922</v>
      </c>
      <c r="E12659" s="0">
        <v>-0.439548</v>
      </c>
      <c r="F12659" s="0">
        <v>9.953193</v>
      </c>
      <c r="G12659" s="0">
        <v>-0.047527</v>
      </c>
      <c r="H12659" s="0">
        <v>0.030494</v>
      </c>
      <c r="I12659" s="0">
        <v>0.00873</v>
      </c>
      <c r="J12659" s="0">
        <v>-0.012139</v>
      </c>
      <c r="K12659" s="0">
        <v>1015.089966</v>
      </c>
      <c r="L12659" s="0">
        <v>42.588982</v>
      </c>
      <c r="W12659" s="0">
        <f t="shared" si="197"/>
        <v>54927.893176080885</v>
      </c>
    </row>
    <row r="12660">
      <c r="A12660" s="0">
        <v>358.785</v>
      </c>
      <c r="B12660" s="0">
        <v>2080.662598</v>
      </c>
      <c r="C12660" s="0">
        <v>-51286.09375</v>
      </c>
      <c r="D12660" s="0">
        <v>19464.072266</v>
      </c>
      <c r="E12660" s="0">
        <v>-0.443981</v>
      </c>
      <c r="F12660" s="0">
        <v>9.953599</v>
      </c>
      <c r="G12660" s="0">
        <v>-0.048223</v>
      </c>
      <c r="H12660" s="0">
        <v>0.002333</v>
      </c>
      <c r="I12660" s="0">
        <v>0.005794</v>
      </c>
      <c r="J12660" s="0">
        <v>-0.00619</v>
      </c>
      <c r="K12660" s="0">
        <v>1015.089966</v>
      </c>
      <c r="L12660" s="0">
        <v>42.588982</v>
      </c>
      <c r="W12660" s="0">
        <f t="shared" si="197"/>
        <v>54894.832891234626</v>
      </c>
    </row>
    <row r="12661">
      <c r="A12661" s="0">
        <v>358.79625</v>
      </c>
      <c r="B12661" s="0">
        <v>2056.201904</v>
      </c>
      <c r="C12661" s="0">
        <v>-51274.105469</v>
      </c>
      <c r="D12661" s="0">
        <v>19505.320312</v>
      </c>
      <c r="E12661" s="0">
        <v>-0.43664</v>
      </c>
      <c r="F12661" s="0">
        <v>9.960779</v>
      </c>
      <c r="G12661" s="0">
        <v>-0.040392</v>
      </c>
      <c r="H12661" s="0">
        <v>-0.021186</v>
      </c>
      <c r="I12661" s="0">
        <v>0.002211</v>
      </c>
      <c r="J12661" s="0">
        <v>-0.001417</v>
      </c>
      <c r="K12661" s="0">
        <v>1015.089966</v>
      </c>
      <c r="L12661" s="0">
        <v>42.588982</v>
      </c>
      <c r="W12661" s="0">
        <f t="shared" si="197"/>
        <v>54897.353109142416</v>
      </c>
    </row>
    <row r="12662">
      <c r="A12662" s="0">
        <v>358.8075</v>
      </c>
      <c r="B12662" s="0">
        <v>2123.343994</v>
      </c>
      <c r="C12662" s="0">
        <v>-51299.910156</v>
      </c>
      <c r="D12662" s="0">
        <v>19427.072266</v>
      </c>
      <c r="E12662" s="0">
        <v>-0.441456</v>
      </c>
      <c r="F12662" s="0">
        <v>9.957868</v>
      </c>
      <c r="G12662" s="0">
        <v>-0.039717</v>
      </c>
      <c r="H12662" s="0">
        <v>-0.033839</v>
      </c>
      <c r="I12662" s="0">
        <v>-0.000434</v>
      </c>
      <c r="J12662" s="0">
        <v>0.0015</v>
      </c>
      <c r="K12662" s="0">
        <v>1015.049988</v>
      </c>
      <c r="L12662" s="0">
        <v>42.588982</v>
      </c>
      <c r="W12662" s="0">
        <f t="shared" si="197"/>
        <v>54896.270443072128</v>
      </c>
    </row>
    <row r="12663">
      <c r="A12663" s="0">
        <v>358.81875</v>
      </c>
      <c r="B12663" s="0">
        <v>2045.718018</v>
      </c>
      <c r="C12663" s="0">
        <v>-51291.914062</v>
      </c>
      <c r="D12663" s="0">
        <v>19533.572266</v>
      </c>
      <c r="E12663" s="0">
        <v>-0.427248</v>
      </c>
      <c r="F12663" s="0">
        <v>9.954121</v>
      </c>
      <c r="G12663" s="0">
        <v>-0.036396</v>
      </c>
      <c r="H12663" s="0">
        <v>-0.029937</v>
      </c>
      <c r="I12663" s="0">
        <v>0.000783</v>
      </c>
      <c r="J12663" s="0">
        <v>0.001219</v>
      </c>
      <c r="K12663" s="0">
        <v>1015.049988</v>
      </c>
      <c r="L12663" s="0">
        <v>42.588982</v>
      </c>
      <c r="W12663" s="0">
        <f t="shared" si="197"/>
        <v>54923.636585934546</v>
      </c>
    </row>
    <row r="12664">
      <c r="A12664" s="0">
        <v>358.83</v>
      </c>
      <c r="B12664" s="0">
        <v>2138.624023</v>
      </c>
      <c r="C12664" s="0">
        <v>-51282.867187</v>
      </c>
      <c r="D12664" s="0">
        <v>19503.064453</v>
      </c>
      <c r="E12664" s="0">
        <v>-0.427292</v>
      </c>
      <c r="F12664" s="0">
        <v>9.949677</v>
      </c>
      <c r="G12664" s="0">
        <v>-0.042995</v>
      </c>
      <c r="H12664" s="0">
        <v>-0.014095</v>
      </c>
      <c r="I12664" s="0">
        <v>0.001858</v>
      </c>
      <c r="J12664" s="0">
        <v>-0.004374</v>
      </c>
      <c r="K12664" s="0">
        <v>1015.049988</v>
      </c>
      <c r="L12664" s="0">
        <v>42.588982</v>
      </c>
      <c r="W12664" s="0">
        <f t="shared" si="197"/>
        <v>54907.883793578374</v>
      </c>
    </row>
    <row r="12665">
      <c r="A12665" s="0">
        <v>358.84125</v>
      </c>
      <c r="B12665" s="0">
        <v>2114.121094</v>
      </c>
      <c r="C12665" s="0">
        <v>-51269.324219</v>
      </c>
      <c r="D12665" s="0">
        <v>19508.669922</v>
      </c>
      <c r="E12665" s="0">
        <v>-0.438111</v>
      </c>
      <c r="F12665" s="0">
        <v>9.952919</v>
      </c>
      <c r="G12665" s="0">
        <v>-0.054125</v>
      </c>
      <c r="H12665" s="0">
        <v>0.014063</v>
      </c>
      <c r="I12665" s="0">
        <v>0.00643</v>
      </c>
      <c r="J12665" s="0">
        <v>-0.011879</v>
      </c>
      <c r="K12665" s="0">
        <v>1015.049988</v>
      </c>
      <c r="L12665" s="0">
        <v>42.588982</v>
      </c>
      <c r="W12665" s="0">
        <f t="shared" si="197"/>
        <v>54896.277797302282</v>
      </c>
    </row>
    <row r="12666">
      <c r="A12666" s="0">
        <v>358.8525</v>
      </c>
      <c r="B12666" s="0">
        <v>2110.529053</v>
      </c>
      <c r="C12666" s="0">
        <v>-51248.597656</v>
      </c>
      <c r="D12666" s="0">
        <v>19512.126953</v>
      </c>
      <c r="E12666" s="0">
        <v>-0.440177</v>
      </c>
      <c r="F12666" s="0">
        <v>9.964481</v>
      </c>
      <c r="G12666" s="0">
        <v>-0.054373</v>
      </c>
      <c r="H12666" s="0">
        <v>0.041099</v>
      </c>
      <c r="I12666" s="0">
        <v>0.009881</v>
      </c>
      <c r="J12666" s="0">
        <v>-0.020419</v>
      </c>
      <c r="K12666" s="0">
        <v>1015.049988</v>
      </c>
      <c r="L12666" s="0">
        <v>42.588982</v>
      </c>
      <c r="W12666" s="0">
        <f t="shared" si="197"/>
        <v>54878.011924814789</v>
      </c>
    </row>
    <row r="12667">
      <c r="A12667" s="0">
        <v>358.86375</v>
      </c>
      <c r="B12667" s="0">
        <v>2091.06543</v>
      </c>
      <c r="C12667" s="0">
        <v>-51282.027344</v>
      </c>
      <c r="D12667" s="0">
        <v>19458.744141</v>
      </c>
      <c r="E12667" s="0">
        <v>-0.435579</v>
      </c>
      <c r="F12667" s="0">
        <v>9.950994</v>
      </c>
      <c r="G12667" s="0">
        <v>-0.043206</v>
      </c>
      <c r="H12667" s="0">
        <v>0.05268</v>
      </c>
      <c r="I12667" s="0">
        <v>0.010955</v>
      </c>
      <c r="J12667" s="0">
        <v>-0.02259</v>
      </c>
      <c r="K12667" s="0">
        <v>1015.049988</v>
      </c>
      <c r="L12667" s="0">
        <v>42.588982</v>
      </c>
      <c r="W12667" s="0">
        <f t="shared" si="197"/>
        <v>54889.54004806569</v>
      </c>
    </row>
    <row r="12668">
      <c r="A12668" s="0">
        <v>358.875</v>
      </c>
      <c r="B12668" s="0">
        <v>2220.466553</v>
      </c>
      <c r="C12668" s="0">
        <v>-51288.300781</v>
      </c>
      <c r="D12668" s="0">
        <v>19525.707031</v>
      </c>
      <c r="E12668" s="0">
        <v>-0.440005</v>
      </c>
      <c r="F12668" s="0">
        <v>9.953809</v>
      </c>
      <c r="G12668" s="0">
        <v>-0.048505</v>
      </c>
      <c r="H12668" s="0">
        <v>0.066605</v>
      </c>
      <c r="I12668" s="0">
        <v>0.012367</v>
      </c>
      <c r="J12668" s="0">
        <v>-0.024593</v>
      </c>
      <c r="K12668" s="0">
        <v>1015.049988</v>
      </c>
      <c r="L12668" s="0">
        <v>42.588982</v>
      </c>
      <c r="W12668" s="0">
        <f t="shared" si="197"/>
        <v>54924.25241890653</v>
      </c>
    </row>
    <row r="12669">
      <c r="A12669" s="0">
        <v>358.88625</v>
      </c>
      <c r="B12669" s="0">
        <v>2183.091064</v>
      </c>
      <c r="C12669" s="0">
        <v>-51296.867187</v>
      </c>
      <c r="D12669" s="0">
        <v>19503.845703</v>
      </c>
      <c r="E12669" s="0">
        <v>-0.436904</v>
      </c>
      <c r="F12669" s="0">
        <v>9.952491</v>
      </c>
      <c r="G12669" s="0">
        <v>-0.053727</v>
      </c>
      <c r="H12669" s="0">
        <v>0.059341</v>
      </c>
      <c r="I12669" s="0">
        <v>0.012002</v>
      </c>
      <c r="J12669" s="0">
        <v>-0.02037</v>
      </c>
      <c r="K12669" s="0">
        <v>1015.049988</v>
      </c>
      <c r="L12669" s="0">
        <v>42.588982</v>
      </c>
      <c r="W12669" s="0">
        <f t="shared" si="197"/>
        <v>54922.986690463818</v>
      </c>
    </row>
    <row r="12670">
      <c r="A12670" s="0">
        <v>358.8975</v>
      </c>
      <c r="B12670" s="0">
        <v>2118.477783</v>
      </c>
      <c r="C12670" s="0">
        <v>-51298.746094</v>
      </c>
      <c r="D12670" s="0">
        <v>19442.167969</v>
      </c>
      <c r="E12670" s="0">
        <v>-0.441621</v>
      </c>
      <c r="F12670" s="0">
        <v>9.95753</v>
      </c>
      <c r="G12670" s="0">
        <v>-0.049396</v>
      </c>
      <c r="H12670" s="0">
        <v>0.039911</v>
      </c>
      <c r="I12670" s="0">
        <v>0.009882</v>
      </c>
      <c r="J12670" s="0">
        <v>-0.013728</v>
      </c>
      <c r="K12670" s="0">
        <v>1015.049988</v>
      </c>
      <c r="L12670" s="0">
        <v>42.588982</v>
      </c>
      <c r="W12670" s="0">
        <f t="shared" si="197"/>
        <v>54900.338744570188</v>
      </c>
    </row>
    <row r="12671">
      <c r="A12671" s="0">
        <v>358.90875</v>
      </c>
      <c r="B12671" s="0">
        <v>2184.098389</v>
      </c>
      <c r="C12671" s="0">
        <v>-51227.867187</v>
      </c>
      <c r="D12671" s="0">
        <v>19481.507812</v>
      </c>
      <c r="E12671" s="0">
        <v>-0.439816</v>
      </c>
      <c r="F12671" s="0">
        <v>9.95509</v>
      </c>
      <c r="G12671" s="0">
        <v>-0.043829</v>
      </c>
      <c r="H12671" s="0">
        <v>0.012812</v>
      </c>
      <c r="I12671" s="0">
        <v>0.005925</v>
      </c>
      <c r="J12671" s="0">
        <v>-0.008678</v>
      </c>
      <c r="K12671" s="0">
        <v>1015.019958</v>
      </c>
      <c r="L12671" s="0">
        <v>42.591328</v>
      </c>
      <c r="W12671" s="0">
        <f t="shared" si="197"/>
        <v>54850.65003198012</v>
      </c>
    </row>
    <row r="12672">
      <c r="A12672" s="0">
        <v>358.92</v>
      </c>
      <c r="B12672" s="0">
        <v>2032.518677</v>
      </c>
      <c r="C12672" s="0">
        <v>-51281.640625</v>
      </c>
      <c r="D12672" s="0">
        <v>19439.550781</v>
      </c>
      <c r="E12672" s="0">
        <v>-0.434524</v>
      </c>
      <c r="F12672" s="0">
        <v>9.944591</v>
      </c>
      <c r="G12672" s="0">
        <v>-0.035284</v>
      </c>
      <c r="H12672" s="0">
        <v>-0.014855</v>
      </c>
      <c r="I12672" s="0">
        <v>0.001648</v>
      </c>
      <c r="J12672" s="0">
        <v>-0.003958</v>
      </c>
      <c r="K12672" s="0">
        <v>1015.019958</v>
      </c>
      <c r="L12672" s="0">
        <v>42.591328</v>
      </c>
      <c r="W12672" s="0">
        <f t="shared" si="197"/>
        <v>54880.177950978636</v>
      </c>
    </row>
    <row r="12673">
      <c r="A12673" s="0">
        <v>358.93125</v>
      </c>
      <c r="B12673" s="0">
        <v>2093.343506</v>
      </c>
      <c r="C12673" s="0">
        <v>-51298.324219</v>
      </c>
      <c r="D12673" s="0">
        <v>19489.992187</v>
      </c>
      <c r="E12673" s="0">
        <v>-0.448605</v>
      </c>
      <c r="F12673" s="0">
        <v>9.951171</v>
      </c>
      <c r="G12673" s="0">
        <v>-0.0473</v>
      </c>
      <c r="H12673" s="0">
        <v>-0.028532</v>
      </c>
      <c r="I12673" s="0">
        <v>8.68488E-05</v>
      </c>
      <c r="J12673" s="0">
        <v>-0.000332</v>
      </c>
      <c r="K12673" s="0">
        <v>1015.019958</v>
      </c>
      <c r="L12673" s="0">
        <v>42.591328</v>
      </c>
      <c r="W12673" s="0">
        <f t="shared" si="197"/>
        <v>54915.935302615719</v>
      </c>
    </row>
    <row r="12674">
      <c r="A12674" s="0">
        <v>358.9425</v>
      </c>
      <c r="B12674" s="0">
        <v>2123.797607</v>
      </c>
      <c r="C12674" s="0">
        <v>-51260.054687</v>
      </c>
      <c r="D12674" s="0">
        <v>19529.732422</v>
      </c>
      <c r="E12674" s="0">
        <v>-0.439617</v>
      </c>
      <c r="F12674" s="0">
        <v>9.952981</v>
      </c>
      <c r="G12674" s="0">
        <v>-0.039045</v>
      </c>
      <c r="H12674" s="0">
        <v>-0.034056</v>
      </c>
      <c r="I12674" s="0">
        <v>-0.000277</v>
      </c>
      <c r="J12674" s="0">
        <v>0.001057</v>
      </c>
      <c r="K12674" s="0">
        <v>1015.019958</v>
      </c>
      <c r="L12674" s="0">
        <v>42.591328</v>
      </c>
      <c r="W12674" s="0">
        <f ref="W12674:W12737" t="shared" si="198">SQRT((B12674)^2+(C12674)^2+(D12674)^2)</f>
        <v>54895.484069863596</v>
      </c>
    </row>
    <row r="12675">
      <c r="A12675" s="0">
        <v>358.95375</v>
      </c>
      <c r="B12675" s="0">
        <v>2062.795166</v>
      </c>
      <c r="C12675" s="0">
        <v>-51312.972656</v>
      </c>
      <c r="D12675" s="0">
        <v>19510.080078</v>
      </c>
      <c r="E12675" s="0">
        <v>-0.440424</v>
      </c>
      <c r="F12675" s="0">
        <v>9.958172</v>
      </c>
      <c r="G12675" s="0">
        <v>-0.041078</v>
      </c>
      <c r="H12675" s="0">
        <v>-0.025538</v>
      </c>
      <c r="I12675" s="0">
        <v>0.000796</v>
      </c>
      <c r="J12675" s="0">
        <v>-0.002086</v>
      </c>
      <c r="K12675" s="0">
        <v>1015.019958</v>
      </c>
      <c r="L12675" s="0">
        <v>42.591328</v>
      </c>
      <c r="W12675" s="0">
        <f t="shared" si="198"/>
        <v>54935.594211242031</v>
      </c>
    </row>
    <row r="12676">
      <c r="A12676" s="0">
        <v>358.965</v>
      </c>
      <c r="B12676" s="0">
        <v>2075.732666</v>
      </c>
      <c r="C12676" s="0">
        <v>-51297.257812</v>
      </c>
      <c r="D12676" s="0">
        <v>19503.070312</v>
      </c>
      <c r="E12676" s="0">
        <v>-0.437594</v>
      </c>
      <c r="F12676" s="0">
        <v>9.9528</v>
      </c>
      <c r="G12676" s="0">
        <v>-0.052653</v>
      </c>
      <c r="H12676" s="0">
        <v>0.000514</v>
      </c>
      <c r="I12676" s="0">
        <v>0.003237</v>
      </c>
      <c r="J12676" s="0">
        <v>-0.008945</v>
      </c>
      <c r="K12676" s="0">
        <v>1015.019958</v>
      </c>
      <c r="L12676" s="0">
        <v>42.591328</v>
      </c>
      <c r="W12676" s="0">
        <f t="shared" si="198"/>
        <v>54918.913652095405</v>
      </c>
    </row>
    <row r="12677">
      <c r="A12677" s="0">
        <v>358.97625</v>
      </c>
      <c r="B12677" s="0">
        <v>2103.278564</v>
      </c>
      <c r="C12677" s="0">
        <v>-51264.546875</v>
      </c>
      <c r="D12677" s="0">
        <v>19622.505859</v>
      </c>
      <c r="E12677" s="0">
        <v>-0.43037</v>
      </c>
      <c r="F12677" s="0">
        <v>9.953912</v>
      </c>
      <c r="G12677" s="0">
        <v>-0.04899</v>
      </c>
      <c r="H12677" s="0">
        <v>0.025122</v>
      </c>
      <c r="I12677" s="0">
        <v>0.006419</v>
      </c>
      <c r="J12677" s="0">
        <v>-0.017304</v>
      </c>
      <c r="K12677" s="0">
        <v>1015.019958</v>
      </c>
      <c r="L12677" s="0">
        <v>42.591328</v>
      </c>
      <c r="W12677" s="0">
        <f t="shared" si="198"/>
        <v>54931.960489348487</v>
      </c>
    </row>
    <row r="12678">
      <c r="A12678" s="0">
        <v>358.9875</v>
      </c>
      <c r="B12678" s="0">
        <v>2082.252686</v>
      </c>
      <c r="C12678" s="0">
        <v>-51290.539062</v>
      </c>
      <c r="D12678" s="0">
        <v>19603.248047</v>
      </c>
      <c r="E12678" s="0">
        <v>-0.444203</v>
      </c>
      <c r="F12678" s="0">
        <v>9.956357</v>
      </c>
      <c r="G12678" s="0">
        <v>-0.051342</v>
      </c>
      <c r="H12678" s="0">
        <v>0.052245</v>
      </c>
      <c r="I12678" s="0">
        <v>0.010351</v>
      </c>
      <c r="J12678" s="0">
        <v>-0.023985</v>
      </c>
      <c r="K12678" s="0">
        <v>1015.019958</v>
      </c>
      <c r="L12678" s="0">
        <v>42.591328</v>
      </c>
      <c r="W12678" s="0">
        <f t="shared" si="198"/>
        <v>54948.544180088269</v>
      </c>
    </row>
    <row r="12679">
      <c r="A12679" s="0">
        <v>358.99875</v>
      </c>
      <c r="B12679" s="0">
        <v>2051.638672</v>
      </c>
      <c r="C12679" s="0">
        <v>-51292.851562</v>
      </c>
      <c r="D12679" s="0">
        <v>19381.949219</v>
      </c>
      <c r="E12679" s="0">
        <v>-0.443552</v>
      </c>
      <c r="F12679" s="0">
        <v>9.948894</v>
      </c>
      <c r="G12679" s="0">
        <v>-0.046195</v>
      </c>
      <c r="H12679" s="0">
        <v>0.065638</v>
      </c>
      <c r="I12679" s="0">
        <v>0.012406</v>
      </c>
      <c r="J12679" s="0">
        <v>-0.026196</v>
      </c>
      <c r="K12679" s="0">
        <v>1015.019958</v>
      </c>
      <c r="L12679" s="0">
        <v>42.591328</v>
      </c>
      <c r="W12679" s="0">
        <f t="shared" si="198"/>
        <v>54870.992319528057</v>
      </c>
    </row>
    <row r="12680">
      <c r="A12680" s="0">
        <v>359.01</v>
      </c>
      <c r="B12680" s="0">
        <v>2141.42041</v>
      </c>
      <c r="C12680" s="0">
        <v>-51285.738281</v>
      </c>
      <c r="D12680" s="0">
        <v>19443.519531</v>
      </c>
      <c r="E12680" s="0">
        <v>-0.443536</v>
      </c>
      <c r="F12680" s="0">
        <v>9.954605</v>
      </c>
      <c r="G12680" s="0">
        <v>-0.048863</v>
      </c>
      <c r="H12680" s="0">
        <v>0.06713</v>
      </c>
      <c r="I12680" s="0">
        <v>0.01265</v>
      </c>
      <c r="J12680" s="0">
        <v>-0.023084</v>
      </c>
      <c r="K12680" s="0">
        <v>1015.079956</v>
      </c>
      <c r="L12680" s="0">
        <v>42.591328</v>
      </c>
      <c r="W12680" s="0">
        <f t="shared" si="198"/>
        <v>54889.553506582393</v>
      </c>
    </row>
    <row r="12681">
      <c r="A12681" s="0">
        <v>359.02125</v>
      </c>
      <c r="B12681" s="0">
        <v>2010.62146</v>
      </c>
      <c r="C12681" s="0">
        <v>-51297.324219</v>
      </c>
      <c r="D12681" s="0">
        <v>19487.851562</v>
      </c>
      <c r="E12681" s="0">
        <v>-0.431554</v>
      </c>
      <c r="F12681" s="0">
        <v>9.948182</v>
      </c>
      <c r="G12681" s="0">
        <v>-0.043975</v>
      </c>
      <c r="H12681" s="0">
        <v>0.054463</v>
      </c>
      <c r="I12681" s="0">
        <v>0.011028</v>
      </c>
      <c r="J12681" s="0">
        <v>-0.019176</v>
      </c>
      <c r="K12681" s="0">
        <v>1015.079956</v>
      </c>
      <c r="L12681" s="0">
        <v>42.591328</v>
      </c>
      <c r="W12681" s="0">
        <f t="shared" si="198"/>
        <v>54911.150317464329</v>
      </c>
    </row>
    <row r="12682">
      <c r="A12682" s="0">
        <v>359.0325</v>
      </c>
      <c r="B12682" s="0">
        <v>2119.164551</v>
      </c>
      <c r="C12682" s="0">
        <v>-51288.671875</v>
      </c>
      <c r="D12682" s="0">
        <v>19399.142578</v>
      </c>
      <c r="E12682" s="0">
        <v>-0.449854</v>
      </c>
      <c r="F12682" s="0">
        <v>9.962848</v>
      </c>
      <c r="G12682" s="0">
        <v>-0.039415</v>
      </c>
      <c r="H12682" s="0">
        <v>0.025581</v>
      </c>
      <c r="I12682" s="0">
        <v>0.00838</v>
      </c>
      <c r="J12682" s="0">
        <v>-0.011578</v>
      </c>
      <c r="K12682" s="0">
        <v>1015.079956</v>
      </c>
      <c r="L12682" s="0">
        <v>42.591328</v>
      </c>
      <c r="W12682" s="0">
        <f t="shared" si="198"/>
        <v>54875.7273651767</v>
      </c>
    </row>
    <row r="12683">
      <c r="A12683" s="0">
        <v>359.04375</v>
      </c>
      <c r="B12683" s="0">
        <v>2032.386353</v>
      </c>
      <c r="C12683" s="0">
        <v>-51298.683594</v>
      </c>
      <c r="D12683" s="0">
        <v>19559.246094</v>
      </c>
      <c r="E12683" s="0">
        <v>-0.442365</v>
      </c>
      <c r="F12683" s="0">
        <v>9.961126</v>
      </c>
      <c r="G12683" s="0">
        <v>-0.041473</v>
      </c>
      <c r="H12683" s="0">
        <v>-0.000453</v>
      </c>
      <c r="I12683" s="0">
        <v>0.004662</v>
      </c>
      <c r="J12683" s="0">
        <v>-0.006952</v>
      </c>
      <c r="K12683" s="0">
        <v>1015.079956</v>
      </c>
      <c r="L12683" s="0">
        <v>42.591328</v>
      </c>
      <c r="W12683" s="0">
        <f t="shared" si="198"/>
        <v>54938.598822056243</v>
      </c>
    </row>
    <row r="12684">
      <c r="A12684" s="0">
        <v>359.055</v>
      </c>
      <c r="B12684" s="0">
        <v>2086.515625</v>
      </c>
      <c r="C12684" s="0">
        <v>-51282.816406</v>
      </c>
      <c r="D12684" s="0">
        <v>19410.564453</v>
      </c>
      <c r="E12684" s="0">
        <v>-0.448763</v>
      </c>
      <c r="F12684" s="0">
        <v>9.958817</v>
      </c>
      <c r="G12684" s="0">
        <v>-0.045268</v>
      </c>
      <c r="H12684" s="0">
        <v>-0.020886</v>
      </c>
      <c r="I12684" s="0">
        <v>0.001384</v>
      </c>
      <c r="J12684" s="0">
        <v>-0.002381</v>
      </c>
      <c r="K12684" s="0">
        <v>1015.079956</v>
      </c>
      <c r="L12684" s="0">
        <v>42.591328</v>
      </c>
      <c r="W12684" s="0">
        <f t="shared" si="198"/>
        <v>54873.042729275905</v>
      </c>
    </row>
    <row r="12685">
      <c r="A12685" s="0">
        <v>359.06625</v>
      </c>
      <c r="B12685" s="0">
        <v>2175.842773</v>
      </c>
      <c r="C12685" s="0">
        <v>-51275.902344</v>
      </c>
      <c r="D12685" s="0">
        <v>19632.566406</v>
      </c>
      <c r="E12685" s="0">
        <v>-0.437884</v>
      </c>
      <c r="F12685" s="0">
        <v>9.958163</v>
      </c>
      <c r="G12685" s="0">
        <v>-0.048978</v>
      </c>
      <c r="H12685" s="0">
        <v>-0.033204</v>
      </c>
      <c r="I12685" s="0">
        <v>0.000226</v>
      </c>
      <c r="J12685" s="0">
        <v>6.116556E-05</v>
      </c>
      <c r="K12685" s="0">
        <v>1015.079956</v>
      </c>
      <c r="L12685" s="0">
        <v>42.591328</v>
      </c>
      <c r="W12685" s="0">
        <f t="shared" si="198"/>
        <v>54948.977394035654</v>
      </c>
    </row>
    <row r="12686">
      <c r="A12686" s="0">
        <v>359.0775</v>
      </c>
      <c r="B12686" s="0">
        <v>2209.344238</v>
      </c>
      <c r="C12686" s="0">
        <v>-51291.90625</v>
      </c>
      <c r="D12686" s="0">
        <v>19513.0625</v>
      </c>
      <c r="E12686" s="0">
        <v>-0.4444</v>
      </c>
      <c r="F12686" s="0">
        <v>9.942483</v>
      </c>
      <c r="G12686" s="0">
        <v>-0.04561</v>
      </c>
      <c r="H12686" s="0">
        <v>-0.031419</v>
      </c>
      <c r="I12686" s="0">
        <v>-0.000768</v>
      </c>
      <c r="J12686" s="0">
        <v>0.000322</v>
      </c>
      <c r="K12686" s="0">
        <v>1015.079956</v>
      </c>
      <c r="L12686" s="0">
        <v>42.591328</v>
      </c>
      <c r="W12686" s="0">
        <f t="shared" si="198"/>
        <v>54922.677072860162</v>
      </c>
    </row>
    <row r="12687">
      <c r="A12687" s="0">
        <v>359.08875</v>
      </c>
      <c r="B12687" s="0">
        <v>2151.299072</v>
      </c>
      <c r="C12687" s="0">
        <v>-51297.234375</v>
      </c>
      <c r="D12687" s="0">
        <v>19553.285156</v>
      </c>
      <c r="E12687" s="0">
        <v>-0.431982</v>
      </c>
      <c r="F12687" s="0">
        <v>9.952485</v>
      </c>
      <c r="G12687" s="0">
        <v>-0.041727</v>
      </c>
      <c r="H12687" s="0">
        <v>-0.009269</v>
      </c>
      <c r="I12687" s="0">
        <v>0.002278</v>
      </c>
      <c r="J12687" s="0">
        <v>-0.004082</v>
      </c>
      <c r="K12687" s="0">
        <v>1015.079956</v>
      </c>
      <c r="L12687" s="0">
        <v>42.591328</v>
      </c>
      <c r="W12687" s="0">
        <f t="shared" si="198"/>
        <v>54939.651460604655</v>
      </c>
    </row>
    <row r="12688">
      <c r="A12688" s="0">
        <v>359.1</v>
      </c>
      <c r="B12688" s="0">
        <v>2168.532959</v>
      </c>
      <c r="C12688" s="0">
        <v>-51256.980469</v>
      </c>
      <c r="D12688" s="0">
        <v>19621.144531</v>
      </c>
      <c r="E12688" s="0">
        <v>-0.431446</v>
      </c>
      <c r="F12688" s="0">
        <v>9.9539</v>
      </c>
      <c r="G12688" s="0">
        <v>-0.048532</v>
      </c>
      <c r="H12688" s="0">
        <v>0.013168</v>
      </c>
      <c r="I12688" s="0">
        <v>0.004818</v>
      </c>
      <c r="J12688" s="0">
        <v>-0.013519</v>
      </c>
      <c r="K12688" s="0">
        <v>1015.049988</v>
      </c>
      <c r="L12688" s="0">
        <v>42.591328</v>
      </c>
      <c r="W12688" s="0">
        <f t="shared" si="198"/>
        <v>54926.950531593393</v>
      </c>
    </row>
    <row r="12689">
      <c r="A12689" s="0">
        <v>359.11125</v>
      </c>
      <c r="B12689" s="0">
        <v>2070</v>
      </c>
      <c r="C12689" s="0">
        <v>-51281.015625</v>
      </c>
      <c r="D12689" s="0">
        <v>19609.367187</v>
      </c>
      <c r="E12689" s="0">
        <v>-0.432621</v>
      </c>
      <c r="F12689" s="0">
        <v>9.952976</v>
      </c>
      <c r="G12689" s="0">
        <v>-0.05761</v>
      </c>
      <c r="H12689" s="0">
        <v>0.041782</v>
      </c>
      <c r="I12689" s="0">
        <v>0.009341</v>
      </c>
      <c r="J12689" s="0">
        <v>-0.02072</v>
      </c>
      <c r="K12689" s="0">
        <v>1015.049988</v>
      </c>
      <c r="L12689" s="0">
        <v>42.591328</v>
      </c>
      <c r="W12689" s="0">
        <f t="shared" si="198"/>
        <v>54941.375528886121</v>
      </c>
    </row>
    <row r="12690">
      <c r="A12690" s="0">
        <v>359.1225</v>
      </c>
      <c r="B12690" s="0">
        <v>2145.961182</v>
      </c>
      <c r="C12690" s="0">
        <v>-51321.996094</v>
      </c>
      <c r="D12690" s="0">
        <v>19557.273437</v>
      </c>
      <c r="E12690" s="0">
        <v>-0.438791</v>
      </c>
      <c r="F12690" s="0">
        <v>9.960901</v>
      </c>
      <c r="G12690" s="0">
        <v>-0.04705</v>
      </c>
      <c r="H12690" s="0">
        <v>0.064842</v>
      </c>
      <c r="I12690" s="0">
        <v>0.012455</v>
      </c>
      <c r="J12690" s="0">
        <v>-0.025223</v>
      </c>
      <c r="K12690" s="0">
        <v>1015.049988</v>
      </c>
      <c r="L12690" s="0">
        <v>42.591328</v>
      </c>
      <c r="W12690" s="0">
        <f t="shared" si="198"/>
        <v>54963.982540903889</v>
      </c>
    </row>
    <row r="12691">
      <c r="A12691" s="0">
        <v>359.13375</v>
      </c>
      <c r="B12691" s="0">
        <v>2118.093018</v>
      </c>
      <c r="C12691" s="0">
        <v>-51290.652344</v>
      </c>
      <c r="D12691" s="0">
        <v>19641.601562</v>
      </c>
      <c r="E12691" s="0">
        <v>-0.432312</v>
      </c>
      <c r="F12691" s="0">
        <v>9.953276</v>
      </c>
      <c r="G12691" s="0">
        <v>-0.064527</v>
      </c>
      <c r="H12691" s="0">
        <v>0.065163</v>
      </c>
      <c r="I12691" s="0">
        <v>0.012553</v>
      </c>
      <c r="J12691" s="0">
        <v>-0.023256</v>
      </c>
      <c r="K12691" s="0">
        <v>1015.049988</v>
      </c>
      <c r="L12691" s="0">
        <v>42.591328</v>
      </c>
      <c r="W12691" s="0">
        <f t="shared" si="198"/>
        <v>54963.71391951543</v>
      </c>
    </row>
    <row r="12692">
      <c r="A12692" s="0">
        <v>359.145</v>
      </c>
      <c r="B12692" s="0">
        <v>2156.315186</v>
      </c>
      <c r="C12692" s="0">
        <v>-51290.078125</v>
      </c>
      <c r="D12692" s="0">
        <v>19522.539062</v>
      </c>
      <c r="E12692" s="0">
        <v>-0.428559</v>
      </c>
      <c r="F12692" s="0">
        <v>9.946058</v>
      </c>
      <c r="G12692" s="0">
        <v>-0.049682</v>
      </c>
      <c r="H12692" s="0">
        <v>0.058313</v>
      </c>
      <c r="I12692" s="0">
        <v>0.012235</v>
      </c>
      <c r="J12692" s="0">
        <v>-0.019848</v>
      </c>
      <c r="K12692" s="0">
        <v>1015.049988</v>
      </c>
      <c r="L12692" s="0">
        <v>42.591328</v>
      </c>
      <c r="W12692" s="0">
        <f t="shared" si="198"/>
        <v>54922.229931761634</v>
      </c>
    </row>
    <row r="12693">
      <c r="A12693" s="0">
        <v>359.15625</v>
      </c>
      <c r="B12693" s="0">
        <v>2097.952393</v>
      </c>
      <c r="C12693" s="0">
        <v>-51238.648437</v>
      </c>
      <c r="D12693" s="0">
        <v>19502.632812</v>
      </c>
      <c r="E12693" s="0">
        <v>-0.426836</v>
      </c>
      <c r="F12693" s="0">
        <v>9.970179</v>
      </c>
      <c r="G12693" s="0">
        <v>-0.027076</v>
      </c>
      <c r="H12693" s="0">
        <v>0.037336</v>
      </c>
      <c r="I12693" s="0">
        <v>0.008664</v>
      </c>
      <c r="J12693" s="0">
        <v>-0.014174</v>
      </c>
      <c r="K12693" s="0">
        <v>1015.049988</v>
      </c>
      <c r="L12693" s="0">
        <v>42.591328</v>
      </c>
      <c r="W12693" s="0">
        <f t="shared" si="198"/>
        <v>54864.862931510877</v>
      </c>
    </row>
    <row r="12694">
      <c r="A12694" s="0">
        <v>359.1675</v>
      </c>
      <c r="B12694" s="0">
        <v>2074.101562</v>
      </c>
      <c r="C12694" s="0">
        <v>-51282.550781</v>
      </c>
      <c r="D12694" s="0">
        <v>19498.945312</v>
      </c>
      <c r="E12694" s="0">
        <v>-0.429293</v>
      </c>
      <c r="F12694" s="0">
        <v>9.958252</v>
      </c>
      <c r="G12694" s="0">
        <v>-0.054586</v>
      </c>
      <c r="H12694" s="0">
        <v>0.014253</v>
      </c>
      <c r="I12694" s="0">
        <v>0.006082</v>
      </c>
      <c r="J12694" s="0">
        <v>-0.009423</v>
      </c>
      <c r="K12694" s="0">
        <v>1015.049988</v>
      </c>
      <c r="L12694" s="0">
        <v>42.591328</v>
      </c>
      <c r="W12694" s="0">
        <f t="shared" si="198"/>
        <v>54903.649971342536</v>
      </c>
    </row>
    <row r="12695">
      <c r="A12695" s="0">
        <v>359.17875</v>
      </c>
      <c r="B12695" s="0">
        <v>2002.726562</v>
      </c>
      <c r="C12695" s="0">
        <v>-51266.117187</v>
      </c>
      <c r="D12695" s="0">
        <v>19533.830078</v>
      </c>
      <c r="E12695" s="0">
        <v>-0.43627</v>
      </c>
      <c r="F12695" s="0">
        <v>9.951256</v>
      </c>
      <c r="G12695" s="0">
        <v>-0.076429</v>
      </c>
      <c r="H12695" s="0">
        <v>-0.012356</v>
      </c>
      <c r="I12695" s="0">
        <v>0.003402</v>
      </c>
      <c r="J12695" s="0">
        <v>-0.00407</v>
      </c>
      <c r="K12695" s="0">
        <v>1015.049988</v>
      </c>
      <c r="L12695" s="0">
        <v>42.591328</v>
      </c>
      <c r="W12695" s="0">
        <f t="shared" si="198"/>
        <v>54898.05281273221</v>
      </c>
    </row>
    <row r="12696">
      <c r="A12696" s="0">
        <v>359.19</v>
      </c>
      <c r="B12696" s="0">
        <v>2053.368164</v>
      </c>
      <c r="C12696" s="0">
        <v>-51262.980469</v>
      </c>
      <c r="D12696" s="0">
        <v>19535.882812</v>
      </c>
      <c r="E12696" s="0">
        <v>-0.441775</v>
      </c>
      <c r="F12696" s="0">
        <v>9.952935</v>
      </c>
      <c r="G12696" s="0">
        <v>-0.036872</v>
      </c>
      <c r="H12696" s="0">
        <v>-0.030736</v>
      </c>
      <c r="I12696" s="0">
        <v>0.000723</v>
      </c>
      <c r="J12696" s="0">
        <v>0.000467</v>
      </c>
      <c r="K12696" s="0">
        <v>1015.049988</v>
      </c>
      <c r="L12696" s="0">
        <v>42.591328</v>
      </c>
      <c r="W12696" s="0">
        <f t="shared" si="198"/>
        <v>54897.724949456708</v>
      </c>
    </row>
    <row r="12697">
      <c r="A12697" s="0">
        <v>359.20125</v>
      </c>
      <c r="B12697" s="0">
        <v>2099.273437</v>
      </c>
      <c r="C12697" s="0">
        <v>-51300.101562</v>
      </c>
      <c r="D12697" s="0">
        <v>19493.095703</v>
      </c>
      <c r="E12697" s="0">
        <v>-0.432226</v>
      </c>
      <c r="F12697" s="0">
        <v>9.95426</v>
      </c>
      <c r="G12697" s="0">
        <v>-0.025925</v>
      </c>
      <c r="H12697" s="0">
        <v>-0.031092</v>
      </c>
      <c r="I12697" s="0">
        <v>0.000448</v>
      </c>
      <c r="J12697" s="0">
        <v>0.001124</v>
      </c>
      <c r="K12697" s="0">
        <v>1015.070007</v>
      </c>
      <c r="L12697" s="0">
        <v>42.59621</v>
      </c>
      <c r="W12697" s="0">
        <f t="shared" si="198"/>
        <v>54918.923417353391</v>
      </c>
    </row>
    <row r="12698">
      <c r="A12698" s="0">
        <v>359.2125</v>
      </c>
      <c r="B12698" s="0">
        <v>2123.018311</v>
      </c>
      <c r="C12698" s="0">
        <v>-51285.867187</v>
      </c>
      <c r="D12698" s="0">
        <v>19508.333984</v>
      </c>
      <c r="E12698" s="0">
        <v>-0.442696</v>
      </c>
      <c r="F12698" s="0">
        <v>9.971112</v>
      </c>
      <c r="G12698" s="0">
        <v>-0.037817</v>
      </c>
      <c r="H12698" s="0">
        <v>-0.020026</v>
      </c>
      <c r="I12698" s="0">
        <v>0.001601</v>
      </c>
      <c r="J12698" s="0">
        <v>-0.002284</v>
      </c>
      <c r="K12698" s="0">
        <v>1015.070007</v>
      </c>
      <c r="L12698" s="0">
        <v>42.59621</v>
      </c>
      <c r="W12698" s="0">
        <f t="shared" si="198"/>
        <v>54911.952020509467</v>
      </c>
    </row>
    <row r="12699">
      <c r="A12699" s="0">
        <v>359.22375</v>
      </c>
      <c r="B12699" s="0">
        <v>2180.332764</v>
      </c>
      <c r="C12699" s="0">
        <v>-51278.53125</v>
      </c>
      <c r="D12699" s="0">
        <v>19493.324219</v>
      </c>
      <c r="E12699" s="0">
        <v>-0.429064</v>
      </c>
      <c r="F12699" s="0">
        <v>9.956438</v>
      </c>
      <c r="G12699" s="0">
        <v>-0.062632</v>
      </c>
      <c r="H12699" s="0">
        <v>4.180958E-06</v>
      </c>
      <c r="I12699" s="0">
        <v>0.004621</v>
      </c>
      <c r="J12699" s="0">
        <v>-0.008731</v>
      </c>
      <c r="K12699" s="0">
        <v>1015.070007</v>
      </c>
      <c r="L12699" s="0">
        <v>42.59621</v>
      </c>
      <c r="W12699" s="0">
        <f t="shared" si="198"/>
        <v>54902.015511509686</v>
      </c>
    </row>
    <row r="12700">
      <c r="A12700" s="0">
        <v>359.235</v>
      </c>
      <c r="B12700" s="0">
        <v>2071.725098</v>
      </c>
      <c r="C12700" s="0">
        <v>-51263.84375</v>
      </c>
      <c r="D12700" s="0">
        <v>19589.738281</v>
      </c>
      <c r="E12700" s="0">
        <v>-0.434992</v>
      </c>
      <c r="F12700" s="0">
        <v>9.948222</v>
      </c>
      <c r="G12700" s="0">
        <v>-0.036843</v>
      </c>
      <c r="H12700" s="0">
        <v>0.027383</v>
      </c>
      <c r="I12700" s="0">
        <v>0.008317</v>
      </c>
      <c r="J12700" s="0">
        <v>-0.017606</v>
      </c>
      <c r="K12700" s="0">
        <v>1015.070007</v>
      </c>
      <c r="L12700" s="0">
        <v>42.59621</v>
      </c>
      <c r="W12700" s="0">
        <f t="shared" si="198"/>
        <v>54918.408269214924</v>
      </c>
    </row>
    <row r="12701">
      <c r="A12701" s="0">
        <v>359.24625</v>
      </c>
      <c r="B12701" s="0">
        <v>2173.06543</v>
      </c>
      <c r="C12701" s="0">
        <v>-51302.261719</v>
      </c>
      <c r="D12701" s="0">
        <v>19496.189453</v>
      </c>
      <c r="E12701" s="0">
        <v>-0.444358</v>
      </c>
      <c r="F12701" s="0">
        <v>9.960118</v>
      </c>
      <c r="G12701" s="0">
        <v>-0.045988</v>
      </c>
      <c r="H12701" s="0">
        <v>0.051759</v>
      </c>
      <c r="I12701" s="0">
        <v>0.011535</v>
      </c>
      <c r="J12701" s="0">
        <v>-0.024139</v>
      </c>
      <c r="K12701" s="0">
        <v>1015.070007</v>
      </c>
      <c r="L12701" s="0">
        <v>42.59621</v>
      </c>
      <c r="W12701" s="0">
        <f t="shared" si="198"/>
        <v>54924.909413080532</v>
      </c>
    </row>
    <row r="12702">
      <c r="A12702" s="0">
        <v>359.2575</v>
      </c>
      <c r="B12702" s="0">
        <v>2118.227295</v>
      </c>
      <c r="C12702" s="0">
        <v>-51245.835937</v>
      </c>
      <c r="D12702" s="0">
        <v>19580.003906</v>
      </c>
      <c r="E12702" s="0">
        <v>-0.446584</v>
      </c>
      <c r="F12702" s="0">
        <v>9.952313</v>
      </c>
      <c r="G12702" s="0">
        <v>-0.050439</v>
      </c>
      <c r="H12702" s="0">
        <v>0.06728</v>
      </c>
      <c r="I12702" s="0">
        <v>0.013604</v>
      </c>
      <c r="J12702" s="0">
        <v>-0.026645</v>
      </c>
      <c r="K12702" s="0">
        <v>1015.070007</v>
      </c>
      <c r="L12702" s="0">
        <v>42.59621</v>
      </c>
      <c r="W12702" s="0">
        <f t="shared" si="198"/>
        <v>54899.901099311457</v>
      </c>
    </row>
    <row r="12703">
      <c r="A12703" s="0">
        <v>359.26875</v>
      </c>
      <c r="B12703" s="0">
        <v>2191.215088</v>
      </c>
      <c r="C12703" s="0">
        <v>-51281.683594</v>
      </c>
      <c r="D12703" s="0">
        <v>19593.013672</v>
      </c>
      <c r="E12703" s="0">
        <v>-0.422492</v>
      </c>
      <c r="F12703" s="0">
        <v>9.946699</v>
      </c>
      <c r="G12703" s="0">
        <v>-0.053989</v>
      </c>
      <c r="H12703" s="0">
        <v>0.06487</v>
      </c>
      <c r="I12703" s="0">
        <v>0.013477</v>
      </c>
      <c r="J12703" s="0">
        <v>-0.022195</v>
      </c>
      <c r="K12703" s="0">
        <v>1015.070007</v>
      </c>
      <c r="L12703" s="0">
        <v>42.59621</v>
      </c>
      <c r="W12703" s="0">
        <f t="shared" si="198"/>
        <v>54940.865305782965</v>
      </c>
    </row>
    <row r="12704">
      <c r="A12704" s="0">
        <v>359.28</v>
      </c>
      <c r="B12704" s="0">
        <v>2156.675293</v>
      </c>
      <c r="C12704" s="0">
        <v>-51280.03125</v>
      </c>
      <c r="D12704" s="0">
        <v>19521.050781</v>
      </c>
      <c r="E12704" s="0">
        <v>-0.425692</v>
      </c>
      <c r="F12704" s="0">
        <v>9.944386</v>
      </c>
      <c r="G12704" s="0">
        <v>-0.052739</v>
      </c>
      <c r="H12704" s="0">
        <v>0.053729</v>
      </c>
      <c r="I12704" s="0">
        <v>0.011199</v>
      </c>
      <c r="J12704" s="0">
        <v>-0.019323</v>
      </c>
      <c r="K12704" s="0">
        <v>1015.070007</v>
      </c>
      <c r="L12704" s="0">
        <v>42.59621</v>
      </c>
      <c r="W12704" s="0">
        <f t="shared" si="198"/>
        <v>54912.332648639087</v>
      </c>
    </row>
    <row r="12705">
      <c r="A12705" s="0">
        <v>359.29125</v>
      </c>
      <c r="B12705" s="0">
        <v>2165.683105</v>
      </c>
      <c r="C12705" s="0">
        <v>-51298.53125</v>
      </c>
      <c r="D12705" s="0">
        <v>19437.671875</v>
      </c>
      <c r="E12705" s="0">
        <v>-0.446422</v>
      </c>
      <c r="F12705" s="0">
        <v>9.960954</v>
      </c>
      <c r="G12705" s="0">
        <v>-0.043892</v>
      </c>
      <c r="H12705" s="0">
        <v>0.027703</v>
      </c>
      <c r="I12705" s="0">
        <v>0.008628</v>
      </c>
      <c r="J12705" s="0">
        <v>-0.011935</v>
      </c>
      <c r="K12705" s="0">
        <v>1015.070007</v>
      </c>
      <c r="L12705" s="0">
        <v>42.59621</v>
      </c>
      <c r="W12705" s="0">
        <f t="shared" si="198"/>
        <v>54900.387791332359</v>
      </c>
    </row>
    <row r="12706">
      <c r="A12706" s="0">
        <v>359.3025</v>
      </c>
      <c r="B12706" s="0">
        <v>2152.719727</v>
      </c>
      <c r="C12706" s="0">
        <v>-51290.394531</v>
      </c>
      <c r="D12706" s="0">
        <v>19424.25</v>
      </c>
      <c r="E12706" s="0">
        <v>-0.432483</v>
      </c>
      <c r="F12706" s="0">
        <v>9.969503</v>
      </c>
      <c r="G12706" s="0">
        <v>-0.036309</v>
      </c>
      <c r="H12706" s="0">
        <v>0.002811</v>
      </c>
      <c r="I12706" s="0">
        <v>0.004056</v>
      </c>
      <c r="J12706" s="0">
        <v>-0.007732</v>
      </c>
      <c r="K12706" s="0">
        <v>1015.070007</v>
      </c>
      <c r="L12706" s="0">
        <v>42.598553</v>
      </c>
      <c r="W12706" s="0">
        <f t="shared" si="198"/>
        <v>54887.523732002606</v>
      </c>
    </row>
    <row r="12707">
      <c r="A12707" s="0">
        <v>359.31375</v>
      </c>
      <c r="B12707" s="0">
        <v>2161.125977</v>
      </c>
      <c r="C12707" s="0">
        <v>-51281.113281</v>
      </c>
      <c r="D12707" s="0">
        <v>19523.509766</v>
      </c>
      <c r="E12707" s="0">
        <v>-0.426925</v>
      </c>
      <c r="F12707" s="0">
        <v>9.949813</v>
      </c>
      <c r="G12707" s="0">
        <v>-0.047562</v>
      </c>
      <c r="H12707" s="0">
        <v>-0.022071</v>
      </c>
      <c r="I12707" s="0">
        <v>0.001243</v>
      </c>
      <c r="J12707" s="0">
        <v>-0.001684</v>
      </c>
      <c r="K12707" s="0">
        <v>1015.070007</v>
      </c>
      <c r="L12707" s="0">
        <v>42.598553</v>
      </c>
      <c r="W12707" s="0">
        <f t="shared" si="198"/>
        <v>54914.392270244745</v>
      </c>
    </row>
    <row r="12708">
      <c r="A12708" s="0">
        <v>359.325</v>
      </c>
      <c r="B12708" s="0">
        <v>2106.973633</v>
      </c>
      <c r="C12708" s="0">
        <v>-51301.621094</v>
      </c>
      <c r="D12708" s="0">
        <v>19502.753906</v>
      </c>
      <c r="E12708" s="0">
        <v>-0.449226</v>
      </c>
      <c r="F12708" s="0">
        <v>9.943417</v>
      </c>
      <c r="G12708" s="0">
        <v>-0.037254</v>
      </c>
      <c r="H12708" s="0">
        <v>-0.033883</v>
      </c>
      <c r="I12708" s="0">
        <v>0.00016</v>
      </c>
      <c r="J12708" s="0">
        <v>0.000441</v>
      </c>
      <c r="K12708" s="0">
        <v>1015.070007</v>
      </c>
      <c r="L12708" s="0">
        <v>42.598553</v>
      </c>
      <c r="W12708" s="0">
        <f t="shared" si="198"/>
        <v>54924.0664434135</v>
      </c>
    </row>
    <row r="12709">
      <c r="A12709" s="0">
        <v>359.33625</v>
      </c>
      <c r="B12709" s="0">
        <v>2083.035156</v>
      </c>
      <c r="C12709" s="0">
        <v>-51267.808594</v>
      </c>
      <c r="D12709" s="0">
        <v>19387.160156</v>
      </c>
      <c r="E12709" s="0">
        <v>-0.437778</v>
      </c>
      <c r="F12709" s="0">
        <v>9.965971</v>
      </c>
      <c r="G12709" s="0">
        <v>-0.040195</v>
      </c>
      <c r="H12709" s="0">
        <v>-0.02436</v>
      </c>
      <c r="I12709" s="0">
        <v>0.000662</v>
      </c>
      <c r="J12709" s="0">
        <v>-0.000113</v>
      </c>
      <c r="K12709" s="0">
        <v>1015.070007</v>
      </c>
      <c r="L12709" s="0">
        <v>42.598553</v>
      </c>
      <c r="W12709" s="0">
        <f t="shared" si="198"/>
        <v>54850.608131601846</v>
      </c>
    </row>
    <row r="12710">
      <c r="A12710" s="0">
        <v>359.3475</v>
      </c>
      <c r="B12710" s="0">
        <v>2076.590332</v>
      </c>
      <c r="C12710" s="0">
        <v>-51285.046875</v>
      </c>
      <c r="D12710" s="0">
        <v>19454.728516</v>
      </c>
      <c r="E12710" s="0">
        <v>-0.447535</v>
      </c>
      <c r="F12710" s="0">
        <v>9.949387</v>
      </c>
      <c r="G12710" s="0">
        <v>-0.038245</v>
      </c>
      <c r="H12710" s="0">
        <v>-0.010063</v>
      </c>
      <c r="I12710" s="0">
        <v>0.001654</v>
      </c>
      <c r="J12710" s="0">
        <v>-0.006831</v>
      </c>
      <c r="K12710" s="0">
        <v>1015.070007</v>
      </c>
      <c r="L12710" s="0">
        <v>42.598553</v>
      </c>
      <c r="W12710" s="0">
        <f t="shared" si="198"/>
        <v>54890.388247936149</v>
      </c>
    </row>
    <row r="12711">
      <c r="A12711" s="0">
        <v>359.35875</v>
      </c>
      <c r="B12711" s="0">
        <v>2141.724365</v>
      </c>
      <c r="C12711" s="0">
        <v>-51273.324219</v>
      </c>
      <c r="D12711" s="0">
        <v>19450.746094</v>
      </c>
      <c r="E12711" s="0">
        <v>-0.435183</v>
      </c>
      <c r="F12711" s="0">
        <v>9.950535</v>
      </c>
      <c r="G12711" s="0">
        <v>-0.043662</v>
      </c>
      <c r="H12711" s="0">
        <v>0.018222</v>
      </c>
      <c r="I12711" s="0">
        <v>0.005663</v>
      </c>
      <c r="J12711" s="0">
        <v>-0.014709</v>
      </c>
      <c r="K12711" s="0">
        <v>1015.070007</v>
      </c>
      <c r="L12711" s="0">
        <v>42.598553</v>
      </c>
      <c r="W12711" s="0">
        <f t="shared" si="198"/>
        <v>54880.527360217508</v>
      </c>
    </row>
    <row r="12712">
      <c r="A12712" s="0">
        <v>359.37</v>
      </c>
      <c r="B12712" s="0">
        <v>2267.470947</v>
      </c>
      <c r="C12712" s="0">
        <v>-51288.035156</v>
      </c>
      <c r="D12712" s="0">
        <v>19450.255859</v>
      </c>
      <c r="E12712" s="0">
        <v>-0.440552</v>
      </c>
      <c r="F12712" s="0">
        <v>9.951354</v>
      </c>
      <c r="G12712" s="0">
        <v>-0.045584</v>
      </c>
      <c r="H12712" s="0">
        <v>0.043588</v>
      </c>
      <c r="I12712" s="0">
        <v>0.009395</v>
      </c>
      <c r="J12712" s="0">
        <v>-0.021429</v>
      </c>
      <c r="K12712" s="0">
        <v>1015.070007</v>
      </c>
      <c r="L12712" s="0">
        <v>42.598553</v>
      </c>
      <c r="W12712" s="0">
        <f t="shared" si="198"/>
        <v>54899.147786091773</v>
      </c>
    </row>
    <row r="12713">
      <c r="A12713" s="0">
        <v>359.38125</v>
      </c>
      <c r="B12713" s="0">
        <v>2135.035645</v>
      </c>
      <c r="C12713" s="0">
        <v>-51284.292969</v>
      </c>
      <c r="D12713" s="0">
        <v>19362.578125</v>
      </c>
      <c r="E12713" s="0">
        <v>-0.450006</v>
      </c>
      <c r="F12713" s="0">
        <v>9.95028</v>
      </c>
      <c r="G12713" s="0">
        <v>-0.034657</v>
      </c>
      <c r="H12713" s="0">
        <v>0.059749</v>
      </c>
      <c r="I12713" s="0">
        <v>0.012143</v>
      </c>
      <c r="J12713" s="0">
        <v>-0.024408</v>
      </c>
      <c r="K12713" s="0">
        <v>1015.070007</v>
      </c>
      <c r="L12713" s="0">
        <v>42.598553</v>
      </c>
      <c r="W12713" s="0">
        <f t="shared" si="198"/>
        <v>54859.333883874053</v>
      </c>
    </row>
    <row r="12714">
      <c r="A12714" s="0">
        <v>359.3925</v>
      </c>
      <c r="B12714" s="0">
        <v>2079.190918</v>
      </c>
      <c r="C12714" s="0">
        <v>-51296.320312</v>
      </c>
      <c r="D12714" s="0">
        <v>19374.462891</v>
      </c>
      <c r="E12714" s="0">
        <v>-0.44029</v>
      </c>
      <c r="F12714" s="0">
        <v>9.949394</v>
      </c>
      <c r="G12714" s="0">
        <v>-0.063039</v>
      </c>
      <c r="H12714" s="0">
        <v>0.066984</v>
      </c>
      <c r="I12714" s="0">
        <v>0.01276</v>
      </c>
      <c r="J12714" s="0">
        <v>-0.023798</v>
      </c>
      <c r="K12714" s="0">
        <v>1015.070007</v>
      </c>
      <c r="L12714" s="0">
        <v>42.598553</v>
      </c>
      <c r="W12714" s="0">
        <f t="shared" si="198"/>
        <v>54872.628192383258</v>
      </c>
    </row>
    <row r="12715">
      <c r="A12715" s="0">
        <v>359.40375</v>
      </c>
      <c r="B12715" s="0">
        <v>2122.443848</v>
      </c>
      <c r="C12715" s="0">
        <v>-51295.359375</v>
      </c>
      <c r="D12715" s="0">
        <v>19455.748047</v>
      </c>
      <c r="E12715" s="0">
        <v>-0.43465</v>
      </c>
      <c r="F12715" s="0">
        <v>9.949374</v>
      </c>
      <c r="G12715" s="0">
        <v>-0.04872</v>
      </c>
      <c r="H12715" s="0">
        <v>0.056923</v>
      </c>
      <c r="I12715" s="0">
        <v>0.011523</v>
      </c>
      <c r="J12715" s="0">
        <v>-0.019039</v>
      </c>
      <c r="K12715" s="0">
        <v>1015.079956</v>
      </c>
      <c r="L12715" s="0">
        <v>42.59621</v>
      </c>
      <c r="W12715" s="0">
        <f t="shared" si="198"/>
        <v>54902.138331458984</v>
      </c>
    </row>
    <row r="12716">
      <c r="A12716" s="0">
        <v>359.415</v>
      </c>
      <c r="B12716" s="0">
        <v>2137.224365</v>
      </c>
      <c r="C12716" s="0">
        <v>-51287.472656</v>
      </c>
      <c r="D12716" s="0">
        <v>19559.560547</v>
      </c>
      <c r="E12716" s="0">
        <v>-0.431657</v>
      </c>
      <c r="F12716" s="0">
        <v>9.953133</v>
      </c>
      <c r="G12716" s="0">
        <v>-0.048549</v>
      </c>
      <c r="H12716" s="0">
        <v>0.033325</v>
      </c>
      <c r="I12716" s="0">
        <v>0.007885</v>
      </c>
      <c r="J12716" s="0">
        <v>-0.013436</v>
      </c>
      <c r="K12716" s="0">
        <v>1015.079956</v>
      </c>
      <c r="L12716" s="0">
        <v>42.59621</v>
      </c>
      <c r="W12716" s="0">
        <f t="shared" si="198"/>
        <v>54932.221766628521</v>
      </c>
    </row>
    <row r="12717">
      <c r="A12717" s="0">
        <v>359.42625</v>
      </c>
      <c r="B12717" s="0">
        <v>2098.656494</v>
      </c>
      <c r="C12717" s="0">
        <v>-51285.253906</v>
      </c>
      <c r="D12717" s="0">
        <v>19450.212891</v>
      </c>
      <c r="E12717" s="0">
        <v>-0.427602</v>
      </c>
      <c r="F12717" s="0">
        <v>9.962828</v>
      </c>
      <c r="G12717" s="0">
        <v>-0.058055</v>
      </c>
      <c r="H12717" s="0">
        <v>0.00832</v>
      </c>
      <c r="I12717" s="0">
        <v>0.006051</v>
      </c>
      <c r="J12717" s="0">
        <v>-0.007597</v>
      </c>
      <c r="K12717" s="0">
        <v>1015.079956</v>
      </c>
      <c r="L12717" s="0">
        <v>42.59621</v>
      </c>
      <c r="W12717" s="0">
        <f t="shared" si="198"/>
        <v>54889.820629948488</v>
      </c>
    </row>
    <row r="12718">
      <c r="A12718" s="0">
        <v>359.4375</v>
      </c>
      <c r="B12718" s="0">
        <v>2170.760986</v>
      </c>
      <c r="C12718" s="0">
        <v>-51282.066406</v>
      </c>
      <c r="D12718" s="0">
        <v>19481.505859</v>
      </c>
      <c r="E12718" s="0">
        <v>-0.450138</v>
      </c>
      <c r="F12718" s="0">
        <v>9.949336</v>
      </c>
      <c r="G12718" s="0">
        <v>-0.053884</v>
      </c>
      <c r="H12718" s="0">
        <v>-0.014406</v>
      </c>
      <c r="I12718" s="0">
        <v>0.002509</v>
      </c>
      <c r="J12718" s="0">
        <v>-0.003436</v>
      </c>
      <c r="K12718" s="0">
        <v>1015.079956</v>
      </c>
      <c r="L12718" s="0">
        <v>42.59621</v>
      </c>
      <c r="W12718" s="0">
        <f t="shared" si="198"/>
        <v>54900.743243256591</v>
      </c>
    </row>
    <row r="12719">
      <c r="A12719" s="0">
        <v>359.44875</v>
      </c>
      <c r="B12719" s="0">
        <v>2149.009033</v>
      </c>
      <c r="C12719" s="0">
        <v>-51269.503906</v>
      </c>
      <c r="D12719" s="0">
        <v>19422.685547</v>
      </c>
      <c r="E12719" s="0">
        <v>-0.442915</v>
      </c>
      <c r="F12719" s="0">
        <v>9.939608</v>
      </c>
      <c r="G12719" s="0">
        <v>-0.05437</v>
      </c>
      <c r="H12719" s="0">
        <v>-0.030374</v>
      </c>
      <c r="I12719" s="0">
        <v>0.00011</v>
      </c>
      <c r="J12719" s="0">
        <v>0.000697</v>
      </c>
      <c r="K12719" s="0">
        <v>1015.079956</v>
      </c>
      <c r="L12719" s="0">
        <v>42.59621</v>
      </c>
      <c r="W12719" s="0">
        <f t="shared" si="198"/>
        <v>54867.303418784009</v>
      </c>
    </row>
    <row r="12720">
      <c r="A12720" s="0">
        <v>359.46</v>
      </c>
      <c r="B12720" s="0">
        <v>2124.678467</v>
      </c>
      <c r="C12720" s="0">
        <v>-51261.78125</v>
      </c>
      <c r="D12720" s="0">
        <v>19435.359375</v>
      </c>
      <c r="E12720" s="0">
        <v>-0.434302</v>
      </c>
      <c r="F12720" s="0">
        <v>9.954036</v>
      </c>
      <c r="G12720" s="0">
        <v>-0.052322</v>
      </c>
      <c r="H12720" s="0">
        <v>-0.03322</v>
      </c>
      <c r="I12720" s="0">
        <v>-0.000984</v>
      </c>
      <c r="J12720" s="0">
        <v>0.001966</v>
      </c>
      <c r="K12720" s="0">
        <v>1015.079956</v>
      </c>
      <c r="L12720" s="0">
        <v>42.59621</v>
      </c>
      <c r="W12720" s="0">
        <f t="shared" si="198"/>
        <v>54863.627929133392</v>
      </c>
    </row>
    <row r="12721">
      <c r="A12721" s="0">
        <v>359.47125</v>
      </c>
      <c r="B12721" s="0">
        <v>1945.79541</v>
      </c>
      <c r="C12721" s="0">
        <v>-51295.183594</v>
      </c>
      <c r="D12721" s="0">
        <v>19472.376953</v>
      </c>
      <c r="E12721" s="0">
        <v>-0.435931</v>
      </c>
      <c r="F12721" s="0">
        <v>9.959053</v>
      </c>
      <c r="G12721" s="0">
        <v>-0.044908</v>
      </c>
      <c r="H12721" s="0">
        <v>-0.017804</v>
      </c>
      <c r="I12721" s="0">
        <v>0.001385</v>
      </c>
      <c r="J12721" s="0">
        <v>-0.002675</v>
      </c>
      <c r="K12721" s="0">
        <v>1015.079956</v>
      </c>
      <c r="L12721" s="0">
        <v>42.59621</v>
      </c>
      <c r="W12721" s="0">
        <f t="shared" si="198"/>
        <v>54901.324609880488</v>
      </c>
    </row>
    <row r="12722">
      <c r="A12722" s="0">
        <v>359.4825</v>
      </c>
      <c r="B12722" s="0">
        <v>2021.397461</v>
      </c>
      <c r="C12722" s="0">
        <v>-51297.792969</v>
      </c>
      <c r="D12722" s="0">
        <v>19497.166016</v>
      </c>
      <c r="E12722" s="0">
        <v>-0.442401</v>
      </c>
      <c r="F12722" s="0">
        <v>9.957541</v>
      </c>
      <c r="G12722" s="0">
        <v>-0.028476</v>
      </c>
      <c r="H12722" s="0">
        <v>0.007184</v>
      </c>
      <c r="I12722" s="0">
        <v>0.004416</v>
      </c>
      <c r="J12722" s="0">
        <v>-0.009831</v>
      </c>
      <c r="K12722" s="0">
        <v>1015.079956</v>
      </c>
      <c r="L12722" s="0">
        <v>42.59621</v>
      </c>
      <c r="W12722" s="0">
        <f t="shared" si="198"/>
        <v>54915.290164408565</v>
      </c>
    </row>
    <row r="12723">
      <c r="A12723" s="0">
        <v>359.49375</v>
      </c>
      <c r="B12723" s="0">
        <v>2260.014648</v>
      </c>
      <c r="C12723" s="0">
        <v>-51299.21875</v>
      </c>
      <c r="D12723" s="0">
        <v>19453.34375</v>
      </c>
      <c r="E12723" s="0">
        <v>-0.445377</v>
      </c>
      <c r="F12723" s="0">
        <v>9.958105</v>
      </c>
      <c r="G12723" s="0">
        <v>-0.041009</v>
      </c>
      <c r="H12723" s="0">
        <v>0.033999</v>
      </c>
      <c r="I12723" s="0">
        <v>0.008577</v>
      </c>
      <c r="J12723" s="0">
        <v>-0.017743</v>
      </c>
      <c r="K12723" s="0">
        <v>1015.079956</v>
      </c>
      <c r="L12723" s="0">
        <v>42.59621</v>
      </c>
      <c r="W12723" s="0">
        <f t="shared" si="198"/>
        <v>54910.382384620032</v>
      </c>
    </row>
    <row r="12724">
      <c r="A12724" s="0">
        <v>359.505</v>
      </c>
      <c r="B12724" s="0">
        <v>2090.524658</v>
      </c>
      <c r="C12724" s="0">
        <v>-51278.894531</v>
      </c>
      <c r="D12724" s="0">
        <v>19548.125</v>
      </c>
      <c r="E12724" s="0">
        <v>-0.433538</v>
      </c>
      <c r="F12724" s="0">
        <v>9.945409</v>
      </c>
      <c r="G12724" s="0">
        <v>-0.049106</v>
      </c>
      <c r="H12724" s="0">
        <v>0.056394</v>
      </c>
      <c r="I12724" s="0">
        <v>0.011459</v>
      </c>
      <c r="J12724" s="0">
        <v>-0.023548</v>
      </c>
      <c r="K12724" s="0">
        <v>1015.079956</v>
      </c>
      <c r="L12724" s="0">
        <v>42.601093</v>
      </c>
      <c r="W12724" s="0">
        <f t="shared" si="198"/>
        <v>54918.344008926128</v>
      </c>
    </row>
    <row r="12725">
      <c r="A12725" s="0">
        <v>359.51625</v>
      </c>
      <c r="B12725" s="0">
        <v>2051.260498</v>
      </c>
      <c r="C12725" s="0">
        <v>-51282.457031</v>
      </c>
      <c r="D12725" s="0">
        <v>19439.359375</v>
      </c>
      <c r="E12725" s="0">
        <v>-0.429206</v>
      </c>
      <c r="F12725" s="0">
        <v>9.94895</v>
      </c>
      <c r="G12725" s="0">
        <v>-0.058054</v>
      </c>
      <c r="H12725" s="0">
        <v>0.067158</v>
      </c>
      <c r="I12725" s="0">
        <v>0.013389</v>
      </c>
      <c r="J12725" s="0">
        <v>-0.025638</v>
      </c>
      <c r="K12725" s="0">
        <v>1015.079956</v>
      </c>
      <c r="L12725" s="0">
        <v>42.601093</v>
      </c>
      <c r="W12725" s="0">
        <f t="shared" si="198"/>
        <v>54881.570328092988</v>
      </c>
    </row>
    <row r="12726">
      <c r="A12726" s="0">
        <v>359.5275</v>
      </c>
      <c r="B12726" s="0">
        <v>2048.758789</v>
      </c>
      <c r="C12726" s="0">
        <v>-51273.046875</v>
      </c>
      <c r="D12726" s="0">
        <v>19393.603516</v>
      </c>
      <c r="E12726" s="0">
        <v>-0.436844</v>
      </c>
      <c r="F12726" s="0">
        <v>9.958873</v>
      </c>
      <c r="G12726" s="0">
        <v>-0.050716</v>
      </c>
      <c r="H12726" s="0">
        <v>0.064864</v>
      </c>
      <c r="I12726" s="0">
        <v>0.011865</v>
      </c>
      <c r="J12726" s="0">
        <v>-0.02138</v>
      </c>
      <c r="K12726" s="0">
        <v>1015.079956</v>
      </c>
      <c r="L12726" s="0">
        <v>42.601093</v>
      </c>
      <c r="W12726" s="0">
        <f t="shared" si="198"/>
        <v>54856.4910084236</v>
      </c>
    </row>
    <row r="12727">
      <c r="A12727" s="0">
        <v>359.53875</v>
      </c>
      <c r="B12727" s="0">
        <v>2034.129639</v>
      </c>
      <c r="C12727" s="0">
        <v>-51322.230469</v>
      </c>
      <c r="D12727" s="0">
        <v>19252.171875</v>
      </c>
      <c r="E12727" s="0">
        <v>-0.435296</v>
      </c>
      <c r="F12727" s="0">
        <v>9.952017</v>
      </c>
      <c r="G12727" s="0">
        <v>-0.039879</v>
      </c>
      <c r="H12727" s="0">
        <v>0.046297</v>
      </c>
      <c r="I12727" s="0">
        <v>0.01088</v>
      </c>
      <c r="J12727" s="0">
        <v>-0.016273</v>
      </c>
      <c r="K12727" s="0">
        <v>1015.079956</v>
      </c>
      <c r="L12727" s="0">
        <v>42.601093</v>
      </c>
      <c r="W12727" s="0">
        <f t="shared" si="198"/>
        <v>54852.120702904023</v>
      </c>
    </row>
    <row r="12728">
      <c r="A12728" s="0">
        <v>359.55</v>
      </c>
      <c r="B12728" s="0">
        <v>2036.788452</v>
      </c>
      <c r="C12728" s="0">
        <v>-51306.453125</v>
      </c>
      <c r="D12728" s="0">
        <v>19377.144531</v>
      </c>
      <c r="E12728" s="0">
        <v>-0.443901</v>
      </c>
      <c r="F12728" s="0">
        <v>9.948995</v>
      </c>
      <c r="G12728" s="0">
        <v>-0.038359</v>
      </c>
      <c r="H12728" s="0">
        <v>0.02021</v>
      </c>
      <c r="I12728" s="0">
        <v>0.007198</v>
      </c>
      <c r="J12728" s="0">
        <v>-0.010762</v>
      </c>
      <c r="K12728" s="0">
        <v>1015.079956</v>
      </c>
      <c r="L12728" s="0">
        <v>42.601093</v>
      </c>
      <c r="W12728" s="0">
        <f t="shared" si="198"/>
        <v>54881.4574300035</v>
      </c>
    </row>
    <row r="12729">
      <c r="A12729" s="0">
        <v>359.56125</v>
      </c>
      <c r="B12729" s="0">
        <v>2074.641602</v>
      </c>
      <c r="C12729" s="0">
        <v>-51274.4375</v>
      </c>
      <c r="D12729" s="0">
        <v>19515.007812</v>
      </c>
      <c r="E12729" s="0">
        <v>-0.429619</v>
      </c>
      <c r="F12729" s="0">
        <v>9.94821</v>
      </c>
      <c r="G12729" s="0">
        <v>-0.056772</v>
      </c>
      <c r="H12729" s="0">
        <v>-0.007937</v>
      </c>
      <c r="I12729" s="0">
        <v>0.002611</v>
      </c>
      <c r="J12729" s="0">
        <v>-0.005868</v>
      </c>
      <c r="K12729" s="0">
        <v>1015.079956</v>
      </c>
      <c r="L12729" s="0">
        <v>42.601093</v>
      </c>
      <c r="W12729" s="0">
        <f t="shared" si="198"/>
        <v>54901.799684715043</v>
      </c>
    </row>
    <row r="12730">
      <c r="A12730" s="0">
        <v>359.5725</v>
      </c>
      <c r="B12730" s="0">
        <v>2182.575684</v>
      </c>
      <c r="C12730" s="0">
        <v>-51286.609375</v>
      </c>
      <c r="D12730" s="0">
        <v>19572.373047</v>
      </c>
      <c r="E12730" s="0">
        <v>-0.440953</v>
      </c>
      <c r="F12730" s="0">
        <v>9.958179</v>
      </c>
      <c r="G12730" s="0">
        <v>-0.042384</v>
      </c>
      <c r="H12730" s="0">
        <v>-0.025645</v>
      </c>
      <c r="I12730" s="0">
        <v>0.001246</v>
      </c>
      <c r="J12730" s="0">
        <v>-0.001946</v>
      </c>
      <c r="K12730" s="0">
        <v>1015.079956</v>
      </c>
      <c r="L12730" s="0">
        <v>42.601093</v>
      </c>
      <c r="W12730" s="0">
        <f t="shared" si="198"/>
        <v>54937.762281432231</v>
      </c>
    </row>
    <row r="12731">
      <c r="A12731" s="0">
        <v>359.58375</v>
      </c>
      <c r="B12731" s="0">
        <v>2118.817383</v>
      </c>
      <c r="C12731" s="0">
        <v>-51264.546875</v>
      </c>
      <c r="D12731" s="0">
        <v>19505.234375</v>
      </c>
      <c r="E12731" s="0">
        <v>-0.434854</v>
      </c>
      <c r="F12731" s="0">
        <v>9.943961</v>
      </c>
      <c r="G12731" s="0">
        <v>-0.05672</v>
      </c>
      <c r="H12731" s="0">
        <v>-0.032487</v>
      </c>
      <c r="I12731" s="0">
        <v>-0.000422</v>
      </c>
      <c r="J12731" s="0">
        <v>0.00052</v>
      </c>
      <c r="K12731" s="0">
        <v>1015.079956</v>
      </c>
      <c r="L12731" s="0">
        <v>42.601093</v>
      </c>
      <c r="W12731" s="0">
        <f t="shared" si="198"/>
        <v>54890.776287325876</v>
      </c>
    </row>
    <row r="12732">
      <c r="A12732" s="0">
        <v>359.595</v>
      </c>
      <c r="B12732" s="0">
        <v>2073.178955</v>
      </c>
      <c r="C12732" s="0">
        <v>-51262.8125</v>
      </c>
      <c r="D12732" s="0">
        <v>19631.136719</v>
      </c>
      <c r="E12732" s="0">
        <v>-0.438231</v>
      </c>
      <c r="F12732" s="0">
        <v>9.955262</v>
      </c>
      <c r="G12732" s="0">
        <v>-0.04057</v>
      </c>
      <c r="H12732" s="0">
        <v>-0.027188</v>
      </c>
      <c r="I12732" s="0">
        <v>0.000234</v>
      </c>
      <c r="J12732" s="0">
        <v>-0.002017</v>
      </c>
      <c r="K12732" s="0">
        <v>1015.079956</v>
      </c>
      <c r="L12732" s="0">
        <v>42.601093</v>
      </c>
      <c r="W12732" s="0">
        <f t="shared" si="198"/>
        <v>54932.281449705704</v>
      </c>
    </row>
    <row r="12733">
      <c r="A12733" s="0">
        <v>359.60625</v>
      </c>
      <c r="B12733" s="0">
        <v>2120.756836</v>
      </c>
      <c r="C12733" s="0">
        <v>-51274.222656</v>
      </c>
      <c r="D12733" s="0">
        <v>19518.806641</v>
      </c>
      <c r="E12733" s="0">
        <v>-0.438781</v>
      </c>
      <c r="F12733" s="0">
        <v>9.953718</v>
      </c>
      <c r="G12733" s="0">
        <v>-0.029397</v>
      </c>
      <c r="H12733" s="0">
        <v>-0.006802</v>
      </c>
      <c r="I12733" s="0">
        <v>0.002951</v>
      </c>
      <c r="J12733" s="0">
        <v>-0.007774</v>
      </c>
      <c r="K12733" s="0">
        <v>1015.070007</v>
      </c>
      <c r="L12733" s="0">
        <v>42.605976</v>
      </c>
      <c r="W12733" s="0">
        <f t="shared" si="198"/>
        <v>54904.71137546622</v>
      </c>
    </row>
    <row r="12734">
      <c r="A12734" s="0">
        <v>359.6175</v>
      </c>
      <c r="B12734" s="0">
        <v>2079.216309</v>
      </c>
      <c r="C12734" s="0">
        <v>-51266.703125</v>
      </c>
      <c r="D12734" s="0">
        <v>19418.339844</v>
      </c>
      <c r="E12734" s="0">
        <v>-0.427363</v>
      </c>
      <c r="F12734" s="0">
        <v>9.959344</v>
      </c>
      <c r="G12734" s="0">
        <v>-0.046653</v>
      </c>
      <c r="H12734" s="0">
        <v>0.022525</v>
      </c>
      <c r="I12734" s="0">
        <v>0.006416</v>
      </c>
      <c r="J12734" s="0">
        <v>-0.016194</v>
      </c>
      <c r="K12734" s="0">
        <v>1015.070007</v>
      </c>
      <c r="L12734" s="0">
        <v>42.605976</v>
      </c>
      <c r="W12734" s="0">
        <f t="shared" si="198"/>
        <v>54860.458547696937</v>
      </c>
    </row>
    <row r="12735">
      <c r="A12735" s="0">
        <v>359.62875</v>
      </c>
      <c r="B12735" s="0">
        <v>2041.687622</v>
      </c>
      <c r="C12735" s="0">
        <v>-51283.742187</v>
      </c>
      <c r="D12735" s="0">
        <v>19484.533203</v>
      </c>
      <c r="E12735" s="0">
        <v>-0.440393</v>
      </c>
      <c r="F12735" s="0">
        <v>9.953018</v>
      </c>
      <c r="G12735" s="0">
        <v>-0.054984</v>
      </c>
      <c r="H12735" s="0">
        <v>0.046578</v>
      </c>
      <c r="I12735" s="0">
        <v>0.009575</v>
      </c>
      <c r="J12735" s="0">
        <v>-0.021135</v>
      </c>
      <c r="K12735" s="0">
        <v>1015.070007</v>
      </c>
      <c r="L12735" s="0">
        <v>42.605976</v>
      </c>
      <c r="W12735" s="0">
        <f t="shared" si="198"/>
        <v>54898.431081291579</v>
      </c>
    </row>
    <row r="12736">
      <c r="A12736" s="0">
        <v>359.64</v>
      </c>
      <c r="B12736" s="0">
        <v>2086.898926</v>
      </c>
      <c r="C12736" s="0">
        <v>-51296.644531</v>
      </c>
      <c r="D12736" s="0">
        <v>19517.242187</v>
      </c>
      <c r="E12736" s="0">
        <v>-0.436531</v>
      </c>
      <c r="F12736" s="0">
        <v>9.947102</v>
      </c>
      <c r="G12736" s="0">
        <v>-0.045185</v>
      </c>
      <c r="H12736" s="0">
        <v>0.06177</v>
      </c>
      <c r="I12736" s="0">
        <v>0.012036</v>
      </c>
      <c r="J12736" s="0">
        <v>-0.025235</v>
      </c>
      <c r="K12736" s="0">
        <v>1015.070007</v>
      </c>
      <c r="L12736" s="0">
        <v>42.605976</v>
      </c>
      <c r="W12736" s="0">
        <f t="shared" si="198"/>
        <v>54923.798392437537</v>
      </c>
    </row>
    <row r="12737">
      <c r="A12737" s="0">
        <v>359.65125</v>
      </c>
      <c r="B12737" s="0">
        <v>2160.492187</v>
      </c>
      <c r="C12737" s="0">
        <v>-51298.847656</v>
      </c>
      <c r="D12737" s="0">
        <v>19476.384766</v>
      </c>
      <c r="E12737" s="0">
        <v>-0.429172</v>
      </c>
      <c r="F12737" s="0">
        <v>9.95336</v>
      </c>
      <c r="G12737" s="0">
        <v>-0.051827</v>
      </c>
      <c r="H12737" s="0">
        <v>0.059702</v>
      </c>
      <c r="I12737" s="0">
        <v>0.012132</v>
      </c>
      <c r="J12737" s="0">
        <v>-0.022442</v>
      </c>
      <c r="K12737" s="0">
        <v>1015.070007</v>
      </c>
      <c r="L12737" s="0">
        <v>42.605976</v>
      </c>
      <c r="W12737" s="0">
        <f t="shared" si="198"/>
        <v>54914.197261517547</v>
      </c>
    </row>
    <row r="12738">
      <c r="A12738" s="0">
        <v>359.6625</v>
      </c>
      <c r="B12738" s="0">
        <v>2081.411377</v>
      </c>
      <c r="C12738" s="0">
        <v>-51285.847656</v>
      </c>
      <c r="D12738" s="0">
        <v>19523.359375</v>
      </c>
      <c r="E12738" s="0">
        <v>-0.426643</v>
      </c>
      <c r="F12738" s="0">
        <v>9.95794</v>
      </c>
      <c r="G12738" s="0">
        <v>-0.044737</v>
      </c>
      <c r="H12738" s="0">
        <v>0.056454</v>
      </c>
      <c r="I12738" s="0">
        <v>0.011096</v>
      </c>
      <c r="J12738" s="0">
        <v>-0.0193</v>
      </c>
      <c r="K12738" s="0">
        <v>1015.070007</v>
      </c>
      <c r="L12738" s="0">
        <v>42.605976</v>
      </c>
      <c r="W12738" s="0">
        <f ref="W12738:W12801" t="shared" si="199">SQRT((B12738)^2+(C12738)^2+(D12738)^2)</f>
        <v>54915.680860753659</v>
      </c>
    </row>
    <row r="12739">
      <c r="A12739" s="0">
        <v>359.67375</v>
      </c>
      <c r="B12739" s="0">
        <v>2037.655029</v>
      </c>
      <c r="C12739" s="0">
        <v>-51277.40625</v>
      </c>
      <c r="D12739" s="0">
        <v>19502.912109</v>
      </c>
      <c r="E12739" s="0">
        <v>-0.441605</v>
      </c>
      <c r="F12739" s="0">
        <v>9.958754</v>
      </c>
      <c r="G12739" s="0">
        <v>-0.049948</v>
      </c>
      <c r="H12739" s="0">
        <v>0.032672</v>
      </c>
      <c r="I12739" s="0">
        <v>0.008836</v>
      </c>
      <c r="J12739" s="0">
        <v>-0.012876</v>
      </c>
      <c r="K12739" s="0">
        <v>1015.070007</v>
      </c>
      <c r="L12739" s="0">
        <v>42.605976</v>
      </c>
      <c r="W12739" s="0">
        <f t="shared" si="199"/>
        <v>54898.8889730578</v>
      </c>
    </row>
    <row r="12740">
      <c r="A12740" s="0">
        <v>359.685</v>
      </c>
      <c r="B12740" s="0">
        <v>2110.509521</v>
      </c>
      <c r="C12740" s="0">
        <v>-51293.371094</v>
      </c>
      <c r="D12740" s="0">
        <v>19447.945312</v>
      </c>
      <c r="E12740" s="0">
        <v>-0.440251</v>
      </c>
      <c r="F12740" s="0">
        <v>9.946505</v>
      </c>
      <c r="G12740" s="0">
        <v>-0.045908</v>
      </c>
      <c r="H12740" s="0">
        <v>0.007273</v>
      </c>
      <c r="I12740" s="0">
        <v>0.005605</v>
      </c>
      <c r="J12740" s="0">
        <v>-0.008149</v>
      </c>
      <c r="K12740" s="0">
        <v>1015.070007</v>
      </c>
      <c r="L12740" s="0">
        <v>42.605976</v>
      </c>
      <c r="W12740" s="0">
        <f t="shared" si="199"/>
        <v>54897.055890854193</v>
      </c>
    </row>
    <row r="12741">
      <c r="A12741" s="0">
        <v>359.69625</v>
      </c>
      <c r="B12741" s="0">
        <v>2014.074585</v>
      </c>
      <c r="C12741" s="0">
        <v>-51288.410156</v>
      </c>
      <c r="D12741" s="0">
        <v>19455.308594</v>
      </c>
      <c r="E12741" s="0">
        <v>-0.43274</v>
      </c>
      <c r="F12741" s="0">
        <v>9.946613</v>
      </c>
      <c r="G12741" s="0">
        <v>-0.039495</v>
      </c>
      <c r="H12741" s="0">
        <v>-0.0171</v>
      </c>
      <c r="I12741" s="0">
        <v>0.002961</v>
      </c>
      <c r="J12741" s="0">
        <v>-0.003836</v>
      </c>
      <c r="K12741" s="0">
        <v>1015.070007</v>
      </c>
      <c r="L12741" s="0">
        <v>42.605976</v>
      </c>
      <c r="W12741" s="0">
        <f t="shared" si="199"/>
        <v>54891.406843437675</v>
      </c>
    </row>
    <row r="12742">
      <c r="A12742" s="0">
        <v>359.7075</v>
      </c>
      <c r="B12742" s="0">
        <v>2144.727051</v>
      </c>
      <c r="C12742" s="0">
        <v>-51264.082031</v>
      </c>
      <c r="D12742" s="0">
        <v>19481.574219</v>
      </c>
      <c r="E12742" s="0">
        <v>-0.442767</v>
      </c>
      <c r="F12742" s="0">
        <v>9.956299</v>
      </c>
      <c r="G12742" s="0">
        <v>-0.054932</v>
      </c>
      <c r="H12742" s="0">
        <v>-0.032776</v>
      </c>
      <c r="I12742" s="0">
        <v>0.000404</v>
      </c>
      <c r="J12742" s="0">
        <v>-3.144746E-05</v>
      </c>
      <c r="K12742" s="0">
        <v>1015.059998</v>
      </c>
      <c r="L12742" s="0">
        <v>42.610859</v>
      </c>
      <c r="W12742" s="0">
        <f t="shared" si="199"/>
        <v>54882.94538975467</v>
      </c>
    </row>
    <row r="12743">
      <c r="A12743" s="0">
        <v>359.71875</v>
      </c>
      <c r="B12743" s="0">
        <v>2148.712402</v>
      </c>
      <c r="C12743" s="0">
        <v>-51247.410156</v>
      </c>
      <c r="D12743" s="0">
        <v>19448.009766</v>
      </c>
      <c r="E12743" s="0">
        <v>-0.442697</v>
      </c>
      <c r="F12743" s="0">
        <v>9.952641</v>
      </c>
      <c r="G12743" s="0">
        <v>-0.057324</v>
      </c>
      <c r="H12743" s="0">
        <v>-0.03098</v>
      </c>
      <c r="I12743" s="0">
        <v>-0.000253</v>
      </c>
      <c r="J12743" s="0">
        <v>0.000484</v>
      </c>
      <c r="K12743" s="0">
        <v>1015.059998</v>
      </c>
      <c r="L12743" s="0">
        <v>42.610859</v>
      </c>
      <c r="W12743" s="0">
        <f t="shared" si="199"/>
        <v>54855.6204644723</v>
      </c>
    </row>
    <row r="12744">
      <c r="A12744" s="0">
        <v>359.73</v>
      </c>
      <c r="B12744" s="0">
        <v>2136.011963</v>
      </c>
      <c r="C12744" s="0">
        <v>-51278.9375</v>
      </c>
      <c r="D12744" s="0">
        <v>19531.214844</v>
      </c>
      <c r="E12744" s="0">
        <v>-0.429986</v>
      </c>
      <c r="F12744" s="0">
        <v>9.946705</v>
      </c>
      <c r="G12744" s="0">
        <v>-0.046693</v>
      </c>
      <c r="H12744" s="0">
        <v>-0.018844</v>
      </c>
      <c r="I12744" s="0">
        <v>0.001998</v>
      </c>
      <c r="J12744" s="0">
        <v>-0.002682</v>
      </c>
      <c r="K12744" s="0">
        <v>1015.059998</v>
      </c>
      <c r="L12744" s="0">
        <v>42.610859</v>
      </c>
      <c r="W12744" s="0">
        <f t="shared" si="199"/>
        <v>54914.11777965181</v>
      </c>
    </row>
    <row r="12745">
      <c r="A12745" s="0">
        <v>359.74125</v>
      </c>
      <c r="B12745" s="0">
        <v>2132.063477</v>
      </c>
      <c r="C12745" s="0">
        <v>-51264.6875</v>
      </c>
      <c r="D12745" s="0">
        <v>19426.03125</v>
      </c>
      <c r="E12745" s="0">
        <v>-0.42488</v>
      </c>
      <c r="F12745" s="0">
        <v>9.944999</v>
      </c>
      <c r="G12745" s="0">
        <v>-0.050784</v>
      </c>
      <c r="H12745" s="0">
        <v>0.010676</v>
      </c>
      <c r="I12745" s="0">
        <v>0.004688</v>
      </c>
      <c r="J12745" s="0">
        <v>-0.010131</v>
      </c>
      <c r="K12745" s="0">
        <v>1015.059998</v>
      </c>
      <c r="L12745" s="0">
        <v>42.610859</v>
      </c>
      <c r="W12745" s="0">
        <f t="shared" si="199"/>
        <v>54863.326268725177</v>
      </c>
    </row>
    <row r="12746">
      <c r="A12746" s="0">
        <v>359.7525</v>
      </c>
      <c r="B12746" s="0">
        <v>2150.627197</v>
      </c>
      <c r="C12746" s="0">
        <v>-51284.878906</v>
      </c>
      <c r="D12746" s="0">
        <v>19474.851562</v>
      </c>
      <c r="E12746" s="0">
        <v>-0.429662</v>
      </c>
      <c r="F12746" s="0">
        <v>9.955971</v>
      </c>
      <c r="G12746" s="0">
        <v>-0.032695</v>
      </c>
      <c r="H12746" s="0">
        <v>0.035246</v>
      </c>
      <c r="I12746" s="0">
        <v>0.009076</v>
      </c>
      <c r="J12746" s="0">
        <v>-0.019154</v>
      </c>
      <c r="K12746" s="0">
        <v>1015.059998</v>
      </c>
      <c r="L12746" s="0">
        <v>42.610859</v>
      </c>
      <c r="W12746" s="0">
        <f t="shared" si="199"/>
        <v>54900.217168108662</v>
      </c>
    </row>
    <row r="12747">
      <c r="A12747" s="0">
        <v>359.76375</v>
      </c>
      <c r="B12747" s="0">
        <v>2161.89917</v>
      </c>
      <c r="C12747" s="0">
        <v>-51265.292969</v>
      </c>
      <c r="D12747" s="0">
        <v>19526.734375</v>
      </c>
      <c r="E12747" s="0">
        <v>-0.429491</v>
      </c>
      <c r="F12747" s="0">
        <v>9.952949</v>
      </c>
      <c r="G12747" s="0">
        <v>-0.046448</v>
      </c>
      <c r="H12747" s="0">
        <v>0.058011</v>
      </c>
      <c r="I12747" s="0">
        <v>0.011246</v>
      </c>
      <c r="J12747" s="0">
        <v>-0.023327</v>
      </c>
      <c r="K12747" s="0">
        <v>1015.059998</v>
      </c>
      <c r="L12747" s="0">
        <v>42.610859</v>
      </c>
      <c r="W12747" s="0">
        <f t="shared" si="199"/>
        <v>54900.796228929634</v>
      </c>
    </row>
    <row r="12748">
      <c r="A12748" s="0">
        <v>359.775</v>
      </c>
      <c r="B12748" s="0">
        <v>2196.879883</v>
      </c>
      <c r="C12748" s="0">
        <v>-51263.613281</v>
      </c>
      <c r="D12748" s="0">
        <v>19594.716797</v>
      </c>
      <c r="E12748" s="0">
        <v>-0.431675</v>
      </c>
      <c r="F12748" s="0">
        <v>9.960539</v>
      </c>
      <c r="G12748" s="0">
        <v>-0.044885</v>
      </c>
      <c r="H12748" s="0">
        <v>0.068912</v>
      </c>
      <c r="I12748" s="0">
        <v>0.013525</v>
      </c>
      <c r="J12748" s="0">
        <v>-0.025623</v>
      </c>
      <c r="K12748" s="0">
        <v>1015.059998</v>
      </c>
      <c r="L12748" s="0">
        <v>42.610859</v>
      </c>
      <c r="W12748" s="0">
        <f t="shared" si="199"/>
        <v>54924.832764414343</v>
      </c>
    </row>
    <row r="12749">
      <c r="A12749" s="0">
        <v>359.78625</v>
      </c>
      <c r="B12749" s="0">
        <v>2098.770996</v>
      </c>
      <c r="C12749" s="0">
        <v>-51268.472656</v>
      </c>
      <c r="D12749" s="0">
        <v>19477.988281</v>
      </c>
      <c r="E12749" s="0">
        <v>-0.435825</v>
      </c>
      <c r="F12749" s="0">
        <v>9.959516</v>
      </c>
      <c r="G12749" s="0">
        <v>-0.048178</v>
      </c>
      <c r="H12749" s="0">
        <v>0.063096</v>
      </c>
      <c r="I12749" s="0">
        <v>0.012184</v>
      </c>
      <c r="J12749" s="0">
        <v>-0.022085</v>
      </c>
      <c r="K12749" s="0">
        <v>1015.059998</v>
      </c>
      <c r="L12749" s="0">
        <v>42.610859</v>
      </c>
      <c r="W12749" s="0">
        <f t="shared" si="199"/>
        <v>54883.997263751153</v>
      </c>
    </row>
    <row r="12750">
      <c r="A12750" s="0">
        <v>359.7975</v>
      </c>
      <c r="B12750" s="0">
        <v>2210.718018</v>
      </c>
      <c r="C12750" s="0">
        <v>-51281.003906</v>
      </c>
      <c r="D12750" s="0">
        <v>19623.552734</v>
      </c>
      <c r="E12750" s="0">
        <v>-0.438137</v>
      </c>
      <c r="F12750" s="0">
        <v>9.952601</v>
      </c>
      <c r="G12750" s="0">
        <v>-0.035325</v>
      </c>
      <c r="H12750" s="0">
        <v>0.046018</v>
      </c>
      <c r="I12750" s="0">
        <v>0.009664</v>
      </c>
      <c r="J12750" s="0">
        <v>-0.015844</v>
      </c>
      <c r="K12750" s="0">
        <v>1015.059998</v>
      </c>
      <c r="L12750" s="0">
        <v>42.610859</v>
      </c>
      <c r="W12750" s="0">
        <f t="shared" si="199"/>
        <v>54951.910409615208</v>
      </c>
    </row>
    <row r="12751">
      <c r="A12751" s="0">
        <v>359.80875</v>
      </c>
      <c r="B12751" s="0">
        <v>2100.898193</v>
      </c>
      <c r="C12751" s="0">
        <v>-51281.152344</v>
      </c>
      <c r="D12751" s="0">
        <v>19542.941406</v>
      </c>
      <c r="E12751" s="0">
        <v>-0.437241</v>
      </c>
      <c r="F12751" s="0">
        <v>9.954353</v>
      </c>
      <c r="G12751" s="0">
        <v>-0.032849</v>
      </c>
      <c r="H12751" s="0">
        <v>0.022432</v>
      </c>
      <c r="I12751" s="0">
        <v>0.00692</v>
      </c>
      <c r="J12751" s="0">
        <v>-0.011343</v>
      </c>
      <c r="K12751" s="0">
        <v>1015.049988</v>
      </c>
      <c r="L12751" s="0">
        <v>42.608318</v>
      </c>
      <c r="W12751" s="0">
        <f t="shared" si="199"/>
        <v>54919.003247912624</v>
      </c>
    </row>
    <row r="12752">
      <c r="A12752" s="0">
        <v>359.82</v>
      </c>
      <c r="B12752" s="0">
        <v>2107.091309</v>
      </c>
      <c r="C12752" s="0">
        <v>-51273.429687</v>
      </c>
      <c r="D12752" s="0">
        <v>19545.791016</v>
      </c>
      <c r="E12752" s="0">
        <v>-0.436577</v>
      </c>
      <c r="F12752" s="0">
        <v>9.93678</v>
      </c>
      <c r="G12752" s="0">
        <v>-0.051541</v>
      </c>
      <c r="H12752" s="0">
        <v>-0.007643</v>
      </c>
      <c r="I12752" s="0">
        <v>0.003572</v>
      </c>
      <c r="J12752" s="0">
        <v>-0.005409</v>
      </c>
      <c r="K12752" s="0">
        <v>1015.049988</v>
      </c>
      <c r="L12752" s="0">
        <v>42.608318</v>
      </c>
      <c r="W12752" s="0">
        <f t="shared" si="199"/>
        <v>54913.043733646227</v>
      </c>
    </row>
    <row r="12753">
      <c r="A12753" s="0">
        <v>359.83125</v>
      </c>
      <c r="B12753" s="0">
        <v>2122.606201</v>
      </c>
      <c r="C12753" s="0">
        <v>-51274.007812</v>
      </c>
      <c r="D12753" s="0">
        <v>19583.927734</v>
      </c>
      <c r="E12753" s="0">
        <v>-0.449492</v>
      </c>
      <c r="F12753" s="0">
        <v>9.945253</v>
      </c>
      <c r="G12753" s="0">
        <v>-0.052235</v>
      </c>
      <c r="H12753" s="0">
        <v>-0.027114</v>
      </c>
      <c r="I12753" s="0">
        <v>0.000893</v>
      </c>
      <c r="J12753" s="0">
        <v>-0.000218</v>
      </c>
      <c r="K12753" s="0">
        <v>1015.049988</v>
      </c>
      <c r="L12753" s="0">
        <v>42.608318</v>
      </c>
      <c r="W12753" s="0">
        <f t="shared" si="199"/>
        <v>54927.766745791654</v>
      </c>
    </row>
    <row r="12754">
      <c r="A12754" s="0">
        <v>359.8425</v>
      </c>
      <c r="B12754" s="0">
        <v>2047.110596</v>
      </c>
      <c r="C12754" s="0">
        <v>-51294.449219</v>
      </c>
      <c r="D12754" s="0">
        <v>19561.945312</v>
      </c>
      <c r="E12754" s="0">
        <v>-0.446719</v>
      </c>
      <c r="F12754" s="0">
        <v>9.949283</v>
      </c>
      <c r="G12754" s="0">
        <v>-0.04836</v>
      </c>
      <c r="H12754" s="0">
        <v>-0.036434</v>
      </c>
      <c r="I12754" s="0">
        <v>-0.000383</v>
      </c>
      <c r="J12754" s="0">
        <v>0.002304</v>
      </c>
      <c r="K12754" s="0">
        <v>1015.049988</v>
      </c>
      <c r="L12754" s="0">
        <v>42.608318</v>
      </c>
      <c r="W12754" s="0">
        <f t="shared" si="199"/>
        <v>54936.1528218213</v>
      </c>
    </row>
    <row r="12755">
      <c r="A12755" s="0">
        <v>359.85375</v>
      </c>
      <c r="B12755" s="0">
        <v>2043.237671</v>
      </c>
      <c r="C12755" s="0">
        <v>-51262.191406</v>
      </c>
      <c r="D12755" s="0">
        <v>19465.207031</v>
      </c>
      <c r="E12755" s="0">
        <v>-0.430242</v>
      </c>
      <c r="F12755" s="0">
        <v>9.95587</v>
      </c>
      <c r="G12755" s="0">
        <v>-0.05607</v>
      </c>
      <c r="H12755" s="0">
        <v>-0.026033</v>
      </c>
      <c r="I12755" s="0">
        <v>0.000758</v>
      </c>
      <c r="J12755" s="0">
        <v>-0.00228</v>
      </c>
      <c r="K12755" s="0">
        <v>1015.049988</v>
      </c>
      <c r="L12755" s="0">
        <v>42.608318</v>
      </c>
      <c r="W12755" s="0">
        <f t="shared" si="199"/>
        <v>54871.498728258419</v>
      </c>
    </row>
    <row r="12756">
      <c r="A12756" s="0">
        <v>359.865</v>
      </c>
      <c r="B12756" s="0">
        <v>1976.922974</v>
      </c>
      <c r="C12756" s="0">
        <v>-51310.183594</v>
      </c>
      <c r="D12756" s="0">
        <v>19418.144531</v>
      </c>
      <c r="E12756" s="0">
        <v>-0.418056</v>
      </c>
      <c r="F12756" s="0">
        <v>9.945331</v>
      </c>
      <c r="G12756" s="0">
        <v>-0.057512</v>
      </c>
      <c r="H12756" s="0">
        <v>-0.004032</v>
      </c>
      <c r="I12756" s="0">
        <v>0.003276</v>
      </c>
      <c r="J12756" s="0">
        <v>-0.007845</v>
      </c>
      <c r="K12756" s="0">
        <v>1015.049988</v>
      </c>
      <c r="L12756" s="0">
        <v>42.608318</v>
      </c>
      <c r="W12756" s="0">
        <f t="shared" si="199"/>
        <v>54897.24493926741</v>
      </c>
    </row>
    <row r="12757">
      <c r="A12757" s="0">
        <v>359.87625</v>
      </c>
      <c r="B12757" s="0">
        <v>2124.037842</v>
      </c>
      <c r="C12757" s="0">
        <v>-51278.460937</v>
      </c>
      <c r="D12757" s="0">
        <v>19341.261719</v>
      </c>
      <c r="E12757" s="0">
        <v>-0.433097</v>
      </c>
      <c r="F12757" s="0">
        <v>9.944199</v>
      </c>
      <c r="G12757" s="0">
        <v>-0.049906</v>
      </c>
      <c r="H12757" s="0">
        <v>0.023838</v>
      </c>
      <c r="I12757" s="0">
        <v>0.006347</v>
      </c>
      <c r="J12757" s="0">
        <v>-0.016385</v>
      </c>
      <c r="K12757" s="0">
        <v>1015.049988</v>
      </c>
      <c r="L12757" s="0">
        <v>42.608318</v>
      </c>
      <c r="W12757" s="0">
        <f t="shared" si="199"/>
        <v>54845.934194838344</v>
      </c>
    </row>
    <row r="12758">
      <c r="A12758" s="0">
        <v>359.8875</v>
      </c>
      <c r="B12758" s="0">
        <v>1974.335205</v>
      </c>
      <c r="C12758" s="0">
        <v>-51296.484375</v>
      </c>
      <c r="D12758" s="0">
        <v>19290.855469</v>
      </c>
      <c r="E12758" s="0">
        <v>-0.441732</v>
      </c>
      <c r="F12758" s="0">
        <v>9.953865</v>
      </c>
      <c r="G12758" s="0">
        <v>-0.038247</v>
      </c>
      <c r="H12758" s="0">
        <v>0.045892</v>
      </c>
      <c r="I12758" s="0">
        <v>0.009658</v>
      </c>
      <c r="J12758" s="0">
        <v>-0.021873</v>
      </c>
      <c r="K12758" s="0">
        <v>1015.049988</v>
      </c>
      <c r="L12758" s="0">
        <v>42.608318</v>
      </c>
      <c r="W12758" s="0">
        <f t="shared" si="199"/>
        <v>54839.442133032033</v>
      </c>
    </row>
    <row r="12759">
      <c r="A12759" s="0">
        <v>359.89875</v>
      </c>
      <c r="B12759" s="0">
        <v>2046.614868</v>
      </c>
      <c r="C12759" s="0">
        <v>-51295.707031</v>
      </c>
      <c r="D12759" s="0">
        <v>19466.224609</v>
      </c>
      <c r="E12759" s="0">
        <v>-0.438356</v>
      </c>
      <c r="F12759" s="0">
        <v>9.957807</v>
      </c>
      <c r="G12759" s="0">
        <v>-0.045497</v>
      </c>
      <c r="H12759" s="0">
        <v>0.062914</v>
      </c>
      <c r="I12759" s="0">
        <v>0.012675</v>
      </c>
      <c r="J12759" s="0">
        <v>-0.025491</v>
      </c>
      <c r="K12759" s="0">
        <v>1015.049988</v>
      </c>
      <c r="L12759" s="0">
        <v>42.608318</v>
      </c>
      <c r="W12759" s="0">
        <f t="shared" si="199"/>
        <v>54903.297649195338</v>
      </c>
    </row>
    <row r="12760">
      <c r="A12760" s="0">
        <v>359.91</v>
      </c>
      <c r="B12760" s="0">
        <v>2139.701904</v>
      </c>
      <c r="C12760" s="0">
        <v>-51291.203125</v>
      </c>
      <c r="D12760" s="0">
        <v>19475.638672</v>
      </c>
      <c r="E12760" s="0">
        <v>-0.424756</v>
      </c>
      <c r="F12760" s="0">
        <v>9.95242</v>
      </c>
      <c r="G12760" s="0">
        <v>-0.057159</v>
      </c>
      <c r="H12760" s="0">
        <v>0.069286</v>
      </c>
      <c r="I12760" s="0">
        <v>0.013266</v>
      </c>
      <c r="J12760" s="0">
        <v>-0.025158</v>
      </c>
      <c r="K12760" s="0">
        <v>1015.049988</v>
      </c>
      <c r="L12760" s="0">
        <v>42.608318</v>
      </c>
      <c r="W12760" s="0">
        <f t="shared" si="199"/>
        <v>54905.977306030109</v>
      </c>
    </row>
    <row r="12761">
      <c r="A12761" s="0">
        <v>359.92125</v>
      </c>
      <c r="B12761" s="0">
        <v>2143.874268</v>
      </c>
      <c r="C12761" s="0">
        <v>-51282.777344</v>
      </c>
      <c r="D12761" s="0">
        <v>19549.3125</v>
      </c>
      <c r="E12761" s="0">
        <v>-0.439748</v>
      </c>
      <c r="F12761" s="0">
        <v>9.94703</v>
      </c>
      <c r="G12761" s="0">
        <v>-0.057024</v>
      </c>
      <c r="H12761" s="0">
        <v>0.053018</v>
      </c>
      <c r="I12761" s="0">
        <v>0.010954</v>
      </c>
      <c r="J12761" s="0">
        <v>-0.018298</v>
      </c>
      <c r="K12761" s="0">
        <v>1015.049988</v>
      </c>
      <c r="L12761" s="0">
        <v>42.608318</v>
      </c>
      <c r="W12761" s="0">
        <f t="shared" si="199"/>
        <v>54924.448729267446</v>
      </c>
    </row>
    <row r="12762">
      <c r="A12762" s="0">
        <v>359.9325</v>
      </c>
      <c r="B12762" s="0">
        <v>2067.325684</v>
      </c>
      <c r="C12762" s="0">
        <v>-51273.320312</v>
      </c>
      <c r="D12762" s="0">
        <v>19478.8125</v>
      </c>
      <c r="E12762" s="0">
        <v>-0.438268</v>
      </c>
      <c r="F12762" s="0">
        <v>9.962383</v>
      </c>
      <c r="G12762" s="0">
        <v>-0.046709</v>
      </c>
      <c r="H12762" s="0">
        <v>0.027037</v>
      </c>
      <c r="I12762" s="0">
        <v>0.008405</v>
      </c>
      <c r="J12762" s="0">
        <v>-0.011023</v>
      </c>
      <c r="K12762" s="0">
        <v>1015.049988</v>
      </c>
      <c r="L12762" s="0">
        <v>42.608318</v>
      </c>
      <c r="W12762" s="0">
        <f t="shared" si="199"/>
        <v>54887.62472279917</v>
      </c>
    </row>
    <row r="12763">
      <c r="A12763" s="0">
        <v>359.94375</v>
      </c>
      <c r="B12763" s="0">
        <v>2110.947754</v>
      </c>
      <c r="C12763" s="0">
        <v>-51295.273437</v>
      </c>
      <c r="D12763" s="0">
        <v>19538.808594</v>
      </c>
      <c r="E12763" s="0">
        <v>-0.442799</v>
      </c>
      <c r="F12763" s="0">
        <v>9.96572</v>
      </c>
      <c r="G12763" s="0">
        <v>-0.036653</v>
      </c>
      <c r="H12763" s="0">
        <v>0.002774</v>
      </c>
      <c r="I12763" s="0">
        <v>0.005095</v>
      </c>
      <c r="J12763" s="0">
        <v>-0.007309</v>
      </c>
      <c r="K12763" s="0">
        <v>1015.049988</v>
      </c>
      <c r="L12763" s="0">
        <v>42.608318</v>
      </c>
      <c r="W12763" s="0">
        <f t="shared" si="199"/>
        <v>54931.104291372882</v>
      </c>
    </row>
    <row r="12764">
      <c r="A12764" s="0">
        <v>359.955</v>
      </c>
      <c r="B12764" s="0">
        <v>2136.335449</v>
      </c>
      <c r="C12764" s="0">
        <v>-51282.34375</v>
      </c>
      <c r="D12764" s="0">
        <v>19425.244141</v>
      </c>
      <c r="E12764" s="0">
        <v>-0.438247</v>
      </c>
      <c r="F12764" s="0">
        <v>9.972154</v>
      </c>
      <c r="G12764" s="0">
        <v>-0.045208</v>
      </c>
      <c r="H12764" s="0">
        <v>-0.022111</v>
      </c>
      <c r="I12764" s="0">
        <v>0.001202</v>
      </c>
      <c r="J12764" s="0">
        <v>-0.001581</v>
      </c>
      <c r="K12764" s="0">
        <v>1015.049988</v>
      </c>
      <c r="L12764" s="0">
        <v>42.608318</v>
      </c>
      <c r="W12764" s="0">
        <f t="shared" si="199"/>
        <v>54879.712276771941</v>
      </c>
    </row>
    <row r="12765">
      <c r="A12765" s="0">
        <v>359.96625</v>
      </c>
      <c r="B12765" s="0">
        <v>2041.498657</v>
      </c>
      <c r="C12765" s="0">
        <v>-51319.6875</v>
      </c>
      <c r="D12765" s="0">
        <v>19470.417969</v>
      </c>
      <c r="E12765" s="0">
        <v>-0.444908</v>
      </c>
      <c r="F12765" s="0">
        <v>9.960783</v>
      </c>
      <c r="G12765" s="0">
        <v>-0.046442</v>
      </c>
      <c r="H12765" s="0">
        <v>-0.034726</v>
      </c>
      <c r="I12765" s="0">
        <v>-0.000199</v>
      </c>
      <c r="J12765" s="0">
        <v>0.000309</v>
      </c>
      <c r="K12765" s="0">
        <v>1015.049988</v>
      </c>
      <c r="L12765" s="0">
        <v>42.608318</v>
      </c>
      <c r="W12765" s="0">
        <f t="shared" si="199"/>
        <v>54926.998987308121</v>
      </c>
    </row>
    <row r="12766">
      <c r="A12766" s="0">
        <v>359.9775</v>
      </c>
      <c r="B12766" s="0">
        <v>2188.64917</v>
      </c>
      <c r="C12766" s="0">
        <v>-51275.457031</v>
      </c>
      <c r="D12766" s="0">
        <v>19482.880859</v>
      </c>
      <c r="E12766" s="0">
        <v>-0.440748</v>
      </c>
      <c r="F12766" s="0">
        <v>9.96297</v>
      </c>
      <c r="G12766" s="0">
        <v>-0.049449</v>
      </c>
      <c r="H12766" s="0">
        <v>-0.029318</v>
      </c>
      <c r="I12766" s="0">
        <v>0.000205</v>
      </c>
      <c r="J12766" s="0">
        <v>0.000294</v>
      </c>
      <c r="K12766" s="0">
        <v>1015.049988</v>
      </c>
      <c r="L12766" s="0">
        <v>42.608318</v>
      </c>
      <c r="W12766" s="0">
        <f t="shared" si="199"/>
        <v>54895.767828615506</v>
      </c>
    </row>
    <row r="12767">
      <c r="A12767" s="0">
        <v>359.98875</v>
      </c>
      <c r="B12767" s="0">
        <v>2309.123779</v>
      </c>
      <c r="C12767" s="0">
        <v>-51279.925781</v>
      </c>
      <c r="D12767" s="0">
        <v>19503.353516</v>
      </c>
      <c r="E12767" s="0">
        <v>-0.442183</v>
      </c>
      <c r="F12767" s="0">
        <v>9.964162</v>
      </c>
      <c r="G12767" s="0">
        <v>-0.059553</v>
      </c>
      <c r="H12767" s="0">
        <v>-0.013216</v>
      </c>
      <c r="I12767" s="0">
        <v>0.002072</v>
      </c>
      <c r="J12767" s="0">
        <v>-0.003586</v>
      </c>
      <c r="K12767" s="0">
        <v>1015.049988</v>
      </c>
      <c r="L12767" s="0">
        <v>42.608318</v>
      </c>
      <c r="W12767" s="0">
        <f t="shared" si="199"/>
        <v>54912.144732305635</v>
      </c>
    </row>
    <row r="12768">
      <c r="A12768" s="0">
        <v>360</v>
      </c>
      <c r="B12768" s="0">
        <v>2141.909668</v>
      </c>
      <c r="C12768" s="0">
        <v>-51265.925781</v>
      </c>
      <c r="D12768" s="0">
        <v>19635.150391</v>
      </c>
      <c r="E12768" s="0">
        <v>-0.431289</v>
      </c>
      <c r="F12768" s="0">
        <v>9.961905</v>
      </c>
      <c r="G12768" s="0">
        <v>-0.057621</v>
      </c>
      <c r="H12768" s="0">
        <v>0.010727</v>
      </c>
      <c r="I12768" s="0">
        <v>0.006404</v>
      </c>
      <c r="J12768" s="0">
        <v>-0.012613</v>
      </c>
      <c r="K12768" s="0">
        <v>1015.109985</v>
      </c>
      <c r="L12768" s="0">
        <v>42.615936</v>
      </c>
      <c r="W12768" s="0">
        <f t="shared" si="199"/>
        <v>54939.257858894118</v>
      </c>
    </row>
    <row r="12769">
      <c r="A12769" s="0">
        <v>360.01125</v>
      </c>
      <c r="B12769" s="0">
        <v>2055.01709</v>
      </c>
      <c r="C12769" s="0">
        <v>-51259.773437</v>
      </c>
      <c r="D12769" s="0">
        <v>19535.039062</v>
      </c>
      <c r="E12769" s="0">
        <v>-0.432074</v>
      </c>
      <c r="F12769" s="0">
        <v>9.964745</v>
      </c>
      <c r="G12769" s="0">
        <v>-0.041609</v>
      </c>
      <c r="H12769" s="0">
        <v>0.03854</v>
      </c>
      <c r="I12769" s="0">
        <v>0.009196</v>
      </c>
      <c r="J12769" s="0">
        <v>-0.020136</v>
      </c>
      <c r="K12769" s="0">
        <v>1015.109985</v>
      </c>
      <c r="L12769" s="0">
        <v>42.615936</v>
      </c>
      <c r="W12769" s="0">
        <f t="shared" si="199"/>
        <v>54894.491701869585</v>
      </c>
    </row>
    <row r="12770">
      <c r="A12770" s="0">
        <v>360.0225</v>
      </c>
      <c r="B12770" s="0">
        <v>2131.909912</v>
      </c>
      <c r="C12770" s="0">
        <v>-51272.195312</v>
      </c>
      <c r="D12770" s="0">
        <v>19391.152344</v>
      </c>
      <c r="E12770" s="0">
        <v>-0.432982</v>
      </c>
      <c r="F12770" s="0">
        <v>9.96466</v>
      </c>
      <c r="G12770" s="0">
        <v>-0.038159</v>
      </c>
      <c r="H12770" s="0">
        <v>0.06155</v>
      </c>
      <c r="I12770" s="0">
        <v>0.012441</v>
      </c>
      <c r="J12770" s="0">
        <v>-0.025774</v>
      </c>
      <c r="K12770" s="0">
        <v>1015.109985</v>
      </c>
      <c r="L12770" s="0">
        <v>42.615936</v>
      </c>
      <c r="W12770" s="0">
        <f t="shared" si="199"/>
        <v>54857.99705797666</v>
      </c>
    </row>
    <row r="12771">
      <c r="A12771" s="0">
        <v>360.03375</v>
      </c>
      <c r="B12771" s="0">
        <v>2148.673584</v>
      </c>
      <c r="C12771" s="0">
        <v>-51276.652344</v>
      </c>
      <c r="D12771" s="0">
        <v>19538.394531</v>
      </c>
      <c r="E12771" s="0">
        <v>-0.441889</v>
      </c>
      <c r="F12771" s="0">
        <v>9.94854</v>
      </c>
      <c r="G12771" s="0">
        <v>-0.052701</v>
      </c>
      <c r="H12771" s="0">
        <v>0.065235</v>
      </c>
      <c r="I12771" s="0">
        <v>0.013212</v>
      </c>
      <c r="J12771" s="0">
        <v>-0.02326</v>
      </c>
      <c r="K12771" s="0">
        <v>1015.109985</v>
      </c>
      <c r="L12771" s="0">
        <v>42.615936</v>
      </c>
      <c r="W12771" s="0">
        <f t="shared" si="199"/>
        <v>54915.03195507612</v>
      </c>
    </row>
    <row r="12772">
      <c r="A12772" s="0">
        <v>360.045</v>
      </c>
      <c r="B12772" s="0">
        <v>2221.743652</v>
      </c>
      <c r="C12772" s="0">
        <v>-51281.507812</v>
      </c>
      <c r="D12772" s="0">
        <v>19437.199219</v>
      </c>
      <c r="E12772" s="0">
        <v>-0.438244</v>
      </c>
      <c r="F12772" s="0">
        <v>9.954443</v>
      </c>
      <c r="G12772" s="0">
        <v>-0.058237</v>
      </c>
      <c r="H12772" s="0">
        <v>0.062412</v>
      </c>
      <c r="I12772" s="0">
        <v>0.012643</v>
      </c>
      <c r="J12772" s="0">
        <v>-0.020037</v>
      </c>
      <c r="K12772" s="0">
        <v>1015.109985</v>
      </c>
      <c r="L12772" s="0">
        <v>42.615936</v>
      </c>
      <c r="W12772" s="0">
        <f t="shared" si="199"/>
        <v>54886.554836376039</v>
      </c>
    </row>
    <row r="12773">
      <c r="A12773" s="0">
        <v>360.05625</v>
      </c>
      <c r="B12773" s="0">
        <v>2203.653809</v>
      </c>
      <c r="C12773" s="0">
        <v>-51249.894531</v>
      </c>
      <c r="D12773" s="0">
        <v>19457.857422</v>
      </c>
      <c r="E12773" s="0">
        <v>-0.446651</v>
      </c>
      <c r="F12773" s="0">
        <v>9.951746</v>
      </c>
      <c r="G12773" s="0">
        <v>-0.064826</v>
      </c>
      <c r="H12773" s="0">
        <v>0.038054</v>
      </c>
      <c r="I12773" s="0">
        <v>0.009356</v>
      </c>
      <c r="J12773" s="0">
        <v>-0.013589</v>
      </c>
      <c r="K12773" s="0">
        <v>1015.109985</v>
      </c>
      <c r="L12773" s="0">
        <v>42.615936</v>
      </c>
      <c r="W12773" s="0">
        <f t="shared" si="199"/>
        <v>54863.612668174013</v>
      </c>
    </row>
    <row r="12774">
      <c r="A12774" s="0">
        <v>360.0675</v>
      </c>
      <c r="B12774" s="0">
        <v>2283.100098</v>
      </c>
      <c r="C12774" s="0">
        <v>-51294.574219</v>
      </c>
      <c r="D12774" s="0">
        <v>19357.322266</v>
      </c>
      <c r="E12774" s="0">
        <v>-0.432748</v>
      </c>
      <c r="F12774" s="0">
        <v>9.953053</v>
      </c>
      <c r="G12774" s="0">
        <v>-0.044545</v>
      </c>
      <c r="H12774" s="0">
        <v>0.015677</v>
      </c>
      <c r="I12774" s="0">
        <v>0.005894</v>
      </c>
      <c r="J12774" s="0">
        <v>-0.010309</v>
      </c>
      <c r="K12774" s="0">
        <v>1015.109985</v>
      </c>
      <c r="L12774" s="0">
        <v>42.615936</v>
      </c>
      <c r="W12774" s="0">
        <f t="shared" si="199"/>
        <v>54873.051816677435</v>
      </c>
    </row>
    <row r="12775">
      <c r="A12775" s="0">
        <v>360.07875</v>
      </c>
      <c r="B12775" s="0">
        <v>2205.007324</v>
      </c>
      <c r="C12775" s="0">
        <v>-51290.015625</v>
      </c>
      <c r="D12775" s="0">
        <v>19374.650391</v>
      </c>
      <c r="E12775" s="0">
        <v>-0.441385</v>
      </c>
      <c r="F12775" s="0">
        <v>9.951446</v>
      </c>
      <c r="G12775" s="0">
        <v>-0.034454</v>
      </c>
      <c r="H12775" s="0">
        <v>-0.010269</v>
      </c>
      <c r="I12775" s="0">
        <v>0.003223</v>
      </c>
      <c r="J12775" s="0">
        <v>-0.003425</v>
      </c>
      <c r="K12775" s="0">
        <v>1015.109985</v>
      </c>
      <c r="L12775" s="0">
        <v>42.615936</v>
      </c>
      <c r="W12775" s="0">
        <f t="shared" si="199"/>
        <v>54871.712547405645</v>
      </c>
    </row>
    <row r="12776">
      <c r="A12776" s="0">
        <v>360.09</v>
      </c>
      <c r="B12776" s="0">
        <v>2063.023926</v>
      </c>
      <c r="C12776" s="0">
        <v>-51259.316406</v>
      </c>
      <c r="D12776" s="0">
        <v>19502.814453</v>
      </c>
      <c r="E12776" s="0">
        <v>-0.444715</v>
      </c>
      <c r="F12776" s="0">
        <v>9.947627</v>
      </c>
      <c r="G12776" s="0">
        <v>-0.052934</v>
      </c>
      <c r="H12776" s="0">
        <v>-0.029022</v>
      </c>
      <c r="I12776" s="0">
        <v>0.000626</v>
      </c>
      <c r="J12776" s="0">
        <v>8.342644E-05</v>
      </c>
      <c r="K12776" s="0">
        <v>1015.109985</v>
      </c>
      <c r="L12776" s="0">
        <v>42.615936</v>
      </c>
      <c r="W12776" s="0">
        <f t="shared" si="199"/>
        <v>54882.905878951184</v>
      </c>
    </row>
    <row r="12777">
      <c r="A12777" s="0">
        <v>360.10125</v>
      </c>
      <c r="B12777" s="0">
        <v>1988.869873</v>
      </c>
      <c r="C12777" s="0">
        <v>-51273.15625</v>
      </c>
      <c r="D12777" s="0">
        <v>19528.699219</v>
      </c>
      <c r="E12777" s="0">
        <v>-0.443713</v>
      </c>
      <c r="F12777" s="0">
        <v>9.957764</v>
      </c>
      <c r="G12777" s="0">
        <v>-0.042972</v>
      </c>
      <c r="H12777" s="0">
        <v>-0.032449</v>
      </c>
      <c r="I12777" s="0">
        <v>-6.637898E-05</v>
      </c>
      <c r="J12777" s="0">
        <v>0.0011</v>
      </c>
      <c r="K12777" s="0">
        <v>1015.079956</v>
      </c>
      <c r="L12777" s="0">
        <v>42.615936</v>
      </c>
      <c r="W12777" s="0">
        <f t="shared" si="199"/>
        <v>54902.297296149751</v>
      </c>
    </row>
    <row r="12778">
      <c r="A12778" s="0">
        <v>360.1125</v>
      </c>
      <c r="B12778" s="0">
        <v>2050.340088</v>
      </c>
      <c r="C12778" s="0">
        <v>-51278.917969</v>
      </c>
      <c r="D12778" s="0">
        <v>19528.216797</v>
      </c>
      <c r="E12778" s="0">
        <v>-0.438501</v>
      </c>
      <c r="F12778" s="0">
        <v>9.954917</v>
      </c>
      <c r="G12778" s="0">
        <v>-0.045969</v>
      </c>
      <c r="H12778" s="0">
        <v>-0.023119</v>
      </c>
      <c r="I12778" s="0">
        <v>0.0011</v>
      </c>
      <c r="J12778" s="0">
        <v>-0.001984</v>
      </c>
      <c r="K12778" s="0">
        <v>1015.079956</v>
      </c>
      <c r="L12778" s="0">
        <v>42.615936</v>
      </c>
      <c r="W12778" s="0">
        <f t="shared" si="199"/>
        <v>54909.767562962094</v>
      </c>
    </row>
    <row r="12779">
      <c r="A12779" s="0">
        <v>360.12375</v>
      </c>
      <c r="B12779" s="0">
        <v>2185.765381</v>
      </c>
      <c r="C12779" s="0">
        <v>-51267.148437</v>
      </c>
      <c r="D12779" s="0">
        <v>19519.09375</v>
      </c>
      <c r="E12779" s="0">
        <v>-0.438018</v>
      </c>
      <c r="F12779" s="0">
        <v>9.952901</v>
      </c>
      <c r="G12779" s="0">
        <v>-0.07123</v>
      </c>
      <c r="H12779" s="0">
        <v>-0.002876</v>
      </c>
      <c r="I12779" s="0">
        <v>0.003657</v>
      </c>
      <c r="J12779" s="0">
        <v>-0.007368</v>
      </c>
      <c r="K12779" s="0">
        <v>1015.079956</v>
      </c>
      <c r="L12779" s="0">
        <v>42.615936</v>
      </c>
      <c r="W12779" s="0">
        <f t="shared" si="199"/>
        <v>54900.756825233831</v>
      </c>
    </row>
    <row r="12780">
      <c r="A12780" s="0">
        <v>360.135</v>
      </c>
      <c r="B12780" s="0">
        <v>2153.335449</v>
      </c>
      <c r="C12780" s="0">
        <v>-51252.375</v>
      </c>
      <c r="D12780" s="0">
        <v>19426.480469</v>
      </c>
      <c r="E12780" s="0">
        <v>-0.437078</v>
      </c>
      <c r="F12780" s="0">
        <v>9.94993</v>
      </c>
      <c r="G12780" s="0">
        <v>-0.051246</v>
      </c>
      <c r="H12780" s="0">
        <v>0.029914</v>
      </c>
      <c r="I12780" s="0">
        <v>0.008287</v>
      </c>
      <c r="J12780" s="0">
        <v>-0.016779</v>
      </c>
      <c r="K12780" s="0">
        <v>1015.079956</v>
      </c>
      <c r="L12780" s="0">
        <v>42.615936</v>
      </c>
      <c r="W12780" s="0">
        <f t="shared" si="199"/>
        <v>54852.811597118554</v>
      </c>
    </row>
    <row r="12781">
      <c r="A12781" s="0">
        <v>360.14625</v>
      </c>
      <c r="B12781" s="0">
        <v>2075.325684</v>
      </c>
      <c r="C12781" s="0">
        <v>-51274.433594</v>
      </c>
      <c r="D12781" s="0">
        <v>19449.742187</v>
      </c>
      <c r="E12781" s="0">
        <v>-0.436699</v>
      </c>
      <c r="F12781" s="0">
        <v>9.955606</v>
      </c>
      <c r="G12781" s="0">
        <v>-0.049095</v>
      </c>
      <c r="H12781" s="0">
        <v>0.055032</v>
      </c>
      <c r="I12781" s="0">
        <v>0.011325</v>
      </c>
      <c r="J12781" s="0">
        <v>-0.024095</v>
      </c>
      <c r="K12781" s="0">
        <v>1015.079956</v>
      </c>
      <c r="L12781" s="0">
        <v>42.615936</v>
      </c>
      <c r="W12781" s="0">
        <f t="shared" si="199"/>
        <v>54878.656946220486</v>
      </c>
    </row>
    <row r="12782">
      <c r="A12782" s="0">
        <v>360.1575</v>
      </c>
      <c r="B12782" s="0">
        <v>2278.097656</v>
      </c>
      <c r="C12782" s="0">
        <v>-51284.28125</v>
      </c>
      <c r="D12782" s="0">
        <v>19471.880859</v>
      </c>
      <c r="E12782" s="0">
        <v>-0.43908</v>
      </c>
      <c r="F12782" s="0">
        <v>9.955753</v>
      </c>
      <c r="G12782" s="0">
        <v>-0.053688</v>
      </c>
      <c r="H12782" s="0">
        <v>0.066715</v>
      </c>
      <c r="I12782" s="0">
        <v>0.013588</v>
      </c>
      <c r="J12782" s="0">
        <v>-0.026388</v>
      </c>
      <c r="K12782" s="0">
        <v>1015.079956</v>
      </c>
      <c r="L12782" s="0">
        <v>42.615936</v>
      </c>
      <c r="W12782" s="0">
        <f t="shared" si="199"/>
        <v>54903.746470040314</v>
      </c>
    </row>
    <row r="12783">
      <c r="A12783" s="0">
        <v>360.16875</v>
      </c>
      <c r="B12783" s="0">
        <v>2226.396729</v>
      </c>
      <c r="C12783" s="0">
        <v>-51301.734375</v>
      </c>
      <c r="D12783" s="0">
        <v>19508.146484</v>
      </c>
      <c r="E12783" s="0">
        <v>-0.431857</v>
      </c>
      <c r="F12783" s="0">
        <v>9.962198</v>
      </c>
      <c r="G12783" s="0">
        <v>-0.048068</v>
      </c>
      <c r="H12783" s="0">
        <v>0.06534</v>
      </c>
      <c r="I12783" s="0">
        <v>0.012598</v>
      </c>
      <c r="J12783" s="0">
        <v>-0.023009</v>
      </c>
      <c r="K12783" s="0">
        <v>1015.079956</v>
      </c>
      <c r="L12783" s="0">
        <v>42.615936</v>
      </c>
      <c r="W12783" s="0">
        <f t="shared" si="199"/>
        <v>54930.798023687581</v>
      </c>
    </row>
    <row r="12784">
      <c r="A12784" s="0">
        <v>360.18</v>
      </c>
      <c r="B12784" s="0">
        <v>2210.109619</v>
      </c>
      <c r="C12784" s="0">
        <v>-51270.113281</v>
      </c>
      <c r="D12784" s="0">
        <v>19489.439453</v>
      </c>
      <c r="E12784" s="0">
        <v>-0.426942</v>
      </c>
      <c r="F12784" s="0">
        <v>9.943657</v>
      </c>
      <c r="G12784" s="0">
        <v>-0.037131</v>
      </c>
      <c r="H12784" s="0">
        <v>0.050247</v>
      </c>
      <c r="I12784" s="0">
        <v>0.01178</v>
      </c>
      <c r="J12784" s="0">
        <v>-0.017234</v>
      </c>
      <c r="K12784" s="0">
        <v>1015.079956</v>
      </c>
      <c r="L12784" s="0">
        <v>42.615936</v>
      </c>
      <c r="W12784" s="0">
        <f t="shared" si="199"/>
        <v>54893.964609661067</v>
      </c>
    </row>
    <row r="12785">
      <c r="A12785" s="0">
        <v>360.19125</v>
      </c>
      <c r="B12785" s="0">
        <v>2284.027588</v>
      </c>
      <c r="C12785" s="0">
        <v>-51308.328125</v>
      </c>
      <c r="D12785" s="0">
        <v>19537.630859</v>
      </c>
      <c r="E12785" s="0">
        <v>-0.432191</v>
      </c>
      <c r="F12785" s="0">
        <v>9.943614</v>
      </c>
      <c r="G12785" s="0">
        <v>-0.039001</v>
      </c>
      <c r="H12785" s="0">
        <v>0.029656</v>
      </c>
      <c r="I12785" s="0">
        <v>0.00884</v>
      </c>
      <c r="J12785" s="0">
        <v>-0.013329</v>
      </c>
      <c r="K12785" s="0">
        <v>1015.079956</v>
      </c>
      <c r="L12785" s="0">
        <v>42.615936</v>
      </c>
      <c r="W12785" s="0">
        <f t="shared" si="199"/>
        <v>54949.798330730569</v>
      </c>
    </row>
    <row r="12786">
      <c r="A12786" s="0">
        <v>360.2025</v>
      </c>
      <c r="B12786" s="0">
        <v>2116.667969</v>
      </c>
      <c r="C12786" s="0">
        <v>-51285.15625</v>
      </c>
      <c r="D12786" s="0">
        <v>19519.744141</v>
      </c>
      <c r="E12786" s="0">
        <v>-0.44002</v>
      </c>
      <c r="F12786" s="0">
        <v>9.948759</v>
      </c>
      <c r="G12786" s="0">
        <v>-0.051247</v>
      </c>
      <c r="H12786" s="0">
        <v>0.000466</v>
      </c>
      <c r="I12786" s="0">
        <v>0.004177</v>
      </c>
      <c r="J12786" s="0">
        <v>-0.008195</v>
      </c>
      <c r="K12786" s="0">
        <v>1015.049988</v>
      </c>
      <c r="L12786" s="0">
        <v>42.615936</v>
      </c>
      <c r="W12786" s="0">
        <f t="shared" si="199"/>
        <v>54915.097616302279</v>
      </c>
    </row>
    <row r="12787">
      <c r="A12787" s="0">
        <v>360.21375</v>
      </c>
      <c r="B12787" s="0">
        <v>2033.552734</v>
      </c>
      <c r="C12787" s="0">
        <v>-51285.710937</v>
      </c>
      <c r="D12787" s="0">
        <v>19619.4375</v>
      </c>
      <c r="E12787" s="0">
        <v>-0.430424</v>
      </c>
      <c r="F12787" s="0">
        <v>9.942322</v>
      </c>
      <c r="G12787" s="0">
        <v>-0.047562</v>
      </c>
      <c r="H12787" s="0">
        <v>-0.025527</v>
      </c>
      <c r="I12787" s="0">
        <v>0.0012</v>
      </c>
      <c r="J12787" s="0">
        <v>-0.00095</v>
      </c>
      <c r="K12787" s="0">
        <v>1015.049988</v>
      </c>
      <c r="L12787" s="0">
        <v>42.615936</v>
      </c>
      <c r="W12787" s="0">
        <f t="shared" si="199"/>
        <v>54947.991872787185</v>
      </c>
    </row>
    <row r="12788">
      <c r="A12788" s="0">
        <v>360.225</v>
      </c>
      <c r="B12788" s="0">
        <v>2075.637939</v>
      </c>
      <c r="C12788" s="0">
        <v>-51300.101562</v>
      </c>
      <c r="D12788" s="0">
        <v>19546.871094</v>
      </c>
      <c r="E12788" s="0">
        <v>-0.42752</v>
      </c>
      <c r="F12788" s="0">
        <v>9.944958</v>
      </c>
      <c r="G12788" s="0">
        <v>-0.055556</v>
      </c>
      <c r="H12788" s="0">
        <v>-0.033501</v>
      </c>
      <c r="I12788" s="0">
        <v>-0.001538</v>
      </c>
      <c r="J12788" s="0">
        <v>0.000777</v>
      </c>
      <c r="K12788" s="0">
        <v>1015.049988</v>
      </c>
      <c r="L12788" s="0">
        <v>42.615936</v>
      </c>
      <c r="W12788" s="0">
        <f t="shared" si="199"/>
        <v>54937.135552290893</v>
      </c>
    </row>
    <row r="12789">
      <c r="A12789" s="0">
        <v>360.23625</v>
      </c>
      <c r="B12789" s="0">
        <v>2021.089966</v>
      </c>
      <c r="C12789" s="0">
        <v>-51265.761719</v>
      </c>
      <c r="D12789" s="0">
        <v>19464.865234</v>
      </c>
      <c r="E12789" s="0">
        <v>-0.442722</v>
      </c>
      <c r="F12789" s="0">
        <v>9.96844</v>
      </c>
      <c r="G12789" s="0">
        <v>-0.053941</v>
      </c>
      <c r="H12789" s="0">
        <v>-0.027919</v>
      </c>
      <c r="I12789" s="0">
        <v>0.000282</v>
      </c>
      <c r="J12789" s="0">
        <v>-0.000265</v>
      </c>
      <c r="K12789" s="0">
        <v>1015.049988</v>
      </c>
      <c r="L12789" s="0">
        <v>42.615936</v>
      </c>
      <c r="W12789" s="0">
        <f t="shared" si="199"/>
        <v>54873.89277113237</v>
      </c>
    </row>
    <row r="12790">
      <c r="A12790" s="0">
        <v>360.2475</v>
      </c>
      <c r="B12790" s="0">
        <v>2136.50415</v>
      </c>
      <c r="C12790" s="0">
        <v>-51316.035156</v>
      </c>
      <c r="D12790" s="0">
        <v>19540.634766</v>
      </c>
      <c r="E12790" s="0">
        <v>-0.445996</v>
      </c>
      <c r="F12790" s="0">
        <v>9.952956</v>
      </c>
      <c r="G12790" s="0">
        <v>-0.05174</v>
      </c>
      <c r="H12790" s="0">
        <v>-0.01536</v>
      </c>
      <c r="I12790" s="0">
        <v>0.001182</v>
      </c>
      <c r="J12790" s="0">
        <v>-0.005306</v>
      </c>
      <c r="K12790" s="0">
        <v>1015.049988</v>
      </c>
      <c r="L12790" s="0">
        <v>42.615936</v>
      </c>
      <c r="W12790" s="0">
        <f t="shared" si="199"/>
        <v>54952.129359770974</v>
      </c>
    </row>
    <row r="12791">
      <c r="A12791" s="0">
        <v>360.25875</v>
      </c>
      <c r="B12791" s="0">
        <v>1977.934692</v>
      </c>
      <c r="C12791" s="0">
        <v>-51298.507812</v>
      </c>
      <c r="D12791" s="0">
        <v>19534.333984</v>
      </c>
      <c r="E12791" s="0">
        <v>-0.435731</v>
      </c>
      <c r="F12791" s="0">
        <v>9.95374</v>
      </c>
      <c r="G12791" s="0">
        <v>-0.034541</v>
      </c>
      <c r="H12791" s="0">
        <v>0.015371</v>
      </c>
      <c r="I12791" s="0">
        <v>0.005909</v>
      </c>
      <c r="J12791" s="0">
        <v>-0.013894</v>
      </c>
      <c r="K12791" s="0">
        <v>1015.049988</v>
      </c>
      <c r="L12791" s="0">
        <v>42.615936</v>
      </c>
      <c r="W12791" s="0">
        <f t="shared" si="199"/>
        <v>54927.582630060278</v>
      </c>
    </row>
    <row r="12792">
      <c r="A12792" s="0">
        <v>360.27</v>
      </c>
      <c r="B12792" s="0">
        <v>2152.505127</v>
      </c>
      <c r="C12792" s="0">
        <v>-51281.816406</v>
      </c>
      <c r="D12792" s="0">
        <v>19579.181641</v>
      </c>
      <c r="E12792" s="0">
        <v>-0.435845</v>
      </c>
      <c r="F12792" s="0">
        <v>9.946939</v>
      </c>
      <c r="G12792" s="0">
        <v>-0.050031</v>
      </c>
      <c r="H12792" s="0">
        <v>0.044222</v>
      </c>
      <c r="I12792" s="0">
        <v>0.009556</v>
      </c>
      <c r="J12792" s="0">
        <v>-0.021196</v>
      </c>
      <c r="K12792" s="0">
        <v>1015.049988</v>
      </c>
      <c r="L12792" s="0">
        <v>42.615936</v>
      </c>
      <c r="W12792" s="0">
        <f t="shared" si="199"/>
        <v>54934.527630186494</v>
      </c>
    </row>
    <row r="12793">
      <c r="A12793" s="0">
        <v>360.28125</v>
      </c>
      <c r="B12793" s="0">
        <v>2044.215942</v>
      </c>
      <c r="C12793" s="0">
        <v>-51260.554687</v>
      </c>
      <c r="D12793" s="0">
        <v>19467.703125</v>
      </c>
      <c r="E12793" s="0">
        <v>-0.437913</v>
      </c>
      <c r="F12793" s="0">
        <v>9.950477</v>
      </c>
      <c r="G12793" s="0">
        <v>-0.045782</v>
      </c>
      <c r="H12793" s="0">
        <v>0.059147</v>
      </c>
      <c r="I12793" s="0">
        <v>0.011357</v>
      </c>
      <c r="J12793" s="0">
        <v>-0.025096</v>
      </c>
      <c r="K12793" s="0">
        <v>1015.049988</v>
      </c>
      <c r="L12793" s="0">
        <v>42.615936</v>
      </c>
      <c r="W12793" s="0">
        <f t="shared" si="199"/>
        <v>54870.891651216858</v>
      </c>
    </row>
    <row r="12794">
      <c r="A12794" s="0">
        <v>360.2925</v>
      </c>
      <c r="B12794" s="0">
        <v>2076.405273</v>
      </c>
      <c r="C12794" s="0">
        <v>-51287.570312</v>
      </c>
      <c r="D12794" s="0">
        <v>19632.927734</v>
      </c>
      <c r="E12794" s="0">
        <v>-0.439768</v>
      </c>
      <c r="F12794" s="0">
        <v>9.952146</v>
      </c>
      <c r="G12794" s="0">
        <v>-0.058388</v>
      </c>
      <c r="H12794" s="0">
        <v>0.064949</v>
      </c>
      <c r="I12794" s="0">
        <v>0.012733</v>
      </c>
      <c r="J12794" s="0">
        <v>-0.023779</v>
      </c>
      <c r="K12794" s="0">
        <v>1015.049988</v>
      </c>
      <c r="L12794" s="0">
        <v>42.615936</v>
      </c>
      <c r="W12794" s="0">
        <f t="shared" si="199"/>
        <v>54956.147779612</v>
      </c>
    </row>
    <row r="12795">
      <c r="A12795" s="0">
        <v>360.30375</v>
      </c>
      <c r="B12795" s="0">
        <v>2145.573242</v>
      </c>
      <c r="C12795" s="0">
        <v>-51266.222656</v>
      </c>
      <c r="D12795" s="0">
        <v>19565.28125</v>
      </c>
      <c r="E12795" s="0">
        <v>-0.435289</v>
      </c>
      <c r="F12795" s="0">
        <v>9.951279</v>
      </c>
      <c r="G12795" s="0">
        <v>-0.045632</v>
      </c>
      <c r="H12795" s="0">
        <v>0.058857</v>
      </c>
      <c r="I12795" s="0">
        <v>0.012027</v>
      </c>
      <c r="J12795" s="0">
        <v>-0.020187</v>
      </c>
      <c r="K12795" s="0">
        <v>1015.070007</v>
      </c>
      <c r="L12795" s="0">
        <v>42.615936</v>
      </c>
      <c r="W12795" s="0">
        <f t="shared" si="199"/>
        <v>54914.745745955661</v>
      </c>
    </row>
    <row r="12796">
      <c r="A12796" s="0">
        <v>360.315</v>
      </c>
      <c r="B12796" s="0">
        <v>2038.802612</v>
      </c>
      <c r="C12796" s="0">
        <v>-51298.847656</v>
      </c>
      <c r="D12796" s="0">
        <v>19528.083984</v>
      </c>
      <c r="E12796" s="0">
        <v>-0.433294</v>
      </c>
      <c r="F12796" s="0">
        <v>9.950377</v>
      </c>
      <c r="G12796" s="0">
        <v>-0.037472</v>
      </c>
      <c r="H12796" s="0">
        <v>0.038584</v>
      </c>
      <c r="I12796" s="0">
        <v>0.009048</v>
      </c>
      <c r="J12796" s="0">
        <v>-0.014093</v>
      </c>
      <c r="K12796" s="0">
        <v>1015.070007</v>
      </c>
      <c r="L12796" s="0">
        <v>42.615936</v>
      </c>
      <c r="W12796" s="0">
        <f t="shared" si="199"/>
        <v>54927.90320966523</v>
      </c>
    </row>
    <row r="12797">
      <c r="A12797" s="0">
        <v>360.32625</v>
      </c>
      <c r="B12797" s="0">
        <v>2115.262451</v>
      </c>
      <c r="C12797" s="0">
        <v>-51297.121094</v>
      </c>
      <c r="D12797" s="0">
        <v>19549.894531</v>
      </c>
      <c r="E12797" s="0">
        <v>-0.423467</v>
      </c>
      <c r="F12797" s="0">
        <v>9.947913</v>
      </c>
      <c r="G12797" s="0">
        <v>-0.051238</v>
      </c>
      <c r="H12797" s="0">
        <v>0.0082</v>
      </c>
      <c r="I12797" s="0">
        <v>0.005532</v>
      </c>
      <c r="J12797" s="0">
        <v>-0.007919</v>
      </c>
      <c r="K12797" s="0">
        <v>1015.070007</v>
      </c>
      <c r="L12797" s="0">
        <v>42.615936</v>
      </c>
      <c r="W12797" s="0">
        <f t="shared" si="199"/>
        <v>54936.939703102631</v>
      </c>
    </row>
    <row r="12798">
      <c r="A12798" s="0">
        <v>360.3375</v>
      </c>
      <c r="B12798" s="0">
        <v>2091.794922</v>
      </c>
      <c r="C12798" s="0">
        <v>-51275.257812</v>
      </c>
      <c r="D12798" s="0">
        <v>19571.847656</v>
      </c>
      <c r="E12798" s="0">
        <v>-0.437642</v>
      </c>
      <c r="F12798" s="0">
        <v>9.95851</v>
      </c>
      <c r="G12798" s="0">
        <v>-0.039892</v>
      </c>
      <c r="H12798" s="0">
        <v>-0.012929</v>
      </c>
      <c r="I12798" s="0">
        <v>0.003297</v>
      </c>
      <c r="J12798" s="0">
        <v>-0.003015</v>
      </c>
      <c r="K12798" s="0">
        <v>1015.070007</v>
      </c>
      <c r="L12798" s="0">
        <v>42.615936</v>
      </c>
      <c r="W12798" s="0">
        <f t="shared" si="199"/>
        <v>54923.445725413527</v>
      </c>
    </row>
    <row r="12799">
      <c r="A12799" s="0">
        <v>360.34875</v>
      </c>
      <c r="B12799" s="0">
        <v>2159.681641</v>
      </c>
      <c r="C12799" s="0">
        <v>-51293.039062</v>
      </c>
      <c r="D12799" s="0">
        <v>19572.300781</v>
      </c>
      <c r="E12799" s="0">
        <v>-0.428934</v>
      </c>
      <c r="F12799" s="0">
        <v>9.954931</v>
      </c>
      <c r="G12799" s="0">
        <v>-0.033317</v>
      </c>
      <c r="H12799" s="0">
        <v>-0.032972</v>
      </c>
      <c r="I12799" s="0">
        <v>-0.000845</v>
      </c>
      <c r="J12799" s="0">
        <v>0.000853</v>
      </c>
      <c r="K12799" s="0">
        <v>1015.070007</v>
      </c>
      <c r="L12799" s="0">
        <v>42.615936</v>
      </c>
      <c r="W12799" s="0">
        <f t="shared" si="199"/>
        <v>54942.834281353411</v>
      </c>
    </row>
    <row r="12800">
      <c r="A12800" s="0">
        <v>360.36</v>
      </c>
      <c r="B12800" s="0">
        <v>2144.677246</v>
      </c>
      <c r="C12800" s="0">
        <v>-51282.066406</v>
      </c>
      <c r="D12800" s="0">
        <v>19481.240234</v>
      </c>
      <c r="E12800" s="0">
        <v>-0.438032</v>
      </c>
      <c r="F12800" s="0">
        <v>9.954382</v>
      </c>
      <c r="G12800" s="0">
        <v>-0.050114</v>
      </c>
      <c r="H12800" s="0">
        <v>-0.035474</v>
      </c>
      <c r="I12800" s="0">
        <v>-0.000784</v>
      </c>
      <c r="J12800" s="0">
        <v>0.001605</v>
      </c>
      <c r="K12800" s="0">
        <v>1015.070007</v>
      </c>
      <c r="L12800" s="0">
        <v>42.615936</v>
      </c>
      <c r="W12800" s="0">
        <f t="shared" si="199"/>
        <v>54899.623827615833</v>
      </c>
    </row>
    <row r="12801">
      <c r="A12801" s="0">
        <v>360.37125</v>
      </c>
      <c r="B12801" s="0">
        <v>2061.473389</v>
      </c>
      <c r="C12801" s="0">
        <v>-51268.171875</v>
      </c>
      <c r="D12801" s="0">
        <v>19496.142578</v>
      </c>
      <c r="E12801" s="0">
        <v>-0.442638</v>
      </c>
      <c r="F12801" s="0">
        <v>9.951206</v>
      </c>
      <c r="G12801" s="0">
        <v>-0.046387</v>
      </c>
      <c r="H12801" s="0">
        <v>-0.020306</v>
      </c>
      <c r="I12801" s="0">
        <v>0.001147</v>
      </c>
      <c r="J12801" s="0">
        <v>-0.00241</v>
      </c>
      <c r="K12801" s="0">
        <v>1015.070007</v>
      </c>
      <c r="L12801" s="0">
        <v>42.615936</v>
      </c>
      <c r="W12801" s="0">
        <f t="shared" si="199"/>
        <v>54888.748349363916</v>
      </c>
    </row>
    <row r="12802">
      <c r="A12802" s="0">
        <v>360.3825</v>
      </c>
      <c r="B12802" s="0">
        <v>2055.983398</v>
      </c>
      <c r="C12802" s="0">
        <v>-51257.902344</v>
      </c>
      <c r="D12802" s="0">
        <v>19555.597656</v>
      </c>
      <c r="E12802" s="0">
        <v>-0.442249</v>
      </c>
      <c r="F12802" s="0">
        <v>9.952472</v>
      </c>
      <c r="G12802" s="0">
        <v>-0.047264</v>
      </c>
      <c r="H12802" s="0">
        <v>0.002902</v>
      </c>
      <c r="I12802" s="0">
        <v>0.004677</v>
      </c>
      <c r="J12802" s="0">
        <v>-0.009037</v>
      </c>
      <c r="K12802" s="0">
        <v>1015.070007</v>
      </c>
      <c r="L12802" s="0">
        <v>42.615936</v>
      </c>
      <c r="W12802" s="0">
        <f ref="W12802:W12865" t="shared" si="200">SQRT((B12802)^2+(C12802)^2+(D12802)^2)</f>
        <v>54900.100365329439</v>
      </c>
    </row>
    <row r="12803">
      <c r="A12803" s="0">
        <v>360.39375</v>
      </c>
      <c r="B12803" s="0">
        <v>2112.773682</v>
      </c>
      <c r="C12803" s="0">
        <v>-51273.199219</v>
      </c>
      <c r="D12803" s="0">
        <v>19536.542969</v>
      </c>
      <c r="E12803" s="0">
        <v>-0.434665</v>
      </c>
      <c r="F12803" s="0">
        <v>9.95118</v>
      </c>
      <c r="G12803" s="0">
        <v>-0.053303</v>
      </c>
      <c r="H12803" s="0">
        <v>0.031962</v>
      </c>
      <c r="I12803" s="0">
        <v>0.00836</v>
      </c>
      <c r="J12803" s="0">
        <v>-0.017631</v>
      </c>
      <c r="K12803" s="0">
        <v>1015.070007</v>
      </c>
      <c r="L12803" s="0">
        <v>42.615936</v>
      </c>
      <c r="W12803" s="0">
        <f t="shared" si="200"/>
        <v>54909.755799513419</v>
      </c>
    </row>
    <row r="12804">
      <c r="A12804" s="0">
        <v>360.405</v>
      </c>
      <c r="B12804" s="0">
        <v>2152.816895</v>
      </c>
      <c r="C12804" s="0">
        <v>-51289.75</v>
      </c>
      <c r="D12804" s="0">
        <v>19551.861328</v>
      </c>
      <c r="E12804" s="0">
        <v>-0.429982</v>
      </c>
      <c r="F12804" s="0">
        <v>9.950839</v>
      </c>
      <c r="G12804" s="0">
        <v>-0.046318</v>
      </c>
      <c r="H12804" s="0">
        <v>0.055454</v>
      </c>
      <c r="I12804" s="0">
        <v>0.011339</v>
      </c>
      <c r="J12804" s="0">
        <v>-0.023589</v>
      </c>
      <c r="K12804" s="0">
        <v>1015.079956</v>
      </c>
      <c r="L12804" s="0">
        <v>42.618279</v>
      </c>
      <c r="W12804" s="0">
        <f t="shared" si="200"/>
        <v>54932.216021522734</v>
      </c>
    </row>
    <row r="12805">
      <c r="A12805" s="0">
        <v>360.41625</v>
      </c>
      <c r="B12805" s="0">
        <v>2074.900879</v>
      </c>
      <c r="C12805" s="0">
        <v>-51252.511719</v>
      </c>
      <c r="D12805" s="0">
        <v>19526.640625</v>
      </c>
      <c r="E12805" s="0">
        <v>-0.439647</v>
      </c>
      <c r="F12805" s="0">
        <v>9.958825</v>
      </c>
      <c r="G12805" s="0">
        <v>-0.053736</v>
      </c>
      <c r="H12805" s="0">
        <v>0.066971</v>
      </c>
      <c r="I12805" s="0">
        <v>0.013242</v>
      </c>
      <c r="J12805" s="0">
        <v>-0.025835</v>
      </c>
      <c r="K12805" s="0">
        <v>1015.079956</v>
      </c>
      <c r="L12805" s="0">
        <v>42.618279</v>
      </c>
      <c r="W12805" s="0">
        <f t="shared" si="200"/>
        <v>54885.470438557852</v>
      </c>
    </row>
    <row r="12806">
      <c r="A12806" s="0">
        <v>360.4275</v>
      </c>
      <c r="B12806" s="0">
        <v>2111.040771</v>
      </c>
      <c r="C12806" s="0">
        <v>-51261.28125</v>
      </c>
      <c r="D12806" s="0">
        <v>19492.265625</v>
      </c>
      <c r="E12806" s="0">
        <v>-0.439808</v>
      </c>
      <c r="F12806" s="0">
        <v>9.951342</v>
      </c>
      <c r="G12806" s="0">
        <v>-0.053697</v>
      </c>
      <c r="H12806" s="0">
        <v>0.069494</v>
      </c>
      <c r="I12806" s="0">
        <v>0.012304</v>
      </c>
      <c r="J12806" s="0">
        <v>-0.023529</v>
      </c>
      <c r="K12806" s="0">
        <v>1015.079956</v>
      </c>
      <c r="L12806" s="0">
        <v>42.618279</v>
      </c>
      <c r="W12806" s="0">
        <f t="shared" si="200"/>
        <v>54882.819422146873</v>
      </c>
    </row>
    <row r="12807">
      <c r="A12807" s="0">
        <v>360.43875</v>
      </c>
      <c r="B12807" s="0">
        <v>2081.862549</v>
      </c>
      <c r="C12807" s="0">
        <v>-51264.3125</v>
      </c>
      <c r="D12807" s="0">
        <v>19523.818359</v>
      </c>
      <c r="E12807" s="0">
        <v>-0.430671</v>
      </c>
      <c r="F12807" s="0">
        <v>9.947408</v>
      </c>
      <c r="G12807" s="0">
        <v>-0.052928</v>
      </c>
      <c r="H12807" s="0">
        <v>0.046632</v>
      </c>
      <c r="I12807" s="0">
        <v>0.009859</v>
      </c>
      <c r="J12807" s="0">
        <v>-0.016595</v>
      </c>
      <c r="K12807" s="0">
        <v>1015.079956</v>
      </c>
      <c r="L12807" s="0">
        <v>42.618279</v>
      </c>
      <c r="W12807" s="0">
        <f t="shared" si="200"/>
        <v>54895.750027536837</v>
      </c>
    </row>
    <row r="12808">
      <c r="A12808" s="0">
        <v>360.45</v>
      </c>
      <c r="B12808" s="0">
        <v>2160.928955</v>
      </c>
      <c r="C12808" s="0">
        <v>-51238.097656</v>
      </c>
      <c r="D12808" s="0">
        <v>19551.035156</v>
      </c>
      <c r="E12808" s="0">
        <v>-0.425255</v>
      </c>
      <c r="F12808" s="0">
        <v>9.946955</v>
      </c>
      <c r="G12808" s="0">
        <v>-0.047616</v>
      </c>
      <c r="H12808" s="0">
        <v>0.021431</v>
      </c>
      <c r="I12808" s="0">
        <v>0.006538</v>
      </c>
      <c r="J12808" s="0">
        <v>-0.010928</v>
      </c>
      <c r="K12808" s="0">
        <v>1015.079956</v>
      </c>
      <c r="L12808" s="0">
        <v>42.618279</v>
      </c>
      <c r="W12808" s="0">
        <f t="shared" si="200"/>
        <v>54884.016261799734</v>
      </c>
    </row>
    <row r="12809">
      <c r="A12809" s="0">
        <v>360.46125</v>
      </c>
      <c r="B12809" s="0">
        <v>2117.873291</v>
      </c>
      <c r="C12809" s="0">
        <v>-51310.417969</v>
      </c>
      <c r="D12809" s="0">
        <v>19699.240234</v>
      </c>
      <c r="E12809" s="0">
        <v>-0.433693</v>
      </c>
      <c r="F12809" s="0">
        <v>9.948669</v>
      </c>
      <c r="G12809" s="0">
        <v>-0.049732</v>
      </c>
      <c r="H12809" s="0">
        <v>-0.008195</v>
      </c>
      <c r="I12809" s="0">
        <v>0.002393</v>
      </c>
      <c r="J12809" s="0">
        <v>-0.00579</v>
      </c>
      <c r="K12809" s="0">
        <v>1015.079956</v>
      </c>
      <c r="L12809" s="0">
        <v>42.618279</v>
      </c>
      <c r="W12809" s="0">
        <f t="shared" si="200"/>
        <v>55002.767614248776</v>
      </c>
    </row>
    <row r="12810">
      <c r="A12810" s="0">
        <v>360.4725</v>
      </c>
      <c r="B12810" s="0">
        <v>2165.947266</v>
      </c>
      <c r="C12810" s="0">
        <v>-51281.1875</v>
      </c>
      <c r="D12810" s="0">
        <v>19640.621094</v>
      </c>
      <c r="E12810" s="0">
        <v>-0.437077</v>
      </c>
      <c r="F12810" s="0">
        <v>9.949613</v>
      </c>
      <c r="G12810" s="0">
        <v>-0.048479</v>
      </c>
      <c r="H12810" s="0">
        <v>-0.026365</v>
      </c>
      <c r="I12810" s="0">
        <v>0.000914</v>
      </c>
      <c r="J12810" s="0">
        <v>-0.002674</v>
      </c>
      <c r="K12810" s="0">
        <v>1015.079956</v>
      </c>
      <c r="L12810" s="0">
        <v>42.618279</v>
      </c>
      <c r="W12810" s="0">
        <f t="shared" si="200"/>
        <v>54956.396496925881</v>
      </c>
    </row>
    <row r="12811">
      <c r="A12811" s="0">
        <v>360.48375</v>
      </c>
      <c r="B12811" s="0">
        <v>2100.827881</v>
      </c>
      <c r="C12811" s="0">
        <v>-51295.5</v>
      </c>
      <c r="D12811" s="0">
        <v>19284.970703</v>
      </c>
      <c r="E12811" s="0">
        <v>-0.437424</v>
      </c>
      <c r="F12811" s="0">
        <v>9.956852</v>
      </c>
      <c r="G12811" s="0">
        <v>-0.044256</v>
      </c>
      <c r="H12811" s="0">
        <v>-0.034476</v>
      </c>
      <c r="I12811" s="0">
        <v>-0.000652</v>
      </c>
      <c r="J12811" s="0">
        <v>0.00174</v>
      </c>
      <c r="K12811" s="0">
        <v>1015.079956</v>
      </c>
      <c r="L12811" s="0">
        <v>42.618279</v>
      </c>
      <c r="W12811" s="0">
        <f t="shared" si="200"/>
        <v>54841.151456284679</v>
      </c>
    </row>
    <row r="12812">
      <c r="A12812" s="0">
        <v>360.495</v>
      </c>
      <c r="B12812" s="0">
        <v>2203.366211</v>
      </c>
      <c r="C12812" s="0">
        <v>-51280.5625</v>
      </c>
      <c r="D12812" s="0">
        <v>19389.128906</v>
      </c>
      <c r="E12812" s="0">
        <v>-0.443062</v>
      </c>
      <c r="F12812" s="0">
        <v>9.949823</v>
      </c>
      <c r="G12812" s="0">
        <v>-0.053003</v>
      </c>
      <c r="H12812" s="0">
        <v>-0.02527</v>
      </c>
      <c r="I12812" s="0">
        <v>0.001079</v>
      </c>
      <c r="J12812" s="0">
        <v>-0.001147</v>
      </c>
      <c r="K12812" s="0">
        <v>1015.079956</v>
      </c>
      <c r="L12812" s="0">
        <v>42.618279</v>
      </c>
      <c r="W12812" s="0">
        <f t="shared" si="200"/>
        <v>54867.925354524457</v>
      </c>
    </row>
    <row r="12813">
      <c r="A12813" s="0">
        <v>360.50625</v>
      </c>
      <c r="B12813" s="0">
        <v>1953.213623</v>
      </c>
      <c r="C12813" s="0">
        <v>-51282.414062</v>
      </c>
      <c r="D12813" s="0">
        <v>19440.392578</v>
      </c>
      <c r="E12813" s="0">
        <v>-0.446584</v>
      </c>
      <c r="F12813" s="0">
        <v>9.95652</v>
      </c>
      <c r="G12813" s="0">
        <v>-0.0514</v>
      </c>
      <c r="H12813" s="0">
        <v>-0.006087</v>
      </c>
      <c r="I12813" s="0">
        <v>0.003702</v>
      </c>
      <c r="J12813" s="0">
        <v>-0.006039</v>
      </c>
      <c r="K12813" s="0">
        <v>1015.070007</v>
      </c>
      <c r="L12813" s="0">
        <v>42.618279</v>
      </c>
      <c r="W12813" s="0">
        <f t="shared" si="200"/>
        <v>54878.319025551849</v>
      </c>
    </row>
    <row r="12814">
      <c r="A12814" s="0">
        <v>360.5175</v>
      </c>
      <c r="B12814" s="0">
        <v>2132.731445</v>
      </c>
      <c r="C12814" s="0">
        <v>-51282.941406</v>
      </c>
      <c r="D12814" s="0">
        <v>19458.779297</v>
      </c>
      <c r="E12814" s="0">
        <v>-0.439818</v>
      </c>
      <c r="F12814" s="0">
        <v>9.959528</v>
      </c>
      <c r="G12814" s="0">
        <v>-0.044795</v>
      </c>
      <c r="H12814" s="0">
        <v>0.020803</v>
      </c>
      <c r="I12814" s="0">
        <v>0.00673</v>
      </c>
      <c r="J12814" s="0">
        <v>-0.014866</v>
      </c>
      <c r="K12814" s="0">
        <v>1015.070007</v>
      </c>
      <c r="L12814" s="0">
        <v>42.618279</v>
      </c>
      <c r="W12814" s="0">
        <f t="shared" si="200"/>
        <v>54892.009567851288</v>
      </c>
    </row>
    <row r="12815">
      <c r="A12815" s="0">
        <v>360.52875</v>
      </c>
      <c r="B12815" s="0">
        <v>2232.87915</v>
      </c>
      <c r="C12815" s="0">
        <v>-51247.40625</v>
      </c>
      <c r="D12815" s="0">
        <v>19513.804687</v>
      </c>
      <c r="E12815" s="0">
        <v>-0.444787</v>
      </c>
      <c r="F12815" s="0">
        <v>9.94981</v>
      </c>
      <c r="G12815" s="0">
        <v>-0.048882</v>
      </c>
      <c r="H12815" s="0">
        <v>0.045173</v>
      </c>
      <c r="I12815" s="0">
        <v>0.008958</v>
      </c>
      <c r="J12815" s="0">
        <v>-0.021594</v>
      </c>
      <c r="K12815" s="0">
        <v>1015.070007</v>
      </c>
      <c r="L12815" s="0">
        <v>42.618279</v>
      </c>
      <c r="W12815" s="0">
        <f t="shared" si="200"/>
        <v>54882.337505006355</v>
      </c>
    </row>
    <row r="12816">
      <c r="A12816" s="0">
        <v>360.54</v>
      </c>
      <c r="B12816" s="0">
        <v>2102.858398</v>
      </c>
      <c r="C12816" s="0">
        <v>-51265.882812</v>
      </c>
      <c r="D12816" s="0">
        <v>19597.535156</v>
      </c>
      <c r="E12816" s="0">
        <v>-0.439202</v>
      </c>
      <c r="F12816" s="0">
        <v>9.949348</v>
      </c>
      <c r="G12816" s="0">
        <v>-0.047756</v>
      </c>
      <c r="H12816" s="0">
        <v>0.063956</v>
      </c>
      <c r="I12816" s="0">
        <v>0.012318</v>
      </c>
      <c r="J12816" s="0">
        <v>-0.025198</v>
      </c>
      <c r="K12816" s="0">
        <v>1015.070007</v>
      </c>
      <c r="L12816" s="0">
        <v>42.618279</v>
      </c>
      <c r="W12816" s="0">
        <f t="shared" si="200"/>
        <v>54924.276400571835</v>
      </c>
    </row>
    <row r="12817">
      <c r="A12817" s="0">
        <v>360.55125</v>
      </c>
      <c r="B12817" s="0">
        <v>2132.77124</v>
      </c>
      <c r="C12817" s="0">
        <v>-51278.375</v>
      </c>
      <c r="D12817" s="0">
        <v>19584.482422</v>
      </c>
      <c r="E12817" s="0">
        <v>-0.448613</v>
      </c>
      <c r="F12817" s="0">
        <v>9.950365</v>
      </c>
      <c r="G12817" s="0">
        <v>-0.041847</v>
      </c>
      <c r="H12817" s="0">
        <v>0.063991</v>
      </c>
      <c r="I12817" s="0">
        <v>0.01271</v>
      </c>
      <c r="J12817" s="0">
        <v>-0.023904</v>
      </c>
      <c r="K12817" s="0">
        <v>1015.070007</v>
      </c>
      <c r="L12817" s="0">
        <v>42.618279</v>
      </c>
      <c r="W12817" s="0">
        <f t="shared" si="200"/>
        <v>54932.434931836251</v>
      </c>
    </row>
    <row r="12818">
      <c r="A12818" s="0">
        <v>360.5625</v>
      </c>
      <c r="B12818" s="0">
        <v>2143.791016</v>
      </c>
      <c r="C12818" s="0">
        <v>-51280.101562</v>
      </c>
      <c r="D12818" s="0">
        <v>19617.398437</v>
      </c>
      <c r="E12818" s="0">
        <v>-0.432747</v>
      </c>
      <c r="F12818" s="0">
        <v>9.956057</v>
      </c>
      <c r="G12818" s="0">
        <v>-0.047998</v>
      </c>
      <c r="H12818" s="0">
        <v>0.054452</v>
      </c>
      <c r="I12818" s="0">
        <v>0.011656</v>
      </c>
      <c r="J12818" s="0">
        <v>-0.019119</v>
      </c>
      <c r="K12818" s="0">
        <v>1015.070007</v>
      </c>
      <c r="L12818" s="0">
        <v>42.618279</v>
      </c>
      <c r="W12818" s="0">
        <f t="shared" si="200"/>
        <v>54946.218956042168</v>
      </c>
    </row>
    <row r="12819">
      <c r="A12819" s="0">
        <v>360.57375</v>
      </c>
      <c r="B12819" s="0">
        <v>2035.070557</v>
      </c>
      <c r="C12819" s="0">
        <v>-51284.035156</v>
      </c>
      <c r="D12819" s="0">
        <v>19517.154297</v>
      </c>
      <c r="E12819" s="0">
        <v>-0.435623</v>
      </c>
      <c r="F12819" s="0">
        <v>9.950828</v>
      </c>
      <c r="G12819" s="0">
        <v>-0.047385</v>
      </c>
      <c r="H12819" s="0">
        <v>0.031571</v>
      </c>
      <c r="I12819" s="0">
        <v>0.00852</v>
      </c>
      <c r="J12819" s="0">
        <v>-0.011894</v>
      </c>
      <c r="K12819" s="0">
        <v>1015.070007</v>
      </c>
      <c r="L12819" s="0">
        <v>42.618279</v>
      </c>
      <c r="W12819" s="0">
        <f t="shared" si="200"/>
        <v>54910.045400698022</v>
      </c>
    </row>
    <row r="12820">
      <c r="A12820" s="0">
        <v>360.585</v>
      </c>
      <c r="B12820" s="0">
        <v>2018.271729</v>
      </c>
      <c r="C12820" s="0">
        <v>-51278.730469</v>
      </c>
      <c r="D12820" s="0">
        <v>19571.701172</v>
      </c>
      <c r="E12820" s="0">
        <v>-0.437286</v>
      </c>
      <c r="F12820" s="0">
        <v>9.957917</v>
      </c>
      <c r="G12820" s="0">
        <v>-0.065809</v>
      </c>
      <c r="H12820" s="0">
        <v>0.002981</v>
      </c>
      <c r="I12820" s="0">
        <v>0.005049</v>
      </c>
      <c r="J12820" s="0">
        <v>-0.007315</v>
      </c>
      <c r="K12820" s="0">
        <v>1015.070007</v>
      </c>
      <c r="L12820" s="0">
        <v>42.618279</v>
      </c>
      <c r="W12820" s="0">
        <f t="shared" si="200"/>
        <v>54923.884659139832</v>
      </c>
    </row>
    <row r="12821">
      <c r="A12821" s="0">
        <v>360.59625</v>
      </c>
      <c r="B12821" s="0">
        <v>2131.806885</v>
      </c>
      <c r="C12821" s="0">
        <v>-51278.601562</v>
      </c>
      <c r="D12821" s="0">
        <v>19527.712891</v>
      </c>
      <c r="E12821" s="0">
        <v>-0.44895</v>
      </c>
      <c r="F12821" s="0">
        <v>9.968725</v>
      </c>
      <c r="G12821" s="0">
        <v>-0.050702</v>
      </c>
      <c r="H12821" s="0">
        <v>-0.019961</v>
      </c>
      <c r="I12821" s="0">
        <v>0.001734</v>
      </c>
      <c r="J12821" s="0">
        <v>-0.001358</v>
      </c>
      <c r="K12821" s="0">
        <v>1015.070007</v>
      </c>
      <c r="L12821" s="0">
        <v>42.618279</v>
      </c>
      <c r="W12821" s="0">
        <f t="shared" si="200"/>
        <v>54912.395226420515</v>
      </c>
    </row>
    <row r="12822">
      <c r="A12822" s="0">
        <v>360.6075</v>
      </c>
      <c r="B12822" s="0">
        <v>2063.572266</v>
      </c>
      <c r="C12822" s="0">
        <v>-51290.492187</v>
      </c>
      <c r="D12822" s="0">
        <v>19577.816406</v>
      </c>
      <c r="E12822" s="0">
        <v>-0.442422</v>
      </c>
      <c r="F12822" s="0">
        <v>9.95636</v>
      </c>
      <c r="G12822" s="0">
        <v>-0.044205</v>
      </c>
      <c r="H12822" s="0">
        <v>-0.035506</v>
      </c>
      <c r="I12822" s="0">
        <v>-1.812787E-05</v>
      </c>
      <c r="J12822" s="0">
        <v>0.0023</v>
      </c>
      <c r="K12822" s="0">
        <v>1015.049988</v>
      </c>
      <c r="L12822" s="0">
        <v>42.620819</v>
      </c>
      <c r="W12822" s="0">
        <f t="shared" si="200"/>
        <v>54938.727820261323</v>
      </c>
    </row>
    <row r="12823">
      <c r="A12823" s="0">
        <v>360.61875</v>
      </c>
      <c r="B12823" s="0">
        <v>2072.648926</v>
      </c>
      <c r="C12823" s="0">
        <v>-51275.679687</v>
      </c>
      <c r="D12823" s="0">
        <v>19562.578125</v>
      </c>
      <c r="E12823" s="0">
        <v>-0.431194</v>
      </c>
      <c r="F12823" s="0">
        <v>9.958078</v>
      </c>
      <c r="G12823" s="0">
        <v>-0.045146</v>
      </c>
      <c r="H12823" s="0">
        <v>-0.032173</v>
      </c>
      <c r="I12823" s="0">
        <v>-0.000169</v>
      </c>
      <c r="J12823" s="0">
        <v>0.000736</v>
      </c>
      <c r="K12823" s="0">
        <v>1015.049988</v>
      </c>
      <c r="L12823" s="0">
        <v>42.620819</v>
      </c>
      <c r="W12823" s="0">
        <f t="shared" si="200"/>
        <v>54919.811214451584</v>
      </c>
    </row>
    <row r="12824">
      <c r="A12824" s="0">
        <v>360.63</v>
      </c>
      <c r="B12824" s="0">
        <v>2076.764404</v>
      </c>
      <c r="C12824" s="0">
        <v>-51265.585937</v>
      </c>
      <c r="D12824" s="0">
        <v>19599.996094</v>
      </c>
      <c r="E12824" s="0">
        <v>-0.442519</v>
      </c>
      <c r="F12824" s="0">
        <v>9.944617</v>
      </c>
      <c r="G12824" s="0">
        <v>-0.055537</v>
      </c>
      <c r="H12824" s="0">
        <v>-0.017462</v>
      </c>
      <c r="I12824" s="0">
        <v>0.001363</v>
      </c>
      <c r="J12824" s="0">
        <v>-0.003571</v>
      </c>
      <c r="K12824" s="0">
        <v>1015.049988</v>
      </c>
      <c r="L12824" s="0">
        <v>42.620819</v>
      </c>
      <c r="W12824" s="0">
        <f t="shared" si="200"/>
        <v>54923.884592574745</v>
      </c>
    </row>
    <row r="12825">
      <c r="A12825" s="0">
        <v>360.64125</v>
      </c>
      <c r="B12825" s="0">
        <v>2068.617187</v>
      </c>
      <c r="C12825" s="0">
        <v>-51242.914062</v>
      </c>
      <c r="D12825" s="0">
        <v>19470.763672</v>
      </c>
      <c r="E12825" s="0">
        <v>-0.437871</v>
      </c>
      <c r="F12825" s="0">
        <v>9.953519</v>
      </c>
      <c r="G12825" s="0">
        <v>-0.044468</v>
      </c>
      <c r="H12825" s="0">
        <v>0.005959</v>
      </c>
      <c r="I12825" s="0">
        <v>0.005342</v>
      </c>
      <c r="J12825" s="0">
        <v>-0.009787</v>
      </c>
      <c r="K12825" s="0">
        <v>1015.049988</v>
      </c>
      <c r="L12825" s="0">
        <v>42.620819</v>
      </c>
      <c r="W12825" s="0">
        <f t="shared" si="200"/>
        <v>54856.41308546107</v>
      </c>
    </row>
    <row r="12826">
      <c r="A12826" s="0">
        <v>360.6525</v>
      </c>
      <c r="B12826" s="0">
        <v>2062.429932</v>
      </c>
      <c r="C12826" s="0">
        <v>-51263.441406</v>
      </c>
      <c r="D12826" s="0">
        <v>19523.263672</v>
      </c>
      <c r="E12826" s="0">
        <v>-0.439595</v>
      </c>
      <c r="F12826" s="0">
        <v>9.951663</v>
      </c>
      <c r="G12826" s="0">
        <v>-0.045848</v>
      </c>
      <c r="H12826" s="0">
        <v>0.030862</v>
      </c>
      <c r="I12826" s="0">
        <v>0.008311</v>
      </c>
      <c r="J12826" s="0">
        <v>-0.017175</v>
      </c>
      <c r="K12826" s="0">
        <v>1015.049988</v>
      </c>
      <c r="L12826" s="0">
        <v>42.620819</v>
      </c>
      <c r="W12826" s="0">
        <f t="shared" si="200"/>
        <v>54894.005742132169</v>
      </c>
    </row>
    <row r="12827">
      <c r="A12827" s="0">
        <v>360.66375</v>
      </c>
      <c r="B12827" s="0">
        <v>2083.757812</v>
      </c>
      <c r="C12827" s="0">
        <v>-51259.652344</v>
      </c>
      <c r="D12827" s="0">
        <v>19555.302734</v>
      </c>
      <c r="E12827" s="0">
        <v>-0.446701</v>
      </c>
      <c r="F12827" s="0">
        <v>9.967278</v>
      </c>
      <c r="G12827" s="0">
        <v>-0.024845</v>
      </c>
      <c r="H12827" s="0">
        <v>0.059316</v>
      </c>
      <c r="I12827" s="0">
        <v>0.012178</v>
      </c>
      <c r="J12827" s="0">
        <v>-0.024098</v>
      </c>
      <c r="K12827" s="0">
        <v>1015.049988</v>
      </c>
      <c r="L12827" s="0">
        <v>42.620819</v>
      </c>
      <c r="W12827" s="0">
        <f t="shared" si="200"/>
        <v>54902.676347016124</v>
      </c>
    </row>
    <row r="12828">
      <c r="A12828" s="0">
        <v>360.675</v>
      </c>
      <c r="B12828" s="0">
        <v>2087.097412</v>
      </c>
      <c r="C12828" s="0">
        <v>-51272.882812</v>
      </c>
      <c r="D12828" s="0">
        <v>19533.412109</v>
      </c>
      <c r="E12828" s="0">
        <v>-0.440971</v>
      </c>
      <c r="F12828" s="0">
        <v>9.956292</v>
      </c>
      <c r="G12828" s="0">
        <v>-0.046968</v>
      </c>
      <c r="H12828" s="0">
        <v>0.068527</v>
      </c>
      <c r="I12828" s="0">
        <v>0.013756</v>
      </c>
      <c r="J12828" s="0">
        <v>-0.025266</v>
      </c>
      <c r="K12828" s="0">
        <v>1015.049988</v>
      </c>
      <c r="L12828" s="0">
        <v>42.620819</v>
      </c>
      <c r="W12828" s="0">
        <f t="shared" si="200"/>
        <v>54907.364497672723</v>
      </c>
    </row>
    <row r="12829">
      <c r="A12829" s="0">
        <v>360.68625</v>
      </c>
      <c r="B12829" s="0">
        <v>1984.021118</v>
      </c>
      <c r="C12829" s="0">
        <v>-51278.3125</v>
      </c>
      <c r="D12829" s="0">
        <v>19574.105469</v>
      </c>
      <c r="E12829" s="0">
        <v>-0.431588</v>
      </c>
      <c r="F12829" s="0">
        <v>9.962644</v>
      </c>
      <c r="G12829" s="0">
        <v>-0.038335</v>
      </c>
      <c r="H12829" s="0">
        <v>0.060837</v>
      </c>
      <c r="I12829" s="0">
        <v>0.012315</v>
      </c>
      <c r="J12829" s="0">
        <v>-0.021541</v>
      </c>
      <c r="K12829" s="0">
        <v>1015.049988</v>
      </c>
      <c r="L12829" s="0">
        <v>42.620819</v>
      </c>
      <c r="W12829" s="0">
        <f t="shared" si="200"/>
        <v>54923.103313231142</v>
      </c>
    </row>
    <row r="12830">
      <c r="A12830" s="0">
        <v>360.6975</v>
      </c>
      <c r="B12830" s="0">
        <v>2103.887451</v>
      </c>
      <c r="C12830" s="0">
        <v>-51299.105469</v>
      </c>
      <c r="D12830" s="0">
        <v>19458.107422</v>
      </c>
      <c r="E12830" s="0">
        <v>-0.439425</v>
      </c>
      <c r="F12830" s="0">
        <v>9.950541</v>
      </c>
      <c r="G12830" s="0">
        <v>-0.037061</v>
      </c>
      <c r="H12830" s="0">
        <v>0.044018</v>
      </c>
      <c r="I12830" s="0">
        <v>0.009771</v>
      </c>
      <c r="J12830" s="0">
        <v>-0.016732</v>
      </c>
      <c r="K12830" s="0">
        <v>1015.049988</v>
      </c>
      <c r="L12830" s="0">
        <v>42.620819</v>
      </c>
      <c r="W12830" s="0">
        <f t="shared" si="200"/>
        <v>54905.760251290143</v>
      </c>
    </row>
    <row r="12831">
      <c r="A12831" s="0">
        <v>360.70875</v>
      </c>
      <c r="B12831" s="0">
        <v>2114.563721</v>
      </c>
      <c r="C12831" s="0">
        <v>-51284.316406</v>
      </c>
      <c r="D12831" s="0">
        <v>19569.4375</v>
      </c>
      <c r="E12831" s="0">
        <v>-0.448602</v>
      </c>
      <c r="F12831" s="0">
        <v>9.947843</v>
      </c>
      <c r="G12831" s="0">
        <v>-0.053099</v>
      </c>
      <c r="H12831" s="0">
        <v>0.01757</v>
      </c>
      <c r="I12831" s="0">
        <v>0.006501</v>
      </c>
      <c r="J12831" s="0">
        <v>-0.01002</v>
      </c>
      <c r="K12831" s="0">
        <v>1015.059998</v>
      </c>
      <c r="L12831" s="0">
        <v>42.623161</v>
      </c>
      <c r="W12831" s="0">
        <f t="shared" si="200"/>
        <v>54931.915796077017</v>
      </c>
    </row>
    <row r="12832">
      <c r="A12832" s="0">
        <v>360.72</v>
      </c>
      <c r="B12832" s="0">
        <v>2040.621704</v>
      </c>
      <c r="C12832" s="0">
        <v>-51258.121094</v>
      </c>
      <c r="D12832" s="0">
        <v>19538.283203</v>
      </c>
      <c r="E12832" s="0">
        <v>-0.432478</v>
      </c>
      <c r="F12832" s="0">
        <v>9.96364</v>
      </c>
      <c r="G12832" s="0">
        <v>-0.058325</v>
      </c>
      <c r="H12832" s="0">
        <v>-0.012988</v>
      </c>
      <c r="I12832" s="0">
        <v>0.002274</v>
      </c>
      <c r="J12832" s="0">
        <v>-0.00453</v>
      </c>
      <c r="K12832" s="0">
        <v>1015.059998</v>
      </c>
      <c r="L12832" s="0">
        <v>42.623161</v>
      </c>
      <c r="W12832" s="0">
        <f t="shared" si="200"/>
        <v>54893.566340206351</v>
      </c>
    </row>
    <row r="12833">
      <c r="A12833" s="0">
        <v>360.73125</v>
      </c>
      <c r="B12833" s="0">
        <v>2033.785889</v>
      </c>
      <c r="C12833" s="0">
        <v>-51280.292969</v>
      </c>
      <c r="D12833" s="0">
        <v>19516.003906</v>
      </c>
      <c r="E12833" s="0">
        <v>-0.444636</v>
      </c>
      <c r="F12833" s="0">
        <v>9.946886</v>
      </c>
      <c r="G12833" s="0">
        <v>-0.052204</v>
      </c>
      <c r="H12833" s="0">
        <v>-0.030309</v>
      </c>
      <c r="I12833" s="0">
        <v>0.000883</v>
      </c>
      <c r="J12833" s="0">
        <v>0.000261</v>
      </c>
      <c r="K12833" s="0">
        <v>1015.059998</v>
      </c>
      <c r="L12833" s="0">
        <v>42.623161</v>
      </c>
      <c r="W12833" s="0">
        <f t="shared" si="200"/>
        <v>54906.093837458277</v>
      </c>
    </row>
    <row r="12834">
      <c r="A12834" s="0">
        <v>360.7425</v>
      </c>
      <c r="B12834" s="0">
        <v>2076.484863</v>
      </c>
      <c r="C12834" s="0">
        <v>-51340.816406</v>
      </c>
      <c r="D12834" s="0">
        <v>19459.552734</v>
      </c>
      <c r="E12834" s="0">
        <v>-0.431358</v>
      </c>
      <c r="F12834" s="0">
        <v>9.962255</v>
      </c>
      <c r="G12834" s="0">
        <v>-0.060939</v>
      </c>
      <c r="H12834" s="0">
        <v>-0.036115</v>
      </c>
      <c r="I12834" s="0">
        <v>-0.000293</v>
      </c>
      <c r="J12834" s="0">
        <v>0.001757</v>
      </c>
      <c r="K12834" s="0">
        <v>1015.059998</v>
      </c>
      <c r="L12834" s="0">
        <v>42.623161</v>
      </c>
      <c r="W12834" s="0">
        <f t="shared" si="200"/>
        <v>54944.202708094635</v>
      </c>
    </row>
    <row r="12835">
      <c r="A12835" s="0">
        <v>360.75375</v>
      </c>
      <c r="B12835" s="0">
        <v>1999.813721</v>
      </c>
      <c r="C12835" s="0">
        <v>-51277.722656</v>
      </c>
      <c r="D12835" s="0">
        <v>19545.898437</v>
      </c>
      <c r="E12835" s="0">
        <v>-0.442359</v>
      </c>
      <c r="F12835" s="0">
        <v>9.96542</v>
      </c>
      <c r="G12835" s="0">
        <v>-0.057473</v>
      </c>
      <c r="H12835" s="0">
        <v>-0.028356</v>
      </c>
      <c r="I12835" s="0">
        <v>0.000346</v>
      </c>
      <c r="J12835" s="0">
        <v>-0.000322</v>
      </c>
      <c r="K12835" s="0">
        <v>1015.059998</v>
      </c>
      <c r="L12835" s="0">
        <v>42.623161</v>
      </c>
      <c r="W12835" s="0">
        <f t="shared" si="200"/>
        <v>54913.078964977678</v>
      </c>
    </row>
    <row r="12836">
      <c r="A12836" s="0">
        <v>360.765</v>
      </c>
      <c r="B12836" s="0">
        <v>2200.117432</v>
      </c>
      <c r="C12836" s="0">
        <v>-51291.175781</v>
      </c>
      <c r="D12836" s="0">
        <v>19482.128906</v>
      </c>
      <c r="E12836" s="0">
        <v>-0.434774</v>
      </c>
      <c r="F12836" s="0">
        <v>9.957186</v>
      </c>
      <c r="G12836" s="0">
        <v>-0.03958</v>
      </c>
      <c r="H12836" s="0">
        <v>-0.007782</v>
      </c>
      <c r="I12836" s="0">
        <v>0.002179</v>
      </c>
      <c r="J12836" s="0">
        <v>-0.00546</v>
      </c>
      <c r="K12836" s="0">
        <v>1015.059998</v>
      </c>
      <c r="L12836" s="0">
        <v>42.623161</v>
      </c>
      <c r="W12836" s="0">
        <f t="shared" si="200"/>
        <v>54910.641741123662</v>
      </c>
    </row>
    <row r="12837">
      <c r="A12837" s="0">
        <v>360.77625</v>
      </c>
      <c r="B12837" s="0">
        <v>2192.454834</v>
      </c>
      <c r="C12837" s="0">
        <v>-51299.863281</v>
      </c>
      <c r="D12837" s="0">
        <v>19479.154297</v>
      </c>
      <c r="E12837" s="0">
        <v>-0.427274</v>
      </c>
      <c r="F12837" s="0">
        <v>9.954053</v>
      </c>
      <c r="G12837" s="0">
        <v>-0.038017</v>
      </c>
      <c r="H12837" s="0">
        <v>0.024972</v>
      </c>
      <c r="I12837" s="0">
        <v>0.007847</v>
      </c>
      <c r="J12837" s="0">
        <v>-0.016395</v>
      </c>
      <c r="K12837" s="0">
        <v>1015.059998</v>
      </c>
      <c r="L12837" s="0">
        <v>42.623161</v>
      </c>
      <c r="W12837" s="0">
        <f t="shared" si="200"/>
        <v>54917.395085480479</v>
      </c>
    </row>
    <row r="12838">
      <c r="A12838" s="0">
        <v>360.7875</v>
      </c>
      <c r="B12838" s="0">
        <v>2050.994629</v>
      </c>
      <c r="C12838" s="0">
        <v>-51278.363281</v>
      </c>
      <c r="D12838" s="0">
        <v>19533.552734</v>
      </c>
      <c r="E12838" s="0">
        <v>-0.447157</v>
      </c>
      <c r="F12838" s="0">
        <v>9.948423</v>
      </c>
      <c r="G12838" s="0">
        <v>-0.035283</v>
      </c>
      <c r="H12838" s="0">
        <v>0.047905</v>
      </c>
      <c r="I12838" s="0">
        <v>0.011686</v>
      </c>
      <c r="J12838" s="0">
        <v>-0.023459</v>
      </c>
      <c r="K12838" s="0">
        <v>1015.059998</v>
      </c>
      <c r="L12838" s="0">
        <v>42.623161</v>
      </c>
      <c r="W12838" s="0">
        <f t="shared" si="200"/>
        <v>54911.171924831062</v>
      </c>
    </row>
    <row r="12839">
      <c r="A12839" s="0">
        <v>360.79875</v>
      </c>
      <c r="B12839" s="0">
        <v>2043.45874</v>
      </c>
      <c r="C12839" s="0">
        <v>-51289.894531</v>
      </c>
      <c r="D12839" s="0">
        <v>19519.878906</v>
      </c>
      <c r="E12839" s="0">
        <v>-0.444812</v>
      </c>
      <c r="F12839" s="0">
        <v>9.947523</v>
      </c>
      <c r="G12839" s="0">
        <v>-0.038015</v>
      </c>
      <c r="H12839" s="0">
        <v>0.063324</v>
      </c>
      <c r="I12839" s="0">
        <v>0.012718</v>
      </c>
      <c r="J12839" s="0">
        <v>-0.025043</v>
      </c>
      <c r="K12839" s="0">
        <v>1015.059998</v>
      </c>
      <c r="L12839" s="0">
        <v>42.623161</v>
      </c>
      <c r="W12839" s="0">
        <f t="shared" si="200"/>
        <v>54916.797768333956</v>
      </c>
    </row>
    <row r="12840">
      <c r="A12840" s="0">
        <v>360.81</v>
      </c>
      <c r="B12840" s="0">
        <v>2066.498291</v>
      </c>
      <c r="C12840" s="0">
        <v>-51285.269531</v>
      </c>
      <c r="D12840" s="0">
        <v>19518.099609</v>
      </c>
      <c r="E12840" s="0">
        <v>-0.428625</v>
      </c>
      <c r="F12840" s="0">
        <v>9.966293</v>
      </c>
      <c r="G12840" s="0">
        <v>-0.053631</v>
      </c>
      <c r="H12840" s="0">
        <v>0.070966</v>
      </c>
      <c r="I12840" s="0">
        <v>0.013483</v>
      </c>
      <c r="J12840" s="0">
        <v>-0.023774</v>
      </c>
      <c r="K12840" s="0">
        <v>1015.059998</v>
      </c>
      <c r="L12840" s="0">
        <v>42.625702</v>
      </c>
      <c r="W12840" s="0">
        <f t="shared" si="200"/>
        <v>54912.7079864112</v>
      </c>
    </row>
    <row r="12841">
      <c r="A12841" s="0">
        <v>360.82125</v>
      </c>
      <c r="B12841" s="0">
        <v>2122.841309</v>
      </c>
      <c r="C12841" s="0">
        <v>-51281.324219</v>
      </c>
      <c r="D12841" s="0">
        <v>19553.376953</v>
      </c>
      <c r="E12841" s="0">
        <v>-0.435764</v>
      </c>
      <c r="F12841" s="0">
        <v>9.953899</v>
      </c>
      <c r="G12841" s="0">
        <v>-0.047945</v>
      </c>
      <c r="H12841" s="0">
        <v>0.053467</v>
      </c>
      <c r="I12841" s="0">
        <v>0.010718</v>
      </c>
      <c r="J12841" s="0">
        <v>-0.019315</v>
      </c>
      <c r="K12841" s="0">
        <v>1015.059998</v>
      </c>
      <c r="L12841" s="0">
        <v>42.625702</v>
      </c>
      <c r="W12841" s="0">
        <f t="shared" si="200"/>
        <v>54923.721825305183</v>
      </c>
    </row>
    <row r="12842">
      <c r="A12842" s="0">
        <v>360.8325</v>
      </c>
      <c r="B12842" s="0">
        <v>2030.303589</v>
      </c>
      <c r="C12842" s="0">
        <v>-51280.734375</v>
      </c>
      <c r="D12842" s="0">
        <v>19514.832031</v>
      </c>
      <c r="E12842" s="0">
        <v>-0.427586</v>
      </c>
      <c r="F12842" s="0">
        <v>9.95796</v>
      </c>
      <c r="G12842" s="0">
        <v>-0.051229</v>
      </c>
      <c r="H12842" s="0">
        <v>0.026629</v>
      </c>
      <c r="I12842" s="0">
        <v>0.008135</v>
      </c>
      <c r="J12842" s="0">
        <v>-0.012238</v>
      </c>
      <c r="K12842" s="0">
        <v>1015.059998</v>
      </c>
      <c r="L12842" s="0">
        <v>42.625702</v>
      </c>
      <c r="W12842" s="0">
        <f t="shared" si="200"/>
        <v>54905.960695547044</v>
      </c>
    </row>
    <row r="12843">
      <c r="A12843" s="0">
        <v>360.84375</v>
      </c>
      <c r="B12843" s="0">
        <v>2087.67627</v>
      </c>
      <c r="C12843" s="0">
        <v>-51284.414062</v>
      </c>
      <c r="D12843" s="0">
        <v>19489.857422</v>
      </c>
      <c r="E12843" s="0">
        <v>-0.432722</v>
      </c>
      <c r="F12843" s="0">
        <v>9.958261</v>
      </c>
      <c r="G12843" s="0">
        <v>-0.047128</v>
      </c>
      <c r="H12843" s="0">
        <v>0.001037</v>
      </c>
      <c r="I12843" s="0">
        <v>0.004314</v>
      </c>
      <c r="J12843" s="0">
        <v>-0.007112</v>
      </c>
      <c r="K12843" s="0">
        <v>1015.059998</v>
      </c>
      <c r="L12843" s="0">
        <v>42.625702</v>
      </c>
      <c r="W12843" s="0">
        <f t="shared" si="200"/>
        <v>54902.678078768375</v>
      </c>
    </row>
    <row r="12844">
      <c r="A12844" s="0">
        <v>360.855</v>
      </c>
      <c r="B12844" s="0">
        <v>2118.323975</v>
      </c>
      <c r="C12844" s="0">
        <v>-51256.046875</v>
      </c>
      <c r="D12844" s="0">
        <v>19423.886719</v>
      </c>
      <c r="E12844" s="0">
        <v>-0.439181</v>
      </c>
      <c r="F12844" s="0">
        <v>9.949509</v>
      </c>
      <c r="G12844" s="0">
        <v>-0.056425</v>
      </c>
      <c r="H12844" s="0">
        <v>-0.022749</v>
      </c>
      <c r="I12844" s="0">
        <v>0.000806</v>
      </c>
      <c r="J12844" s="0">
        <v>-0.001462</v>
      </c>
      <c r="K12844" s="0">
        <v>1015.059998</v>
      </c>
      <c r="L12844" s="0">
        <v>42.625702</v>
      </c>
      <c r="W12844" s="0">
        <f t="shared" si="200"/>
        <v>54853.960777575594</v>
      </c>
    </row>
    <row r="12845">
      <c r="A12845" s="0">
        <v>360.86625</v>
      </c>
      <c r="B12845" s="0">
        <v>2154.684082</v>
      </c>
      <c r="C12845" s="0">
        <v>-51270.488281</v>
      </c>
      <c r="D12845" s="0">
        <v>19596.160156</v>
      </c>
      <c r="E12845" s="0">
        <v>-0.437314</v>
      </c>
      <c r="F12845" s="0">
        <v>9.952852</v>
      </c>
      <c r="G12845" s="0">
        <v>-0.048746</v>
      </c>
      <c r="H12845" s="0">
        <v>-0.03253</v>
      </c>
      <c r="I12845" s="0">
        <v>0.000379</v>
      </c>
      <c r="J12845" s="0">
        <v>0.000915</v>
      </c>
      <c r="K12845" s="0">
        <v>1015.059998</v>
      </c>
      <c r="L12845" s="0">
        <v>42.625702</v>
      </c>
      <c r="W12845" s="0">
        <f t="shared" si="200"/>
        <v>54930.093072240321</v>
      </c>
    </row>
    <row r="12846">
      <c r="A12846" s="0">
        <v>360.8775</v>
      </c>
      <c r="B12846" s="0">
        <v>2094.075928</v>
      </c>
      <c r="C12846" s="0">
        <v>-51275.320312</v>
      </c>
      <c r="D12846" s="0">
        <v>19667.302734</v>
      </c>
      <c r="E12846" s="0">
        <v>-0.430348</v>
      </c>
      <c r="F12846" s="0">
        <v>9.952727</v>
      </c>
      <c r="G12846" s="0">
        <v>-0.042226</v>
      </c>
      <c r="H12846" s="0">
        <v>-0.031511</v>
      </c>
      <c r="I12846" s="0">
        <v>-0.000312</v>
      </c>
      <c r="J12846" s="0">
        <v>0.000648</v>
      </c>
      <c r="K12846" s="0">
        <v>1015.059998</v>
      </c>
      <c r="L12846" s="0">
        <v>42.625702</v>
      </c>
      <c r="W12846" s="0">
        <f t="shared" si="200"/>
        <v>54957.678480092596</v>
      </c>
    </row>
    <row r="12847">
      <c r="A12847" s="0">
        <v>360.88875</v>
      </c>
      <c r="B12847" s="0">
        <v>2100.940918</v>
      </c>
      <c r="C12847" s="0">
        <v>-51253.351562</v>
      </c>
      <c r="D12847" s="0">
        <v>19585.960937</v>
      </c>
      <c r="E12847" s="0">
        <v>-0.433892</v>
      </c>
      <c r="F12847" s="0">
        <v>9.960037</v>
      </c>
      <c r="G12847" s="0">
        <v>-0.044875</v>
      </c>
      <c r="H12847" s="0">
        <v>-0.015234</v>
      </c>
      <c r="I12847" s="0">
        <v>0.002012</v>
      </c>
      <c r="J12847" s="0">
        <v>-0.003286</v>
      </c>
      <c r="K12847" s="0">
        <v>1015.059998</v>
      </c>
      <c r="L12847" s="0">
        <v>42.625702</v>
      </c>
      <c r="W12847" s="0">
        <f t="shared" si="200"/>
        <v>54908.377001187939</v>
      </c>
    </row>
    <row r="12848">
      <c r="A12848" s="0">
        <v>360.9</v>
      </c>
      <c r="B12848" s="0">
        <v>2066.554932</v>
      </c>
      <c r="C12848" s="0">
        <v>-51290.660156</v>
      </c>
      <c r="D12848" s="0">
        <v>19606.916016</v>
      </c>
      <c r="E12848" s="0">
        <v>-0.44724</v>
      </c>
      <c r="F12848" s="0">
        <v>9.953944</v>
      </c>
      <c r="G12848" s="0">
        <v>-0.045491</v>
      </c>
      <c r="H12848" s="0">
        <v>0.00794</v>
      </c>
      <c r="I12848" s="0">
        <v>0.005029</v>
      </c>
      <c r="J12848" s="0">
        <v>-0.011851</v>
      </c>
      <c r="K12848" s="0">
        <v>1015.059998</v>
      </c>
      <c r="L12848" s="0">
        <v>42.625702</v>
      </c>
      <c r="W12848" s="0">
        <f t="shared" si="200"/>
        <v>54949.373282902292</v>
      </c>
    </row>
    <row r="12849">
      <c r="A12849" s="0">
        <v>360.91125</v>
      </c>
      <c r="B12849" s="0">
        <v>2094.658936</v>
      </c>
      <c r="C12849" s="0">
        <v>-51286.734375</v>
      </c>
      <c r="D12849" s="0">
        <v>19537.048828</v>
      </c>
      <c r="E12849" s="0">
        <v>-0.443041</v>
      </c>
      <c r="F12849" s="0">
        <v>9.956372</v>
      </c>
      <c r="G12849" s="0">
        <v>-0.030474</v>
      </c>
      <c r="H12849" s="0">
        <v>0.037186</v>
      </c>
      <c r="I12849" s="0">
        <v>0.007968</v>
      </c>
      <c r="J12849" s="0">
        <v>-0.019412</v>
      </c>
      <c r="K12849" s="0">
        <v>1015.059998</v>
      </c>
      <c r="L12849" s="0">
        <v>42.625702</v>
      </c>
      <c r="W12849" s="0">
        <f t="shared" si="200"/>
        <v>54921.880847414788</v>
      </c>
    </row>
    <row r="12850">
      <c r="A12850" s="0">
        <v>360.9225</v>
      </c>
      <c r="B12850" s="0">
        <v>2067.928223</v>
      </c>
      <c r="C12850" s="0">
        <v>-51280.140625</v>
      </c>
      <c r="D12850" s="0">
        <v>19496.435547</v>
      </c>
      <c r="E12850" s="0">
        <v>-0.447352</v>
      </c>
      <c r="F12850" s="0">
        <v>9.957584</v>
      </c>
      <c r="G12850" s="0">
        <v>-0.036729</v>
      </c>
      <c r="H12850" s="0">
        <v>0.057227</v>
      </c>
      <c r="I12850" s="0">
        <v>0.011749</v>
      </c>
      <c r="J12850" s="0">
        <v>-0.024496</v>
      </c>
      <c r="K12850" s="0">
        <v>1015.059998</v>
      </c>
      <c r="L12850" s="0">
        <v>42.625702</v>
      </c>
      <c r="W12850" s="0">
        <f t="shared" si="200"/>
        <v>54900.274577579126</v>
      </c>
    </row>
    <row r="12851">
      <c r="A12851" s="0">
        <v>360.93375</v>
      </c>
      <c r="B12851" s="0">
        <v>2123.130859</v>
      </c>
      <c r="C12851" s="0">
        <v>-51260.871094</v>
      </c>
      <c r="D12851" s="0">
        <v>19468.40625</v>
      </c>
      <c r="E12851" s="0">
        <v>-0.444306</v>
      </c>
      <c r="F12851" s="0">
        <v>9.961103</v>
      </c>
      <c r="G12851" s="0">
        <v>-0.045594</v>
      </c>
      <c r="H12851" s="0">
        <v>0.067163</v>
      </c>
      <c r="I12851" s="0">
        <v>0.013445</v>
      </c>
      <c r="J12851" s="0">
        <v>-0.025158</v>
      </c>
      <c r="K12851" s="0">
        <v>1015.059998</v>
      </c>
      <c r="L12851" s="0">
        <v>42.625702</v>
      </c>
      <c r="W12851" s="0">
        <f t="shared" si="200"/>
        <v>54874.433317121024</v>
      </c>
    </row>
    <row r="12852">
      <c r="A12852" s="0">
        <v>360.945</v>
      </c>
      <c r="B12852" s="0">
        <v>2084.519043</v>
      </c>
      <c r="C12852" s="0">
        <v>-51278.101562</v>
      </c>
      <c r="D12852" s="0">
        <v>19569.748047</v>
      </c>
      <c r="E12852" s="0">
        <v>-0.438679</v>
      </c>
      <c r="F12852" s="0">
        <v>9.949344</v>
      </c>
      <c r="G12852" s="0">
        <v>-0.037956</v>
      </c>
      <c r="H12852" s="0">
        <v>0.058733</v>
      </c>
      <c r="I12852" s="0">
        <v>0.011407</v>
      </c>
      <c r="J12852" s="0">
        <v>-0.020386</v>
      </c>
      <c r="K12852" s="0">
        <v>1015.059998</v>
      </c>
      <c r="L12852" s="0">
        <v>42.625702</v>
      </c>
      <c r="W12852" s="0">
        <f t="shared" si="200"/>
        <v>54925.075858540942</v>
      </c>
    </row>
    <row r="12853">
      <c r="A12853" s="0">
        <v>360.95625</v>
      </c>
      <c r="B12853" s="0">
        <v>2108.118408</v>
      </c>
      <c r="C12853" s="0">
        <v>-51253.246094</v>
      </c>
      <c r="D12853" s="0">
        <v>19448.582031</v>
      </c>
      <c r="E12853" s="0">
        <v>-0.446685</v>
      </c>
      <c r="F12853" s="0">
        <v>9.953341</v>
      </c>
      <c r="G12853" s="0">
        <v>-0.042138</v>
      </c>
      <c r="H12853" s="0">
        <v>0.036422</v>
      </c>
      <c r="I12853" s="0">
        <v>0.008678</v>
      </c>
      <c r="J12853" s="0">
        <v>-0.013988</v>
      </c>
      <c r="K12853" s="0">
        <v>1015.059998</v>
      </c>
      <c r="L12853" s="0">
        <v>42.625702</v>
      </c>
      <c r="W12853" s="0">
        <f t="shared" si="200"/>
        <v>54859.700522430954</v>
      </c>
    </row>
    <row r="12854">
      <c r="A12854" s="0">
        <v>360.9675</v>
      </c>
      <c r="B12854" s="0">
        <v>2092.890869</v>
      </c>
      <c r="C12854" s="0">
        <v>-51290.988281</v>
      </c>
      <c r="D12854" s="0">
        <v>19321.941406</v>
      </c>
      <c r="E12854" s="0">
        <v>-0.442461</v>
      </c>
      <c r="F12854" s="0">
        <v>9.958755</v>
      </c>
      <c r="G12854" s="0">
        <v>-0.047444</v>
      </c>
      <c r="H12854" s="0">
        <v>0.008094</v>
      </c>
      <c r="I12854" s="0">
        <v>0.006008</v>
      </c>
      <c r="J12854" s="0">
        <v>-0.008032</v>
      </c>
      <c r="K12854" s="0">
        <v>1015.059998</v>
      </c>
      <c r="L12854" s="0">
        <v>42.625702</v>
      </c>
      <c r="W12854" s="0">
        <f t="shared" si="200"/>
        <v>54849.640752954074</v>
      </c>
    </row>
    <row r="12855">
      <c r="A12855" s="0">
        <v>360.97875</v>
      </c>
      <c r="B12855" s="0">
        <v>2089.913818</v>
      </c>
      <c r="C12855" s="0">
        <v>-51294.847656</v>
      </c>
      <c r="D12855" s="0">
        <v>19482.6875</v>
      </c>
      <c r="E12855" s="0">
        <v>-0.434476</v>
      </c>
      <c r="F12855" s="0">
        <v>9.954049</v>
      </c>
      <c r="G12855" s="0">
        <v>-0.049992</v>
      </c>
      <c r="H12855" s="0">
        <v>-0.01464</v>
      </c>
      <c r="I12855" s="0">
        <v>0.003032</v>
      </c>
      <c r="J12855" s="0">
        <v>-0.003679</v>
      </c>
      <c r="K12855" s="0">
        <v>1015.059998</v>
      </c>
      <c r="L12855" s="0">
        <v>42.625702</v>
      </c>
      <c r="W12855" s="0">
        <f t="shared" si="200"/>
        <v>54909.964924789128</v>
      </c>
    </row>
    <row r="12856">
      <c r="A12856" s="0">
        <v>360.99</v>
      </c>
      <c r="B12856" s="0">
        <v>2138.855225</v>
      </c>
      <c r="C12856" s="0">
        <v>-51281.46875</v>
      </c>
      <c r="D12856" s="0">
        <v>19503.035156</v>
      </c>
      <c r="E12856" s="0">
        <v>-0.444569</v>
      </c>
      <c r="F12856" s="0">
        <v>9.961465</v>
      </c>
      <c r="G12856" s="0">
        <v>-0.046608</v>
      </c>
      <c r="H12856" s="0">
        <v>-0.033288</v>
      </c>
      <c r="I12856" s="0">
        <v>0.000343</v>
      </c>
      <c r="J12856" s="0">
        <v>0.001717</v>
      </c>
      <c r="K12856" s="0">
        <v>1015.059998</v>
      </c>
      <c r="L12856" s="0">
        <v>42.625702</v>
      </c>
      <c r="W12856" s="0">
        <f t="shared" si="200"/>
        <v>54906.576283054732</v>
      </c>
    </row>
    <row r="12857">
      <c r="A12857" s="0">
        <v>361.00125</v>
      </c>
      <c r="B12857" s="0">
        <v>2214.273193</v>
      </c>
      <c r="C12857" s="0">
        <v>-51268.808594</v>
      </c>
      <c r="D12857" s="0">
        <v>19454.619141</v>
      </c>
      <c r="E12857" s="0">
        <v>-0.432171</v>
      </c>
      <c r="F12857" s="0">
        <v>9.955583</v>
      </c>
      <c r="G12857" s="0">
        <v>-0.048829</v>
      </c>
      <c r="H12857" s="0">
        <v>-0.034197</v>
      </c>
      <c r="I12857" s="0">
        <v>-0.000158</v>
      </c>
      <c r="J12857" s="0">
        <v>0.000749</v>
      </c>
      <c r="K12857" s="0">
        <v>1015.049988</v>
      </c>
      <c r="L12857" s="0">
        <v>42.628044</v>
      </c>
      <c r="W12857" s="0">
        <f t="shared" si="200"/>
        <v>54880.560732765931</v>
      </c>
    </row>
    <row r="12858">
      <c r="A12858" s="0">
        <v>361.0125</v>
      </c>
      <c r="B12858" s="0">
        <v>2193.18042</v>
      </c>
      <c r="C12858" s="0">
        <v>-51268.03125</v>
      </c>
      <c r="D12858" s="0">
        <v>19491.162109</v>
      </c>
      <c r="E12858" s="0">
        <v>-0.434763</v>
      </c>
      <c r="F12858" s="0">
        <v>9.951806</v>
      </c>
      <c r="G12858" s="0">
        <v>-0.04818</v>
      </c>
      <c r="H12858" s="0">
        <v>-0.021108</v>
      </c>
      <c r="I12858" s="0">
        <v>0.001435</v>
      </c>
      <c r="J12858" s="0">
        <v>-0.002701</v>
      </c>
      <c r="K12858" s="0">
        <v>1015.049988</v>
      </c>
      <c r="L12858" s="0">
        <v>42.628044</v>
      </c>
      <c r="W12858" s="0">
        <f t="shared" si="200"/>
        <v>54891.9526794681</v>
      </c>
    </row>
    <row r="12859">
      <c r="A12859" s="0">
        <v>361.02375</v>
      </c>
      <c r="B12859" s="0">
        <v>1965.213989</v>
      </c>
      <c r="C12859" s="0">
        <v>-51274.84375</v>
      </c>
      <c r="D12859" s="0">
        <v>19466.785156</v>
      </c>
      <c r="E12859" s="0">
        <v>-0.436194</v>
      </c>
      <c r="F12859" s="0">
        <v>9.949701</v>
      </c>
      <c r="G12859" s="0">
        <v>-0.051459</v>
      </c>
      <c r="H12859" s="0">
        <v>0.00029</v>
      </c>
      <c r="I12859" s="0">
        <v>0.005011</v>
      </c>
      <c r="J12859" s="0">
        <v>-0.009235</v>
      </c>
      <c r="K12859" s="0">
        <v>1015.049988</v>
      </c>
      <c r="L12859" s="0">
        <v>42.628044</v>
      </c>
      <c r="W12859" s="0">
        <f t="shared" si="200"/>
        <v>54881.029435674194</v>
      </c>
    </row>
    <row r="12860">
      <c r="A12860" s="0">
        <v>361.035</v>
      </c>
      <c r="B12860" s="0">
        <v>2052.398193</v>
      </c>
      <c r="C12860" s="0">
        <v>-51283.679687</v>
      </c>
      <c r="D12860" s="0">
        <v>19522.169922</v>
      </c>
      <c r="E12860" s="0">
        <v>-0.434314</v>
      </c>
      <c r="F12860" s="0">
        <v>9.961492</v>
      </c>
      <c r="G12860" s="0">
        <v>-0.042532</v>
      </c>
      <c r="H12860" s="0">
        <v>0.026025</v>
      </c>
      <c r="I12860" s="0">
        <v>0.007792</v>
      </c>
      <c r="J12860" s="0">
        <v>-0.017268</v>
      </c>
      <c r="K12860" s="0">
        <v>1015.049988</v>
      </c>
      <c r="L12860" s="0">
        <v>42.628044</v>
      </c>
      <c r="W12860" s="0">
        <f t="shared" si="200"/>
        <v>54912.141271715926</v>
      </c>
    </row>
    <row r="12861">
      <c r="A12861" s="0">
        <v>361.04625</v>
      </c>
      <c r="B12861" s="0">
        <v>2086.684326</v>
      </c>
      <c r="C12861" s="0">
        <v>-51279.726562</v>
      </c>
      <c r="D12861" s="0">
        <v>19456.621094</v>
      </c>
      <c r="E12861" s="0">
        <v>-0.435538</v>
      </c>
      <c r="F12861" s="0">
        <v>9.954142</v>
      </c>
      <c r="G12861" s="0">
        <v>-0.057337</v>
      </c>
      <c r="H12861" s="0">
        <v>0.050183</v>
      </c>
      <c r="I12861" s="0">
        <v>0.011058</v>
      </c>
      <c r="J12861" s="0">
        <v>-0.023145</v>
      </c>
      <c r="K12861" s="0">
        <v>1015.049988</v>
      </c>
      <c r="L12861" s="0">
        <v>42.628044</v>
      </c>
      <c r="W12861" s="0">
        <f t="shared" si="200"/>
        <v>54886.47112126401</v>
      </c>
    </row>
    <row r="12862">
      <c r="A12862" s="0">
        <v>361.0575</v>
      </c>
      <c r="B12862" s="0">
        <v>2134.655762</v>
      </c>
      <c r="C12862" s="0">
        <v>-51280.515625</v>
      </c>
      <c r="D12862" s="0">
        <v>19510.914062</v>
      </c>
      <c r="E12862" s="0">
        <v>-0.443405</v>
      </c>
      <c r="F12862" s="0">
        <v>9.955081</v>
      </c>
      <c r="G12862" s="0">
        <v>-0.054894</v>
      </c>
      <c r="H12862" s="0">
        <v>0.066725</v>
      </c>
      <c r="I12862" s="0">
        <v>0.01295</v>
      </c>
      <c r="J12862" s="0">
        <v>-0.026807</v>
      </c>
      <c r="K12862" s="0">
        <v>1015.049988</v>
      </c>
      <c r="L12862" s="0">
        <v>42.628044</v>
      </c>
      <c r="W12862" s="0">
        <f t="shared" si="200"/>
        <v>54908.321823953593</v>
      </c>
    </row>
    <row r="12863">
      <c r="A12863" s="0">
        <v>361.06875</v>
      </c>
      <c r="B12863" s="0">
        <v>2131.045898</v>
      </c>
      <c r="C12863" s="0">
        <v>-51276.367187</v>
      </c>
      <c r="D12863" s="0">
        <v>19577.580078</v>
      </c>
      <c r="E12863" s="0">
        <v>-0.417866</v>
      </c>
      <c r="F12863" s="0">
        <v>9.954115</v>
      </c>
      <c r="G12863" s="0">
        <v>-0.048698</v>
      </c>
      <c r="H12863" s="0">
        <v>0.067725</v>
      </c>
      <c r="I12863" s="0">
        <v>0.012444</v>
      </c>
      <c r="J12863" s="0">
        <v>-0.022426</v>
      </c>
      <c r="K12863" s="0">
        <v>1015.049988</v>
      </c>
      <c r="L12863" s="0">
        <v>42.628044</v>
      </c>
      <c r="W12863" s="0">
        <f t="shared" si="200"/>
        <v>54928.033190948459</v>
      </c>
    </row>
    <row r="12864">
      <c r="A12864" s="0">
        <v>361.08</v>
      </c>
      <c r="B12864" s="0">
        <v>2112.875732</v>
      </c>
      <c r="C12864" s="0">
        <v>-51276.0625</v>
      </c>
      <c r="D12864" s="0">
        <v>19491.804687</v>
      </c>
      <c r="E12864" s="0">
        <v>-0.429559</v>
      </c>
      <c r="F12864" s="0">
        <v>9.947433</v>
      </c>
      <c r="G12864" s="0">
        <v>-0.038489</v>
      </c>
      <c r="H12864" s="0">
        <v>0.051968</v>
      </c>
      <c r="I12864" s="0">
        <v>0.011187</v>
      </c>
      <c r="J12864" s="0">
        <v>-0.017044</v>
      </c>
      <c r="K12864" s="0">
        <v>1015.049988</v>
      </c>
      <c r="L12864" s="0">
        <v>42.628044</v>
      </c>
      <c r="W12864" s="0">
        <f t="shared" si="200"/>
        <v>54896.532489028265</v>
      </c>
    </row>
    <row r="12865">
      <c r="A12865" s="0">
        <v>361.09125</v>
      </c>
      <c r="B12865" s="0">
        <v>2011.852905</v>
      </c>
      <c r="C12865" s="0">
        <v>-51308.96875</v>
      </c>
      <c r="D12865" s="0">
        <v>19589.673828</v>
      </c>
      <c r="E12865" s="0">
        <v>-0.431242</v>
      </c>
      <c r="F12865" s="0">
        <v>9.954172</v>
      </c>
      <c r="G12865" s="0">
        <v>-0.039713</v>
      </c>
      <c r="H12865" s="0">
        <v>0.027966</v>
      </c>
      <c r="I12865" s="0">
        <v>0.008026</v>
      </c>
      <c r="J12865" s="0">
        <v>-0.012567</v>
      </c>
      <c r="K12865" s="0">
        <v>1015.049988</v>
      </c>
      <c r="L12865" s="0">
        <v>42.628044</v>
      </c>
      <c r="W12865" s="0">
        <f t="shared" si="200"/>
        <v>54958.2855171744</v>
      </c>
    </row>
    <row r="12866">
      <c r="A12866" s="0">
        <v>361.1025</v>
      </c>
      <c r="B12866" s="0">
        <v>2020.824585</v>
      </c>
      <c r="C12866" s="0">
        <v>-51266.652344</v>
      </c>
      <c r="D12866" s="0">
        <v>19490.644531</v>
      </c>
      <c r="E12866" s="0">
        <v>-0.439461</v>
      </c>
      <c r="F12866" s="0">
        <v>9.940097</v>
      </c>
      <c r="G12866" s="0">
        <v>-0.039945</v>
      </c>
      <c r="H12866" s="0">
        <v>-0.007044</v>
      </c>
      <c r="I12866" s="0">
        <v>0.004305</v>
      </c>
      <c r="J12866" s="0">
        <v>-0.005792</v>
      </c>
      <c r="K12866" s="0">
        <v>1015.119995</v>
      </c>
      <c r="L12866" s="0">
        <v>42.635273</v>
      </c>
      <c r="W12866" s="0">
        <f ref="W12866:W12929" t="shared" si="201">SQRT((B12866)^2+(C12866)^2+(D12866)^2)</f>
        <v>54883.864648890216</v>
      </c>
    </row>
    <row r="12867">
      <c r="A12867" s="0">
        <v>361.11375</v>
      </c>
      <c r="B12867" s="0">
        <v>2194.542236</v>
      </c>
      <c r="C12867" s="0">
        <v>-51261.652344</v>
      </c>
      <c r="D12867" s="0">
        <v>19379.859375</v>
      </c>
      <c r="E12867" s="0">
        <v>-0.446105</v>
      </c>
      <c r="F12867" s="0">
        <v>9.953848</v>
      </c>
      <c r="G12867" s="0">
        <v>-0.04304</v>
      </c>
      <c r="H12867" s="0">
        <v>-0.027408</v>
      </c>
      <c r="I12867" s="0">
        <v>0.001339</v>
      </c>
      <c r="J12867" s="0">
        <v>-0.001732</v>
      </c>
      <c r="K12867" s="0">
        <v>1015.119995</v>
      </c>
      <c r="L12867" s="0">
        <v>42.635273</v>
      </c>
      <c r="W12867" s="0">
        <f t="shared" si="201"/>
        <v>54846.622193691052</v>
      </c>
    </row>
    <row r="12868">
      <c r="A12868" s="0">
        <v>361.125</v>
      </c>
      <c r="B12868" s="0">
        <v>2136.554443</v>
      </c>
      <c r="C12868" s="0">
        <v>-51269.875</v>
      </c>
      <c r="D12868" s="0">
        <v>19416.658203</v>
      </c>
      <c r="E12868" s="0">
        <v>-0.443542</v>
      </c>
      <c r="F12868" s="0">
        <v>9.934691</v>
      </c>
      <c r="G12868" s="0">
        <v>-0.049008</v>
      </c>
      <c r="H12868" s="0">
        <v>-0.03293</v>
      </c>
      <c r="I12868" s="0">
        <v>-0.000379</v>
      </c>
      <c r="J12868" s="0">
        <v>0.001473</v>
      </c>
      <c r="K12868" s="0">
        <v>1015.119995</v>
      </c>
      <c r="L12868" s="0">
        <v>42.635273</v>
      </c>
      <c r="W12868" s="0">
        <f t="shared" si="201"/>
        <v>54865.03042171448</v>
      </c>
    </row>
    <row r="12869">
      <c r="A12869" s="0">
        <v>361.13625</v>
      </c>
      <c r="B12869" s="0">
        <v>2033.458862</v>
      </c>
      <c r="C12869" s="0">
        <v>-51278.914062</v>
      </c>
      <c r="D12869" s="0">
        <v>19521.369141</v>
      </c>
      <c r="E12869" s="0">
        <v>-0.429836</v>
      </c>
      <c r="F12869" s="0">
        <v>9.943256</v>
      </c>
      <c r="G12869" s="0">
        <v>-0.040503</v>
      </c>
      <c r="H12869" s="0">
        <v>-0.027706</v>
      </c>
      <c r="I12869" s="0">
        <v>0.000626</v>
      </c>
      <c r="J12869" s="0">
        <v>-0.000858</v>
      </c>
      <c r="K12869" s="0">
        <v>1015.119995</v>
      </c>
      <c r="L12869" s="0">
        <v>42.635273</v>
      </c>
      <c r="W12869" s="0">
        <f t="shared" si="201"/>
        <v>54906.701189022591</v>
      </c>
    </row>
    <row r="12870">
      <c r="A12870" s="0">
        <v>361.1475</v>
      </c>
      <c r="B12870" s="0">
        <v>2171.323486</v>
      </c>
      <c r="C12870" s="0">
        <v>-51231.234375</v>
      </c>
      <c r="D12870" s="0">
        <v>19564.0625</v>
      </c>
      <c r="E12870" s="0">
        <v>-0.442333</v>
      </c>
      <c r="F12870" s="0">
        <v>9.945245</v>
      </c>
      <c r="G12870" s="0">
        <v>-0.0526</v>
      </c>
      <c r="H12870" s="0">
        <v>-0.011302</v>
      </c>
      <c r="I12870" s="0">
        <v>0.001861</v>
      </c>
      <c r="J12870" s="0">
        <v>-0.005864</v>
      </c>
      <c r="K12870" s="0">
        <v>1015.119995</v>
      </c>
      <c r="L12870" s="0">
        <v>42.635273</v>
      </c>
      <c r="W12870" s="0">
        <f t="shared" si="201"/>
        <v>54882.661768275626</v>
      </c>
    </row>
    <row r="12871">
      <c r="A12871" s="0">
        <v>361.15875</v>
      </c>
      <c r="B12871" s="0">
        <v>2162.30542</v>
      </c>
      <c r="C12871" s="0">
        <v>-51253.066406</v>
      </c>
      <c r="D12871" s="0">
        <v>19405.675781</v>
      </c>
      <c r="E12871" s="0">
        <v>-0.441119</v>
      </c>
      <c r="F12871" s="0">
        <v>9.94944</v>
      </c>
      <c r="G12871" s="0">
        <v>-0.059212</v>
      </c>
      <c r="H12871" s="0">
        <v>0.017116</v>
      </c>
      <c r="I12871" s="0">
        <v>0.005211</v>
      </c>
      <c r="J12871" s="0">
        <v>-0.014229</v>
      </c>
      <c r="K12871" s="0">
        <v>1015.119995</v>
      </c>
      <c r="L12871" s="0">
        <v>42.635273</v>
      </c>
      <c r="W12871" s="0">
        <f t="shared" si="201"/>
        <v>54846.445949254521</v>
      </c>
    </row>
    <row r="12872">
      <c r="A12872" s="0">
        <v>361.17</v>
      </c>
      <c r="B12872" s="0">
        <v>2132.023682</v>
      </c>
      <c r="C12872" s="0">
        <v>-51261.730469</v>
      </c>
      <c r="D12872" s="0">
        <v>19614.488281</v>
      </c>
      <c r="E12872" s="0">
        <v>-0.447436</v>
      </c>
      <c r="F12872" s="0">
        <v>9.952544</v>
      </c>
      <c r="G12872" s="0">
        <v>-0.048066</v>
      </c>
      <c r="H12872" s="0">
        <v>0.046763</v>
      </c>
      <c r="I12872" s="0">
        <v>0.010145</v>
      </c>
      <c r="J12872" s="0">
        <v>-0.022087</v>
      </c>
      <c r="K12872" s="0">
        <v>1015.119995</v>
      </c>
      <c r="L12872" s="0">
        <v>42.635273</v>
      </c>
      <c r="W12872" s="0">
        <f t="shared" si="201"/>
        <v>54927.576736849573</v>
      </c>
    </row>
    <row r="12873">
      <c r="A12873" s="0">
        <v>361.18125</v>
      </c>
      <c r="B12873" s="0">
        <v>2089.956543</v>
      </c>
      <c r="C12873" s="0">
        <v>-51255.214844</v>
      </c>
      <c r="D12873" s="0">
        <v>19554.320312</v>
      </c>
      <c r="E12873" s="0">
        <v>-0.431743</v>
      </c>
      <c r="F12873" s="0">
        <v>9.945966</v>
      </c>
      <c r="G12873" s="0">
        <v>-0.06232</v>
      </c>
      <c r="H12873" s="0">
        <v>0.057009</v>
      </c>
      <c r="I12873" s="0">
        <v>0.012129</v>
      </c>
      <c r="J12873" s="0">
        <v>-0.023537</v>
      </c>
      <c r="K12873" s="0">
        <v>1015.119995</v>
      </c>
      <c r="L12873" s="0">
        <v>42.635273</v>
      </c>
      <c r="W12873" s="0">
        <f t="shared" si="201"/>
        <v>54898.419011120182</v>
      </c>
    </row>
    <row r="12874">
      <c r="A12874" s="0">
        <v>361.1925</v>
      </c>
      <c r="B12874" s="0">
        <v>2066.028076</v>
      </c>
      <c r="C12874" s="0">
        <v>-51309.464844</v>
      </c>
      <c r="D12874" s="0">
        <v>19568.904297</v>
      </c>
      <c r="E12874" s="0">
        <v>-0.431082</v>
      </c>
      <c r="F12874" s="0">
        <v>9.941756</v>
      </c>
      <c r="G12874" s="0">
        <v>-0.040109</v>
      </c>
      <c r="H12874" s="0">
        <v>0.066321</v>
      </c>
      <c r="I12874" s="0">
        <v>0.013428</v>
      </c>
      <c r="J12874" s="0">
        <v>-0.023347</v>
      </c>
      <c r="K12874" s="0">
        <v>1015.119995</v>
      </c>
      <c r="L12874" s="0">
        <v>42.635273</v>
      </c>
      <c r="W12874" s="0">
        <f t="shared" si="201"/>
        <v>54953.359041769574</v>
      </c>
    </row>
    <row r="12875">
      <c r="A12875" s="0">
        <v>361.20375</v>
      </c>
      <c r="B12875" s="0">
        <v>2124.290771</v>
      </c>
      <c r="C12875" s="0">
        <v>-51270.292969</v>
      </c>
      <c r="D12875" s="0">
        <v>19455.857422</v>
      </c>
      <c r="E12875" s="0">
        <v>-0.44021</v>
      </c>
      <c r="F12875" s="0">
        <v>9.948081</v>
      </c>
      <c r="G12875" s="0">
        <v>-0.039827</v>
      </c>
      <c r="H12875" s="0">
        <v>0.056429</v>
      </c>
      <c r="I12875" s="0">
        <v>0.011368</v>
      </c>
      <c r="J12875" s="0">
        <v>-0.018802</v>
      </c>
      <c r="K12875" s="0">
        <v>1015.089966</v>
      </c>
      <c r="L12875" s="0">
        <v>42.635273</v>
      </c>
      <c r="W12875" s="0">
        <f t="shared" si="201"/>
        <v>54878.829619736236</v>
      </c>
    </row>
    <row r="12876">
      <c r="A12876" s="0">
        <v>361.215</v>
      </c>
      <c r="B12876" s="0">
        <v>2168.792725</v>
      </c>
      <c r="C12876" s="0">
        <v>-51252.90625</v>
      </c>
      <c r="D12876" s="0">
        <v>19472.732422</v>
      </c>
      <c r="E12876" s="0">
        <v>-0.433777</v>
      </c>
      <c r="F12876" s="0">
        <v>9.951802</v>
      </c>
      <c r="G12876" s="0">
        <v>-0.042335</v>
      </c>
      <c r="H12876" s="0">
        <v>0.038754</v>
      </c>
      <c r="I12876" s="0">
        <v>0.009812</v>
      </c>
      <c r="J12876" s="0">
        <v>-0.013631</v>
      </c>
      <c r="K12876" s="0">
        <v>1015.089966</v>
      </c>
      <c r="L12876" s="0">
        <v>42.635273</v>
      </c>
      <c r="W12876" s="0">
        <f t="shared" si="201"/>
        <v>54870.314095457041</v>
      </c>
    </row>
    <row r="12877">
      <c r="A12877" s="0">
        <v>361.22625</v>
      </c>
      <c r="B12877" s="0">
        <v>2095.261719</v>
      </c>
      <c r="C12877" s="0">
        <v>-51301.753906</v>
      </c>
      <c r="D12877" s="0">
        <v>19592.066406</v>
      </c>
      <c r="E12877" s="0">
        <v>-0.454307</v>
      </c>
      <c r="F12877" s="0">
        <v>9.951157</v>
      </c>
      <c r="G12877" s="0">
        <v>-0.046931</v>
      </c>
      <c r="H12877" s="0">
        <v>0.006388</v>
      </c>
      <c r="I12877" s="0">
        <v>0.00545</v>
      </c>
      <c r="J12877" s="0">
        <v>-0.007955</v>
      </c>
      <c r="K12877" s="0">
        <v>1015.089966</v>
      </c>
      <c r="L12877" s="0">
        <v>42.635273</v>
      </c>
      <c r="W12877" s="0">
        <f t="shared" si="201"/>
        <v>54955.519664179381</v>
      </c>
    </row>
    <row r="12878">
      <c r="A12878" s="0">
        <v>361.2375</v>
      </c>
      <c r="B12878" s="0">
        <v>2085.289795</v>
      </c>
      <c r="C12878" s="0">
        <v>-51288.449219</v>
      </c>
      <c r="D12878" s="0">
        <v>19617.550781</v>
      </c>
      <c r="E12878" s="0">
        <v>-0.440942</v>
      </c>
      <c r="F12878" s="0">
        <v>9.946817</v>
      </c>
      <c r="G12878" s="0">
        <v>-0.045703</v>
      </c>
      <c r="H12878" s="0">
        <v>-0.019543</v>
      </c>
      <c r="I12878" s="0">
        <v>0.002501</v>
      </c>
      <c r="J12878" s="0">
        <v>-0.001956</v>
      </c>
      <c r="K12878" s="0">
        <v>1015.089966</v>
      </c>
      <c r="L12878" s="0">
        <v>42.635273</v>
      </c>
      <c r="W12878" s="0">
        <f t="shared" si="201"/>
        <v>54951.813031638791</v>
      </c>
    </row>
    <row r="12879">
      <c r="A12879" s="0">
        <v>361.24875</v>
      </c>
      <c r="B12879" s="0">
        <v>2223.178467</v>
      </c>
      <c r="C12879" s="0">
        <v>-51277.050781</v>
      </c>
      <c r="D12879" s="0">
        <v>19511.783203</v>
      </c>
      <c r="E12879" s="0">
        <v>-0.43829</v>
      </c>
      <c r="F12879" s="0">
        <v>9.948481</v>
      </c>
      <c r="G12879" s="0">
        <v>-0.047912</v>
      </c>
      <c r="H12879" s="0">
        <v>-0.028036</v>
      </c>
      <c r="I12879" s="0">
        <v>0.000861</v>
      </c>
      <c r="J12879" s="0">
        <v>-0.000955</v>
      </c>
      <c r="K12879" s="0">
        <v>1015.089966</v>
      </c>
      <c r="L12879" s="0">
        <v>42.635273</v>
      </c>
      <c r="W12879" s="0">
        <f t="shared" si="201"/>
        <v>54908.907684038459</v>
      </c>
    </row>
    <row r="12880">
      <c r="A12880" s="0">
        <v>361.26</v>
      </c>
      <c r="B12880" s="0">
        <v>2184.490234</v>
      </c>
      <c r="C12880" s="0">
        <v>-51259.183594</v>
      </c>
      <c r="D12880" s="0">
        <v>19574.574219</v>
      </c>
      <c r="E12880" s="0">
        <v>-0.428772</v>
      </c>
      <c r="F12880" s="0">
        <v>9.948935</v>
      </c>
      <c r="G12880" s="0">
        <v>-0.043814</v>
      </c>
      <c r="H12880" s="0">
        <v>-0.035321</v>
      </c>
      <c r="I12880" s="0">
        <v>1.012045E-05</v>
      </c>
      <c r="J12880" s="0">
        <v>0.002231</v>
      </c>
      <c r="K12880" s="0">
        <v>1015.089966</v>
      </c>
      <c r="L12880" s="0">
        <v>42.635273</v>
      </c>
      <c r="W12880" s="0">
        <f t="shared" si="201"/>
        <v>54913.020825310457</v>
      </c>
    </row>
    <row r="12881">
      <c r="A12881" s="0">
        <v>361.27125</v>
      </c>
      <c r="B12881" s="0">
        <v>2120.840332</v>
      </c>
      <c r="C12881" s="0">
        <v>-51250.476562</v>
      </c>
      <c r="D12881" s="0">
        <v>19504.955078</v>
      </c>
      <c r="E12881" s="0">
        <v>-0.435018</v>
      </c>
      <c r="F12881" s="0">
        <v>9.955538</v>
      </c>
      <c r="G12881" s="0">
        <v>-0.058473</v>
      </c>
      <c r="H12881" s="0">
        <v>-0.017244</v>
      </c>
      <c r="I12881" s="0">
        <v>0.001784</v>
      </c>
      <c r="J12881" s="0">
        <v>-0.003086</v>
      </c>
      <c r="K12881" s="0">
        <v>1015.089966</v>
      </c>
      <c r="L12881" s="0">
        <v>42.635273</v>
      </c>
      <c r="W12881" s="0">
        <f t="shared" si="201"/>
        <v>54877.614599586486</v>
      </c>
    </row>
    <row r="12882">
      <c r="A12882" s="0">
        <v>361.2825</v>
      </c>
      <c r="B12882" s="0">
        <v>2149.81665</v>
      </c>
      <c r="C12882" s="0">
        <v>-51247.730469</v>
      </c>
      <c r="D12882" s="0">
        <v>19329.496094</v>
      </c>
      <c r="E12882" s="0">
        <v>-0.442918</v>
      </c>
      <c r="F12882" s="0">
        <v>9.953272</v>
      </c>
      <c r="G12882" s="0">
        <v>-0.04462</v>
      </c>
      <c r="H12882" s="0">
        <v>0.007388</v>
      </c>
      <c r="I12882" s="0">
        <v>0.005939</v>
      </c>
      <c r="J12882" s="0">
        <v>-0.010129</v>
      </c>
      <c r="K12882" s="0">
        <v>1015.089966</v>
      </c>
      <c r="L12882" s="0">
        <v>42.635273</v>
      </c>
      <c r="W12882" s="0">
        <f t="shared" si="201"/>
        <v>54814.058498708611</v>
      </c>
    </row>
    <row r="12883">
      <c r="A12883" s="0">
        <v>361.29375</v>
      </c>
      <c r="B12883" s="0">
        <v>2055.052734</v>
      </c>
      <c r="C12883" s="0">
        <v>-51258.703125</v>
      </c>
      <c r="D12883" s="0">
        <v>19552.693359</v>
      </c>
      <c r="E12883" s="0">
        <v>-0.435921</v>
      </c>
      <c r="F12883" s="0">
        <v>9.959661</v>
      </c>
      <c r="G12883" s="0">
        <v>-0.037514</v>
      </c>
      <c r="H12883" s="0">
        <v>0.02956</v>
      </c>
      <c r="I12883" s="0">
        <v>0.008497</v>
      </c>
      <c r="J12883" s="0">
        <v>-0.016892</v>
      </c>
      <c r="K12883" s="0">
        <v>1015.089966</v>
      </c>
      <c r="L12883" s="0">
        <v>42.635273</v>
      </c>
      <c r="W12883" s="0">
        <f t="shared" si="201"/>
        <v>54899.77873714509</v>
      </c>
    </row>
    <row r="12884">
      <c r="A12884" s="0">
        <v>361.305</v>
      </c>
      <c r="B12884" s="0">
        <v>2093.831543</v>
      </c>
      <c r="C12884" s="0">
        <v>-51279.417969</v>
      </c>
      <c r="D12884" s="0">
        <v>19489</v>
      </c>
      <c r="E12884" s="0">
        <v>-0.428407</v>
      </c>
      <c r="F12884" s="0">
        <v>9.953872</v>
      </c>
      <c r="G12884" s="0">
        <v>-0.061911</v>
      </c>
      <c r="H12884" s="0">
        <v>0.05704</v>
      </c>
      <c r="I12884" s="0">
        <v>0.01129</v>
      </c>
      <c r="J12884" s="0">
        <v>-0.024131</v>
      </c>
      <c r="K12884" s="0">
        <v>1015.099976</v>
      </c>
      <c r="L12884" s="0">
        <v>42.635273</v>
      </c>
      <c r="W12884" s="0">
        <f t="shared" si="201"/>
        <v>54897.94129810208</v>
      </c>
    </row>
    <row r="12885">
      <c r="A12885" s="0">
        <v>361.31625</v>
      </c>
      <c r="B12885" s="0">
        <v>2147.032959</v>
      </c>
      <c r="C12885" s="0">
        <v>-51263.707031</v>
      </c>
      <c r="D12885" s="0">
        <v>19480.470703</v>
      </c>
      <c r="E12885" s="0">
        <v>-0.437141</v>
      </c>
      <c r="F12885" s="0">
        <v>9.959401</v>
      </c>
      <c r="G12885" s="0">
        <v>-0.059439</v>
      </c>
      <c r="H12885" s="0">
        <v>0.067015</v>
      </c>
      <c r="I12885" s="0">
        <v>0.012472</v>
      </c>
      <c r="J12885" s="0">
        <v>-0.024393</v>
      </c>
      <c r="K12885" s="0">
        <v>1015.099976</v>
      </c>
      <c r="L12885" s="0">
        <v>42.635273</v>
      </c>
      <c r="W12885" s="0">
        <f t="shared" si="201"/>
        <v>54882.293573589588</v>
      </c>
    </row>
    <row r="12886">
      <c r="A12886" s="0">
        <v>361.3275</v>
      </c>
      <c r="B12886" s="0">
        <v>2224.141846</v>
      </c>
      <c r="C12886" s="0">
        <v>-51268.476562</v>
      </c>
      <c r="D12886" s="0">
        <v>19468.083984</v>
      </c>
      <c r="E12886" s="0">
        <v>-0.434155</v>
      </c>
      <c r="F12886" s="0">
        <v>9.957962</v>
      </c>
      <c r="G12886" s="0">
        <v>-0.060571</v>
      </c>
      <c r="H12886" s="0">
        <v>0.062201</v>
      </c>
      <c r="I12886" s="0">
        <v>0.012496</v>
      </c>
      <c r="J12886" s="0">
        <v>-0.020739</v>
      </c>
      <c r="K12886" s="0">
        <v>1015.099976</v>
      </c>
      <c r="L12886" s="0">
        <v>42.635273</v>
      </c>
      <c r="W12886" s="0">
        <f t="shared" si="201"/>
        <v>54885.424203039089</v>
      </c>
    </row>
    <row r="12887">
      <c r="A12887" s="0">
        <v>361.33875</v>
      </c>
      <c r="B12887" s="0">
        <v>2196.364014</v>
      </c>
      <c r="C12887" s="0">
        <v>-51293.414062</v>
      </c>
      <c r="D12887" s="0">
        <v>19395.896484</v>
      </c>
      <c r="E12887" s="0">
        <v>-0.443797</v>
      </c>
      <c r="F12887" s="0">
        <v>9.956081</v>
      </c>
      <c r="G12887" s="0">
        <v>-0.050199</v>
      </c>
      <c r="H12887" s="0">
        <v>0.044919</v>
      </c>
      <c r="I12887" s="0">
        <v>0.01057</v>
      </c>
      <c r="J12887" s="0">
        <v>-0.016292</v>
      </c>
      <c r="K12887" s="0">
        <v>1015.099976</v>
      </c>
      <c r="L12887" s="0">
        <v>42.635273</v>
      </c>
      <c r="W12887" s="0">
        <f t="shared" si="201"/>
        <v>54882.047533194476</v>
      </c>
    </row>
    <row r="12888">
      <c r="A12888" s="0">
        <v>361.35</v>
      </c>
      <c r="B12888" s="0">
        <v>2079.653564</v>
      </c>
      <c r="C12888" s="0">
        <v>-51294.429687</v>
      </c>
      <c r="D12888" s="0">
        <v>19478.097656</v>
      </c>
      <c r="E12888" s="0">
        <v>-0.428396</v>
      </c>
      <c r="F12888" s="0">
        <v>9.958524</v>
      </c>
      <c r="G12888" s="0">
        <v>-0.032697</v>
      </c>
      <c r="H12888" s="0">
        <v>0.020475</v>
      </c>
      <c r="I12888" s="0">
        <v>0.007361</v>
      </c>
      <c r="J12888" s="0">
        <v>-0.011496</v>
      </c>
      <c r="K12888" s="0">
        <v>1015.099976</v>
      </c>
      <c r="L12888" s="0">
        <v>42.635273</v>
      </c>
      <c r="W12888" s="0">
        <f t="shared" si="201"/>
        <v>54907.556530567977</v>
      </c>
    </row>
    <row r="12889">
      <c r="A12889" s="0">
        <v>361.36125</v>
      </c>
      <c r="B12889" s="0">
        <v>2033.830933</v>
      </c>
      <c r="C12889" s="0">
        <v>-51296.132812</v>
      </c>
      <c r="D12889" s="0">
        <v>19345.357422</v>
      </c>
      <c r="E12889" s="0">
        <v>-0.433338</v>
      </c>
      <c r="F12889" s="0">
        <v>9.956958</v>
      </c>
      <c r="G12889" s="0">
        <v>-0.043501</v>
      </c>
      <c r="H12889" s="0">
        <v>-0.006399</v>
      </c>
      <c r="I12889" s="0">
        <v>0.004776</v>
      </c>
      <c r="J12889" s="0">
        <v>-0.006284</v>
      </c>
      <c r="K12889" s="0">
        <v>1015.099976</v>
      </c>
      <c r="L12889" s="0">
        <v>42.635273</v>
      </c>
      <c r="W12889" s="0">
        <f t="shared" si="201"/>
        <v>54860.48271310873</v>
      </c>
    </row>
    <row r="12890">
      <c r="A12890" s="0">
        <v>361.3725</v>
      </c>
      <c r="B12890" s="0">
        <v>2059.984619</v>
      </c>
      <c r="C12890" s="0">
        <v>-51289.515625</v>
      </c>
      <c r="D12890" s="0">
        <v>19485.185547</v>
      </c>
      <c r="E12890" s="0">
        <v>-0.432794</v>
      </c>
      <c r="F12890" s="0">
        <v>9.96512</v>
      </c>
      <c r="G12890" s="0">
        <v>-0.045249</v>
      </c>
      <c r="H12890" s="0">
        <v>-0.02713</v>
      </c>
      <c r="I12890" s="0">
        <v>0.000861</v>
      </c>
      <c r="J12890" s="0">
        <v>-0.001705</v>
      </c>
      <c r="K12890" s="0">
        <v>1015.099976</v>
      </c>
      <c r="L12890" s="0">
        <v>42.635273</v>
      </c>
      <c r="W12890" s="0">
        <f t="shared" si="201"/>
        <v>54904.739371739604</v>
      </c>
    </row>
    <row r="12891">
      <c r="A12891" s="0">
        <v>361.38375</v>
      </c>
      <c r="B12891" s="0">
        <v>2123.797607</v>
      </c>
      <c r="C12891" s="0">
        <v>-51279.441406</v>
      </c>
      <c r="D12891" s="0">
        <v>19298.962891</v>
      </c>
      <c r="E12891" s="0">
        <v>-0.427175</v>
      </c>
      <c r="F12891" s="0">
        <v>9.953042</v>
      </c>
      <c r="G12891" s="0">
        <v>-0.048549</v>
      </c>
      <c r="H12891" s="0">
        <v>-0.032538</v>
      </c>
      <c r="I12891" s="0">
        <v>-0.000222</v>
      </c>
      <c r="J12891" s="0">
        <v>0.000938</v>
      </c>
      <c r="K12891" s="0">
        <v>1015.099976</v>
      </c>
      <c r="L12891" s="0">
        <v>42.635273</v>
      </c>
      <c r="W12891" s="0">
        <f t="shared" si="201"/>
        <v>54831.939559485596</v>
      </c>
    </row>
    <row r="12892">
      <c r="A12892" s="0">
        <v>361.395</v>
      </c>
      <c r="B12892" s="0">
        <v>2193.516113</v>
      </c>
      <c r="C12892" s="0">
        <v>-51278.222656</v>
      </c>
      <c r="D12892" s="0">
        <v>19482.652344</v>
      </c>
      <c r="E12892" s="0">
        <v>-0.437089</v>
      </c>
      <c r="F12892" s="0">
        <v>9.952344</v>
      </c>
      <c r="G12892" s="0">
        <v>-0.032422</v>
      </c>
      <c r="H12892" s="0">
        <v>-0.02695</v>
      </c>
      <c r="I12892" s="0">
        <v>0.000232</v>
      </c>
      <c r="J12892" s="0">
        <v>-0.00114</v>
      </c>
      <c r="K12892" s="0">
        <v>1015.099976</v>
      </c>
      <c r="L12892" s="0">
        <v>42.635273</v>
      </c>
      <c r="W12892" s="0">
        <f t="shared" si="201"/>
        <v>54898.464223086157</v>
      </c>
    </row>
    <row r="12893">
      <c r="A12893" s="0">
        <v>361.40625</v>
      </c>
      <c r="B12893" s="0">
        <v>2155.197754</v>
      </c>
      <c r="C12893" s="0">
        <v>-51278.109375</v>
      </c>
      <c r="D12893" s="0">
        <v>19464.482422</v>
      </c>
      <c r="E12893" s="0">
        <v>-0.435093</v>
      </c>
      <c r="F12893" s="0">
        <v>9.952796</v>
      </c>
      <c r="G12893" s="0">
        <v>-0.042874</v>
      </c>
      <c r="H12893" s="0">
        <v>-0.007088</v>
      </c>
      <c r="I12893" s="0">
        <v>0.002978</v>
      </c>
      <c r="J12893" s="0">
        <v>-0.007636</v>
      </c>
      <c r="K12893" s="0">
        <v>1015.099976</v>
      </c>
      <c r="L12893" s="0">
        <v>42.63781</v>
      </c>
      <c r="W12893" s="0">
        <f t="shared" si="201"/>
        <v>54890.3949192357</v>
      </c>
    </row>
    <row r="12894">
      <c r="A12894" s="0">
        <v>361.4175</v>
      </c>
      <c r="B12894" s="0">
        <v>2026.559326</v>
      </c>
      <c r="C12894" s="0">
        <v>-51236.808594</v>
      </c>
      <c r="D12894" s="0">
        <v>19428.425781</v>
      </c>
      <c r="E12894" s="0">
        <v>-0.425638</v>
      </c>
      <c r="F12894" s="0">
        <v>9.946572</v>
      </c>
      <c r="G12894" s="0">
        <v>-0.039699</v>
      </c>
      <c r="H12894" s="0">
        <v>0.020312</v>
      </c>
      <c r="I12894" s="0">
        <v>0.005705</v>
      </c>
      <c r="J12894" s="0">
        <v>-0.015694</v>
      </c>
      <c r="K12894" s="0">
        <v>1015.099976</v>
      </c>
      <c r="L12894" s="0">
        <v>42.63781</v>
      </c>
      <c r="W12894" s="0">
        <f t="shared" si="201"/>
        <v>54834.124648140554</v>
      </c>
    </row>
    <row r="12895">
      <c r="A12895" s="0">
        <v>361.42875</v>
      </c>
      <c r="B12895" s="0">
        <v>2047.566895</v>
      </c>
      <c r="C12895" s="0">
        <v>-51275.09375</v>
      </c>
      <c r="D12895" s="0">
        <v>19577.974609</v>
      </c>
      <c r="E12895" s="0">
        <v>-0.422929</v>
      </c>
      <c r="F12895" s="0">
        <v>9.958593</v>
      </c>
      <c r="G12895" s="0">
        <v>-0.046809</v>
      </c>
      <c r="H12895" s="0">
        <v>0.046842</v>
      </c>
      <c r="I12895" s="0">
        <v>0.010429</v>
      </c>
      <c r="J12895" s="0">
        <v>-0.022197</v>
      </c>
      <c r="K12895" s="0">
        <v>1015.099976</v>
      </c>
      <c r="L12895" s="0">
        <v>42.63781</v>
      </c>
      <c r="W12895" s="0">
        <f t="shared" si="201"/>
        <v>54923.80958247013</v>
      </c>
    </row>
    <row r="12896">
      <c r="A12896" s="0">
        <v>361.44</v>
      </c>
      <c r="B12896" s="0">
        <v>2075.275391</v>
      </c>
      <c r="C12896" s="0">
        <v>-51291.429687</v>
      </c>
      <c r="D12896" s="0">
        <v>19498.84375</v>
      </c>
      <c r="E12896" s="0">
        <v>-0.434254</v>
      </c>
      <c r="F12896" s="0">
        <v>9.959757</v>
      </c>
      <c r="G12896" s="0">
        <v>-0.051154</v>
      </c>
      <c r="H12896" s="0">
        <v>0.063825</v>
      </c>
      <c r="I12896" s="0">
        <v>0.012494</v>
      </c>
      <c r="J12896" s="0">
        <v>-0.025768</v>
      </c>
      <c r="K12896" s="0">
        <v>1015.099976</v>
      </c>
      <c r="L12896" s="0">
        <v>42.63781</v>
      </c>
      <c r="W12896" s="0">
        <f t="shared" si="201"/>
        <v>54911.9516578301</v>
      </c>
    </row>
    <row r="12897">
      <c r="A12897" s="0">
        <v>361.45125</v>
      </c>
      <c r="B12897" s="0">
        <v>2193.513916</v>
      </c>
      <c r="C12897" s="0">
        <v>-51299.984375</v>
      </c>
      <c r="D12897" s="0">
        <v>19398.425781</v>
      </c>
      <c r="E12897" s="0">
        <v>-0.447141</v>
      </c>
      <c r="F12897" s="0">
        <v>9.953547</v>
      </c>
      <c r="G12897" s="0">
        <v>-0.057663</v>
      </c>
      <c r="H12897" s="0">
        <v>0.062593</v>
      </c>
      <c r="I12897" s="0">
        <v>0.012035</v>
      </c>
      <c r="J12897" s="0">
        <v>-0.022049</v>
      </c>
      <c r="K12897" s="0">
        <v>1015.099976</v>
      </c>
      <c r="L12897" s="0">
        <v>42.63781</v>
      </c>
      <c r="W12897" s="0">
        <f t="shared" si="201"/>
        <v>54888.968135281015</v>
      </c>
    </row>
    <row r="12898">
      <c r="A12898" s="0">
        <v>361.4625</v>
      </c>
      <c r="B12898" s="0">
        <v>2144.524902</v>
      </c>
      <c r="C12898" s="0">
        <v>-51285.707031</v>
      </c>
      <c r="D12898" s="0">
        <v>19528.742187</v>
      </c>
      <c r="E12898" s="0">
        <v>-0.43941</v>
      </c>
      <c r="F12898" s="0">
        <v>9.954892</v>
      </c>
      <c r="G12898" s="0">
        <v>-0.058018</v>
      </c>
      <c r="H12898" s="0">
        <v>0.051983</v>
      </c>
      <c r="I12898" s="0">
        <v>0.011471</v>
      </c>
      <c r="J12898" s="0">
        <v>-0.018029</v>
      </c>
      <c r="K12898" s="0">
        <v>1015.099976</v>
      </c>
      <c r="L12898" s="0">
        <v>42.63781</v>
      </c>
      <c r="W12898" s="0">
        <f t="shared" si="201"/>
        <v>54919.891698101288</v>
      </c>
    </row>
    <row r="12899">
      <c r="A12899" s="0">
        <v>361.47375</v>
      </c>
      <c r="B12899" s="0">
        <v>2070.155762</v>
      </c>
      <c r="C12899" s="0">
        <v>-51261.855469</v>
      </c>
      <c r="D12899" s="0">
        <v>19499.527344</v>
      </c>
      <c r="E12899" s="0">
        <v>-0.445641</v>
      </c>
      <c r="F12899" s="0">
        <v>9.947228</v>
      </c>
      <c r="G12899" s="0">
        <v>-0.04701</v>
      </c>
      <c r="H12899" s="0">
        <v>0.029645</v>
      </c>
      <c r="I12899" s="0">
        <v>0.00913</v>
      </c>
      <c r="J12899" s="0">
        <v>-0.013159</v>
      </c>
      <c r="K12899" s="0">
        <v>1015.099976</v>
      </c>
      <c r="L12899" s="0">
        <v>42.63781</v>
      </c>
      <c r="W12899" s="0">
        <f t="shared" si="201"/>
        <v>54884.377901575885</v>
      </c>
    </row>
    <row r="12900">
      <c r="A12900" s="0">
        <v>361.485</v>
      </c>
      <c r="B12900" s="0">
        <v>2080.469238</v>
      </c>
      <c r="C12900" s="0">
        <v>-51282.351562</v>
      </c>
      <c r="D12900" s="0">
        <v>19637.75</v>
      </c>
      <c r="E12900" s="0">
        <v>-0.447503</v>
      </c>
      <c r="F12900" s="0">
        <v>9.954707</v>
      </c>
      <c r="G12900" s="0">
        <v>-0.049098</v>
      </c>
      <c r="H12900" s="0">
        <v>0.00127</v>
      </c>
      <c r="I12900" s="0">
        <v>0.004765</v>
      </c>
      <c r="J12900" s="0">
        <v>-0.007234</v>
      </c>
      <c r="K12900" s="0">
        <v>1015.099976</v>
      </c>
      <c r="L12900" s="0">
        <v>42.63781</v>
      </c>
      <c r="W12900" s="0">
        <f t="shared" si="201"/>
        <v>54953.154222859026</v>
      </c>
    </row>
    <row r="12901">
      <c r="A12901" s="0">
        <v>361.49625</v>
      </c>
      <c r="B12901" s="0">
        <v>2083.890137</v>
      </c>
      <c r="C12901" s="0">
        <v>-51263.273437</v>
      </c>
      <c r="D12901" s="0">
        <v>19646.560547</v>
      </c>
      <c r="E12901" s="0">
        <v>-0.429462</v>
      </c>
      <c r="F12901" s="0">
        <v>9.962772</v>
      </c>
      <c r="G12901" s="0">
        <v>-0.041598</v>
      </c>
      <c r="H12901" s="0">
        <v>-0.017483</v>
      </c>
      <c r="I12901" s="0">
        <v>0.002517</v>
      </c>
      <c r="J12901" s="0">
        <v>-0.003442</v>
      </c>
      <c r="K12901" s="0">
        <v>1015.099976</v>
      </c>
      <c r="L12901" s="0">
        <v>42.63781</v>
      </c>
      <c r="W12901" s="0">
        <f t="shared" si="201"/>
        <v>54938.6306974123</v>
      </c>
    </row>
    <row r="12902">
      <c r="A12902" s="0">
        <v>361.5075</v>
      </c>
      <c r="B12902" s="0">
        <v>2040.643433</v>
      </c>
      <c r="C12902" s="0">
        <v>-51296.554687</v>
      </c>
      <c r="D12902" s="0">
        <v>19496.837891</v>
      </c>
      <c r="E12902" s="0">
        <v>-0.445608</v>
      </c>
      <c r="F12902" s="0">
        <v>9.951604</v>
      </c>
      <c r="G12902" s="0">
        <v>-0.050296</v>
      </c>
      <c r="H12902" s="0">
        <v>-0.031967</v>
      </c>
      <c r="I12902" s="0">
        <v>-0.000361</v>
      </c>
      <c r="J12902" s="0">
        <v>-9.522866E-05</v>
      </c>
      <c r="K12902" s="0">
        <v>1015.089966</v>
      </c>
      <c r="L12902" s="0">
        <v>42.640156</v>
      </c>
      <c r="W12902" s="0">
        <f t="shared" si="201"/>
        <v>54914.728772206108</v>
      </c>
    </row>
    <row r="12903">
      <c r="A12903" s="0">
        <v>361.51875</v>
      </c>
      <c r="B12903" s="0">
        <v>2089.252686</v>
      </c>
      <c r="C12903" s="0">
        <v>-51279.855469</v>
      </c>
      <c r="D12903" s="0">
        <v>19401.931641</v>
      </c>
      <c r="E12903" s="0">
        <v>-0.430378</v>
      </c>
      <c r="F12903" s="0">
        <v>9.962505</v>
      </c>
      <c r="G12903" s="0">
        <v>-0.038572</v>
      </c>
      <c r="H12903" s="0">
        <v>-0.031246</v>
      </c>
      <c r="I12903" s="0">
        <v>0.000218</v>
      </c>
      <c r="J12903" s="0">
        <v>0.001323</v>
      </c>
      <c r="K12903" s="0">
        <v>1015.089966</v>
      </c>
      <c r="L12903" s="0">
        <v>42.640156</v>
      </c>
      <c r="W12903" s="0">
        <f t="shared" si="201"/>
        <v>54867.326389295886</v>
      </c>
    </row>
    <row r="12904">
      <c r="A12904" s="0">
        <v>361.53</v>
      </c>
      <c r="B12904" s="0">
        <v>1969.737427</v>
      </c>
      <c r="C12904" s="0">
        <v>-51257.753906</v>
      </c>
      <c r="D12904" s="0">
        <v>19501.863281</v>
      </c>
      <c r="E12904" s="0">
        <v>-0.432944</v>
      </c>
      <c r="F12904" s="0">
        <v>9.962574</v>
      </c>
      <c r="G12904" s="0">
        <v>-0.05058</v>
      </c>
      <c r="H12904" s="0">
        <v>-0.014705</v>
      </c>
      <c r="I12904" s="0">
        <v>0.001971</v>
      </c>
      <c r="J12904" s="0">
        <v>-0.003769</v>
      </c>
      <c r="K12904" s="0">
        <v>1015.089966</v>
      </c>
      <c r="L12904" s="0">
        <v>42.640156</v>
      </c>
      <c r="W12904" s="0">
        <f t="shared" si="201"/>
        <v>54877.681004668906</v>
      </c>
    </row>
    <row r="12905">
      <c r="A12905" s="0">
        <v>361.54125</v>
      </c>
      <c r="B12905" s="0">
        <v>2063.062012</v>
      </c>
      <c r="C12905" s="0">
        <v>-51272.441406</v>
      </c>
      <c r="D12905" s="0">
        <v>19499.107422</v>
      </c>
      <c r="E12905" s="0">
        <v>-0.447307</v>
      </c>
      <c r="F12905" s="0">
        <v>9.953648</v>
      </c>
      <c r="G12905" s="0">
        <v>-0.036784</v>
      </c>
      <c r="H12905" s="0">
        <v>0.012859</v>
      </c>
      <c r="I12905" s="0">
        <v>0.004957</v>
      </c>
      <c r="J12905" s="0">
        <v>-0.013088</v>
      </c>
      <c r="K12905" s="0">
        <v>1015.089966</v>
      </c>
      <c r="L12905" s="0">
        <v>42.640156</v>
      </c>
      <c r="W12905" s="0">
        <f t="shared" si="201"/>
        <v>54893.849043875183</v>
      </c>
    </row>
    <row r="12906">
      <c r="A12906" s="0">
        <v>361.5525</v>
      </c>
      <c r="B12906" s="0">
        <v>2087.470947</v>
      </c>
      <c r="C12906" s="0">
        <v>-51266.261719</v>
      </c>
      <c r="D12906" s="0">
        <v>19620.271484</v>
      </c>
      <c r="E12906" s="0">
        <v>-0.444572</v>
      </c>
      <c r="F12906" s="0">
        <v>9.955388</v>
      </c>
      <c r="G12906" s="0">
        <v>-0.038616</v>
      </c>
      <c r="H12906" s="0">
        <v>0.040127</v>
      </c>
      <c r="I12906" s="0">
        <v>0.008591</v>
      </c>
      <c r="J12906" s="0">
        <v>-0.021084</v>
      </c>
      <c r="K12906" s="0">
        <v>1015.089966</v>
      </c>
      <c r="L12906" s="0">
        <v>42.640156</v>
      </c>
      <c r="W12906" s="0">
        <f t="shared" si="201"/>
        <v>54932.159785515782</v>
      </c>
    </row>
    <row r="12907">
      <c r="A12907" s="0">
        <v>361.56375</v>
      </c>
      <c r="B12907" s="0">
        <v>1994.494995</v>
      </c>
      <c r="C12907" s="0">
        <v>-51279.542969</v>
      </c>
      <c r="D12907" s="0">
        <v>19487.480469</v>
      </c>
      <c r="E12907" s="0">
        <v>-0.439697</v>
      </c>
      <c r="F12907" s="0">
        <v>9.959229</v>
      </c>
      <c r="G12907" s="0">
        <v>-0.053992</v>
      </c>
      <c r="H12907" s="0">
        <v>0.060418</v>
      </c>
      <c r="I12907" s="0">
        <v>0.011615</v>
      </c>
      <c r="J12907" s="0">
        <v>-0.025086</v>
      </c>
      <c r="K12907" s="0">
        <v>1015.089966</v>
      </c>
      <c r="L12907" s="0">
        <v>42.640156</v>
      </c>
      <c r="W12907" s="0">
        <f t="shared" si="201"/>
        <v>54893.819619555114</v>
      </c>
    </row>
    <row r="12908">
      <c r="A12908" s="0">
        <v>361.575</v>
      </c>
      <c r="B12908" s="0">
        <v>2040.532104</v>
      </c>
      <c r="C12908" s="0">
        <v>-51283.128906</v>
      </c>
      <c r="D12908" s="0">
        <v>19476.480469</v>
      </c>
      <c r="E12908" s="0">
        <v>-0.444453</v>
      </c>
      <c r="F12908" s="0">
        <v>9.96128</v>
      </c>
      <c r="G12908" s="0">
        <v>-0.054716</v>
      </c>
      <c r="H12908" s="0">
        <v>0.066821</v>
      </c>
      <c r="I12908" s="0">
        <v>0.013388</v>
      </c>
      <c r="J12908" s="0">
        <v>-0.024295</v>
      </c>
      <c r="K12908" s="0">
        <v>1015.089966</v>
      </c>
      <c r="L12908" s="0">
        <v>42.640156</v>
      </c>
      <c r="W12908" s="0">
        <f t="shared" si="201"/>
        <v>54894.957629241369</v>
      </c>
    </row>
    <row r="12909">
      <c r="A12909" s="0">
        <v>361.58625</v>
      </c>
      <c r="B12909" s="0">
        <v>2083.77417</v>
      </c>
      <c r="C12909" s="0">
        <v>-51306.964844</v>
      </c>
      <c r="D12909" s="0">
        <v>19553.355469</v>
      </c>
      <c r="E12909" s="0">
        <v>-0.451952</v>
      </c>
      <c r="F12909" s="0">
        <v>9.953555</v>
      </c>
      <c r="G12909" s="0">
        <v>-0.060354</v>
      </c>
      <c r="H12909" s="0">
        <v>0.064175</v>
      </c>
      <c r="I12909" s="0">
        <v>0.011799</v>
      </c>
      <c r="J12909" s="0">
        <v>-0.021022</v>
      </c>
      <c r="K12909" s="0">
        <v>1015.089966</v>
      </c>
      <c r="L12909" s="0">
        <v>42.640156</v>
      </c>
      <c r="W12909" s="0">
        <f t="shared" si="201"/>
        <v>54946.159705588921</v>
      </c>
    </row>
    <row r="12910">
      <c r="A12910" s="0">
        <v>361.5975</v>
      </c>
      <c r="B12910" s="0">
        <v>2178.74585</v>
      </c>
      <c r="C12910" s="0">
        <v>-51290.0625</v>
      </c>
      <c r="D12910" s="0">
        <v>19478.501953</v>
      </c>
      <c r="E12910" s="0">
        <v>-0.435055</v>
      </c>
      <c r="F12910" s="0">
        <v>9.942645</v>
      </c>
      <c r="G12910" s="0">
        <v>-0.059499</v>
      </c>
      <c r="H12910" s="0">
        <v>0.038379</v>
      </c>
      <c r="I12910" s="0">
        <v>0.00983</v>
      </c>
      <c r="J12910" s="0">
        <v>-0.014872</v>
      </c>
      <c r="K12910" s="0">
        <v>1015.089966</v>
      </c>
      <c r="L12910" s="0">
        <v>42.640156</v>
      </c>
      <c r="W12910" s="0">
        <f t="shared" si="201"/>
        <v>54907.462908659545</v>
      </c>
    </row>
    <row r="12911">
      <c r="A12911" s="0">
        <v>361.60875</v>
      </c>
      <c r="B12911" s="0">
        <v>2073.363281</v>
      </c>
      <c r="C12911" s="0">
        <v>-51297.773437</v>
      </c>
      <c r="D12911" s="0">
        <v>19493.330078</v>
      </c>
      <c r="E12911" s="0">
        <v>-0.43889</v>
      </c>
      <c r="F12911" s="0">
        <v>9.948924</v>
      </c>
      <c r="G12911" s="0">
        <v>-0.047783</v>
      </c>
      <c r="H12911" s="0">
        <v>0.010697</v>
      </c>
      <c r="I12911" s="0">
        <v>0.005408</v>
      </c>
      <c r="J12911" s="0">
        <v>-0.009027</v>
      </c>
      <c r="K12911" s="0">
        <v>1015.130005</v>
      </c>
      <c r="L12911" s="0">
        <v>42.63781</v>
      </c>
      <c r="W12911" s="0">
        <f t="shared" si="201"/>
        <v>54915.84755258396</v>
      </c>
    </row>
    <row r="12912">
      <c r="A12912" s="0">
        <v>361.62</v>
      </c>
      <c r="B12912" s="0">
        <v>2026.287964</v>
      </c>
      <c r="C12912" s="0">
        <v>-51300.121094</v>
      </c>
      <c r="D12912" s="0">
        <v>19433.914062</v>
      </c>
      <c r="E12912" s="0">
        <v>-0.435598</v>
      </c>
      <c r="F12912" s="0">
        <v>9.949348</v>
      </c>
      <c r="G12912" s="0">
        <v>-0.039015</v>
      </c>
      <c r="H12912" s="0">
        <v>-0.017504</v>
      </c>
      <c r="I12912" s="0">
        <v>0.001454</v>
      </c>
      <c r="J12912" s="0">
        <v>-0.002213</v>
      </c>
      <c r="K12912" s="0">
        <v>1015.130005</v>
      </c>
      <c r="L12912" s="0">
        <v>42.63781</v>
      </c>
      <c r="W12912" s="0">
        <f t="shared" si="201"/>
        <v>54895.22094810546</v>
      </c>
    </row>
    <row r="12913">
      <c r="A12913" s="0">
        <v>361.63125</v>
      </c>
      <c r="B12913" s="0">
        <v>2019.884155</v>
      </c>
      <c r="C12913" s="0">
        <v>-51281.503906</v>
      </c>
      <c r="D12913" s="0">
        <v>19510.066406</v>
      </c>
      <c r="E12913" s="0">
        <v>-0.43522</v>
      </c>
      <c r="F12913" s="0">
        <v>9.951225</v>
      </c>
      <c r="G12913" s="0">
        <v>-0.038283</v>
      </c>
      <c r="H12913" s="0">
        <v>-0.027712</v>
      </c>
      <c r="I12913" s="0">
        <v>0.000276</v>
      </c>
      <c r="J12913" s="0">
        <v>-0.000507</v>
      </c>
      <c r="K12913" s="0">
        <v>1015.130005</v>
      </c>
      <c r="L12913" s="0">
        <v>42.63781</v>
      </c>
      <c r="W12913" s="0">
        <f t="shared" si="201"/>
        <v>54904.601501397337</v>
      </c>
    </row>
    <row r="12914">
      <c r="A12914" s="0">
        <v>361.6425</v>
      </c>
      <c r="B12914" s="0">
        <v>2043.259155</v>
      </c>
      <c r="C12914" s="0">
        <v>-51275.804687</v>
      </c>
      <c r="D12914" s="0">
        <v>19455.078125</v>
      </c>
      <c r="E12914" s="0">
        <v>-0.428971</v>
      </c>
      <c r="F12914" s="0">
        <v>9.950325</v>
      </c>
      <c r="G12914" s="0">
        <v>-0.048331</v>
      </c>
      <c r="H12914" s="0">
        <v>-0.035205</v>
      </c>
      <c r="I12914" s="0">
        <v>-0.000886</v>
      </c>
      <c r="J12914" s="0">
        <v>0.00259</v>
      </c>
      <c r="K12914" s="0">
        <v>1015.130005</v>
      </c>
      <c r="L12914" s="0">
        <v>42.63781</v>
      </c>
      <c r="W12914" s="0">
        <f t="shared" si="201"/>
        <v>54880.626081739596</v>
      </c>
    </row>
    <row r="12915">
      <c r="A12915" s="0">
        <v>361.65375</v>
      </c>
      <c r="B12915" s="0">
        <v>2124.035889</v>
      </c>
      <c r="C12915" s="0">
        <v>-51296.261719</v>
      </c>
      <c r="D12915" s="0">
        <v>19517.933594</v>
      </c>
      <c r="E12915" s="0">
        <v>-0.428496</v>
      </c>
      <c r="F12915" s="0">
        <v>9.953474</v>
      </c>
      <c r="G12915" s="0">
        <v>-0.0354</v>
      </c>
      <c r="H12915" s="0">
        <v>-0.023723</v>
      </c>
      <c r="I12915" s="0">
        <v>0.000878</v>
      </c>
      <c r="J12915" s="0">
        <v>-0.002729</v>
      </c>
      <c r="K12915" s="0">
        <v>1015.130005</v>
      </c>
      <c r="L12915" s="0">
        <v>42.63781</v>
      </c>
      <c r="W12915" s="0">
        <f t="shared" si="201"/>
        <v>54925.110164493053</v>
      </c>
    </row>
    <row r="12916">
      <c r="A12916" s="0">
        <v>361.665</v>
      </c>
      <c r="B12916" s="0">
        <v>2105.269287</v>
      </c>
      <c r="C12916" s="0">
        <v>-51287.914062</v>
      </c>
      <c r="D12916" s="0">
        <v>19588.617187</v>
      </c>
      <c r="E12916" s="0">
        <v>-0.434763</v>
      </c>
      <c r="F12916" s="0">
        <v>9.947078</v>
      </c>
      <c r="G12916" s="0">
        <v>-0.042464</v>
      </c>
      <c r="H12916" s="0">
        <v>0.001111</v>
      </c>
      <c r="I12916" s="0">
        <v>0.004635</v>
      </c>
      <c r="J12916" s="0">
        <v>-0.008405</v>
      </c>
      <c r="K12916" s="0">
        <v>1015.130005</v>
      </c>
      <c r="L12916" s="0">
        <v>42.63781</v>
      </c>
      <c r="W12916" s="0">
        <f t="shared" si="201"/>
        <v>54941.752892501667</v>
      </c>
    </row>
    <row r="12917">
      <c r="A12917" s="0">
        <v>361.67625</v>
      </c>
      <c r="B12917" s="0">
        <v>2086.668945</v>
      </c>
      <c r="C12917" s="0">
        <v>-51275.277344</v>
      </c>
      <c r="D12917" s="0">
        <v>19528.828125</v>
      </c>
      <c r="E12917" s="0">
        <v>-0.437972</v>
      </c>
      <c r="F12917" s="0">
        <v>9.952914</v>
      </c>
      <c r="G12917" s="0">
        <v>-0.044923</v>
      </c>
      <c r="H12917" s="0">
        <v>0.028422</v>
      </c>
      <c r="I12917" s="0">
        <v>0.008324</v>
      </c>
      <c r="J12917" s="0">
        <v>-0.016817</v>
      </c>
      <c r="K12917" s="0">
        <v>1015.130005</v>
      </c>
      <c r="L12917" s="0">
        <v>42.63781</v>
      </c>
      <c r="W12917" s="0">
        <f t="shared" si="201"/>
        <v>54907.953721896592</v>
      </c>
    </row>
    <row r="12918">
      <c r="A12918" s="0">
        <v>361.6875</v>
      </c>
      <c r="B12918" s="0">
        <v>2084.460449</v>
      </c>
      <c r="C12918" s="0">
        <v>-51270.035156</v>
      </c>
      <c r="D12918" s="0">
        <v>19504.449219</v>
      </c>
      <c r="E12918" s="0">
        <v>-0.436187</v>
      </c>
      <c r="F12918" s="0">
        <v>9.94824</v>
      </c>
      <c r="G12918" s="0">
        <v>-0.041632</v>
      </c>
      <c r="H12918" s="0">
        <v>0.052678</v>
      </c>
      <c r="I12918" s="0">
        <v>0.011413</v>
      </c>
      <c r="J12918" s="0">
        <v>-0.024027</v>
      </c>
      <c r="K12918" s="0">
        <v>1015.130005</v>
      </c>
      <c r="L12918" s="0">
        <v>42.63781</v>
      </c>
      <c r="W12918" s="0">
        <f t="shared" si="201"/>
        <v>54894.30771580484</v>
      </c>
    </row>
    <row r="12919">
      <c r="A12919" s="0">
        <v>361.69875</v>
      </c>
      <c r="B12919" s="0">
        <v>2089.666748</v>
      </c>
      <c r="C12919" s="0">
        <v>-51257.175781</v>
      </c>
      <c r="D12919" s="0">
        <v>19624.523437</v>
      </c>
      <c r="E12919" s="0">
        <v>-0.425386</v>
      </c>
      <c r="F12919" s="0">
        <v>9.953341</v>
      </c>
      <c r="G12919" s="0">
        <v>-0.045381</v>
      </c>
      <c r="H12919" s="0">
        <v>0.064439</v>
      </c>
      <c r="I12919" s="0">
        <v>0.012567</v>
      </c>
      <c r="J12919" s="0">
        <v>-0.026528</v>
      </c>
      <c r="K12919" s="0">
        <v>1015.130005</v>
      </c>
      <c r="L12919" s="0">
        <v>42.63781</v>
      </c>
      <c r="W12919" s="0">
        <f t="shared" si="201"/>
        <v>54925.282851264332</v>
      </c>
    </row>
    <row r="12920">
      <c r="A12920" s="0">
        <v>361.71</v>
      </c>
      <c r="B12920" s="0">
        <v>2028.753052</v>
      </c>
      <c r="C12920" s="0">
        <v>-51273.828125</v>
      </c>
      <c r="D12920" s="0">
        <v>19580.253906</v>
      </c>
      <c r="E12920" s="0">
        <v>-0.441614</v>
      </c>
      <c r="F12920" s="0">
        <v>9.955602</v>
      </c>
      <c r="G12920" s="0">
        <v>-0.051714</v>
      </c>
      <c r="H12920" s="0">
        <v>0.066633</v>
      </c>
      <c r="I12920" s="0">
        <v>0.012966</v>
      </c>
      <c r="J12920" s="0">
        <v>-0.023659</v>
      </c>
      <c r="K12920" s="0">
        <v>1015.059998</v>
      </c>
      <c r="L12920" s="0">
        <v>42.642693</v>
      </c>
      <c r="W12920" s="0">
        <f t="shared" si="201"/>
        <v>54922.742398404218</v>
      </c>
    </row>
    <row r="12921">
      <c r="A12921" s="0">
        <v>361.72125</v>
      </c>
      <c r="B12921" s="0">
        <v>2165.583008</v>
      </c>
      <c r="C12921" s="0">
        <v>-51273.375</v>
      </c>
      <c r="D12921" s="0">
        <v>19598.986328</v>
      </c>
      <c r="E12921" s="0">
        <v>-0.437381</v>
      </c>
      <c r="F12921" s="0">
        <v>9.95293</v>
      </c>
      <c r="G12921" s="0">
        <v>-0.04118</v>
      </c>
      <c r="H12921" s="0">
        <v>0.052262</v>
      </c>
      <c r="I12921" s="0">
        <v>0.011575</v>
      </c>
      <c r="J12921" s="0">
        <v>-0.017985</v>
      </c>
      <c r="K12921" s="0">
        <v>1015.059998</v>
      </c>
      <c r="L12921" s="0">
        <v>42.642693</v>
      </c>
      <c r="W12921" s="0">
        <f t="shared" si="201"/>
        <v>54934.224293606749</v>
      </c>
    </row>
    <row r="12922">
      <c r="A12922" s="0">
        <v>361.7325</v>
      </c>
      <c r="B12922" s="0">
        <v>2013.041626</v>
      </c>
      <c r="C12922" s="0">
        <v>-51277.121094</v>
      </c>
      <c r="D12922" s="0">
        <v>19472.117187</v>
      </c>
      <c r="E12922" s="0">
        <v>-0.439059</v>
      </c>
      <c r="F12922" s="0">
        <v>9.947136</v>
      </c>
      <c r="G12922" s="0">
        <v>-0.047736</v>
      </c>
      <c r="H12922" s="0">
        <v>0.020128</v>
      </c>
      <c r="I12922" s="0">
        <v>0.007335</v>
      </c>
      <c r="J12922" s="0">
        <v>-0.010344</v>
      </c>
      <c r="K12922" s="0">
        <v>1015.059998</v>
      </c>
      <c r="L12922" s="0">
        <v>42.642693</v>
      </c>
      <c r="W12922" s="0">
        <f t="shared" si="201"/>
        <v>54886.7819426591</v>
      </c>
    </row>
    <row r="12923">
      <c r="A12923" s="0">
        <v>361.74375</v>
      </c>
      <c r="B12923" s="0">
        <v>2066.977539</v>
      </c>
      <c r="C12923" s="0">
        <v>-51296.039062</v>
      </c>
      <c r="D12923" s="0">
        <v>19602.560547</v>
      </c>
      <c r="E12923" s="0">
        <v>-0.441449</v>
      </c>
      <c r="F12923" s="0">
        <v>9.954059</v>
      </c>
      <c r="G12923" s="0">
        <v>-0.037773</v>
      </c>
      <c r="H12923" s="0">
        <v>-0.006829</v>
      </c>
      <c r="I12923" s="0">
        <v>0.0034</v>
      </c>
      <c r="J12923" s="0">
        <v>-0.005469</v>
      </c>
      <c r="K12923" s="0">
        <v>1015.059998</v>
      </c>
      <c r="L12923" s="0">
        <v>42.642693</v>
      </c>
      <c r="W12923" s="0">
        <f t="shared" si="201"/>
        <v>54952.856155033121</v>
      </c>
    </row>
    <row r="12924">
      <c r="A12924" s="0">
        <v>361.755</v>
      </c>
      <c r="B12924" s="0">
        <v>2117.526367</v>
      </c>
      <c r="C12924" s="0">
        <v>-51279.472656</v>
      </c>
      <c r="D12924" s="0">
        <v>19462.984375</v>
      </c>
      <c r="E12924" s="0">
        <v>-0.452534</v>
      </c>
      <c r="F12924" s="0">
        <v>9.952622</v>
      </c>
      <c r="G12924" s="0">
        <v>-0.054998</v>
      </c>
      <c r="H12924" s="0">
        <v>-0.028361</v>
      </c>
      <c r="I12924" s="0">
        <v>0.0008</v>
      </c>
      <c r="J12924" s="0">
        <v>-0.000589</v>
      </c>
      <c r="K12924" s="0">
        <v>1015.059998</v>
      </c>
      <c r="L12924" s="0">
        <v>42.642693</v>
      </c>
      <c r="W12924" s="0">
        <f t="shared" si="201"/>
        <v>54889.671110090341</v>
      </c>
    </row>
    <row r="12925">
      <c r="A12925" s="0">
        <v>361.76625</v>
      </c>
      <c r="B12925" s="0">
        <v>2089.356445</v>
      </c>
      <c r="C12925" s="0">
        <v>-51279.785156</v>
      </c>
      <c r="D12925" s="0">
        <v>19458.291016</v>
      </c>
      <c r="E12925" s="0">
        <v>-0.43726</v>
      </c>
      <c r="F12925" s="0">
        <v>9.959883</v>
      </c>
      <c r="G12925" s="0">
        <v>-0.058807</v>
      </c>
      <c r="H12925" s="0">
        <v>-0.034414</v>
      </c>
      <c r="I12925" s="0">
        <v>-9.105044E-05</v>
      </c>
      <c r="J12925" s="0">
        <v>0.000984</v>
      </c>
      <c r="K12925" s="0">
        <v>1015.059998</v>
      </c>
      <c r="L12925" s="0">
        <v>42.642693</v>
      </c>
      <c r="W12925" s="0">
        <f t="shared" si="201"/>
        <v>54887.219507487593</v>
      </c>
    </row>
    <row r="12926">
      <c r="A12926" s="0">
        <v>361.7775</v>
      </c>
      <c r="B12926" s="0">
        <v>2214.927734</v>
      </c>
      <c r="C12926" s="0">
        <v>-51287.878906</v>
      </c>
      <c r="D12926" s="0">
        <v>19524.257812</v>
      </c>
      <c r="E12926" s="0">
        <v>-0.430299</v>
      </c>
      <c r="F12926" s="0">
        <v>9.952873</v>
      </c>
      <c r="G12926" s="0">
        <v>-0.045676</v>
      </c>
      <c r="H12926" s="0">
        <v>-0.027772</v>
      </c>
      <c r="I12926" s="0">
        <v>0.00014</v>
      </c>
      <c r="J12926" s="0">
        <v>0.000687</v>
      </c>
      <c r="K12926" s="0">
        <v>1015.059998</v>
      </c>
      <c r="L12926" s="0">
        <v>42.642693</v>
      </c>
      <c r="W12926" s="0">
        <f t="shared" si="201"/>
        <v>54923.119636932541</v>
      </c>
    </row>
    <row r="12927">
      <c r="A12927" s="0">
        <v>361.78875</v>
      </c>
      <c r="B12927" s="0">
        <v>2152.244141</v>
      </c>
      <c r="C12927" s="0">
        <v>-51297.75</v>
      </c>
      <c r="D12927" s="0">
        <v>19405.5625</v>
      </c>
      <c r="E12927" s="0">
        <v>-0.429297</v>
      </c>
      <c r="F12927" s="0">
        <v>9.956511</v>
      </c>
      <c r="G12927" s="0">
        <v>-0.045483</v>
      </c>
      <c r="H12927" s="0">
        <v>-0.010642</v>
      </c>
      <c r="I12927" s="0">
        <v>0.001664</v>
      </c>
      <c r="J12927" s="0">
        <v>-0.00652</v>
      </c>
      <c r="K12927" s="0">
        <v>1015.059998</v>
      </c>
      <c r="L12927" s="0">
        <v>42.642693</v>
      </c>
      <c r="W12927" s="0">
        <f t="shared" si="201"/>
        <v>54887.76881825654</v>
      </c>
    </row>
    <row r="12928">
      <c r="A12928" s="0">
        <v>361.8</v>
      </c>
      <c r="B12928" s="0">
        <v>2014.090942</v>
      </c>
      <c r="C12928" s="0">
        <v>-51277.484375</v>
      </c>
      <c r="D12928" s="0">
        <v>19458.412109</v>
      </c>
      <c r="E12928" s="0">
        <v>-0.439388</v>
      </c>
      <c r="F12928" s="0">
        <v>9.958032</v>
      </c>
      <c r="G12928" s="0">
        <v>-0.042961</v>
      </c>
      <c r="H12928" s="0">
        <v>0.017344</v>
      </c>
      <c r="I12928" s="0">
        <v>0.006733</v>
      </c>
      <c r="J12928" s="0">
        <v>-0.015222</v>
      </c>
      <c r="K12928" s="0">
        <v>1015.099976</v>
      </c>
      <c r="L12928" s="0">
        <v>42.640156</v>
      </c>
      <c r="W12928" s="0">
        <f t="shared" si="201"/>
        <v>54882.299222560767</v>
      </c>
    </row>
    <row r="12929">
      <c r="A12929" s="0">
        <v>361.81125</v>
      </c>
      <c r="B12929" s="0">
        <v>2186.040527</v>
      </c>
      <c r="C12929" s="0">
        <v>-51295.429687</v>
      </c>
      <c r="D12929" s="0">
        <v>19441.148437</v>
      </c>
      <c r="E12929" s="0">
        <v>-0.443998</v>
      </c>
      <c r="F12929" s="0">
        <v>9.949838</v>
      </c>
      <c r="G12929" s="0">
        <v>-0.032935</v>
      </c>
      <c r="H12929" s="0">
        <v>0.041225</v>
      </c>
      <c r="I12929" s="0">
        <v>0.009288</v>
      </c>
      <c r="J12929" s="0">
        <v>-0.020603</v>
      </c>
      <c r="K12929" s="0">
        <v>1015.099976</v>
      </c>
      <c r="L12929" s="0">
        <v>42.640156</v>
      </c>
      <c r="W12929" s="0">
        <f t="shared" si="201"/>
        <v>54899.527616447805</v>
      </c>
    </row>
    <row r="12930">
      <c r="A12930" s="0">
        <v>361.8225</v>
      </c>
      <c r="B12930" s="0">
        <v>2115.280518</v>
      </c>
      <c r="C12930" s="0">
        <v>-51285.066406</v>
      </c>
      <c r="D12930" s="0">
        <v>19451.132812</v>
      </c>
      <c r="E12930" s="0">
        <v>-0.437594</v>
      </c>
      <c r="F12930" s="0">
        <v>9.955891</v>
      </c>
      <c r="G12930" s="0">
        <v>-0.05114</v>
      </c>
      <c r="H12930" s="0">
        <v>0.061809</v>
      </c>
      <c r="I12930" s="0">
        <v>0.011715</v>
      </c>
      <c r="J12930" s="0">
        <v>-0.025132</v>
      </c>
      <c r="K12930" s="0">
        <v>1015.099976</v>
      </c>
      <c r="L12930" s="0">
        <v>42.640156</v>
      </c>
      <c r="W12930" s="0">
        <f ref="W12930:W12993" t="shared" si="202">SQRT((B12930)^2+(C12930)^2+(D12930)^2)</f>
        <v>54890.609539407764</v>
      </c>
    </row>
    <row r="12931">
      <c r="A12931" s="0">
        <v>361.83375</v>
      </c>
      <c r="B12931" s="0">
        <v>2151.413818</v>
      </c>
      <c r="C12931" s="0">
        <v>-51271.589844</v>
      </c>
      <c r="D12931" s="0">
        <v>19286.96875</v>
      </c>
      <c r="E12931" s="0">
        <v>-0.431318</v>
      </c>
      <c r="F12931" s="0">
        <v>9.952096</v>
      </c>
      <c r="G12931" s="0">
        <v>-0.04715</v>
      </c>
      <c r="H12931" s="0">
        <v>0.066502</v>
      </c>
      <c r="I12931" s="0">
        <v>0.012723</v>
      </c>
      <c r="J12931" s="0">
        <v>-0.023902</v>
      </c>
      <c r="K12931" s="0">
        <v>1015.099976</v>
      </c>
      <c r="L12931" s="0">
        <v>42.640156</v>
      </c>
      <c r="W12931" s="0">
        <f t="shared" si="202"/>
        <v>54821.452645028679</v>
      </c>
    </row>
    <row r="12932">
      <c r="A12932" s="0">
        <v>361.845</v>
      </c>
      <c r="B12932" s="0">
        <v>2175.256592</v>
      </c>
      <c r="C12932" s="0">
        <v>-51280.203125</v>
      </c>
      <c r="D12932" s="0">
        <v>19376.566406</v>
      </c>
      <c r="E12932" s="0">
        <v>-0.444859</v>
      </c>
      <c r="F12932" s="0">
        <v>9.953478</v>
      </c>
      <c r="G12932" s="0">
        <v>-0.03879</v>
      </c>
      <c r="H12932" s="0">
        <v>0.055982</v>
      </c>
      <c r="I12932" s="0">
        <v>0.011365</v>
      </c>
      <c r="J12932" s="0">
        <v>-0.019702</v>
      </c>
      <c r="K12932" s="0">
        <v>1015.099976</v>
      </c>
      <c r="L12932" s="0">
        <v>42.640156</v>
      </c>
      <c r="W12932" s="0">
        <f t="shared" si="202"/>
        <v>54862.029669603246</v>
      </c>
    </row>
    <row r="12933">
      <c r="A12933" s="0">
        <v>361.85625</v>
      </c>
      <c r="B12933" s="0">
        <v>2123.077148</v>
      </c>
      <c r="C12933" s="0">
        <v>-51274.308594</v>
      </c>
      <c r="D12933" s="0">
        <v>19557.8125</v>
      </c>
      <c r="E12933" s="0">
        <v>-0.44217</v>
      </c>
      <c r="F12933" s="0">
        <v>9.952162</v>
      </c>
      <c r="G12933" s="0">
        <v>-0.053662</v>
      </c>
      <c r="H12933" s="0">
        <v>0.03348</v>
      </c>
      <c r="I12933" s="0">
        <v>0.008942</v>
      </c>
      <c r="J12933" s="0">
        <v>-0.013798</v>
      </c>
      <c r="K12933" s="0">
        <v>1015.099976</v>
      </c>
      <c r="L12933" s="0">
        <v>42.640156</v>
      </c>
      <c r="W12933" s="0">
        <f t="shared" si="202"/>
        <v>54918.760074807389</v>
      </c>
    </row>
    <row r="12934">
      <c r="A12934" s="0">
        <v>361.8675</v>
      </c>
      <c r="B12934" s="0">
        <v>2124.477539</v>
      </c>
      <c r="C12934" s="0">
        <v>-51260.886719</v>
      </c>
      <c r="D12934" s="0">
        <v>19439.478516</v>
      </c>
      <c r="E12934" s="0">
        <v>-0.429154</v>
      </c>
      <c r="F12934" s="0">
        <v>9.947993</v>
      </c>
      <c r="G12934" s="0">
        <v>-0.047171</v>
      </c>
      <c r="H12934" s="0">
        <v>0.005716</v>
      </c>
      <c r="I12934" s="0">
        <v>0.005436</v>
      </c>
      <c r="J12934" s="0">
        <v>-0.007461</v>
      </c>
      <c r="K12934" s="0">
        <v>1015.099976</v>
      </c>
      <c r="L12934" s="0">
        <v>42.640156</v>
      </c>
      <c r="W12934" s="0">
        <f t="shared" si="202"/>
        <v>54864.243702122534</v>
      </c>
    </row>
    <row r="12935">
      <c r="A12935" s="0">
        <v>361.87875</v>
      </c>
      <c r="B12935" s="0">
        <v>2029.575928</v>
      </c>
      <c r="C12935" s="0">
        <v>-51263.53125</v>
      </c>
      <c r="D12935" s="0">
        <v>19507.689453</v>
      </c>
      <c r="E12935" s="0">
        <v>-0.439199</v>
      </c>
      <c r="F12935" s="0">
        <v>9.951942</v>
      </c>
      <c r="G12935" s="0">
        <v>-0.064993</v>
      </c>
      <c r="H12935" s="0">
        <v>-0.015955</v>
      </c>
      <c r="I12935" s="0">
        <v>0.002491</v>
      </c>
      <c r="J12935" s="0">
        <v>-0.002786</v>
      </c>
      <c r="K12935" s="0">
        <v>1015.099976</v>
      </c>
      <c r="L12935" s="0">
        <v>42.640156</v>
      </c>
      <c r="W12935" s="0">
        <f t="shared" si="202"/>
        <v>54887.327885969549</v>
      </c>
    </row>
    <row r="12936">
      <c r="A12936" s="0">
        <v>361.89</v>
      </c>
      <c r="B12936" s="0">
        <v>2099.894287</v>
      </c>
      <c r="C12936" s="0">
        <v>-51294.3125</v>
      </c>
      <c r="D12936" s="0">
        <v>19581.013672</v>
      </c>
      <c r="E12936" s="0">
        <v>-0.444175</v>
      </c>
      <c r="F12936" s="0">
        <v>9.9425</v>
      </c>
      <c r="G12936" s="0">
        <v>-0.053897</v>
      </c>
      <c r="H12936" s="0">
        <v>-0.028032</v>
      </c>
      <c r="I12936" s="0">
        <v>0.001139</v>
      </c>
      <c r="J12936" s="0">
        <v>-0.00066</v>
      </c>
      <c r="K12936" s="0">
        <v>1015.099976</v>
      </c>
      <c r="L12936" s="0">
        <v>42.640156</v>
      </c>
      <c r="W12936" s="0">
        <f t="shared" si="202"/>
        <v>54944.810012295813</v>
      </c>
    </row>
    <row r="12937">
      <c r="A12937" s="0">
        <v>361.90125</v>
      </c>
      <c r="B12937" s="0">
        <v>2093.368652</v>
      </c>
      <c r="C12937" s="0">
        <v>-51279.285156</v>
      </c>
      <c r="D12937" s="0">
        <v>19499.929687</v>
      </c>
      <c r="E12937" s="0">
        <v>-0.439644</v>
      </c>
      <c r="F12937" s="0">
        <v>9.955765</v>
      </c>
      <c r="G12937" s="0">
        <v>-0.047835</v>
      </c>
      <c r="H12937" s="0">
        <v>-0.028751</v>
      </c>
      <c r="I12937" s="0">
        <v>0.000151</v>
      </c>
      <c r="J12937" s="0">
        <v>0.000572</v>
      </c>
      <c r="K12937" s="0">
        <v>1015.089966</v>
      </c>
      <c r="L12937" s="0">
        <v>42.642693</v>
      </c>
      <c r="W12937" s="0">
        <f t="shared" si="202"/>
        <v>54901.680632030584</v>
      </c>
    </row>
    <row r="12938">
      <c r="A12938" s="0">
        <v>361.9125</v>
      </c>
      <c r="B12938" s="0">
        <v>2103.389404</v>
      </c>
      <c r="C12938" s="0">
        <v>-51270.679687</v>
      </c>
      <c r="D12938" s="0">
        <v>19471.140625</v>
      </c>
      <c r="E12938" s="0">
        <v>-0.443958</v>
      </c>
      <c r="F12938" s="0">
        <v>9.95387</v>
      </c>
      <c r="G12938" s="0">
        <v>-0.052556</v>
      </c>
      <c r="H12938" s="0">
        <v>-0.015795</v>
      </c>
      <c r="I12938" s="0">
        <v>0.000768</v>
      </c>
      <c r="J12938" s="0">
        <v>-0.003781</v>
      </c>
      <c r="K12938" s="0">
        <v>1015.089966</v>
      </c>
      <c r="L12938" s="0">
        <v>42.642693</v>
      </c>
      <c r="W12938" s="0">
        <f t="shared" si="202"/>
        <v>54883.805988564054</v>
      </c>
    </row>
    <row r="12939">
      <c r="A12939" s="0">
        <v>361.92375</v>
      </c>
      <c r="B12939" s="0">
        <v>2142.641846</v>
      </c>
      <c r="C12939" s="0">
        <v>-51251.792969</v>
      </c>
      <c r="D12939" s="0">
        <v>19541.070312</v>
      </c>
      <c r="E12939" s="0">
        <v>-0.436566</v>
      </c>
      <c r="F12939" s="0">
        <v>9.942838</v>
      </c>
      <c r="G12939" s="0">
        <v>-0.056117</v>
      </c>
      <c r="H12939" s="0">
        <v>0.006603</v>
      </c>
      <c r="I12939" s="0">
        <v>0.004287</v>
      </c>
      <c r="J12939" s="0">
        <v>-0.010465</v>
      </c>
      <c r="K12939" s="0">
        <v>1015.089966</v>
      </c>
      <c r="L12939" s="0">
        <v>42.642693</v>
      </c>
      <c r="W12939" s="0">
        <f t="shared" si="202"/>
        <v>54892.537066125813</v>
      </c>
    </row>
    <row r="12940">
      <c r="A12940" s="0">
        <v>361.935</v>
      </c>
      <c r="B12940" s="0">
        <v>2090.414551</v>
      </c>
      <c r="C12940" s="0">
        <v>-51265.6875</v>
      </c>
      <c r="D12940" s="0">
        <v>19519.076172</v>
      </c>
      <c r="E12940" s="0">
        <v>-0.441647</v>
      </c>
      <c r="F12940" s="0">
        <v>9.948895</v>
      </c>
      <c r="G12940" s="0">
        <v>-0.060156</v>
      </c>
      <c r="H12940" s="0">
        <v>0.035444</v>
      </c>
      <c r="I12940" s="0">
        <v>0.008164</v>
      </c>
      <c r="J12940" s="0">
        <v>-0.019633</v>
      </c>
      <c r="K12940" s="0">
        <v>1015.089966</v>
      </c>
      <c r="L12940" s="0">
        <v>42.642693</v>
      </c>
      <c r="W12940" s="0">
        <f t="shared" si="202"/>
        <v>54895.672711526422</v>
      </c>
    </row>
    <row r="12941">
      <c r="A12941" s="0">
        <v>361.94625</v>
      </c>
      <c r="B12941" s="0">
        <v>2065.745361</v>
      </c>
      <c r="C12941" s="0">
        <v>-51271.410156</v>
      </c>
      <c r="D12941" s="0">
        <v>19510.085937</v>
      </c>
      <c r="E12941" s="0">
        <v>-0.439245</v>
      </c>
      <c r="F12941" s="0">
        <v>9.943071</v>
      </c>
      <c r="G12941" s="0">
        <v>-0.053616</v>
      </c>
      <c r="H12941" s="0">
        <v>0.056166</v>
      </c>
      <c r="I12941" s="0">
        <v>0.011448</v>
      </c>
      <c r="J12941" s="0">
        <v>-0.024147</v>
      </c>
      <c r="K12941" s="0">
        <v>1015.089966</v>
      </c>
      <c r="L12941" s="0">
        <v>42.642693</v>
      </c>
      <c r="W12941" s="0">
        <f t="shared" si="202"/>
        <v>54896.887494195864</v>
      </c>
    </row>
    <row r="12942">
      <c r="A12942" s="0">
        <v>361.9575</v>
      </c>
      <c r="B12942" s="0">
        <v>2058.539795</v>
      </c>
      <c r="C12942" s="0">
        <v>-51244.632812</v>
      </c>
      <c r="D12942" s="0">
        <v>19490.085937</v>
      </c>
      <c r="E12942" s="0">
        <v>-0.42979</v>
      </c>
      <c r="F12942" s="0">
        <v>9.947902</v>
      </c>
      <c r="G12942" s="0">
        <v>-0.055233</v>
      </c>
      <c r="H12942" s="0">
        <v>0.064521</v>
      </c>
      <c r="I12942" s="0">
        <v>0.012632</v>
      </c>
      <c r="J12942" s="0">
        <v>-0.024431</v>
      </c>
      <c r="K12942" s="0">
        <v>1015.089966</v>
      </c>
      <c r="L12942" s="0">
        <v>42.642693</v>
      </c>
      <c r="W12942" s="0">
        <f t="shared" si="202"/>
        <v>54864.500617028782</v>
      </c>
    </row>
    <row r="12943">
      <c r="A12943" s="0">
        <v>361.96875</v>
      </c>
      <c r="B12943" s="0">
        <v>2047.2323</v>
      </c>
      <c r="C12943" s="0">
        <v>-51273.921875</v>
      </c>
      <c r="D12943" s="0">
        <v>19555.912109</v>
      </c>
      <c r="E12943" s="0">
        <v>-0.428566</v>
      </c>
      <c r="F12943" s="0">
        <v>9.952995</v>
      </c>
      <c r="G12943" s="0">
        <v>-0.048191</v>
      </c>
      <c r="H12943" s="0">
        <v>0.062875</v>
      </c>
      <c r="I12943" s="0">
        <v>0.012335</v>
      </c>
      <c r="J12943" s="0">
        <v>-0.020805</v>
      </c>
      <c r="K12943" s="0">
        <v>1015.089966</v>
      </c>
      <c r="L12943" s="0">
        <v>42.642693</v>
      </c>
      <c r="W12943" s="0">
        <f t="shared" si="202"/>
        <v>54914.842464935646</v>
      </c>
    </row>
    <row r="12944">
      <c r="A12944" s="0">
        <v>361.98</v>
      </c>
      <c r="B12944" s="0">
        <v>2102.593018</v>
      </c>
      <c r="C12944" s="0">
        <v>-51270.390625</v>
      </c>
      <c r="D12944" s="0">
        <v>19557.634766</v>
      </c>
      <c r="E12944" s="0">
        <v>-0.437727</v>
      </c>
      <c r="F12944" s="0">
        <v>9.953087</v>
      </c>
      <c r="G12944" s="0">
        <v>-0.041788</v>
      </c>
      <c r="H12944" s="0">
        <v>0.050752</v>
      </c>
      <c r="I12944" s="0">
        <v>0.010035</v>
      </c>
      <c r="J12944" s="0">
        <v>-0.017183</v>
      </c>
      <c r="K12944" s="0">
        <v>1015.089966</v>
      </c>
      <c r="L12944" s="0">
        <v>42.642693</v>
      </c>
      <c r="W12944" s="0">
        <f t="shared" si="202"/>
        <v>54914.250699428485</v>
      </c>
    </row>
    <row r="12945">
      <c r="A12945" s="0">
        <v>361.99125</v>
      </c>
      <c r="B12945" s="0">
        <v>1971.458618</v>
      </c>
      <c r="C12945" s="0">
        <v>-51275.539062</v>
      </c>
      <c r="D12945" s="0">
        <v>19521.931641</v>
      </c>
      <c r="E12945" s="0">
        <v>-0.446507</v>
      </c>
      <c r="F12945" s="0">
        <v>9.952363</v>
      </c>
      <c r="G12945" s="0">
        <v>-0.050312</v>
      </c>
      <c r="H12945" s="0">
        <v>0.019693</v>
      </c>
      <c r="I12945" s="0">
        <v>0.007332</v>
      </c>
      <c r="J12945" s="0">
        <v>-0.011462</v>
      </c>
      <c r="K12945" s="0">
        <v>1015.089966</v>
      </c>
      <c r="L12945" s="0">
        <v>42.642693</v>
      </c>
      <c r="W12945" s="0">
        <f t="shared" si="202"/>
        <v>54901.487868518205</v>
      </c>
    </row>
    <row r="12946">
      <c r="A12946" s="0">
        <v>362.0025</v>
      </c>
      <c r="B12946" s="0">
        <v>2004.055786</v>
      </c>
      <c r="C12946" s="0">
        <v>-51301.503906</v>
      </c>
      <c r="D12946" s="0">
        <v>19624.757812</v>
      </c>
      <c r="E12946" s="0">
        <v>-0.440653</v>
      </c>
      <c r="F12946" s="0">
        <v>9.953984</v>
      </c>
      <c r="G12946" s="0">
        <v>-0.043368</v>
      </c>
      <c r="H12946" s="0">
        <v>-0.00732</v>
      </c>
      <c r="I12946" s="0">
        <v>0.003448</v>
      </c>
      <c r="J12946" s="0">
        <v>-0.005856</v>
      </c>
      <c r="K12946" s="0">
        <v>1015.089966</v>
      </c>
      <c r="L12946" s="0">
        <v>42.647575</v>
      </c>
      <c r="W12946" s="0">
        <f t="shared" si="202"/>
        <v>54963.548482520557</v>
      </c>
    </row>
    <row r="12947">
      <c r="A12947" s="0">
        <v>362.01375</v>
      </c>
      <c r="B12947" s="0">
        <v>2013.582886</v>
      </c>
      <c r="C12947" s="0">
        <v>-51275.671875</v>
      </c>
      <c r="D12947" s="0">
        <v>19483.558594</v>
      </c>
      <c r="E12947" s="0">
        <v>-0.443856</v>
      </c>
      <c r="F12947" s="0">
        <v>9.951962</v>
      </c>
      <c r="G12947" s="0">
        <v>-0.040273</v>
      </c>
      <c r="H12947" s="0">
        <v>-0.029475</v>
      </c>
      <c r="I12947" s="0">
        <v>0.000384</v>
      </c>
      <c r="J12947" s="0">
        <v>-0.001541</v>
      </c>
      <c r="K12947" s="0">
        <v>1015.089966</v>
      </c>
      <c r="L12947" s="0">
        <v>42.647575</v>
      </c>
      <c r="W12947" s="0">
        <f t="shared" si="202"/>
        <v>54889.508084489964</v>
      </c>
    </row>
    <row r="12948">
      <c r="A12948" s="0">
        <v>362.025</v>
      </c>
      <c r="B12948" s="0">
        <v>1997.761108</v>
      </c>
      <c r="C12948" s="0">
        <v>-51231.941406</v>
      </c>
      <c r="D12948" s="0">
        <v>19431.144531</v>
      </c>
      <c r="E12948" s="0">
        <v>-0.440433</v>
      </c>
      <c r="F12948" s="0">
        <v>9.940573</v>
      </c>
      <c r="G12948" s="0">
        <v>-0.05718</v>
      </c>
      <c r="H12948" s="0">
        <v>-0.034642</v>
      </c>
      <c r="I12948" s="0">
        <v>0.000475</v>
      </c>
      <c r="J12948" s="0">
        <v>0.000968</v>
      </c>
      <c r="K12948" s="0">
        <v>1015.089966</v>
      </c>
      <c r="L12948" s="0">
        <v>42.647575</v>
      </c>
      <c r="W12948" s="0">
        <f t="shared" si="202"/>
        <v>54829.483377623263</v>
      </c>
    </row>
    <row r="12949">
      <c r="A12949" s="0">
        <v>362.03625</v>
      </c>
      <c r="B12949" s="0">
        <v>2071.754883</v>
      </c>
      <c r="C12949" s="0">
        <v>-51264.242187</v>
      </c>
      <c r="D12949" s="0">
        <v>19533.091797</v>
      </c>
      <c r="E12949" s="0">
        <v>-0.438915</v>
      </c>
      <c r="F12949" s="0">
        <v>9.954628</v>
      </c>
      <c r="G12949" s="0">
        <v>-0.064496</v>
      </c>
      <c r="H12949" s="0">
        <v>-0.027388</v>
      </c>
      <c r="I12949" s="0">
        <v>0.000423</v>
      </c>
      <c r="J12949" s="0">
        <v>-0.001919</v>
      </c>
      <c r="K12949" s="0">
        <v>1015.089966</v>
      </c>
      <c r="L12949" s="0">
        <v>42.647575</v>
      </c>
      <c r="W12949" s="0">
        <f t="shared" si="202"/>
        <v>54898.600805964568</v>
      </c>
    </row>
    <row r="12950">
      <c r="A12950" s="0">
        <v>362.0475</v>
      </c>
      <c r="B12950" s="0">
        <v>1998.1427</v>
      </c>
      <c r="C12950" s="0">
        <v>-51279.816406</v>
      </c>
      <c r="D12950" s="0">
        <v>19601.09375</v>
      </c>
      <c r="E12950" s="0">
        <v>-0.44528</v>
      </c>
      <c r="F12950" s="0">
        <v>9.957636</v>
      </c>
      <c r="G12950" s="0">
        <v>-0.065063</v>
      </c>
      <c r="H12950" s="0">
        <v>-0.004085</v>
      </c>
      <c r="I12950" s="0">
        <v>0.003173</v>
      </c>
      <c r="J12950" s="0">
        <v>-0.008447</v>
      </c>
      <c r="K12950" s="0">
        <v>1015.089966</v>
      </c>
      <c r="L12950" s="0">
        <v>42.647575</v>
      </c>
      <c r="W12950" s="0">
        <f t="shared" si="202"/>
        <v>54934.643177861079</v>
      </c>
    </row>
    <row r="12951">
      <c r="A12951" s="0">
        <v>362.05875</v>
      </c>
      <c r="B12951" s="0">
        <v>2118.3396</v>
      </c>
      <c r="C12951" s="0">
        <v>-51276.777344</v>
      </c>
      <c r="D12951" s="0">
        <v>19668.763672</v>
      </c>
      <c r="E12951" s="0">
        <v>-0.4274</v>
      </c>
      <c r="F12951" s="0">
        <v>9.953706</v>
      </c>
      <c r="G12951" s="0">
        <v>-0.057452</v>
      </c>
      <c r="H12951" s="0">
        <v>0.021965</v>
      </c>
      <c r="I12951" s="0">
        <v>0.006731</v>
      </c>
      <c r="J12951" s="0">
        <v>-0.016507</v>
      </c>
      <c r="K12951" s="0">
        <v>1015.089966</v>
      </c>
      <c r="L12951" s="0">
        <v>42.647575</v>
      </c>
      <c r="W12951" s="0">
        <f t="shared" si="202"/>
        <v>54960.490553051532</v>
      </c>
    </row>
    <row r="12952">
      <c r="A12952" s="0">
        <v>362.07</v>
      </c>
      <c r="B12952" s="0">
        <v>2051.679687</v>
      </c>
      <c r="C12952" s="0">
        <v>-51297.464844</v>
      </c>
      <c r="D12952" s="0">
        <v>19551.347656</v>
      </c>
      <c r="E12952" s="0">
        <v>-0.4429</v>
      </c>
      <c r="F12952" s="0">
        <v>9.953892</v>
      </c>
      <c r="G12952" s="0">
        <v>-0.050346</v>
      </c>
      <c r="H12952" s="0">
        <v>0.051798</v>
      </c>
      <c r="I12952" s="0">
        <v>0.011118</v>
      </c>
      <c r="J12952" s="0">
        <v>-0.02392</v>
      </c>
      <c r="K12952" s="0">
        <v>1015.089966</v>
      </c>
      <c r="L12952" s="0">
        <v>42.647575</v>
      </c>
      <c r="W12952" s="0">
        <f t="shared" si="202"/>
        <v>54935.366423873442</v>
      </c>
    </row>
    <row r="12953">
      <c r="A12953" s="0">
        <v>362.08125</v>
      </c>
      <c r="B12953" s="0">
        <v>2125.11499</v>
      </c>
      <c r="C12953" s="0">
        <v>-51306.394531</v>
      </c>
      <c r="D12953" s="0">
        <v>19538.71875</v>
      </c>
      <c r="E12953" s="0">
        <v>-0.442518</v>
      </c>
      <c r="F12953" s="0">
        <v>9.946189</v>
      </c>
      <c r="G12953" s="0">
        <v>-0.049537</v>
      </c>
      <c r="H12953" s="0">
        <v>0.066326</v>
      </c>
      <c r="I12953" s="0">
        <v>0.012964</v>
      </c>
      <c r="J12953" s="0">
        <v>-0.026342</v>
      </c>
      <c r="K12953" s="0">
        <v>1015.089966</v>
      </c>
      <c r="L12953" s="0">
        <v>42.647575</v>
      </c>
      <c r="W12953" s="0">
        <f t="shared" si="202"/>
        <v>54942.003639137067</v>
      </c>
    </row>
    <row r="12954">
      <c r="A12954" s="0">
        <v>362.0925</v>
      </c>
      <c r="B12954" s="0">
        <v>2129.452148</v>
      </c>
      <c r="C12954" s="0">
        <v>-51287.640625</v>
      </c>
      <c r="D12954" s="0">
        <v>19676.427734</v>
      </c>
      <c r="E12954" s="0">
        <v>-0.417093</v>
      </c>
      <c r="F12954" s="0">
        <v>9.952703</v>
      </c>
      <c r="G12954" s="0">
        <v>-0.0408</v>
      </c>
      <c r="H12954" s="0">
        <v>0.067284</v>
      </c>
      <c r="I12954" s="0">
        <v>0.013001</v>
      </c>
      <c r="J12954" s="0">
        <v>-0.023724</v>
      </c>
      <c r="K12954" s="0">
        <v>1015.089966</v>
      </c>
      <c r="L12954" s="0">
        <v>42.647575</v>
      </c>
      <c r="W12954" s="0">
        <f t="shared" si="202"/>
        <v>54973.797901373859</v>
      </c>
    </row>
    <row r="12955">
      <c r="A12955" s="0">
        <v>362.10375</v>
      </c>
      <c r="B12955" s="0">
        <v>2029.931885</v>
      </c>
      <c r="C12955" s="0">
        <v>-51256.828125</v>
      </c>
      <c r="D12955" s="0">
        <v>19464.388672</v>
      </c>
      <c r="E12955" s="0">
        <v>-0.427273</v>
      </c>
      <c r="F12955" s="0">
        <v>9.939295</v>
      </c>
      <c r="G12955" s="0">
        <v>-0.050381</v>
      </c>
      <c r="H12955" s="0">
        <v>0.050646</v>
      </c>
      <c r="I12955" s="0">
        <v>0.010611</v>
      </c>
      <c r="J12955" s="0">
        <v>-0.018389</v>
      </c>
      <c r="K12955" s="0">
        <v>1015.079956</v>
      </c>
      <c r="L12955" s="0">
        <v>42.647575</v>
      </c>
      <c r="W12955" s="0">
        <f t="shared" si="202"/>
        <v>54865.704035109338</v>
      </c>
    </row>
    <row r="12956">
      <c r="A12956" s="0">
        <v>362.115</v>
      </c>
      <c r="B12956" s="0">
        <v>2184.095703</v>
      </c>
      <c r="C12956" s="0">
        <v>-51262.867187</v>
      </c>
      <c r="D12956" s="0">
        <v>19451.978516</v>
      </c>
      <c r="E12956" s="0">
        <v>-0.438243</v>
      </c>
      <c r="F12956" s="0">
        <v>9.956669</v>
      </c>
      <c r="G12956" s="0">
        <v>-0.044605</v>
      </c>
      <c r="H12956" s="0">
        <v>0.031553</v>
      </c>
      <c r="I12956" s="0">
        <v>0.0094</v>
      </c>
      <c r="J12956" s="0">
        <v>-0.012616</v>
      </c>
      <c r="K12956" s="0">
        <v>1015.079956</v>
      </c>
      <c r="L12956" s="0">
        <v>42.647575</v>
      </c>
      <c r="W12956" s="0">
        <f t="shared" si="202"/>
        <v>54872.864828244485</v>
      </c>
    </row>
    <row r="12957">
      <c r="A12957" s="0">
        <v>362.12625</v>
      </c>
      <c r="B12957" s="0">
        <v>2098.859375</v>
      </c>
      <c r="C12957" s="0">
        <v>-51264.332031</v>
      </c>
      <c r="D12957" s="0">
        <v>19456.476562</v>
      </c>
      <c r="E12957" s="0">
        <v>-0.429621</v>
      </c>
      <c r="F12957" s="0">
        <v>9.949763</v>
      </c>
      <c r="G12957" s="0">
        <v>-0.046085</v>
      </c>
      <c r="H12957" s="0">
        <v>0.002775</v>
      </c>
      <c r="I12957" s="0">
        <v>0.00618</v>
      </c>
      <c r="J12957" s="0">
        <v>-0.007017</v>
      </c>
      <c r="K12957" s="0">
        <v>1015.079956</v>
      </c>
      <c r="L12957" s="0">
        <v>42.647575</v>
      </c>
      <c r="W12957" s="0">
        <f t="shared" si="202"/>
        <v>54872.501578370684</v>
      </c>
    </row>
    <row r="12958">
      <c r="A12958" s="0">
        <v>362.1375</v>
      </c>
      <c r="B12958" s="0">
        <v>2144.34668</v>
      </c>
      <c r="C12958" s="0">
        <v>-51272.460937</v>
      </c>
      <c r="D12958" s="0">
        <v>19479.234375</v>
      </c>
      <c r="E12958" s="0">
        <v>-0.423907</v>
      </c>
      <c r="F12958" s="0">
        <v>9.947478</v>
      </c>
      <c r="G12958" s="0">
        <v>-0.043297</v>
      </c>
      <c r="H12958" s="0">
        <v>-0.020256</v>
      </c>
      <c r="I12958" s="0">
        <v>0.002732</v>
      </c>
      <c r="J12958" s="0">
        <v>-0.002503</v>
      </c>
      <c r="K12958" s="0">
        <v>1015.079956</v>
      </c>
      <c r="L12958" s="0">
        <v>42.647575</v>
      </c>
      <c r="W12958" s="0">
        <f t="shared" si="202"/>
        <v>54889.92662644395</v>
      </c>
    </row>
    <row r="12959">
      <c r="A12959" s="0">
        <v>362.14875</v>
      </c>
      <c r="B12959" s="0">
        <v>2131.815186</v>
      </c>
      <c r="C12959" s="0">
        <v>-51282.949219</v>
      </c>
      <c r="D12959" s="0">
        <v>19594.732422</v>
      </c>
      <c r="E12959" s="0">
        <v>-0.437493</v>
      </c>
      <c r="F12959" s="0">
        <v>9.947949</v>
      </c>
      <c r="G12959" s="0">
        <v>-0.048582</v>
      </c>
      <c r="H12959" s="0">
        <v>-0.03198</v>
      </c>
      <c r="I12959" s="0">
        <v>6.891818E-05</v>
      </c>
      <c r="J12959" s="0">
        <v>-9.460081E-05</v>
      </c>
      <c r="K12959" s="0">
        <v>1015.079956</v>
      </c>
      <c r="L12959" s="0">
        <v>42.647575</v>
      </c>
      <c r="W12959" s="0">
        <f t="shared" si="202"/>
        <v>54940.322671746027</v>
      </c>
    </row>
    <row r="12960">
      <c r="A12960" s="0">
        <v>362.16</v>
      </c>
      <c r="B12960" s="0">
        <v>1969.680908</v>
      </c>
      <c r="C12960" s="0">
        <v>-51279.652344</v>
      </c>
      <c r="D12960" s="0">
        <v>19574.916016</v>
      </c>
      <c r="E12960" s="0">
        <v>-0.44392</v>
      </c>
      <c r="F12960" s="0">
        <v>9.950435</v>
      </c>
      <c r="G12960" s="0">
        <v>-0.042856</v>
      </c>
      <c r="H12960" s="0">
        <v>-0.028333</v>
      </c>
      <c r="I12960" s="0">
        <v>0.000633</v>
      </c>
      <c r="J12960" s="0">
        <v>2.524669E-05</v>
      </c>
      <c r="K12960" s="0">
        <v>1015.079956</v>
      </c>
      <c r="L12960" s="0">
        <v>42.647575</v>
      </c>
      <c r="W12960" s="0">
        <f t="shared" si="202"/>
        <v>54924.126979263841</v>
      </c>
    </row>
    <row r="12961">
      <c r="A12961" s="0">
        <v>362.17125</v>
      </c>
      <c r="B12961" s="0">
        <v>2078.957764</v>
      </c>
      <c r="C12961" s="0">
        <v>-51268.078125</v>
      </c>
      <c r="D12961" s="0">
        <v>19572.417969</v>
      </c>
      <c r="E12961" s="0">
        <v>-0.447951</v>
      </c>
      <c r="F12961" s="0">
        <v>9.948142</v>
      </c>
      <c r="G12961" s="0">
        <v>-0.043065</v>
      </c>
      <c r="H12961" s="0">
        <v>-0.011558</v>
      </c>
      <c r="I12961" s="0">
        <v>0.0032</v>
      </c>
      <c r="J12961" s="0">
        <v>-0.002741</v>
      </c>
      <c r="K12961" s="0">
        <v>1015.079956</v>
      </c>
      <c r="L12961" s="0">
        <v>42.647575</v>
      </c>
      <c r="W12961" s="0">
        <f t="shared" si="202"/>
        <v>54916.458782124995</v>
      </c>
    </row>
    <row r="12962">
      <c r="A12962" s="0">
        <v>362.1825</v>
      </c>
      <c r="B12962" s="0">
        <v>2162.202881</v>
      </c>
      <c r="C12962" s="0">
        <v>-51275.773437</v>
      </c>
      <c r="D12962" s="0">
        <v>19464.90625</v>
      </c>
      <c r="E12962" s="0">
        <v>-0.432293</v>
      </c>
      <c r="F12962" s="0">
        <v>9.951346</v>
      </c>
      <c r="G12962" s="0">
        <v>-0.035686</v>
      </c>
      <c r="H12962" s="0">
        <v>0.012788</v>
      </c>
      <c r="I12962" s="0">
        <v>0.005815</v>
      </c>
      <c r="J12962" s="0">
        <v>-0.0113</v>
      </c>
      <c r="K12962" s="0">
        <v>1015.079956</v>
      </c>
      <c r="L12962" s="0">
        <v>42.647575</v>
      </c>
      <c r="W12962" s="0">
        <f t="shared" si="202"/>
        <v>54888.6385163856</v>
      </c>
    </row>
    <row r="12963">
      <c r="A12963" s="0">
        <v>362.19375</v>
      </c>
      <c r="B12963" s="0">
        <v>2247.518066</v>
      </c>
      <c r="C12963" s="0">
        <v>-51272.335937</v>
      </c>
      <c r="D12963" s="0">
        <v>19514.076172</v>
      </c>
      <c r="E12963" s="0">
        <v>-0.427254</v>
      </c>
      <c r="F12963" s="0">
        <v>9.961855</v>
      </c>
      <c r="G12963" s="0">
        <v>-0.037537</v>
      </c>
      <c r="H12963" s="0">
        <v>0.040622</v>
      </c>
      <c r="I12963" s="0">
        <v>0.009232</v>
      </c>
      <c r="J12963" s="0">
        <v>-0.020595</v>
      </c>
      <c r="K12963" s="0">
        <v>1015.079956</v>
      </c>
      <c r="L12963" s="0">
        <v>42.647575</v>
      </c>
      <c r="W12963" s="0">
        <f t="shared" si="202"/>
        <v>54906.3105548005</v>
      </c>
    </row>
    <row r="12964">
      <c r="A12964" s="0">
        <v>362.205</v>
      </c>
      <c r="B12964" s="0">
        <v>2183.338623</v>
      </c>
      <c r="C12964" s="0">
        <v>-51271.191406</v>
      </c>
      <c r="D12964" s="0">
        <v>19538.042969</v>
      </c>
      <c r="E12964" s="0">
        <v>-0.437147</v>
      </c>
      <c r="F12964" s="0">
        <v>9.955619</v>
      </c>
      <c r="G12964" s="0">
        <v>-0.041802</v>
      </c>
      <c r="H12964" s="0">
        <v>0.063176</v>
      </c>
      <c r="I12964" s="0">
        <v>0.012192</v>
      </c>
      <c r="J12964" s="0">
        <v>-0.026321</v>
      </c>
      <c r="K12964" s="0">
        <v>1015.119995</v>
      </c>
      <c r="L12964" s="0">
        <v>42.654804</v>
      </c>
      <c r="W12964" s="0">
        <f t="shared" si="202"/>
        <v>54911.17517219844</v>
      </c>
    </row>
    <row r="12965">
      <c r="A12965" s="0">
        <v>362.21625</v>
      </c>
      <c r="B12965" s="0">
        <v>2270.239502</v>
      </c>
      <c r="C12965" s="0">
        <v>-51264.234375</v>
      </c>
      <c r="D12965" s="0">
        <v>19564.929687</v>
      </c>
      <c r="E12965" s="0">
        <v>-0.438991</v>
      </c>
      <c r="F12965" s="0">
        <v>9.957534</v>
      </c>
      <c r="G12965" s="0">
        <v>-0.049792</v>
      </c>
      <c r="H12965" s="0">
        <v>0.063742</v>
      </c>
      <c r="I12965" s="0">
        <v>0.012871</v>
      </c>
      <c r="J12965" s="0">
        <v>-0.023613</v>
      </c>
      <c r="K12965" s="0">
        <v>1015.119995</v>
      </c>
      <c r="L12965" s="0">
        <v>42.654804</v>
      </c>
      <c r="W12965" s="0">
        <f t="shared" si="202"/>
        <v>54917.776603834085</v>
      </c>
    </row>
    <row r="12966">
      <c r="A12966" s="0">
        <v>362.2275</v>
      </c>
      <c r="B12966" s="0">
        <v>2155.896729</v>
      </c>
      <c r="C12966" s="0">
        <v>-51276.410156</v>
      </c>
      <c r="D12966" s="0">
        <v>19499.480469</v>
      </c>
      <c r="E12966" s="0">
        <v>-0.430039</v>
      </c>
      <c r="F12966" s="0">
        <v>9.959218</v>
      </c>
      <c r="G12966" s="0">
        <v>-0.04683</v>
      </c>
      <c r="H12966" s="0">
        <v>0.058615</v>
      </c>
      <c r="I12966" s="0">
        <v>0.012104</v>
      </c>
      <c r="J12966" s="0">
        <v>-0.019765</v>
      </c>
      <c r="K12966" s="0">
        <v>1015.119995</v>
      </c>
      <c r="L12966" s="0">
        <v>42.654804</v>
      </c>
      <c r="W12966" s="0">
        <f t="shared" si="202"/>
        <v>54901.2556118106</v>
      </c>
    </row>
    <row r="12967">
      <c r="A12967" s="0">
        <v>362.23875</v>
      </c>
      <c r="B12967" s="0">
        <v>2152.897217</v>
      </c>
      <c r="C12967" s="0">
        <v>-51340.292969</v>
      </c>
      <c r="D12967" s="0">
        <v>19534.015625</v>
      </c>
      <c r="E12967" s="0">
        <v>-0.427222</v>
      </c>
      <c r="F12967" s="0">
        <v>9.956415</v>
      </c>
      <c r="G12967" s="0">
        <v>-0.041387</v>
      </c>
      <c r="H12967" s="0">
        <v>0.038796</v>
      </c>
      <c r="I12967" s="0">
        <v>0.010092</v>
      </c>
      <c r="J12967" s="0">
        <v>-0.014263</v>
      </c>
      <c r="K12967" s="0">
        <v>1015.119995</v>
      </c>
      <c r="L12967" s="0">
        <v>42.654804</v>
      </c>
      <c r="W12967" s="0">
        <f t="shared" si="202"/>
        <v>54973.06990706869</v>
      </c>
    </row>
    <row r="12968">
      <c r="A12968" s="0">
        <v>362.25</v>
      </c>
      <c r="B12968" s="0">
        <v>2105.059814</v>
      </c>
      <c r="C12968" s="0">
        <v>-51300.582031</v>
      </c>
      <c r="D12968" s="0">
        <v>19725.203125</v>
      </c>
      <c r="E12968" s="0">
        <v>-0.432838</v>
      </c>
      <c r="F12968" s="0">
        <v>9.954213</v>
      </c>
      <c r="G12968" s="0">
        <v>-0.050359</v>
      </c>
      <c r="H12968" s="0">
        <v>0.006975</v>
      </c>
      <c r="I12968" s="0">
        <v>0.005276</v>
      </c>
      <c r="J12968" s="0">
        <v>-0.008345</v>
      </c>
      <c r="K12968" s="0">
        <v>1015.119995</v>
      </c>
      <c r="L12968" s="0">
        <v>42.654804</v>
      </c>
      <c r="W12968" s="0">
        <f t="shared" si="202"/>
        <v>55002.40569159123</v>
      </c>
    </row>
    <row r="12969">
      <c r="A12969" s="0">
        <v>362.26125</v>
      </c>
      <c r="B12969" s="0">
        <v>2061.819336</v>
      </c>
      <c r="C12969" s="0">
        <v>-51274.429687</v>
      </c>
      <c r="D12969" s="0">
        <v>19616.322266</v>
      </c>
      <c r="E12969" s="0">
        <v>-0.440758</v>
      </c>
      <c r="F12969" s="0">
        <v>9.953498</v>
      </c>
      <c r="G12969" s="0">
        <v>-0.033479</v>
      </c>
      <c r="H12969" s="0">
        <v>-0.011138</v>
      </c>
      <c r="I12969" s="0">
        <v>0.002263</v>
      </c>
      <c r="J12969" s="0">
        <v>-0.005033</v>
      </c>
      <c r="K12969" s="0">
        <v>1015.119995</v>
      </c>
      <c r="L12969" s="0">
        <v>42.654804</v>
      </c>
      <c r="W12969" s="0">
        <f t="shared" si="202"/>
        <v>54937.403815114689</v>
      </c>
    </row>
    <row r="12970">
      <c r="A12970" s="0">
        <v>362.2725</v>
      </c>
      <c r="B12970" s="0">
        <v>2004.953857</v>
      </c>
      <c r="C12970" s="0">
        <v>-51269.214844</v>
      </c>
      <c r="D12970" s="0">
        <v>19546.412109</v>
      </c>
      <c r="E12970" s="0">
        <v>-0.435627</v>
      </c>
      <c r="F12970" s="0">
        <v>9.953909</v>
      </c>
      <c r="G12970" s="0">
        <v>-0.034481</v>
      </c>
      <c r="H12970" s="0">
        <v>-0.032394</v>
      </c>
      <c r="I12970" s="0">
        <v>0.000492</v>
      </c>
      <c r="J12970" s="0">
        <v>0.000732</v>
      </c>
      <c r="K12970" s="0">
        <v>1015.119995</v>
      </c>
      <c r="L12970" s="0">
        <v>42.654804</v>
      </c>
      <c r="W12970" s="0">
        <f t="shared" si="202"/>
        <v>54905.504797094713</v>
      </c>
    </row>
    <row r="12971">
      <c r="A12971" s="0">
        <v>362.28375</v>
      </c>
      <c r="B12971" s="0">
        <v>2104.239502</v>
      </c>
      <c r="C12971" s="0">
        <v>-51266.871094</v>
      </c>
      <c r="D12971" s="0">
        <v>19632.53125</v>
      </c>
      <c r="E12971" s="0">
        <v>-0.441238</v>
      </c>
      <c r="F12971" s="0">
        <v>9.955855</v>
      </c>
      <c r="G12971" s="0">
        <v>-0.041358</v>
      </c>
      <c r="H12971" s="0">
        <v>-0.031481</v>
      </c>
      <c r="I12971" s="0">
        <v>0.000222</v>
      </c>
      <c r="J12971" s="0">
        <v>-0.000351</v>
      </c>
      <c r="K12971" s="0">
        <v>1015.119995</v>
      </c>
      <c r="L12971" s="0">
        <v>42.654804</v>
      </c>
      <c r="W12971" s="0">
        <f t="shared" si="202"/>
        <v>54937.748214982537</v>
      </c>
    </row>
    <row r="12972">
      <c r="A12972" s="0">
        <v>362.295</v>
      </c>
      <c r="B12972" s="0">
        <v>2195.892822</v>
      </c>
      <c r="C12972" s="0">
        <v>-51287.628906</v>
      </c>
      <c r="D12972" s="0">
        <v>19568.128906</v>
      </c>
      <c r="E12972" s="0">
        <v>-0.438147</v>
      </c>
      <c r="F12972" s="0">
        <v>9.951089</v>
      </c>
      <c r="G12972" s="0">
        <v>-0.049242</v>
      </c>
      <c r="H12972" s="0">
        <v>-0.021066</v>
      </c>
      <c r="I12972" s="0">
        <v>0.001262</v>
      </c>
      <c r="J12972" s="0">
        <v>-0.003639</v>
      </c>
      <c r="K12972" s="0">
        <v>1015.119995</v>
      </c>
      <c r="L12972" s="0">
        <v>42.654804</v>
      </c>
      <c r="W12972" s="0">
        <f t="shared" si="202"/>
        <v>54937.73287065194</v>
      </c>
    </row>
    <row r="12973">
      <c r="A12973" s="0">
        <v>362.30625</v>
      </c>
      <c r="B12973" s="0">
        <v>2200.005859</v>
      </c>
      <c r="C12973" s="0">
        <v>-51300.714844</v>
      </c>
      <c r="D12973" s="0">
        <v>19448.371094</v>
      </c>
      <c r="E12973" s="0">
        <v>-0.438916</v>
      </c>
      <c r="F12973" s="0">
        <v>9.953455</v>
      </c>
      <c r="G12973" s="0">
        <v>-0.051412</v>
      </c>
      <c r="H12973" s="0">
        <v>8.822372E-06</v>
      </c>
      <c r="I12973" s="0">
        <v>0.003979</v>
      </c>
      <c r="J12973" s="0">
        <v>-0.00908</v>
      </c>
      <c r="K12973" s="0">
        <v>1015.109985</v>
      </c>
      <c r="L12973" s="0">
        <v>42.652458</v>
      </c>
      <c r="W12973" s="0">
        <f t="shared" si="202"/>
        <v>54907.581511982215</v>
      </c>
    </row>
    <row r="12974">
      <c r="A12974" s="0">
        <v>362.3175</v>
      </c>
      <c r="B12974" s="0">
        <v>2120.58374</v>
      </c>
      <c r="C12974" s="0">
        <v>-51290.339844</v>
      </c>
      <c r="D12974" s="0">
        <v>19487.109375</v>
      </c>
      <c r="E12974" s="0">
        <v>-0.437019</v>
      </c>
      <c r="F12974" s="0">
        <v>9.955946</v>
      </c>
      <c r="G12974" s="0">
        <v>-0.044485</v>
      </c>
      <c r="H12974" s="0">
        <v>0.031628</v>
      </c>
      <c r="I12974" s="0">
        <v>0.008605</v>
      </c>
      <c r="J12974" s="0">
        <v>-0.018677</v>
      </c>
      <c r="K12974" s="0">
        <v>1015.109985</v>
      </c>
      <c r="L12974" s="0">
        <v>42.652458</v>
      </c>
      <c r="W12974" s="0">
        <f t="shared" si="202"/>
        <v>54908.49905528815</v>
      </c>
    </row>
    <row r="12975">
      <c r="A12975" s="0">
        <v>362.32875</v>
      </c>
      <c r="B12975" s="0">
        <v>2154.931885</v>
      </c>
      <c r="C12975" s="0">
        <v>-51290.332031</v>
      </c>
      <c r="D12975" s="0">
        <v>19462.861328</v>
      </c>
      <c r="E12975" s="0">
        <v>-0.434026</v>
      </c>
      <c r="F12975" s="0">
        <v>9.957426</v>
      </c>
      <c r="G12975" s="0">
        <v>-0.044493</v>
      </c>
      <c r="H12975" s="0">
        <v>0.056307</v>
      </c>
      <c r="I12975" s="0">
        <v>0.012242</v>
      </c>
      <c r="J12975" s="0">
        <v>-0.025237</v>
      </c>
      <c r="K12975" s="0">
        <v>1015.109985</v>
      </c>
      <c r="L12975" s="0">
        <v>42.652458</v>
      </c>
      <c r="W12975" s="0">
        <f t="shared" si="202"/>
        <v>54901.228240834214</v>
      </c>
    </row>
    <row r="12976">
      <c r="A12976" s="0">
        <v>362.34</v>
      </c>
      <c r="B12976" s="0">
        <v>2165.540771</v>
      </c>
      <c r="C12976" s="0">
        <v>-51287.0625</v>
      </c>
      <c r="D12976" s="0">
        <v>19527.15625</v>
      </c>
      <c r="E12976" s="0">
        <v>-0.435556</v>
      </c>
      <c r="F12976" s="0">
        <v>9.95431</v>
      </c>
      <c r="G12976" s="0">
        <v>-0.046103</v>
      </c>
      <c r="H12976" s="0">
        <v>0.067387</v>
      </c>
      <c r="I12976" s="0">
        <v>0.012739</v>
      </c>
      <c r="J12976" s="0">
        <v>-0.026518</v>
      </c>
      <c r="K12976" s="0">
        <v>1015.109985</v>
      </c>
      <c r="L12976" s="0">
        <v>42.652458</v>
      </c>
      <c r="W12976" s="0">
        <f t="shared" si="202"/>
        <v>54921.41820748699</v>
      </c>
    </row>
    <row r="12977">
      <c r="A12977" s="0">
        <v>362.35125</v>
      </c>
      <c r="B12977" s="0">
        <v>2216.549316</v>
      </c>
      <c r="C12977" s="0">
        <v>-51281.347656</v>
      </c>
      <c r="D12977" s="0">
        <v>19580.705078</v>
      </c>
      <c r="E12977" s="0">
        <v>-0.440406</v>
      </c>
      <c r="F12977" s="0">
        <v>9.957721</v>
      </c>
      <c r="G12977" s="0">
        <v>-0.051647</v>
      </c>
      <c r="H12977" s="0">
        <v>0.065323</v>
      </c>
      <c r="I12977" s="0">
        <v>0.012965</v>
      </c>
      <c r="J12977" s="0">
        <v>-0.02237</v>
      </c>
      <c r="K12977" s="0">
        <v>1015.109985</v>
      </c>
      <c r="L12977" s="0">
        <v>42.652458</v>
      </c>
      <c r="W12977" s="0">
        <f t="shared" si="202"/>
        <v>54937.179756858757</v>
      </c>
    </row>
    <row r="12978">
      <c r="A12978" s="0">
        <v>362.3625</v>
      </c>
      <c r="B12978" s="0">
        <v>2045.846558</v>
      </c>
      <c r="C12978" s="0">
        <v>-51280.421875</v>
      </c>
      <c r="D12978" s="0">
        <v>19501.699219</v>
      </c>
      <c r="E12978" s="0">
        <v>-0.441782</v>
      </c>
      <c r="F12978" s="0">
        <v>9.950959</v>
      </c>
      <c r="G12978" s="0">
        <v>-0.048571</v>
      </c>
      <c r="H12978" s="0">
        <v>0.049325</v>
      </c>
      <c r="I12978" s="0">
        <v>0.011193</v>
      </c>
      <c r="J12978" s="0">
        <v>-0.016449</v>
      </c>
      <c r="K12978" s="0">
        <v>1015.109985</v>
      </c>
      <c r="L12978" s="0">
        <v>42.652458</v>
      </c>
      <c r="W12978" s="0">
        <f t="shared" si="202"/>
        <v>54901.579469494354</v>
      </c>
    </row>
    <row r="12979">
      <c r="A12979" s="0">
        <v>362.37375</v>
      </c>
      <c r="B12979" s="0">
        <v>2074.472656</v>
      </c>
      <c r="C12979" s="0">
        <v>-51291.777344</v>
      </c>
      <c r="D12979" s="0">
        <v>19493.140625</v>
      </c>
      <c r="E12979" s="0">
        <v>-0.440132</v>
      </c>
      <c r="F12979" s="0">
        <v>9.950337</v>
      </c>
      <c r="G12979" s="0">
        <v>-0.054538</v>
      </c>
      <c r="H12979" s="0">
        <v>0.022019</v>
      </c>
      <c r="I12979" s="0">
        <v>0.00676</v>
      </c>
      <c r="J12979" s="0">
        <v>-0.010742</v>
      </c>
      <c r="K12979" s="0">
        <v>1015.109985</v>
      </c>
      <c r="L12979" s="0">
        <v>42.652458</v>
      </c>
      <c r="W12979" s="0">
        <f t="shared" si="202"/>
        <v>54910.221191805351</v>
      </c>
    </row>
    <row r="12980">
      <c r="A12980" s="0">
        <v>362.385</v>
      </c>
      <c r="B12980" s="0">
        <v>2126.439697</v>
      </c>
      <c r="C12980" s="0">
        <v>-51275.117187</v>
      </c>
      <c r="D12980" s="0">
        <v>19463.669922</v>
      </c>
      <c r="E12980" s="0">
        <v>-0.436663</v>
      </c>
      <c r="F12980" s="0">
        <v>9.94763</v>
      </c>
      <c r="G12980" s="0">
        <v>-0.055571</v>
      </c>
      <c r="H12980" s="0">
        <v>-0.00494</v>
      </c>
      <c r="I12980" s="0">
        <v>0.004344</v>
      </c>
      <c r="J12980" s="0">
        <v>-0.005128</v>
      </c>
      <c r="K12980" s="0">
        <v>1015.109985</v>
      </c>
      <c r="L12980" s="0">
        <v>42.652458</v>
      </c>
      <c r="W12980" s="0">
        <f t="shared" si="202"/>
        <v>54886.1898400511</v>
      </c>
    </row>
    <row r="12981">
      <c r="A12981" s="0">
        <v>362.39625</v>
      </c>
      <c r="B12981" s="0">
        <v>2152.048096</v>
      </c>
      <c r="C12981" s="0">
        <v>-51270.351562</v>
      </c>
      <c r="D12981" s="0">
        <v>19570.992187</v>
      </c>
      <c r="E12981" s="0">
        <v>-0.426413</v>
      </c>
      <c r="F12981" s="0">
        <v>9.942376</v>
      </c>
      <c r="G12981" s="0">
        <v>-0.030977</v>
      </c>
      <c r="H12981" s="0">
        <v>-0.025587</v>
      </c>
      <c r="I12981" s="0">
        <v>0.00211</v>
      </c>
      <c r="J12981" s="0">
        <v>-0.000855</v>
      </c>
      <c r="K12981" s="0">
        <v>1015.109985</v>
      </c>
      <c r="L12981" s="0">
        <v>42.652458</v>
      </c>
      <c r="W12981" s="0">
        <f t="shared" si="202"/>
        <v>54920.888516867504</v>
      </c>
    </row>
    <row r="12982">
      <c r="A12982" s="0">
        <v>362.4075</v>
      </c>
      <c r="B12982" s="0">
        <v>2046.359497</v>
      </c>
      <c r="C12982" s="0">
        <v>-51255.53125</v>
      </c>
      <c r="D12982" s="0">
        <v>19503.111328</v>
      </c>
      <c r="E12982" s="0">
        <v>-0.429219</v>
      </c>
      <c r="F12982" s="0">
        <v>9.952352</v>
      </c>
      <c r="G12982" s="0">
        <v>-0.042617</v>
      </c>
      <c r="H12982" s="0">
        <v>-0.035007</v>
      </c>
      <c r="I12982" s="0">
        <v>0.000423</v>
      </c>
      <c r="J12982" s="0">
        <v>0.001667</v>
      </c>
      <c r="K12982" s="0">
        <v>1015.139954</v>
      </c>
      <c r="L12982" s="0">
        <v>42.654804</v>
      </c>
      <c r="W12982" s="0">
        <f t="shared" si="202"/>
        <v>54878.852232741265</v>
      </c>
    </row>
    <row r="12983">
      <c r="A12983" s="0">
        <v>362.41875</v>
      </c>
      <c r="B12983" s="0">
        <v>2075.553955</v>
      </c>
      <c r="C12983" s="0">
        <v>-51280.585937</v>
      </c>
      <c r="D12983" s="0">
        <v>19596.716797</v>
      </c>
      <c r="E12983" s="0">
        <v>-0.436515</v>
      </c>
      <c r="F12983" s="0">
        <v>9.952198</v>
      </c>
      <c r="G12983" s="0">
        <v>-0.049699</v>
      </c>
      <c r="H12983" s="0">
        <v>-0.023361</v>
      </c>
      <c r="I12983" s="0">
        <v>0.000795</v>
      </c>
      <c r="J12983" s="0">
        <v>-0.001723</v>
      </c>
      <c r="K12983" s="0">
        <v>1015.139954</v>
      </c>
      <c r="L12983" s="0">
        <v>42.654804</v>
      </c>
      <c r="W12983" s="0">
        <f t="shared" si="202"/>
        <v>54936.670152858562</v>
      </c>
    </row>
    <row r="12984">
      <c r="A12984" s="0">
        <v>362.43</v>
      </c>
      <c r="B12984" s="0">
        <v>2028.412964</v>
      </c>
      <c r="C12984" s="0">
        <v>-51277.5625</v>
      </c>
      <c r="D12984" s="0">
        <v>19513.978516</v>
      </c>
      <c r="E12984" s="0">
        <v>-0.441916</v>
      </c>
      <c r="F12984" s="0">
        <v>9.955562</v>
      </c>
      <c r="G12984" s="0">
        <v>-0.052246</v>
      </c>
      <c r="H12984" s="0">
        <v>-0.006554</v>
      </c>
      <c r="I12984" s="0">
        <v>0.003234</v>
      </c>
      <c r="J12984" s="0">
        <v>-0.005716</v>
      </c>
      <c r="K12984" s="0">
        <v>1015.139954</v>
      </c>
      <c r="L12984" s="0">
        <v>42.654804</v>
      </c>
      <c r="W12984" s="0">
        <f t="shared" si="202"/>
        <v>54902.625006613656</v>
      </c>
    </row>
    <row r="12985">
      <c r="A12985" s="0">
        <v>362.44125</v>
      </c>
      <c r="B12985" s="0">
        <v>2039.625244</v>
      </c>
      <c r="C12985" s="0">
        <v>-51253.410156</v>
      </c>
      <c r="D12985" s="0">
        <v>19516.230469</v>
      </c>
      <c r="E12985" s="0">
        <v>-0.434842</v>
      </c>
      <c r="F12985" s="0">
        <v>9.955772</v>
      </c>
      <c r="G12985" s="0">
        <v>-0.055479</v>
      </c>
      <c r="H12985" s="0">
        <v>0.019905</v>
      </c>
      <c r="I12985" s="0">
        <v>0.006775</v>
      </c>
      <c r="J12985" s="0">
        <v>-0.015289</v>
      </c>
      <c r="K12985" s="0">
        <v>1015.139954</v>
      </c>
      <c r="L12985" s="0">
        <v>42.654804</v>
      </c>
      <c r="W12985" s="0">
        <f t="shared" si="202"/>
        <v>54881.284382512851</v>
      </c>
    </row>
    <row r="12986">
      <c r="A12986" s="0">
        <v>362.4525</v>
      </c>
      <c r="B12986" s="0">
        <v>2120.902832</v>
      </c>
      <c r="C12986" s="0">
        <v>-51271.082031</v>
      </c>
      <c r="D12986" s="0">
        <v>19520.765625</v>
      </c>
      <c r="E12986" s="0">
        <v>-0.428394</v>
      </c>
      <c r="F12986" s="0">
        <v>9.949341</v>
      </c>
      <c r="G12986" s="0">
        <v>-0.032752</v>
      </c>
      <c r="H12986" s="0">
        <v>0.046338</v>
      </c>
      <c r="I12986" s="0">
        <v>0.010318</v>
      </c>
      <c r="J12986" s="0">
        <v>-0.021781</v>
      </c>
      <c r="K12986" s="0">
        <v>1015.139954</v>
      </c>
      <c r="L12986" s="0">
        <v>42.654804</v>
      </c>
      <c r="W12986" s="0">
        <f t="shared" si="202"/>
        <v>54902.480563618417</v>
      </c>
    </row>
    <row r="12987">
      <c r="A12987" s="0">
        <v>362.46375</v>
      </c>
      <c r="B12987" s="0">
        <v>2059.040283</v>
      </c>
      <c r="C12987" s="0">
        <v>-51247.859375</v>
      </c>
      <c r="D12987" s="0">
        <v>19423.306641</v>
      </c>
      <c r="E12987" s="0">
        <v>-0.433486</v>
      </c>
      <c r="F12987" s="0">
        <v>9.944941</v>
      </c>
      <c r="G12987" s="0">
        <v>-0.052741</v>
      </c>
      <c r="H12987" s="0">
        <v>0.058578</v>
      </c>
      <c r="I12987" s="0">
        <v>0.012002</v>
      </c>
      <c r="J12987" s="0">
        <v>-0.024675</v>
      </c>
      <c r="K12987" s="0">
        <v>1015.139954</v>
      </c>
      <c r="L12987" s="0">
        <v>42.654804</v>
      </c>
      <c r="W12987" s="0">
        <f t="shared" si="202"/>
        <v>54843.847223522775</v>
      </c>
    </row>
    <row r="12988">
      <c r="A12988" s="0">
        <v>362.475</v>
      </c>
      <c r="B12988" s="0">
        <v>2083.727539</v>
      </c>
      <c r="C12988" s="0">
        <v>-51256.734375</v>
      </c>
      <c r="D12988" s="0">
        <v>19498.445312</v>
      </c>
      <c r="E12988" s="0">
        <v>-0.437403</v>
      </c>
      <c r="F12988" s="0">
        <v>9.957596</v>
      </c>
      <c r="G12988" s="0">
        <v>-0.038665</v>
      </c>
      <c r="H12988" s="0">
        <v>0.068371</v>
      </c>
      <c r="I12988" s="0">
        <v>0.013216</v>
      </c>
      <c r="J12988" s="0">
        <v>-0.023417</v>
      </c>
      <c r="K12988" s="0">
        <v>1015.139954</v>
      </c>
      <c r="L12988" s="0">
        <v>42.654804</v>
      </c>
      <c r="W12988" s="0">
        <f t="shared" si="202"/>
        <v>54879.7240229135</v>
      </c>
    </row>
    <row r="12989">
      <c r="A12989" s="0">
        <v>362.48625</v>
      </c>
      <c r="B12989" s="0">
        <v>2098.925781</v>
      </c>
      <c r="C12989" s="0">
        <v>-51255.332031</v>
      </c>
      <c r="D12989" s="0">
        <v>19647.943359</v>
      </c>
      <c r="E12989" s="0">
        <v>-0.44774</v>
      </c>
      <c r="F12989" s="0">
        <v>9.952051</v>
      </c>
      <c r="G12989" s="0">
        <v>-0.033326</v>
      </c>
      <c r="H12989" s="0">
        <v>0.056877</v>
      </c>
      <c r="I12989" s="0">
        <v>0.011098</v>
      </c>
      <c r="J12989" s="0">
        <v>-0.018542</v>
      </c>
      <c r="K12989" s="0">
        <v>1015.139954</v>
      </c>
      <c r="L12989" s="0">
        <v>42.654804</v>
      </c>
      <c r="W12989" s="0">
        <f t="shared" si="202"/>
        <v>54932.287675652769</v>
      </c>
    </row>
    <row r="12990">
      <c r="A12990" s="0">
        <v>362.4975</v>
      </c>
      <c r="B12990" s="0">
        <v>2035.908936</v>
      </c>
      <c r="C12990" s="0">
        <v>-51252.621094</v>
      </c>
      <c r="D12990" s="0">
        <v>19637.914062</v>
      </c>
      <c r="E12990" s="0">
        <v>-0.432247</v>
      </c>
      <c r="F12990" s="0">
        <v>9.947051</v>
      </c>
      <c r="G12990" s="0">
        <v>-0.044746</v>
      </c>
      <c r="H12990" s="0">
        <v>0.031262</v>
      </c>
      <c r="I12990" s="0">
        <v>0.007897</v>
      </c>
      <c r="J12990" s="0">
        <v>-0.011819</v>
      </c>
      <c r="K12990" s="0">
        <v>1015.139954</v>
      </c>
      <c r="L12990" s="0">
        <v>42.654804</v>
      </c>
      <c r="W12990" s="0">
        <f t="shared" si="202"/>
        <v>54923.79960369927</v>
      </c>
    </row>
    <row r="12991">
      <c r="A12991" s="0">
        <v>362.50875</v>
      </c>
      <c r="B12991" s="0">
        <v>2163.761963</v>
      </c>
      <c r="C12991" s="0">
        <v>-51283.257812</v>
      </c>
      <c r="D12991" s="0">
        <v>19571.578125</v>
      </c>
      <c r="E12991" s="0">
        <v>-0.442175</v>
      </c>
      <c r="F12991" s="0">
        <v>9.947805</v>
      </c>
      <c r="G12991" s="0">
        <v>-0.048919</v>
      </c>
      <c r="H12991" s="0">
        <v>-0.000652</v>
      </c>
      <c r="I12991" s="0">
        <v>0.00465</v>
      </c>
      <c r="J12991" s="0">
        <v>-0.007318</v>
      </c>
      <c r="K12991" s="0">
        <v>1015.099976</v>
      </c>
      <c r="L12991" s="0">
        <v>42.657341</v>
      </c>
      <c r="W12991" s="0">
        <f t="shared" si="202"/>
        <v>54933.605998036976</v>
      </c>
    </row>
    <row r="12992">
      <c r="A12992" s="0">
        <v>362.52</v>
      </c>
      <c r="B12992" s="0">
        <v>2113.699463</v>
      </c>
      <c r="C12992" s="0">
        <v>-51272.972656</v>
      </c>
      <c r="D12992" s="0">
        <v>19532.992187</v>
      </c>
      <c r="E12992" s="0">
        <v>-0.439564</v>
      </c>
      <c r="F12992" s="0">
        <v>9.958167</v>
      </c>
      <c r="G12992" s="0">
        <v>-0.05069</v>
      </c>
      <c r="H12992" s="0">
        <v>-0.021672</v>
      </c>
      <c r="I12992" s="0">
        <v>0.002114</v>
      </c>
      <c r="J12992" s="0">
        <v>-0.00057</v>
      </c>
      <c r="K12992" s="0">
        <v>1015.099976</v>
      </c>
      <c r="L12992" s="0">
        <v>42.657341</v>
      </c>
      <c r="W12992" s="0">
        <f t="shared" si="202"/>
        <v>54908.31662125705</v>
      </c>
    </row>
    <row r="12993">
      <c r="A12993" s="0">
        <v>362.53125</v>
      </c>
      <c r="B12993" s="0">
        <v>2090.849854</v>
      </c>
      <c r="C12993" s="0">
        <v>-51270.996094</v>
      </c>
      <c r="D12993" s="0">
        <v>19547.568359</v>
      </c>
      <c r="E12993" s="0">
        <v>-0.425128</v>
      </c>
      <c r="F12993" s="0">
        <v>9.949093</v>
      </c>
      <c r="G12993" s="0">
        <v>-0.065662</v>
      </c>
      <c r="H12993" s="0">
        <v>-0.031446</v>
      </c>
      <c r="I12993" s="0">
        <v>2.111292E-05</v>
      </c>
      <c r="J12993" s="0">
        <v>0.000789</v>
      </c>
      <c r="K12993" s="0">
        <v>1015.099976</v>
      </c>
      <c r="L12993" s="0">
        <v>42.657341</v>
      </c>
      <c r="W12993" s="0">
        <f t="shared" si="202"/>
        <v>54910.783297388072</v>
      </c>
    </row>
    <row r="12994">
      <c r="A12994" s="0">
        <v>362.5425</v>
      </c>
      <c r="B12994" s="0">
        <v>2162.397217</v>
      </c>
      <c r="C12994" s="0">
        <v>-51261.007812</v>
      </c>
      <c r="D12994" s="0">
        <v>19593.818359</v>
      </c>
      <c r="E12994" s="0">
        <v>-0.427184</v>
      </c>
      <c r="F12994" s="0">
        <v>9.967609</v>
      </c>
      <c r="G12994" s="0">
        <v>-0.052946</v>
      </c>
      <c r="H12994" s="0">
        <v>-0.030904</v>
      </c>
      <c r="I12994" s="0">
        <v>-8.357691E-05</v>
      </c>
      <c r="J12994" s="0">
        <v>0.000502</v>
      </c>
      <c r="K12994" s="0">
        <v>1015.099976</v>
      </c>
      <c r="L12994" s="0">
        <v>42.657341</v>
      </c>
      <c r="W12994" s="0">
        <f ref="W12994:W13057" t="shared" si="203">SQRT((B12994)^2+(C12994)^2+(D12994)^2)</f>
        <v>54920.71195379299</v>
      </c>
    </row>
    <row r="12995">
      <c r="A12995" s="0">
        <v>362.55375</v>
      </c>
      <c r="B12995" s="0">
        <v>2183.581787</v>
      </c>
      <c r="C12995" s="0">
        <v>-51269.773437</v>
      </c>
      <c r="D12995" s="0">
        <v>19550.28125</v>
      </c>
      <c r="E12995" s="0">
        <v>-0.44633</v>
      </c>
      <c r="F12995" s="0">
        <v>9.967539</v>
      </c>
      <c r="G12995" s="0">
        <v>-0.052758</v>
      </c>
      <c r="H12995" s="0">
        <v>-0.014014</v>
      </c>
      <c r="I12995" s="0">
        <v>0.00274</v>
      </c>
      <c r="J12995" s="0">
        <v>-0.004785</v>
      </c>
      <c r="K12995" s="0">
        <v>1015.099976</v>
      </c>
      <c r="L12995" s="0">
        <v>42.657341</v>
      </c>
      <c r="W12995" s="0">
        <f t="shared" si="203"/>
        <v>54914.216689814763</v>
      </c>
    </row>
    <row r="12996">
      <c r="A12996" s="0">
        <v>362.565</v>
      </c>
      <c r="B12996" s="0">
        <v>2123.489014</v>
      </c>
      <c r="C12996" s="0">
        <v>-51274.917969</v>
      </c>
      <c r="D12996" s="0">
        <v>19556.683594</v>
      </c>
      <c r="E12996" s="0">
        <v>-0.426276</v>
      </c>
      <c r="F12996" s="0">
        <v>9.957028</v>
      </c>
      <c r="G12996" s="0">
        <v>-0.048753</v>
      </c>
      <c r="H12996" s="0">
        <v>0.008575</v>
      </c>
      <c r="I12996" s="0">
        <v>0.004593</v>
      </c>
      <c r="J12996" s="0">
        <v>-0.010929</v>
      </c>
      <c r="K12996" s="0">
        <v>1015.099976</v>
      </c>
      <c r="L12996" s="0">
        <v>42.657341</v>
      </c>
      <c r="W12996" s="0">
        <f t="shared" si="203"/>
        <v>54918.942920599686</v>
      </c>
    </row>
    <row r="12997">
      <c r="A12997" s="0">
        <v>362.57625</v>
      </c>
      <c r="B12997" s="0">
        <v>1997.136963</v>
      </c>
      <c r="C12997" s="0">
        <v>-51267.878906</v>
      </c>
      <c r="D12997" s="0">
        <v>19412.246094</v>
      </c>
      <c r="E12997" s="0">
        <v>-0.427692</v>
      </c>
      <c r="F12997" s="0">
        <v>9.958608</v>
      </c>
      <c r="G12997" s="0">
        <v>-0.049804</v>
      </c>
      <c r="H12997" s="0">
        <v>0.037529</v>
      </c>
      <c r="I12997" s="0">
        <v>0.009243</v>
      </c>
      <c r="J12997" s="0">
        <v>-0.020271</v>
      </c>
      <c r="K12997" s="0">
        <v>1015.099976</v>
      </c>
      <c r="L12997" s="0">
        <v>42.657341</v>
      </c>
      <c r="W12997" s="0">
        <f t="shared" si="203"/>
        <v>54856.351154476892</v>
      </c>
    </row>
    <row r="12998">
      <c r="A12998" s="0">
        <v>362.5875</v>
      </c>
      <c r="B12998" s="0">
        <v>2100.878418</v>
      </c>
      <c r="C12998" s="0">
        <v>-51266.757812</v>
      </c>
      <c r="D12998" s="0">
        <v>19436.533203</v>
      </c>
      <c r="E12998" s="0">
        <v>-0.423407</v>
      </c>
      <c r="F12998" s="0">
        <v>9.949553</v>
      </c>
      <c r="G12998" s="0">
        <v>-0.038896</v>
      </c>
      <c r="H12998" s="0">
        <v>0.058753</v>
      </c>
      <c r="I12998" s="0">
        <v>0.012088</v>
      </c>
      <c r="J12998" s="0">
        <v>-0.024991</v>
      </c>
      <c r="K12998" s="0">
        <v>1015.099976</v>
      </c>
      <c r="L12998" s="0">
        <v>42.657341</v>
      </c>
      <c r="W12998" s="0">
        <f t="shared" si="203"/>
        <v>54867.777152284958</v>
      </c>
    </row>
    <row r="12999">
      <c r="A12999" s="0">
        <v>362.59875</v>
      </c>
      <c r="B12999" s="0">
        <v>2136.584717</v>
      </c>
      <c r="C12999" s="0">
        <v>-51283.121094</v>
      </c>
      <c r="D12999" s="0">
        <v>19512.970703</v>
      </c>
      <c r="E12999" s="0">
        <v>-0.431838</v>
      </c>
      <c r="F12999" s="0">
        <v>9.951925</v>
      </c>
      <c r="G12999" s="0">
        <v>-0.045249</v>
      </c>
      <c r="H12999" s="0">
        <v>0.063488</v>
      </c>
      <c r="I12999" s="0">
        <v>0.012723</v>
      </c>
      <c r="J12999" s="0">
        <v>-0.024103</v>
      </c>
      <c r="K12999" s="0">
        <v>1015.099976</v>
      </c>
      <c r="L12999" s="0">
        <v>42.657341</v>
      </c>
      <c r="W12999" s="0">
        <f t="shared" si="203"/>
        <v>54911.560978093876</v>
      </c>
    </row>
    <row r="13000">
      <c r="A13000" s="0">
        <v>362.61</v>
      </c>
      <c r="B13000" s="0">
        <v>2017.412964</v>
      </c>
      <c r="C13000" s="0">
        <v>-51300.273437</v>
      </c>
      <c r="D13000" s="0">
        <v>19543.074219</v>
      </c>
      <c r="E13000" s="0">
        <v>-0.435455</v>
      </c>
      <c r="F13000" s="0">
        <v>9.966367</v>
      </c>
      <c r="G13000" s="0">
        <v>-0.049365</v>
      </c>
      <c r="H13000" s="0">
        <v>0.06311</v>
      </c>
      <c r="I13000" s="0">
        <v>0.011451</v>
      </c>
      <c r="J13000" s="0">
        <v>-0.020991</v>
      </c>
      <c r="K13000" s="0">
        <v>1015.109985</v>
      </c>
      <c r="L13000" s="0">
        <v>42.659687</v>
      </c>
      <c r="W13000" s="0">
        <f t="shared" si="203"/>
        <v>54933.776128240315</v>
      </c>
    </row>
    <row r="13001">
      <c r="A13001" s="0">
        <v>362.62125</v>
      </c>
      <c r="B13001" s="0">
        <v>2056.583252</v>
      </c>
      <c r="C13001" s="0">
        <v>-51274.925781</v>
      </c>
      <c r="D13001" s="0">
        <v>19597.050781</v>
      </c>
      <c r="E13001" s="0">
        <v>-0.448149</v>
      </c>
      <c r="F13001" s="0">
        <v>9.957617</v>
      </c>
      <c r="G13001" s="0">
        <v>-0.051039</v>
      </c>
      <c r="H13001" s="0">
        <v>0.043766</v>
      </c>
      <c r="I13001" s="0">
        <v>0.00959</v>
      </c>
      <c r="J13001" s="0">
        <v>-0.014959</v>
      </c>
      <c r="K13001" s="0">
        <v>1015.109985</v>
      </c>
      <c r="L13001" s="0">
        <v>42.659687</v>
      </c>
      <c r="W13001" s="0">
        <f t="shared" si="203"/>
        <v>54930.79234666616</v>
      </c>
    </row>
    <row r="13002">
      <c r="A13002" s="0">
        <v>362.6325</v>
      </c>
      <c r="B13002" s="0">
        <v>2108.253662</v>
      </c>
      <c r="C13002" s="0">
        <v>-51268.289062</v>
      </c>
      <c r="D13002" s="0">
        <v>19519.613281</v>
      </c>
      <c r="E13002" s="0">
        <v>-0.448324</v>
      </c>
      <c r="F13002" s="0">
        <v>9.956538</v>
      </c>
      <c r="G13002" s="0">
        <v>-0.050445</v>
      </c>
      <c r="H13002" s="0">
        <v>0.015521</v>
      </c>
      <c r="I13002" s="0">
        <v>0.006915</v>
      </c>
      <c r="J13002" s="0">
        <v>-0.008917</v>
      </c>
      <c r="K13002" s="0">
        <v>1015.109985</v>
      </c>
      <c r="L13002" s="0">
        <v>42.659687</v>
      </c>
      <c r="W13002" s="0">
        <f t="shared" si="203"/>
        <v>54898.975395611138</v>
      </c>
    </row>
    <row r="13003">
      <c r="A13003" s="0">
        <v>362.64375</v>
      </c>
      <c r="B13003" s="0">
        <v>2138.251465</v>
      </c>
      <c r="C13003" s="0">
        <v>-51306.644531</v>
      </c>
      <c r="D13003" s="0">
        <v>19503.011719</v>
      </c>
      <c r="E13003" s="0">
        <v>-0.424473</v>
      </c>
      <c r="F13003" s="0">
        <v>9.955647</v>
      </c>
      <c r="G13003" s="0">
        <v>-0.043009</v>
      </c>
      <c r="H13003" s="0">
        <v>-0.011567</v>
      </c>
      <c r="I13003" s="0">
        <v>0.002982</v>
      </c>
      <c r="J13003" s="0">
        <v>-0.004739</v>
      </c>
      <c r="K13003" s="0">
        <v>1015.109985</v>
      </c>
      <c r="L13003" s="0">
        <v>42.659687</v>
      </c>
      <c r="W13003" s="0">
        <f t="shared" si="203"/>
        <v>54930.058788148206</v>
      </c>
    </row>
    <row r="13004">
      <c r="A13004" s="0">
        <v>362.655</v>
      </c>
      <c r="B13004" s="0">
        <v>2045.696411</v>
      </c>
      <c r="C13004" s="0">
        <v>-51284.589844</v>
      </c>
      <c r="D13004" s="0">
        <v>19554.646484</v>
      </c>
      <c r="E13004" s="0">
        <v>-0.437836</v>
      </c>
      <c r="F13004" s="0">
        <v>9.943864</v>
      </c>
      <c r="G13004" s="0">
        <v>-0.059983</v>
      </c>
      <c r="H13004" s="0">
        <v>-0.031825</v>
      </c>
      <c r="I13004" s="0">
        <v>0.000643</v>
      </c>
      <c r="J13004" s="0">
        <v>-0.00076</v>
      </c>
      <c r="K13004" s="0">
        <v>1015.109985</v>
      </c>
      <c r="L13004" s="0">
        <v>42.659687</v>
      </c>
      <c r="W13004" s="0">
        <f t="shared" si="203"/>
        <v>54924.29542914046</v>
      </c>
    </row>
    <row r="13005">
      <c r="A13005" s="0">
        <v>362.66625</v>
      </c>
      <c r="B13005" s="0">
        <v>2036.126953</v>
      </c>
      <c r="C13005" s="0">
        <v>-51268.902344</v>
      </c>
      <c r="D13005" s="0">
        <v>19550.488281</v>
      </c>
      <c r="E13005" s="0">
        <v>-0.45127</v>
      </c>
      <c r="F13005" s="0">
        <v>9.94803</v>
      </c>
      <c r="G13005" s="0">
        <v>-0.0636</v>
      </c>
      <c r="H13005" s="0">
        <v>-0.030926</v>
      </c>
      <c r="I13005" s="0">
        <v>0.000283</v>
      </c>
      <c r="J13005" s="0">
        <v>0.000929</v>
      </c>
      <c r="K13005" s="0">
        <v>1015.109985</v>
      </c>
      <c r="L13005" s="0">
        <v>42.659687</v>
      </c>
      <c r="W13005" s="0">
        <f t="shared" si="203"/>
        <v>54907.811398314356</v>
      </c>
    </row>
    <row r="13006">
      <c r="A13006" s="0">
        <v>362.6775</v>
      </c>
      <c r="B13006" s="0">
        <v>2064.513184</v>
      </c>
      <c r="C13006" s="0">
        <v>-51263.917969</v>
      </c>
      <c r="D13006" s="0">
        <v>19549.701172</v>
      </c>
      <c r="E13006" s="0">
        <v>-0.445283</v>
      </c>
      <c r="F13006" s="0">
        <v>9.955987</v>
      </c>
      <c r="G13006" s="0">
        <v>-0.06558</v>
      </c>
      <c r="H13006" s="0">
        <v>-0.027046</v>
      </c>
      <c r="I13006" s="0">
        <v>0.000802</v>
      </c>
      <c r="J13006" s="0">
        <v>0.000159</v>
      </c>
      <c r="K13006" s="0">
        <v>1015.109985</v>
      </c>
      <c r="L13006" s="0">
        <v>42.659687</v>
      </c>
      <c r="W13006" s="0">
        <f t="shared" si="203"/>
        <v>54903.937164230483</v>
      </c>
    </row>
    <row r="13007">
      <c r="A13007" s="0">
        <v>362.68875</v>
      </c>
      <c r="B13007" s="0">
        <v>2121.276855</v>
      </c>
      <c r="C13007" s="0">
        <v>-51247.410156</v>
      </c>
      <c r="D13007" s="0">
        <v>19539.851562</v>
      </c>
      <c r="E13007" s="0">
        <v>-0.434905</v>
      </c>
      <c r="F13007" s="0">
        <v>9.949291</v>
      </c>
      <c r="G13007" s="0">
        <v>-0.047657</v>
      </c>
      <c r="H13007" s="0">
        <v>-0.002834</v>
      </c>
      <c r="I13007" s="0">
        <v>0.003313</v>
      </c>
      <c r="J13007" s="0">
        <v>-0.008187</v>
      </c>
      <c r="K13007" s="0">
        <v>1015.109985</v>
      </c>
      <c r="L13007" s="0">
        <v>42.659687</v>
      </c>
      <c r="W13007" s="0">
        <f t="shared" si="203"/>
        <v>54887.1812198244</v>
      </c>
    </row>
    <row r="13008">
      <c r="A13008" s="0">
        <v>362.7</v>
      </c>
      <c r="B13008" s="0">
        <v>2066.643555</v>
      </c>
      <c r="C13008" s="0">
        <v>-51224.070312</v>
      </c>
      <c r="D13008" s="0">
        <v>19593.666016</v>
      </c>
      <c r="E13008" s="0">
        <v>-0.422408</v>
      </c>
      <c r="F13008" s="0">
        <v>9.947645</v>
      </c>
      <c r="G13008" s="0">
        <v>-0.045108</v>
      </c>
      <c r="H13008" s="0">
        <v>0.02442</v>
      </c>
      <c r="I13008" s="0">
        <v>0.007613</v>
      </c>
      <c r="J13008" s="0">
        <v>-0.016907</v>
      </c>
      <c r="K13008" s="0">
        <v>1015.130005</v>
      </c>
      <c r="L13008" s="0">
        <v>42.66457</v>
      </c>
      <c r="W13008" s="0">
        <f t="shared" si="203"/>
        <v>54882.493956258004</v>
      </c>
    </row>
    <row r="13009">
      <c r="A13009" s="0">
        <v>362.71125</v>
      </c>
      <c r="B13009" s="0">
        <v>2120.230469</v>
      </c>
      <c r="C13009" s="0">
        <v>-51250.910156</v>
      </c>
      <c r="D13009" s="0">
        <v>19593.232422</v>
      </c>
      <c r="E13009" s="0">
        <v>-0.422447</v>
      </c>
      <c r="F13009" s="0">
        <v>9.943236</v>
      </c>
      <c r="G13009" s="0">
        <v>-0.056895</v>
      </c>
      <c r="H13009" s="0">
        <v>0.05412</v>
      </c>
      <c r="I13009" s="0">
        <v>0.011209</v>
      </c>
      <c r="J13009" s="0">
        <v>-0.024286</v>
      </c>
      <c r="K13009" s="0">
        <v>1015.130005</v>
      </c>
      <c r="L13009" s="0">
        <v>42.66457</v>
      </c>
      <c r="W13009" s="0">
        <f t="shared" si="203"/>
        <v>54909.433850683359</v>
      </c>
    </row>
    <row r="13010">
      <c r="A13010" s="0">
        <v>362.7225</v>
      </c>
      <c r="B13010" s="0">
        <v>2177.175537</v>
      </c>
      <c r="C13010" s="0">
        <v>-51258.085937</v>
      </c>
      <c r="D13010" s="0">
        <v>19532.589844</v>
      </c>
      <c r="E13010" s="0">
        <v>-0.436977</v>
      </c>
      <c r="F13010" s="0">
        <v>9.950947</v>
      </c>
      <c r="G13010" s="0">
        <v>-0.038757</v>
      </c>
      <c r="H13010" s="0">
        <v>0.068411</v>
      </c>
      <c r="I13010" s="0">
        <v>0.013068</v>
      </c>
      <c r="J13010" s="0">
        <v>-0.027193</v>
      </c>
      <c r="K13010" s="0">
        <v>1015.130005</v>
      </c>
      <c r="L13010" s="0">
        <v>42.66457</v>
      </c>
      <c r="W13010" s="0">
        <f t="shared" si="203"/>
        <v>54896.753394510684</v>
      </c>
    </row>
    <row r="13011">
      <c r="A13011" s="0">
        <v>362.73375</v>
      </c>
      <c r="B13011" s="0">
        <v>2040.137939</v>
      </c>
      <c r="C13011" s="0">
        <v>-51275.628906</v>
      </c>
      <c r="D13011" s="0">
        <v>19522.462891</v>
      </c>
      <c r="E13011" s="0">
        <v>-0.444749</v>
      </c>
      <c r="F13011" s="0">
        <v>9.931815</v>
      </c>
      <c r="G13011" s="0">
        <v>-0.053913</v>
      </c>
      <c r="H13011" s="0">
        <v>0.063934</v>
      </c>
      <c r="I13011" s="0">
        <v>0.011744</v>
      </c>
      <c r="J13011" s="0">
        <v>-0.021415</v>
      </c>
      <c r="K13011" s="0">
        <v>1015.130005</v>
      </c>
      <c r="L13011" s="0">
        <v>42.66457</v>
      </c>
      <c r="W13011" s="0">
        <f t="shared" si="203"/>
        <v>54904.26977791838</v>
      </c>
    </row>
    <row r="13012">
      <c r="A13012" s="0">
        <v>362.745</v>
      </c>
      <c r="B13012" s="0">
        <v>2015.794067</v>
      </c>
      <c r="C13012" s="0">
        <v>-51262.4375</v>
      </c>
      <c r="D13012" s="0">
        <v>19592.359375</v>
      </c>
      <c r="E13012" s="0">
        <v>-0.434337</v>
      </c>
      <c r="F13012" s="0">
        <v>9.948597</v>
      </c>
      <c r="G13012" s="0">
        <v>-0.035302</v>
      </c>
      <c r="H13012" s="0">
        <v>0.054007</v>
      </c>
      <c r="I13012" s="0">
        <v>0.010876</v>
      </c>
      <c r="J13012" s="0">
        <v>-0.017984</v>
      </c>
      <c r="K13012" s="0">
        <v>1015.130005</v>
      </c>
      <c r="L13012" s="0">
        <v>42.66457</v>
      </c>
      <c r="W13012" s="0">
        <f t="shared" si="203"/>
        <v>54915.949140856239</v>
      </c>
    </row>
    <row r="13013">
      <c r="A13013" s="0">
        <v>362.75625</v>
      </c>
      <c r="B13013" s="0">
        <v>2027.7677</v>
      </c>
      <c r="C13013" s="0">
        <v>-51272.660156</v>
      </c>
      <c r="D13013" s="0">
        <v>19564.085937</v>
      </c>
      <c r="E13013" s="0">
        <v>-0.430981</v>
      </c>
      <c r="F13013" s="0">
        <v>9.937287</v>
      </c>
      <c r="G13013" s="0">
        <v>-0.053043</v>
      </c>
      <c r="H13013" s="0">
        <v>0.026763</v>
      </c>
      <c r="I13013" s="0">
        <v>0.007628</v>
      </c>
      <c r="J13013" s="0">
        <v>-0.012714</v>
      </c>
      <c r="K13013" s="0">
        <v>1015.130005</v>
      </c>
      <c r="L13013" s="0">
        <v>42.66457</v>
      </c>
      <c r="W13013" s="0">
        <f t="shared" si="203"/>
        <v>54915.853629604579</v>
      </c>
    </row>
    <row r="13014">
      <c r="A13014" s="0">
        <v>362.7675</v>
      </c>
      <c r="B13014" s="0">
        <v>2008.924438</v>
      </c>
      <c r="C13014" s="0">
        <v>-51261.351562</v>
      </c>
      <c r="D13014" s="0">
        <v>19594.09375</v>
      </c>
      <c r="E13014" s="0">
        <v>-0.424155</v>
      </c>
      <c r="F13014" s="0">
        <v>9.95</v>
      </c>
      <c r="G13014" s="0">
        <v>-0.045181</v>
      </c>
      <c r="H13014" s="0">
        <v>-0.000941</v>
      </c>
      <c r="I13014" s="0">
        <v>0.005058</v>
      </c>
      <c r="J13014" s="0">
        <v>-0.006212</v>
      </c>
      <c r="K13014" s="0">
        <v>1015.130005</v>
      </c>
      <c r="L13014" s="0">
        <v>42.66457</v>
      </c>
      <c r="W13014" s="0">
        <f t="shared" si="203"/>
        <v>54915.302523471022</v>
      </c>
    </row>
    <row r="13015">
      <c r="A13015" s="0">
        <v>362.77875</v>
      </c>
      <c r="B13015" s="0">
        <v>2155.846924</v>
      </c>
      <c r="C13015" s="0">
        <v>-51282.5625</v>
      </c>
      <c r="D13015" s="0">
        <v>19510.287109</v>
      </c>
      <c r="E13015" s="0">
        <v>-0.45405</v>
      </c>
      <c r="F13015" s="0">
        <v>9.949603</v>
      </c>
      <c r="G13015" s="0">
        <v>-0.040437</v>
      </c>
      <c r="H13015" s="0">
        <v>-0.021501</v>
      </c>
      <c r="I13015" s="0">
        <v>0.002542</v>
      </c>
      <c r="J13015" s="0">
        <v>-0.001053</v>
      </c>
      <c r="K13015" s="0">
        <v>1015.130005</v>
      </c>
      <c r="L13015" s="0">
        <v>42.66457</v>
      </c>
      <c r="W13015" s="0">
        <f t="shared" si="203"/>
        <v>54910.838598602168</v>
      </c>
    </row>
    <row r="13016">
      <c r="A13016" s="0">
        <v>362.79</v>
      </c>
      <c r="B13016" s="0">
        <v>2130.773926</v>
      </c>
      <c r="C13016" s="0">
        <v>-51279.117187</v>
      </c>
      <c r="D13016" s="0">
        <v>19463.535156</v>
      </c>
      <c r="E13016" s="0">
        <v>-0.43732</v>
      </c>
      <c r="F13016" s="0">
        <v>9.958292</v>
      </c>
      <c r="G13016" s="0">
        <v>-0.04217</v>
      </c>
      <c r="H13016" s="0">
        <v>-0.033216</v>
      </c>
      <c r="I13016" s="0">
        <v>-0.000243</v>
      </c>
      <c r="J13016" s="0">
        <v>0.002004</v>
      </c>
      <c r="K13016" s="0">
        <v>1015.130005</v>
      </c>
      <c r="L13016" s="0">
        <v>42.66457</v>
      </c>
      <c r="W13016" s="0">
        <f t="shared" si="203"/>
        <v>54890.046982769549</v>
      </c>
    </row>
    <row r="13017">
      <c r="A13017" s="0">
        <v>362.80125</v>
      </c>
      <c r="B13017" s="0">
        <v>1989.213135</v>
      </c>
      <c r="C13017" s="0">
        <v>-51270.21875</v>
      </c>
      <c r="D13017" s="0">
        <v>19521.615234</v>
      </c>
      <c r="E13017" s="0">
        <v>-0.424504</v>
      </c>
      <c r="F13017" s="0">
        <v>9.951914</v>
      </c>
      <c r="G13017" s="0">
        <v>-0.047324</v>
      </c>
      <c r="H13017" s="0">
        <v>-0.028213</v>
      </c>
      <c r="I13017" s="0">
        <v>0.00044</v>
      </c>
      <c r="J13017" s="0">
        <v>0.000274</v>
      </c>
      <c r="K13017" s="0">
        <v>1015.070007</v>
      </c>
      <c r="L13017" s="0">
        <v>42.667107</v>
      </c>
      <c r="W13017" s="0">
        <f t="shared" si="203"/>
        <v>54897.046923433409</v>
      </c>
    </row>
    <row r="13018">
      <c r="A13018" s="0">
        <v>362.8125</v>
      </c>
      <c r="B13018" s="0">
        <v>2083.364746</v>
      </c>
      <c r="C13018" s="0">
        <v>-51263.804687</v>
      </c>
      <c r="D13018" s="0">
        <v>19616.617187</v>
      </c>
      <c r="E13018" s="0">
        <v>-0.430602</v>
      </c>
      <c r="F13018" s="0">
        <v>9.948942</v>
      </c>
      <c r="G13018" s="0">
        <v>-0.040476</v>
      </c>
      <c r="H13018" s="0">
        <v>-0.006559</v>
      </c>
      <c r="I13018" s="0">
        <v>0.004303</v>
      </c>
      <c r="J13018" s="0">
        <v>-0.006808</v>
      </c>
      <c r="K13018" s="0">
        <v>1015.070007</v>
      </c>
      <c r="L13018" s="0">
        <v>42.667107</v>
      </c>
      <c r="W13018" s="0">
        <f t="shared" si="203"/>
        <v>54928.405670591448</v>
      </c>
    </row>
    <row r="13019">
      <c r="A13019" s="0">
        <v>362.82375</v>
      </c>
      <c r="B13019" s="0">
        <v>2103.442139</v>
      </c>
      <c r="C13019" s="0">
        <v>-51255.257812</v>
      </c>
      <c r="D13019" s="0">
        <v>19526.273437</v>
      </c>
      <c r="E13019" s="0">
        <v>-0.44379</v>
      </c>
      <c r="F13019" s="0">
        <v>9.951434</v>
      </c>
      <c r="G13019" s="0">
        <v>-0.044051</v>
      </c>
      <c r="H13019" s="0">
        <v>0.021983</v>
      </c>
      <c r="I13019" s="0">
        <v>0.00722</v>
      </c>
      <c r="J13019" s="0">
        <v>-0.014434</v>
      </c>
      <c r="K13019" s="0">
        <v>1015.070007</v>
      </c>
      <c r="L13019" s="0">
        <v>42.667107</v>
      </c>
      <c r="W13019" s="0">
        <f t="shared" si="203"/>
        <v>54888.990485735842</v>
      </c>
    </row>
    <row r="13020">
      <c r="A13020" s="0">
        <v>362.835</v>
      </c>
      <c r="B13020" s="0">
        <v>2062.38623</v>
      </c>
      <c r="C13020" s="0">
        <v>-51260.484375</v>
      </c>
      <c r="D13020" s="0">
        <v>19554.503906</v>
      </c>
      <c r="E13020" s="0">
        <v>-0.437603</v>
      </c>
      <c r="F13020" s="0">
        <v>9.943692</v>
      </c>
      <c r="G13020" s="0">
        <v>-0.057012</v>
      </c>
      <c r="H13020" s="0">
        <v>0.047554</v>
      </c>
      <c r="I13020" s="0">
        <v>0.011027</v>
      </c>
      <c r="J13020" s="0">
        <v>-0.022774</v>
      </c>
      <c r="K13020" s="0">
        <v>1015.070007</v>
      </c>
      <c r="L13020" s="0">
        <v>42.667107</v>
      </c>
      <c r="W13020" s="0">
        <f t="shared" si="203"/>
        <v>54902.361682636954</v>
      </c>
    </row>
    <row r="13021">
      <c r="A13021" s="0">
        <v>362.84625</v>
      </c>
      <c r="B13021" s="0">
        <v>2032.040527</v>
      </c>
      <c r="C13021" s="0">
        <v>-51271.058594</v>
      </c>
      <c r="D13021" s="0">
        <v>19490.865234</v>
      </c>
      <c r="E13021" s="0">
        <v>-0.439605</v>
      </c>
      <c r="F13021" s="0">
        <v>9.952594</v>
      </c>
      <c r="G13021" s="0">
        <v>-0.057174</v>
      </c>
      <c r="H13021" s="0">
        <v>0.062538</v>
      </c>
      <c r="I13021" s="0">
        <v>0.0136</v>
      </c>
      <c r="J13021" s="0">
        <v>-0.024583</v>
      </c>
      <c r="K13021" s="0">
        <v>1015.070007</v>
      </c>
      <c r="L13021" s="0">
        <v>42.667107</v>
      </c>
      <c r="W13021" s="0">
        <f t="shared" si="203"/>
        <v>54888.472975869008</v>
      </c>
    </row>
    <row r="13022">
      <c r="A13022" s="0">
        <v>362.8575</v>
      </c>
      <c r="B13022" s="0">
        <v>2068.322021</v>
      </c>
      <c r="C13022" s="0">
        <v>-51257.84375</v>
      </c>
      <c r="D13022" s="0">
        <v>19593.046875</v>
      </c>
      <c r="E13022" s="0">
        <v>-0.438314</v>
      </c>
      <c r="F13022" s="0">
        <v>9.948579</v>
      </c>
      <c r="G13022" s="0">
        <v>-0.045759</v>
      </c>
      <c r="H13022" s="0">
        <v>0.070045</v>
      </c>
      <c r="I13022" s="0">
        <v>0.013679</v>
      </c>
      <c r="J13022" s="0">
        <v>-0.024552</v>
      </c>
      <c r="K13022" s="0">
        <v>1015.070007</v>
      </c>
      <c r="L13022" s="0">
        <v>42.667107</v>
      </c>
      <c r="W13022" s="0">
        <f t="shared" si="203"/>
        <v>54913.859705250317</v>
      </c>
    </row>
    <row r="13023">
      <c r="A13023" s="0">
        <v>362.86875</v>
      </c>
      <c r="B13023" s="0">
        <v>2003.204712</v>
      </c>
      <c r="C13023" s="0">
        <v>-51272.90625</v>
      </c>
      <c r="D13023" s="0">
        <v>19473.226562</v>
      </c>
      <c r="E13023" s="0">
        <v>-0.436938</v>
      </c>
      <c r="F13023" s="0">
        <v>9.958012</v>
      </c>
      <c r="G13023" s="0">
        <v>-0.057002</v>
      </c>
      <c r="H13023" s="0">
        <v>0.057471</v>
      </c>
      <c r="I13023" s="0">
        <v>0.012277</v>
      </c>
      <c r="J13023" s="0">
        <v>-0.019926</v>
      </c>
      <c r="K13023" s="0">
        <v>1015.070007</v>
      </c>
      <c r="L13023" s="0">
        <v>42.667107</v>
      </c>
      <c r="W13023" s="0">
        <f t="shared" si="203"/>
        <v>54882.877996461248</v>
      </c>
    </row>
    <row r="13024">
      <c r="A13024" s="0">
        <v>362.88</v>
      </c>
      <c r="B13024" s="0">
        <v>2134.633545</v>
      </c>
      <c r="C13024" s="0">
        <v>-51270.410156</v>
      </c>
      <c r="D13024" s="0">
        <v>19402.228516</v>
      </c>
      <c r="E13024" s="0">
        <v>-0.432375</v>
      </c>
      <c r="F13024" s="0">
        <v>9.951094</v>
      </c>
      <c r="G13024" s="0">
        <v>-0.054189</v>
      </c>
      <c r="H13024" s="0">
        <v>0.035195</v>
      </c>
      <c r="I13024" s="0">
        <v>0.009902</v>
      </c>
      <c r="J13024" s="0">
        <v>-0.013599</v>
      </c>
      <c r="K13024" s="0">
        <v>1015.070007</v>
      </c>
      <c r="L13024" s="0">
        <v>42.667107</v>
      </c>
      <c r="W13024" s="0">
        <f t="shared" si="203"/>
        <v>54860.350794749669</v>
      </c>
    </row>
    <row r="13025">
      <c r="A13025" s="0">
        <v>362.89125</v>
      </c>
      <c r="B13025" s="0">
        <v>2089.075684</v>
      </c>
      <c r="C13025" s="0">
        <v>-51265.550781</v>
      </c>
      <c r="D13025" s="0">
        <v>19427.917969</v>
      </c>
      <c r="E13025" s="0">
        <v>-0.435441</v>
      </c>
      <c r="F13025" s="0">
        <v>9.953424</v>
      </c>
      <c r="G13025" s="0">
        <v>-0.042512</v>
      </c>
      <c r="H13025" s="0">
        <v>0.01238</v>
      </c>
      <c r="I13025" s="0">
        <v>0.006168</v>
      </c>
      <c r="J13025" s="0">
        <v>-0.009683</v>
      </c>
      <c r="K13025" s="0">
        <v>1015.070007</v>
      </c>
      <c r="L13025" s="0">
        <v>42.667107</v>
      </c>
      <c r="W13025" s="0">
        <f t="shared" si="203"/>
        <v>54863.147291264315</v>
      </c>
    </row>
    <row r="13026">
      <c r="A13026" s="0">
        <v>362.9025</v>
      </c>
      <c r="B13026" s="0">
        <v>2006.722656</v>
      </c>
      <c r="C13026" s="0">
        <v>-51260.804687</v>
      </c>
      <c r="D13026" s="0">
        <v>19557.474609</v>
      </c>
      <c r="E13026" s="0">
        <v>-0.435668</v>
      </c>
      <c r="F13026" s="0">
        <v>9.959215</v>
      </c>
      <c r="G13026" s="0">
        <v>-0.057473</v>
      </c>
      <c r="H13026" s="0">
        <v>-0.012822</v>
      </c>
      <c r="I13026" s="0">
        <v>0.003408</v>
      </c>
      <c r="J13026" s="0">
        <v>-0.004952</v>
      </c>
      <c r="K13026" s="0">
        <v>1015.089966</v>
      </c>
      <c r="L13026" s="0">
        <v>42.667107</v>
      </c>
      <c r="W13026" s="0">
        <f t="shared" si="203"/>
        <v>54901.656132201926</v>
      </c>
    </row>
    <row r="13027">
      <c r="A13027" s="0">
        <v>362.91375</v>
      </c>
      <c r="B13027" s="0">
        <v>2055.917236</v>
      </c>
      <c r="C13027" s="0">
        <v>-51265.035156</v>
      </c>
      <c r="D13027" s="0">
        <v>19415.658203</v>
      </c>
      <c r="E13027" s="0">
        <v>-0.446764</v>
      </c>
      <c r="F13027" s="0">
        <v>9.952044</v>
      </c>
      <c r="G13027" s="0">
        <v>-0.040067</v>
      </c>
      <c r="H13027" s="0">
        <v>-0.026231</v>
      </c>
      <c r="I13027" s="0">
        <v>0.000419</v>
      </c>
      <c r="J13027" s="0">
        <v>-0.001845</v>
      </c>
      <c r="K13027" s="0">
        <v>1015.089966</v>
      </c>
      <c r="L13027" s="0">
        <v>42.667107</v>
      </c>
      <c r="W13027" s="0">
        <f t="shared" si="203"/>
        <v>54857.072549334225</v>
      </c>
    </row>
    <row r="13028">
      <c r="A13028" s="0">
        <v>362.925</v>
      </c>
      <c r="B13028" s="0">
        <v>1959.856323</v>
      </c>
      <c r="C13028" s="0">
        <v>-51266.308594</v>
      </c>
      <c r="D13028" s="0">
        <v>19533.195312</v>
      </c>
      <c r="E13028" s="0">
        <v>-0.442724</v>
      </c>
      <c r="F13028" s="0">
        <v>9.945323</v>
      </c>
      <c r="G13028" s="0">
        <v>-0.054357</v>
      </c>
      <c r="H13028" s="0">
        <v>-0.034062</v>
      </c>
      <c r="I13028" s="0">
        <v>-0.001044</v>
      </c>
      <c r="J13028" s="0">
        <v>0.002083</v>
      </c>
      <c r="K13028" s="0">
        <v>1015.089966</v>
      </c>
      <c r="L13028" s="0">
        <v>42.667107</v>
      </c>
      <c r="W13028" s="0">
        <f t="shared" si="203"/>
        <v>54896.458471915837</v>
      </c>
    </row>
    <row r="13029">
      <c r="A13029" s="0">
        <v>362.93625</v>
      </c>
      <c r="B13029" s="0">
        <v>2159.644043</v>
      </c>
      <c r="C13029" s="0">
        <v>-51269.605469</v>
      </c>
      <c r="D13029" s="0">
        <v>19566.466797</v>
      </c>
      <c r="E13029" s="0">
        <v>-0.438522</v>
      </c>
      <c r="F13029" s="0">
        <v>9.953733</v>
      </c>
      <c r="G13029" s="0">
        <v>-0.037749</v>
      </c>
      <c r="H13029" s="0">
        <v>-0.019249</v>
      </c>
      <c r="I13029" s="0">
        <v>0.000858</v>
      </c>
      <c r="J13029" s="0">
        <v>-0.003856</v>
      </c>
      <c r="K13029" s="0">
        <v>1015.089966</v>
      </c>
      <c r="L13029" s="0">
        <v>42.667107</v>
      </c>
      <c r="W13029" s="0">
        <f t="shared" si="203"/>
        <v>54918.877722122867</v>
      </c>
    </row>
    <row r="13030">
      <c r="A13030" s="0">
        <v>362.9475</v>
      </c>
      <c r="B13030" s="0">
        <v>2130.929199</v>
      </c>
      <c r="C13030" s="0">
        <v>-51273.640625</v>
      </c>
      <c r="D13030" s="0">
        <v>19489.947266</v>
      </c>
      <c r="E13030" s="0">
        <v>-0.448109</v>
      </c>
      <c r="F13030" s="0">
        <v>9.942547</v>
      </c>
      <c r="G13030" s="0">
        <v>-0.065503</v>
      </c>
      <c r="H13030" s="0">
        <v>0.001864</v>
      </c>
      <c r="I13030" s="0">
        <v>0.005307</v>
      </c>
      <c r="J13030" s="0">
        <v>-0.010673</v>
      </c>
      <c r="K13030" s="0">
        <v>1015.089966</v>
      </c>
      <c r="L13030" s="0">
        <v>42.667107</v>
      </c>
      <c r="W13030" s="0">
        <f t="shared" si="203"/>
        <v>54894.308690649</v>
      </c>
    </row>
    <row r="13031">
      <c r="A13031" s="0">
        <v>362.95875</v>
      </c>
      <c r="B13031" s="0">
        <v>2175.835449</v>
      </c>
      <c r="C13031" s="0">
        <v>-51248.257812</v>
      </c>
      <c r="D13031" s="0">
        <v>19505.625</v>
      </c>
      <c r="E13031" s="0">
        <v>-0.436056</v>
      </c>
      <c r="F13031" s="0">
        <v>9.953614</v>
      </c>
      <c r="G13031" s="0">
        <v>-0.041411</v>
      </c>
      <c r="H13031" s="0">
        <v>0.035342</v>
      </c>
      <c r="I13031" s="0">
        <v>0.007325</v>
      </c>
      <c r="J13031" s="0">
        <v>-0.019272</v>
      </c>
      <c r="K13031" s="0">
        <v>1015.089966</v>
      </c>
      <c r="L13031" s="0">
        <v>42.667107</v>
      </c>
      <c r="W13031" s="0">
        <f t="shared" si="203"/>
        <v>54877.933591808731</v>
      </c>
    </row>
    <row r="13032">
      <c r="A13032" s="0">
        <v>362.97</v>
      </c>
      <c r="B13032" s="0">
        <v>2074.596436</v>
      </c>
      <c r="C13032" s="0">
        <v>-51263.824219</v>
      </c>
      <c r="D13032" s="0">
        <v>19459.849609</v>
      </c>
      <c r="E13032" s="0">
        <v>-0.441393</v>
      </c>
      <c r="F13032" s="0">
        <v>9.94798</v>
      </c>
      <c r="G13032" s="0">
        <v>-0.07726</v>
      </c>
      <c r="H13032" s="0">
        <v>0.056384</v>
      </c>
      <c r="I13032" s="0">
        <v>0.011505</v>
      </c>
      <c r="J13032" s="0">
        <v>-0.024827</v>
      </c>
      <c r="K13032" s="0">
        <v>1015.089966</v>
      </c>
      <c r="L13032" s="0">
        <v>42.667107</v>
      </c>
      <c r="W13032" s="0">
        <f t="shared" si="203"/>
        <v>54872.300578103088</v>
      </c>
    </row>
    <row r="13033">
      <c r="A13033" s="0">
        <v>362.98125</v>
      </c>
      <c r="B13033" s="0">
        <v>2133.893555</v>
      </c>
      <c r="C13033" s="0">
        <v>-51265.898437</v>
      </c>
      <c r="D13033" s="0">
        <v>19557.384766</v>
      </c>
      <c r="E13033" s="0">
        <v>-0.440863</v>
      </c>
      <c r="F13033" s="0">
        <v>9.957077</v>
      </c>
      <c r="G13033" s="0">
        <v>-0.039321</v>
      </c>
      <c r="H13033" s="0">
        <v>0.066314</v>
      </c>
      <c r="I13033" s="0">
        <v>0.01228</v>
      </c>
      <c r="J13033" s="0">
        <v>-0.024988</v>
      </c>
      <c r="K13033" s="0">
        <v>1015.089966</v>
      </c>
      <c r="L13033" s="0">
        <v>42.667107</v>
      </c>
      <c r="W13033" s="0">
        <f t="shared" si="203"/>
        <v>54911.175029699</v>
      </c>
    </row>
    <row r="13034">
      <c r="A13034" s="0">
        <v>362.9925</v>
      </c>
      <c r="B13034" s="0">
        <v>2151.868164</v>
      </c>
      <c r="C13034" s="0">
        <v>-51283.15625</v>
      </c>
      <c r="D13034" s="0">
        <v>19642.443359</v>
      </c>
      <c r="E13034" s="0">
        <v>-0.444214</v>
      </c>
      <c r="F13034" s="0">
        <v>9.951291</v>
      </c>
      <c r="G13034" s="0">
        <v>-0.064643</v>
      </c>
      <c r="H13034" s="0">
        <v>0.063855</v>
      </c>
      <c r="I13034" s="0">
        <v>0.012457</v>
      </c>
      <c r="J13034" s="0">
        <v>-0.021844</v>
      </c>
      <c r="K13034" s="0">
        <v>1015.089966</v>
      </c>
      <c r="L13034" s="0">
        <v>42.667107</v>
      </c>
      <c r="W13034" s="0">
        <f t="shared" si="203"/>
        <v>54958.331785714472</v>
      </c>
    </row>
    <row r="13035">
      <c r="A13035" s="0">
        <v>363.00375</v>
      </c>
      <c r="B13035" s="0">
        <v>2124.308594</v>
      </c>
      <c r="C13035" s="0">
        <v>-51293.164062</v>
      </c>
      <c r="D13035" s="0">
        <v>19521.980469</v>
      </c>
      <c r="E13035" s="0">
        <v>-0.443138</v>
      </c>
      <c r="F13035" s="0">
        <v>9.958852</v>
      </c>
      <c r="G13035" s="0">
        <v>-0.031303</v>
      </c>
      <c r="H13035" s="0">
        <v>0.046412</v>
      </c>
      <c r="I13035" s="0">
        <v>0.009764</v>
      </c>
      <c r="J13035" s="0">
        <v>-0.015615</v>
      </c>
      <c r="K13035" s="0">
        <v>1015.079956</v>
      </c>
      <c r="L13035" s="0">
        <v>42.671795</v>
      </c>
      <c r="W13035" s="0">
        <f t="shared" si="203"/>
        <v>54923.6660095246</v>
      </c>
    </row>
    <row r="13036">
      <c r="A13036" s="0">
        <v>363.015</v>
      </c>
      <c r="B13036" s="0">
        <v>2094.88916</v>
      </c>
      <c r="C13036" s="0">
        <v>-51268.519531</v>
      </c>
      <c r="D13036" s="0">
        <v>19543.830078</v>
      </c>
      <c r="E13036" s="0">
        <v>-0.442842</v>
      </c>
      <c r="F13036" s="0">
        <v>9.948794</v>
      </c>
      <c r="G13036" s="0">
        <v>-0.07437</v>
      </c>
      <c r="H13036" s="0">
        <v>0.017421</v>
      </c>
      <c r="I13036" s="0">
        <v>0.006601</v>
      </c>
      <c r="J13036" s="0">
        <v>-0.009372</v>
      </c>
      <c r="K13036" s="0">
        <v>1015.079956</v>
      </c>
      <c r="L13036" s="0">
        <v>42.671795</v>
      </c>
      <c r="W13036" s="0">
        <f t="shared" si="203"/>
        <v>54907.294138492667</v>
      </c>
    </row>
    <row r="13037">
      <c r="A13037" s="0">
        <v>363.02625</v>
      </c>
      <c r="B13037" s="0">
        <v>2137.090088</v>
      </c>
      <c r="C13037" s="0">
        <v>-51269.488281</v>
      </c>
      <c r="D13037" s="0">
        <v>19518.404297</v>
      </c>
      <c r="E13037" s="0">
        <v>-0.442318</v>
      </c>
      <c r="F13037" s="0">
        <v>9.948199</v>
      </c>
      <c r="G13037" s="0">
        <v>-0.046639</v>
      </c>
      <c r="H13037" s="0">
        <v>-0.009729</v>
      </c>
      <c r="I13037" s="0">
        <v>0.0034</v>
      </c>
      <c r="J13037" s="0">
        <v>-0.003702</v>
      </c>
      <c r="K13037" s="0">
        <v>1015.079956</v>
      </c>
      <c r="L13037" s="0">
        <v>42.671795</v>
      </c>
      <c r="W13037" s="0">
        <f t="shared" si="203"/>
        <v>54900.780403751749</v>
      </c>
    </row>
    <row r="13038">
      <c r="A13038" s="0">
        <v>363.0375</v>
      </c>
      <c r="B13038" s="0">
        <v>2179.070068</v>
      </c>
      <c r="C13038" s="0">
        <v>-51257.820312</v>
      </c>
      <c r="D13038" s="0">
        <v>19559.878906</v>
      </c>
      <c r="E13038" s="0">
        <v>-0.437928</v>
      </c>
      <c r="F13038" s="0">
        <v>9.946857</v>
      </c>
      <c r="G13038" s="0">
        <v>-0.041421</v>
      </c>
      <c r="H13038" s="0">
        <v>-0.027751</v>
      </c>
      <c r="I13038" s="0">
        <v>0.00079</v>
      </c>
      <c r="J13038" s="0">
        <v>0.000841</v>
      </c>
      <c r="K13038" s="0">
        <v>1015.079956</v>
      </c>
      <c r="L13038" s="0">
        <v>42.671795</v>
      </c>
      <c r="W13038" s="0">
        <f t="shared" si="203"/>
        <v>54906.296108150636</v>
      </c>
    </row>
    <row r="13039">
      <c r="A13039" s="0">
        <v>363.04875</v>
      </c>
      <c r="B13039" s="0">
        <v>2163.514648</v>
      </c>
      <c r="C13039" s="0">
        <v>-51265.71875</v>
      </c>
      <c r="D13039" s="0">
        <v>19567.496094</v>
      </c>
      <c r="E13039" s="0">
        <v>-0.428799</v>
      </c>
      <c r="F13039" s="0">
        <v>9.946836</v>
      </c>
      <c r="G13039" s="0">
        <v>-0.045949</v>
      </c>
      <c r="H13039" s="0">
        <v>-0.031661</v>
      </c>
      <c r="I13039" s="0">
        <v>-0.00044</v>
      </c>
      <c r="J13039" s="0">
        <v>0.000641</v>
      </c>
      <c r="K13039" s="0">
        <v>1015.079956</v>
      </c>
      <c r="L13039" s="0">
        <v>42.671795</v>
      </c>
      <c r="W13039" s="0">
        <f t="shared" si="203"/>
        <v>54915.768391008765</v>
      </c>
    </row>
    <row r="13040">
      <c r="A13040" s="0">
        <v>363.06</v>
      </c>
      <c r="B13040" s="0">
        <v>2148.677246</v>
      </c>
      <c r="C13040" s="0">
        <v>-51261.15625</v>
      </c>
      <c r="D13040" s="0">
        <v>19461.851562</v>
      </c>
      <c r="E13040" s="0">
        <v>-0.433911</v>
      </c>
      <c r="F13040" s="0">
        <v>9.953844</v>
      </c>
      <c r="G13040" s="0">
        <v>-0.053667</v>
      </c>
      <c r="H13040" s="0">
        <v>-0.026062</v>
      </c>
      <c r="I13040" s="0">
        <v>0.000913</v>
      </c>
      <c r="J13040" s="0">
        <v>-0.000923</v>
      </c>
      <c r="K13040" s="0">
        <v>1015.079956</v>
      </c>
      <c r="L13040" s="0">
        <v>42.671795</v>
      </c>
      <c r="W13040" s="0">
        <f t="shared" si="203"/>
        <v>54873.368952668781</v>
      </c>
    </row>
    <row r="13041">
      <c r="A13041" s="0">
        <v>363.07125</v>
      </c>
      <c r="B13041" s="0">
        <v>2203.890137</v>
      </c>
      <c r="C13041" s="0">
        <v>-51266.988281</v>
      </c>
      <c r="D13041" s="0">
        <v>19455.751953</v>
      </c>
      <c r="E13041" s="0">
        <v>-0.429527</v>
      </c>
      <c r="F13041" s="0">
        <v>9.953846</v>
      </c>
      <c r="G13041" s="0">
        <v>-0.049613</v>
      </c>
      <c r="H13041" s="0">
        <v>-0.003259</v>
      </c>
      <c r="I13041" s="0">
        <v>0.003693</v>
      </c>
      <c r="J13041" s="0">
        <v>-0.005927</v>
      </c>
      <c r="K13041" s="0">
        <v>1015.079956</v>
      </c>
      <c r="L13041" s="0">
        <v>42.671795</v>
      </c>
      <c r="W13041" s="0">
        <f t="shared" si="203"/>
        <v>54878.843858055356</v>
      </c>
    </row>
    <row r="13042">
      <c r="A13042" s="0">
        <v>363.0825</v>
      </c>
      <c r="B13042" s="0">
        <v>2222.065918</v>
      </c>
      <c r="C13042" s="0">
        <v>-51279.101562</v>
      </c>
      <c r="D13042" s="0">
        <v>19527.216797</v>
      </c>
      <c r="E13042" s="0">
        <v>-0.435037</v>
      </c>
      <c r="F13042" s="0">
        <v>9.953428</v>
      </c>
      <c r="G13042" s="0">
        <v>-0.04349</v>
      </c>
      <c r="H13042" s="0">
        <v>0.026152</v>
      </c>
      <c r="I13042" s="0">
        <v>0.00651</v>
      </c>
      <c r="J13042" s="0">
        <v>-0.015978</v>
      </c>
      <c r="K13042" s="0">
        <v>1015.079956</v>
      </c>
      <c r="L13042" s="0">
        <v>42.671795</v>
      </c>
      <c r="W13042" s="0">
        <f t="shared" si="203"/>
        <v>54916.263800325018</v>
      </c>
    </row>
    <row r="13043">
      <c r="A13043" s="0">
        <v>363.09375</v>
      </c>
      <c r="B13043" s="0">
        <v>2101.528809</v>
      </c>
      <c r="C13043" s="0">
        <v>-51274.589844</v>
      </c>
      <c r="D13043" s="0">
        <v>19478.78125</v>
      </c>
      <c r="E13043" s="0">
        <v>-0.431034</v>
      </c>
      <c r="F13043" s="0">
        <v>9.957154</v>
      </c>
      <c r="G13043" s="0">
        <v>-0.038511</v>
      </c>
      <c r="H13043" s="0">
        <v>0.045738</v>
      </c>
      <c r="I13043" s="0">
        <v>0.008373</v>
      </c>
      <c r="J13043" s="0">
        <v>-0.021181</v>
      </c>
      <c r="K13043" s="0">
        <v>1015.079956</v>
      </c>
      <c r="L13043" s="0">
        <v>42.671795</v>
      </c>
      <c r="W13043" s="0">
        <f t="shared" si="203"/>
        <v>54890.098433058367</v>
      </c>
    </row>
    <row r="13044">
      <c r="A13044" s="0">
        <v>363.105</v>
      </c>
      <c r="B13044" s="0">
        <v>2073.1875</v>
      </c>
      <c r="C13044" s="0">
        <v>-51252.71875</v>
      </c>
      <c r="D13044" s="0">
        <v>19532.314453</v>
      </c>
      <c r="E13044" s="0">
        <v>-0.437867</v>
      </c>
      <c r="F13044" s="0">
        <v>9.9474</v>
      </c>
      <c r="G13044" s="0">
        <v>-0.050228</v>
      </c>
      <c r="H13044" s="0">
        <v>0.063619</v>
      </c>
      <c r="I13044" s="0">
        <v>0.012259</v>
      </c>
      <c r="J13044" s="0">
        <v>-0.024425</v>
      </c>
      <c r="K13044" s="0">
        <v>1015.089966</v>
      </c>
      <c r="L13044" s="0">
        <v>42.674335</v>
      </c>
      <c r="W13044" s="0">
        <f t="shared" si="203"/>
        <v>54887.617852914969</v>
      </c>
    </row>
    <row r="13045">
      <c r="A13045" s="0">
        <v>363.11625</v>
      </c>
      <c r="B13045" s="0">
        <v>2111.393799</v>
      </c>
      <c r="C13045" s="0">
        <v>-51257.9375</v>
      </c>
      <c r="D13045" s="0">
        <v>19519.283203</v>
      </c>
      <c r="E13045" s="0">
        <v>-0.426831</v>
      </c>
      <c r="F13045" s="0">
        <v>9.949057</v>
      </c>
      <c r="G13045" s="0">
        <v>-0.048299</v>
      </c>
      <c r="H13045" s="0">
        <v>0.063925</v>
      </c>
      <c r="I13045" s="0">
        <v>0.012575</v>
      </c>
      <c r="J13045" s="0">
        <v>-0.021881</v>
      </c>
      <c r="K13045" s="0">
        <v>1015.089966</v>
      </c>
      <c r="L13045" s="0">
        <v>42.674335</v>
      </c>
      <c r="W13045" s="0">
        <f t="shared" si="203"/>
        <v>54889.311867496384</v>
      </c>
    </row>
    <row r="13046">
      <c r="A13046" s="0">
        <v>363.1275</v>
      </c>
      <c r="B13046" s="0">
        <v>2028.784302</v>
      </c>
      <c r="C13046" s="0">
        <v>-51246.808594</v>
      </c>
      <c r="D13046" s="0">
        <v>19546.908203</v>
      </c>
      <c r="E13046" s="0">
        <v>-0.434766</v>
      </c>
      <c r="F13046" s="0">
        <v>9.964611</v>
      </c>
      <c r="G13046" s="0">
        <v>-0.056527</v>
      </c>
      <c r="H13046" s="0">
        <v>0.051873</v>
      </c>
      <c r="I13046" s="0">
        <v>0.011229</v>
      </c>
      <c r="J13046" s="0">
        <v>-0.0184</v>
      </c>
      <c r="K13046" s="0">
        <v>1015.089966</v>
      </c>
      <c r="L13046" s="0">
        <v>42.674335</v>
      </c>
      <c r="W13046" s="0">
        <f t="shared" si="203"/>
        <v>54885.635435062817</v>
      </c>
    </row>
    <row r="13047">
      <c r="A13047" s="0">
        <v>363.13875</v>
      </c>
      <c r="B13047" s="0">
        <v>2095.632324</v>
      </c>
      <c r="C13047" s="0">
        <v>-51274.199219</v>
      </c>
      <c r="D13047" s="0">
        <v>19474.285156</v>
      </c>
      <c r="E13047" s="0">
        <v>-0.429529</v>
      </c>
      <c r="F13047" s="0">
        <v>9.95092</v>
      </c>
      <c r="G13047" s="0">
        <v>-0.048019</v>
      </c>
      <c r="H13047" s="0">
        <v>0.026041</v>
      </c>
      <c r="I13047" s="0">
        <v>0.008209</v>
      </c>
      <c r="J13047" s="0">
        <v>-0.011778</v>
      </c>
      <c r="K13047" s="0">
        <v>1015.089966</v>
      </c>
      <c r="L13047" s="0">
        <v>42.674335</v>
      </c>
      <c r="W13047" s="0">
        <f t="shared" si="203"/>
        <v>54887.9127196899</v>
      </c>
    </row>
    <row r="13048">
      <c r="A13048" s="0">
        <v>363.15</v>
      </c>
      <c r="B13048" s="0">
        <v>2127.258301</v>
      </c>
      <c r="C13048" s="0">
        <v>-51263.117187</v>
      </c>
      <c r="D13048" s="0">
        <v>19541.492187</v>
      </c>
      <c r="E13048" s="0">
        <v>-0.430408</v>
      </c>
      <c r="F13048" s="0">
        <v>9.950165</v>
      </c>
      <c r="G13048" s="0">
        <v>-0.035236</v>
      </c>
      <c r="H13048" s="0">
        <v>-0.005085</v>
      </c>
      <c r="I13048" s="0">
        <v>0.003524</v>
      </c>
      <c r="J13048" s="0">
        <v>-0.006011</v>
      </c>
      <c r="K13048" s="0">
        <v>1015.089966</v>
      </c>
      <c r="L13048" s="0">
        <v>42.674335</v>
      </c>
      <c r="W13048" s="0">
        <f t="shared" si="203"/>
        <v>54902.662307959625</v>
      </c>
    </row>
    <row r="13049">
      <c r="A13049" s="0">
        <v>363.16125</v>
      </c>
      <c r="B13049" s="0">
        <v>2113.5354</v>
      </c>
      <c r="C13049" s="0">
        <v>-51249.90625</v>
      </c>
      <c r="D13049" s="0">
        <v>19457.480469</v>
      </c>
      <c r="E13049" s="0">
        <v>-0.433571</v>
      </c>
      <c r="F13049" s="0">
        <v>9.953835</v>
      </c>
      <c r="G13049" s="0">
        <v>-0.051637</v>
      </c>
      <c r="H13049" s="0">
        <v>-0.022737</v>
      </c>
      <c r="I13049" s="0">
        <v>0.002169</v>
      </c>
      <c r="J13049" s="0">
        <v>-0.002775</v>
      </c>
      <c r="K13049" s="0">
        <v>1015.089966</v>
      </c>
      <c r="L13049" s="0">
        <v>42.674335</v>
      </c>
      <c r="W13049" s="0">
        <f t="shared" si="203"/>
        <v>54859.944118841013</v>
      </c>
    </row>
    <row r="13050">
      <c r="A13050" s="0">
        <v>363.1725</v>
      </c>
      <c r="B13050" s="0">
        <v>2073.991211</v>
      </c>
      <c r="C13050" s="0">
        <v>-51273.203125</v>
      </c>
      <c r="D13050" s="0">
        <v>19449.304687</v>
      </c>
      <c r="E13050" s="0">
        <v>-0.445968</v>
      </c>
      <c r="F13050" s="0">
        <v>9.953362</v>
      </c>
      <c r="G13050" s="0">
        <v>-0.028994</v>
      </c>
      <c r="H13050" s="0">
        <v>-0.03547</v>
      </c>
      <c r="I13050" s="0">
        <v>3.218593E-05</v>
      </c>
      <c r="J13050" s="0">
        <v>0.000498</v>
      </c>
      <c r="K13050" s="0">
        <v>1015.089966</v>
      </c>
      <c r="L13050" s="0">
        <v>42.674335</v>
      </c>
      <c r="W13050" s="0">
        <f t="shared" si="203"/>
        <v>54877.301783602437</v>
      </c>
    </row>
    <row r="13051">
      <c r="A13051" s="0">
        <v>363.18375</v>
      </c>
      <c r="B13051" s="0">
        <v>2079.246338</v>
      </c>
      <c r="C13051" s="0">
        <v>-51267.132812</v>
      </c>
      <c r="D13051" s="0">
        <v>19578.423828</v>
      </c>
      <c r="E13051" s="0">
        <v>-0.442633</v>
      </c>
      <c r="F13051" s="0">
        <v>9.954178</v>
      </c>
      <c r="G13051" s="0">
        <v>-0.05234</v>
      </c>
      <c r="H13051" s="0">
        <v>-0.030132</v>
      </c>
      <c r="I13051" s="0">
        <v>-0.000586</v>
      </c>
      <c r="J13051" s="0">
        <v>0.00025</v>
      </c>
      <c r="K13051" s="0">
        <v>1015.089966</v>
      </c>
      <c r="L13051" s="0">
        <v>42.674335</v>
      </c>
      <c r="W13051" s="0">
        <f t="shared" si="203"/>
        <v>54917.728027351346</v>
      </c>
    </row>
    <row r="13052">
      <c r="A13052" s="0">
        <v>363.195</v>
      </c>
      <c r="B13052" s="0">
        <v>1998.334106</v>
      </c>
      <c r="C13052" s="0">
        <v>-51250.964844</v>
      </c>
      <c r="D13052" s="0">
        <v>19592.978516</v>
      </c>
      <c r="E13052" s="0">
        <v>-0.442429</v>
      </c>
      <c r="F13052" s="0">
        <v>9.951148</v>
      </c>
      <c r="G13052" s="0">
        <v>-0.054228</v>
      </c>
      <c r="H13052" s="0">
        <v>-0.015851</v>
      </c>
      <c r="I13052" s="0">
        <v>0.001545</v>
      </c>
      <c r="J13052" s="0">
        <v>-0.003796</v>
      </c>
      <c r="K13052" s="0">
        <v>1015.089966</v>
      </c>
      <c r="L13052" s="0">
        <v>42.674335</v>
      </c>
      <c r="W13052" s="0">
        <f t="shared" si="203"/>
        <v>54904.8225911765</v>
      </c>
    </row>
    <row r="13053">
      <c r="A13053" s="0">
        <v>363.20625</v>
      </c>
      <c r="B13053" s="0">
        <v>2052.083984</v>
      </c>
      <c r="C13053" s="0">
        <v>-51261.636719</v>
      </c>
      <c r="D13053" s="0">
        <v>19635.466797</v>
      </c>
      <c r="E13053" s="0">
        <v>-0.428359</v>
      </c>
      <c r="F13053" s="0">
        <v>9.952534</v>
      </c>
      <c r="G13053" s="0">
        <v>-0.048689</v>
      </c>
      <c r="H13053" s="0">
        <v>0.010237</v>
      </c>
      <c r="I13053" s="0">
        <v>0.006129</v>
      </c>
      <c r="J13053" s="0">
        <v>-0.012371</v>
      </c>
      <c r="K13053" s="0">
        <v>1015.049988</v>
      </c>
      <c r="L13053" s="0">
        <v>42.674335</v>
      </c>
      <c r="W13053" s="0">
        <f t="shared" si="203"/>
        <v>54931.939744780611</v>
      </c>
    </row>
    <row r="13054">
      <c r="A13054" s="0">
        <v>363.2175</v>
      </c>
      <c r="B13054" s="0">
        <v>1981.618774</v>
      </c>
      <c r="C13054" s="0">
        <v>-51245.175781</v>
      </c>
      <c r="D13054" s="0">
        <v>19609.923828</v>
      </c>
      <c r="E13054" s="0">
        <v>-0.431547</v>
      </c>
      <c r="F13054" s="0">
        <v>9.949841</v>
      </c>
      <c r="G13054" s="0">
        <v>-0.025333</v>
      </c>
      <c r="H13054" s="0">
        <v>0.040996</v>
      </c>
      <c r="I13054" s="0">
        <v>0.009691</v>
      </c>
      <c r="J13054" s="0">
        <v>-0.021842</v>
      </c>
      <c r="K13054" s="0">
        <v>1015.049988</v>
      </c>
      <c r="L13054" s="0">
        <v>42.674335</v>
      </c>
      <c r="W13054" s="0">
        <f t="shared" si="203"/>
        <v>54904.862865970448</v>
      </c>
    </row>
    <row r="13055">
      <c r="A13055" s="0">
        <v>363.22875</v>
      </c>
      <c r="B13055" s="0">
        <v>2045.485962</v>
      </c>
      <c r="C13055" s="0">
        <v>-51270.425781</v>
      </c>
      <c r="D13055" s="0">
        <v>19559.429687</v>
      </c>
      <c r="E13055" s="0">
        <v>-0.447771</v>
      </c>
      <c r="F13055" s="0">
        <v>9.959041</v>
      </c>
      <c r="G13055" s="0">
        <v>-0.037175</v>
      </c>
      <c r="H13055" s="0">
        <v>0.060836</v>
      </c>
      <c r="I13055" s="0">
        <v>0.011608</v>
      </c>
      <c r="J13055" s="0">
        <v>-0.025655</v>
      </c>
      <c r="K13055" s="0">
        <v>1015.049988</v>
      </c>
      <c r="L13055" s="0">
        <v>42.674335</v>
      </c>
      <c r="W13055" s="0">
        <f t="shared" si="203"/>
        <v>54912.7659316708</v>
      </c>
    </row>
    <row r="13056">
      <c r="A13056" s="0">
        <v>363.24</v>
      </c>
      <c r="B13056" s="0">
        <v>2067.974121</v>
      </c>
      <c r="C13056" s="0">
        <v>-51255.660156</v>
      </c>
      <c r="D13056" s="0">
        <v>19478.244141</v>
      </c>
      <c r="E13056" s="0">
        <v>-0.448013</v>
      </c>
      <c r="F13056" s="0">
        <v>9.953009</v>
      </c>
      <c r="G13056" s="0">
        <v>-0.056419</v>
      </c>
      <c r="H13056" s="0">
        <v>0.065524</v>
      </c>
      <c r="I13056" s="0">
        <v>0.012315</v>
      </c>
      <c r="J13056" s="0">
        <v>-0.024141</v>
      </c>
      <c r="K13056" s="0">
        <v>1015.049988</v>
      </c>
      <c r="L13056" s="0">
        <v>42.674335</v>
      </c>
      <c r="W13056" s="0">
        <f t="shared" si="203"/>
        <v>54870.95050943525</v>
      </c>
    </row>
    <row r="13057">
      <c r="A13057" s="0">
        <v>363.25125</v>
      </c>
      <c r="B13057" s="0">
        <v>2228.294922</v>
      </c>
      <c r="C13057" s="0">
        <v>-51281.230469</v>
      </c>
      <c r="D13057" s="0">
        <v>19453.248047</v>
      </c>
      <c r="E13057" s="0">
        <v>-0.442033</v>
      </c>
      <c r="F13057" s="0">
        <v>9.948649</v>
      </c>
      <c r="G13057" s="0">
        <v>-0.044637</v>
      </c>
      <c r="H13057" s="0">
        <v>0.058143</v>
      </c>
      <c r="I13057" s="0">
        <v>0.011705</v>
      </c>
      <c r="J13057" s="0">
        <v>-0.019539</v>
      </c>
      <c r="K13057" s="0">
        <v>1015.049988</v>
      </c>
      <c r="L13057" s="0">
        <v>42.674335</v>
      </c>
      <c r="W13057" s="0">
        <f t="shared" si="203"/>
        <v>54892.246777229062</v>
      </c>
    </row>
    <row r="13058">
      <c r="A13058" s="0">
        <v>363.2625</v>
      </c>
      <c r="B13058" s="0">
        <v>2129.302979</v>
      </c>
      <c r="C13058" s="0">
        <v>-51280.070312</v>
      </c>
      <c r="D13058" s="0">
        <v>19501.152344</v>
      </c>
      <c r="E13058" s="0">
        <v>-0.438625</v>
      </c>
      <c r="F13058" s="0">
        <v>9.951873</v>
      </c>
      <c r="G13058" s="0">
        <v>-0.040581</v>
      </c>
      <c r="H13058" s="0">
        <v>0.038698</v>
      </c>
      <c r="I13058" s="0">
        <v>0.009634</v>
      </c>
      <c r="J13058" s="0">
        <v>-0.01384</v>
      </c>
      <c r="K13058" s="0">
        <v>1015.049988</v>
      </c>
      <c r="L13058" s="0">
        <v>42.674335</v>
      </c>
      <c r="W13058" s="0">
        <f ref="W13058:W13121" t="shared" si="204">SQRT((B13058)^2+(C13058)^2+(D13058)^2)</f>
        <v>54904.230120491986</v>
      </c>
    </row>
    <row r="13059">
      <c r="A13059" s="0">
        <v>363.27375</v>
      </c>
      <c r="B13059" s="0">
        <v>2096.964111</v>
      </c>
      <c r="C13059" s="0">
        <v>-51288.085937</v>
      </c>
      <c r="D13059" s="0">
        <v>19425.591797</v>
      </c>
      <c r="E13059" s="0">
        <v>-0.439512</v>
      </c>
      <c r="F13059" s="0">
        <v>9.949766</v>
      </c>
      <c r="G13059" s="0">
        <v>-0.047162</v>
      </c>
      <c r="H13059" s="0">
        <v>0.008127</v>
      </c>
      <c r="I13059" s="0">
        <v>0.005777</v>
      </c>
      <c r="J13059" s="0">
        <v>-0.008781</v>
      </c>
      <c r="K13059" s="0">
        <v>1015.049988</v>
      </c>
      <c r="L13059" s="0">
        <v>42.674335</v>
      </c>
      <c r="W13059" s="0">
        <f t="shared" si="204"/>
        <v>54883.682768447616</v>
      </c>
    </row>
    <row r="13060">
      <c r="A13060" s="0">
        <v>363.285</v>
      </c>
      <c r="B13060" s="0">
        <v>2015.278564</v>
      </c>
      <c r="C13060" s="0">
        <v>-51260.089844</v>
      </c>
      <c r="D13060" s="0">
        <v>19472.111328</v>
      </c>
      <c r="E13060" s="0">
        <v>-0.440581</v>
      </c>
      <c r="F13060" s="0">
        <v>9.947678</v>
      </c>
      <c r="G13060" s="0">
        <v>-0.05421</v>
      </c>
      <c r="H13060" s="0">
        <v>-0.018921</v>
      </c>
      <c r="I13060" s="0">
        <v>0.001674</v>
      </c>
      <c r="J13060" s="0">
        <v>-0.002199</v>
      </c>
      <c r="K13060" s="0">
        <v>1015.049988</v>
      </c>
      <c r="L13060" s="0">
        <v>42.674335</v>
      </c>
      <c r="W13060" s="0">
        <f t="shared" si="204"/>
        <v>54870.951131500318</v>
      </c>
    </row>
    <row r="13061">
      <c r="A13061" s="0">
        <v>363.29625</v>
      </c>
      <c r="B13061" s="0">
        <v>2074.315674</v>
      </c>
      <c r="C13061" s="0">
        <v>-51259.53125</v>
      </c>
      <c r="D13061" s="0">
        <v>19583.511719</v>
      </c>
      <c r="E13061" s="0">
        <v>-0.441568</v>
      </c>
      <c r="F13061" s="0">
        <v>9.946649</v>
      </c>
      <c r="G13061" s="0">
        <v>-0.058877</v>
      </c>
      <c r="H13061" s="0">
        <v>-0.030019</v>
      </c>
      <c r="I13061" s="0">
        <v>0.00082</v>
      </c>
      <c r="J13061" s="0">
        <v>-0.000546</v>
      </c>
      <c r="K13061" s="0">
        <v>1015.049988</v>
      </c>
      <c r="L13061" s="0">
        <v>42.674335</v>
      </c>
      <c r="W13061" s="0">
        <f t="shared" si="204"/>
        <v>54912.259657870018</v>
      </c>
    </row>
    <row r="13062">
      <c r="A13062" s="0">
        <v>363.3075</v>
      </c>
      <c r="B13062" s="0">
        <v>2010.002563</v>
      </c>
      <c r="C13062" s="0">
        <v>-51270.023437</v>
      </c>
      <c r="D13062" s="0">
        <v>19576.341797</v>
      </c>
      <c r="E13062" s="0">
        <v>-0.442059</v>
      </c>
      <c r="F13062" s="0">
        <v>9.945707</v>
      </c>
      <c r="G13062" s="0">
        <v>-0.044823</v>
      </c>
      <c r="H13062" s="0">
        <v>-0.033228</v>
      </c>
      <c r="I13062" s="0">
        <v>0.000364</v>
      </c>
      <c r="J13062" s="0">
        <v>0.002037</v>
      </c>
      <c r="K13062" s="0">
        <v>1015.089966</v>
      </c>
      <c r="L13062" s="0">
        <v>42.676678</v>
      </c>
      <c r="W13062" s="0">
        <f t="shared" si="204"/>
        <v>54917.106366657426</v>
      </c>
    </row>
    <row r="13063">
      <c r="A13063" s="0">
        <v>363.31875</v>
      </c>
      <c r="B13063" s="0">
        <v>2016.477661</v>
      </c>
      <c r="C13063" s="0">
        <v>-51267.582031</v>
      </c>
      <c r="D13063" s="0">
        <v>19488.90625</v>
      </c>
      <c r="E13063" s="0">
        <v>-0.437997</v>
      </c>
      <c r="F13063" s="0">
        <v>9.955252</v>
      </c>
      <c r="G13063" s="0">
        <v>-0.047699</v>
      </c>
      <c r="H13063" s="0">
        <v>-0.017197</v>
      </c>
      <c r="I13063" s="0">
        <v>0.002128</v>
      </c>
      <c r="J13063" s="0">
        <v>-0.001756</v>
      </c>
      <c r="K13063" s="0">
        <v>1015.089966</v>
      </c>
      <c r="L13063" s="0">
        <v>42.676678</v>
      </c>
      <c r="W13063" s="0">
        <f t="shared" si="204"/>
        <v>54883.955909572651</v>
      </c>
    </row>
    <row r="13064">
      <c r="A13064" s="0">
        <v>363.33</v>
      </c>
      <c r="B13064" s="0">
        <v>2099.141113</v>
      </c>
      <c r="C13064" s="0">
        <v>-51232.730469</v>
      </c>
      <c r="D13064" s="0">
        <v>19503.634766</v>
      </c>
      <c r="E13064" s="0">
        <v>-0.437452</v>
      </c>
      <c r="F13064" s="0">
        <v>9.952454</v>
      </c>
      <c r="G13064" s="0">
        <v>-0.058151</v>
      </c>
      <c r="H13064" s="0">
        <v>0.002301</v>
      </c>
      <c r="I13064" s="0">
        <v>0.004063</v>
      </c>
      <c r="J13064" s="0">
        <v>-0.008934</v>
      </c>
      <c r="K13064" s="0">
        <v>1015.089966</v>
      </c>
      <c r="L13064" s="0">
        <v>42.676678</v>
      </c>
      <c r="W13064" s="0">
        <f t="shared" si="204"/>
        <v>54859.737821165458</v>
      </c>
    </row>
    <row r="13065">
      <c r="A13065" s="0">
        <v>363.34125</v>
      </c>
      <c r="B13065" s="0">
        <v>1996.423706</v>
      </c>
      <c r="C13065" s="0">
        <v>-51271.761719</v>
      </c>
      <c r="D13065" s="0">
        <v>19460.464844</v>
      </c>
      <c r="E13065" s="0">
        <v>-0.434235</v>
      </c>
      <c r="F13065" s="0">
        <v>9.94946</v>
      </c>
      <c r="G13065" s="0">
        <v>-0.045096</v>
      </c>
      <c r="H13065" s="0">
        <v>0.031507</v>
      </c>
      <c r="I13065" s="0">
        <v>0.008482</v>
      </c>
      <c r="J13065" s="0">
        <v>-0.017041</v>
      </c>
      <c r="K13065" s="0">
        <v>1015.089966</v>
      </c>
      <c r="L13065" s="0">
        <v>42.676678</v>
      </c>
      <c r="W13065" s="0">
        <f t="shared" si="204"/>
        <v>54877.034808090284</v>
      </c>
    </row>
    <row r="13066">
      <c r="A13066" s="0">
        <v>363.3525</v>
      </c>
      <c r="B13066" s="0">
        <v>1971.471558</v>
      </c>
      <c r="C13066" s="0">
        <v>-51245.234375</v>
      </c>
      <c r="D13066" s="0">
        <v>19487.234375</v>
      </c>
      <c r="E13066" s="0">
        <v>-0.432237</v>
      </c>
      <c r="F13066" s="0">
        <v>9.94278</v>
      </c>
      <c r="G13066" s="0">
        <v>-0.043446</v>
      </c>
      <c r="H13066" s="0">
        <v>0.062059</v>
      </c>
      <c r="I13066" s="0">
        <v>0.012338</v>
      </c>
      <c r="J13066" s="0">
        <v>-0.024692</v>
      </c>
      <c r="K13066" s="0">
        <v>1015.089966</v>
      </c>
      <c r="L13066" s="0">
        <v>42.676678</v>
      </c>
      <c r="W13066" s="0">
        <f t="shared" si="204"/>
        <v>54860.851705372443</v>
      </c>
    </row>
    <row r="13067">
      <c r="A13067" s="0">
        <v>363.36375</v>
      </c>
      <c r="B13067" s="0">
        <v>2036.748291</v>
      </c>
      <c r="C13067" s="0">
        <v>-51269.125</v>
      </c>
      <c r="D13067" s="0">
        <v>19555.917969</v>
      </c>
      <c r="E13067" s="0">
        <v>-0.429371</v>
      </c>
      <c r="F13067" s="0">
        <v>9.953365</v>
      </c>
      <c r="G13067" s="0">
        <v>-0.032612</v>
      </c>
      <c r="H13067" s="0">
        <v>0.067685</v>
      </c>
      <c r="I13067" s="0">
        <v>0.013429</v>
      </c>
      <c r="J13067" s="0">
        <v>-0.024499</v>
      </c>
      <c r="K13067" s="0">
        <v>1015.089966</v>
      </c>
      <c r="L13067" s="0">
        <v>42.676678</v>
      </c>
      <c r="W13067" s="0">
        <f t="shared" si="204"/>
        <v>54909.975864835105</v>
      </c>
    </row>
    <row r="13068">
      <c r="A13068" s="0">
        <v>363.375</v>
      </c>
      <c r="B13068" s="0">
        <v>2021.48645</v>
      </c>
      <c r="C13068" s="0">
        <v>-51266.707031</v>
      </c>
      <c r="D13068" s="0">
        <v>19455.28125</v>
      </c>
      <c r="E13068" s="0">
        <v>-0.436973</v>
      </c>
      <c r="F13068" s="0">
        <v>9.957107</v>
      </c>
      <c r="G13068" s="0">
        <v>-0.052748</v>
      </c>
      <c r="H13068" s="0">
        <v>0.06414</v>
      </c>
      <c r="I13068" s="0">
        <v>0.012829</v>
      </c>
      <c r="J13068" s="0">
        <v>-0.022015</v>
      </c>
      <c r="K13068" s="0">
        <v>1015.089966</v>
      </c>
      <c r="L13068" s="0">
        <v>42.676678</v>
      </c>
      <c r="W13068" s="0">
        <f t="shared" si="204"/>
        <v>54871.391688078409</v>
      </c>
    </row>
    <row r="13069">
      <c r="A13069" s="0">
        <v>363.38625</v>
      </c>
      <c r="B13069" s="0">
        <v>1988.791016</v>
      </c>
      <c r="C13069" s="0">
        <v>-51270.398437</v>
      </c>
      <c r="D13069" s="0">
        <v>19427.292969</v>
      </c>
      <c r="E13069" s="0">
        <v>-0.444917</v>
      </c>
      <c r="F13069" s="0">
        <v>9.954417</v>
      </c>
      <c r="G13069" s="0">
        <v>-0.038761</v>
      </c>
      <c r="H13069" s="0">
        <v>0.047367</v>
      </c>
      <c r="I13069" s="0">
        <v>0.010674</v>
      </c>
      <c r="J13069" s="0">
        <v>-0.015921</v>
      </c>
      <c r="K13069" s="0">
        <v>1015.089966</v>
      </c>
      <c r="L13069" s="0">
        <v>42.676678</v>
      </c>
      <c r="W13069" s="0">
        <f t="shared" si="204"/>
        <v>54863.728980970765</v>
      </c>
    </row>
    <row r="13070">
      <c r="A13070" s="0">
        <v>363.3975</v>
      </c>
      <c r="B13070" s="0">
        <v>2082.665283</v>
      </c>
      <c r="C13070" s="0">
        <v>-51279.164062</v>
      </c>
      <c r="D13070" s="0">
        <v>19553.357422</v>
      </c>
      <c r="E13070" s="0">
        <v>-0.447167</v>
      </c>
      <c r="F13070" s="0">
        <v>9.940679</v>
      </c>
      <c r="G13070" s="0">
        <v>-0.037498</v>
      </c>
      <c r="H13070" s="0">
        <v>0.016965</v>
      </c>
      <c r="I13070" s="0">
        <v>0.006578</v>
      </c>
      <c r="J13070" s="0">
        <v>-0.010007</v>
      </c>
      <c r="K13070" s="0">
        <v>1015.089966</v>
      </c>
      <c r="L13070" s="0">
        <v>42.676678</v>
      </c>
      <c r="W13070" s="0">
        <f t="shared" si="204"/>
        <v>54920.15975988243</v>
      </c>
    </row>
    <row r="13071">
      <c r="A13071" s="0">
        <v>363.40875</v>
      </c>
      <c r="B13071" s="0">
        <v>2022.205078</v>
      </c>
      <c r="C13071" s="0">
        <v>-51276.550781</v>
      </c>
      <c r="D13071" s="0">
        <v>19458.300781</v>
      </c>
      <c r="E13071" s="0">
        <v>-0.434283</v>
      </c>
      <c r="F13071" s="0">
        <v>9.960046</v>
      </c>
      <c r="G13071" s="0">
        <v>-0.04724</v>
      </c>
      <c r="H13071" s="0">
        <v>-0.005032</v>
      </c>
      <c r="I13071" s="0">
        <v>0.004389</v>
      </c>
      <c r="J13071" s="0">
        <v>-0.004833</v>
      </c>
      <c r="K13071" s="0">
        <v>1015.070007</v>
      </c>
      <c r="L13071" s="0">
        <v>42.676678</v>
      </c>
      <c r="W13071" s="0">
        <f t="shared" si="204"/>
        <v>54881.685858379256</v>
      </c>
    </row>
    <row r="13072">
      <c r="A13072" s="0">
        <v>363.42</v>
      </c>
      <c r="B13072" s="0">
        <v>2039.719116</v>
      </c>
      <c r="C13072" s="0">
        <v>-51252.394531</v>
      </c>
      <c r="D13072" s="0">
        <v>19418.517578</v>
      </c>
      <c r="E13072" s="0">
        <v>-0.425151</v>
      </c>
      <c r="F13072" s="0">
        <v>9.949982</v>
      </c>
      <c r="G13072" s="0">
        <v>-0.061182</v>
      </c>
      <c r="H13072" s="0">
        <v>-0.026121</v>
      </c>
      <c r="I13072" s="0">
        <v>0.002362</v>
      </c>
      <c r="J13072" s="0">
        <v>-0.000714</v>
      </c>
      <c r="K13072" s="0">
        <v>1015.070007</v>
      </c>
      <c r="L13072" s="0">
        <v>42.676678</v>
      </c>
      <c r="W13072" s="0">
        <f t="shared" si="204"/>
        <v>54845.667323504684</v>
      </c>
    </row>
    <row r="13073">
      <c r="A13073" s="0">
        <v>363.43125</v>
      </c>
      <c r="B13073" s="0">
        <v>2137.565918</v>
      </c>
      <c r="C13073" s="0">
        <v>-51271.703125</v>
      </c>
      <c r="D13073" s="0">
        <v>19467.990234</v>
      </c>
      <c r="E13073" s="0">
        <v>-0.422763</v>
      </c>
      <c r="F13073" s="0">
        <v>9.950951</v>
      </c>
      <c r="G13073" s="0">
        <v>-0.060669</v>
      </c>
      <c r="H13073" s="0">
        <v>-0.031862</v>
      </c>
      <c r="I13073" s="0">
        <v>0.000757</v>
      </c>
      <c r="J13073" s="0">
        <v>0.000128</v>
      </c>
      <c r="K13073" s="0">
        <v>1015.070007</v>
      </c>
      <c r="L13073" s="0">
        <v>42.676678</v>
      </c>
      <c r="W13073" s="0">
        <f t="shared" si="204"/>
        <v>54884.964909736889</v>
      </c>
    </row>
    <row r="13074">
      <c r="A13074" s="0">
        <v>363.4425</v>
      </c>
      <c r="B13074" s="0">
        <v>2005.221558</v>
      </c>
      <c r="C13074" s="0">
        <v>-51259.753906</v>
      </c>
      <c r="D13074" s="0">
        <v>19534.369141</v>
      </c>
      <c r="E13074" s="0">
        <v>-0.431227</v>
      </c>
      <c r="F13074" s="0">
        <v>9.947175</v>
      </c>
      <c r="G13074" s="0">
        <v>-0.054192</v>
      </c>
      <c r="H13074" s="0">
        <v>-0.026096</v>
      </c>
      <c r="I13074" s="0">
        <v>0.001665</v>
      </c>
      <c r="J13074" s="0">
        <v>-0.002102</v>
      </c>
      <c r="K13074" s="0">
        <v>1015.070007</v>
      </c>
      <c r="L13074" s="0">
        <v>42.676678</v>
      </c>
      <c r="W13074" s="0">
        <f t="shared" si="204"/>
        <v>54892.393477941943</v>
      </c>
    </row>
    <row r="13075">
      <c r="A13075" s="0">
        <v>363.45375</v>
      </c>
      <c r="B13075" s="0">
        <v>2060.17627</v>
      </c>
      <c r="C13075" s="0">
        <v>-51271.042969</v>
      </c>
      <c r="D13075" s="0">
        <v>19622.271484</v>
      </c>
      <c r="E13075" s="0">
        <v>-0.431582</v>
      </c>
      <c r="F13075" s="0">
        <v>9.952765</v>
      </c>
      <c r="G13075" s="0">
        <v>-0.044384</v>
      </c>
      <c r="H13075" s="0">
        <v>-0.004404</v>
      </c>
      <c r="I13075" s="0">
        <v>0.004705</v>
      </c>
      <c r="J13075" s="0">
        <v>-0.007351</v>
      </c>
      <c r="K13075" s="0">
        <v>1015.070007</v>
      </c>
      <c r="L13075" s="0">
        <v>42.676678</v>
      </c>
      <c r="W13075" s="0">
        <f t="shared" si="204"/>
        <v>54936.305951386239</v>
      </c>
    </row>
    <row r="13076">
      <c r="A13076" s="0">
        <v>363.465</v>
      </c>
      <c r="B13076" s="0">
        <v>2071.427734</v>
      </c>
      <c r="C13076" s="0">
        <v>-51270.507812</v>
      </c>
      <c r="D13076" s="0">
        <v>19524.697266</v>
      </c>
      <c r="E13076" s="0">
        <v>-0.438512</v>
      </c>
      <c r="F13076" s="0">
        <v>9.949268</v>
      </c>
      <c r="G13076" s="0">
        <v>-0.049799</v>
      </c>
      <c r="H13076" s="0">
        <v>0.030125</v>
      </c>
      <c r="I13076" s="0">
        <v>0.00899</v>
      </c>
      <c r="J13076" s="0">
        <v>-0.017803</v>
      </c>
      <c r="K13076" s="0">
        <v>1015.070007</v>
      </c>
      <c r="L13076" s="0">
        <v>42.676678</v>
      </c>
      <c r="W13076" s="0">
        <f t="shared" si="204"/>
        <v>54901.453418707286</v>
      </c>
    </row>
    <row r="13077">
      <c r="A13077" s="0">
        <v>363.47625</v>
      </c>
      <c r="B13077" s="0">
        <v>2213.64209</v>
      </c>
      <c r="C13077" s="0">
        <v>-51260.386719</v>
      </c>
      <c r="D13077" s="0">
        <v>19616.064453</v>
      </c>
      <c r="E13077" s="0">
        <v>-0.450964</v>
      </c>
      <c r="F13077" s="0">
        <v>9.954144</v>
      </c>
      <c r="G13077" s="0">
        <v>-0.041863</v>
      </c>
      <c r="H13077" s="0">
        <v>0.052456</v>
      </c>
      <c r="I13077" s="0">
        <v>0.011716</v>
      </c>
      <c r="J13077" s="0">
        <v>-0.023807</v>
      </c>
      <c r="K13077" s="0">
        <v>1015.070007</v>
      </c>
      <c r="L13077" s="0">
        <v>42.676678</v>
      </c>
      <c r="W13077" s="0">
        <f t="shared" si="204"/>
        <v>54930.114167988962</v>
      </c>
    </row>
    <row r="13078">
      <c r="A13078" s="0">
        <v>363.4875</v>
      </c>
      <c r="B13078" s="0">
        <v>2127.669922</v>
      </c>
      <c r="C13078" s="0">
        <v>-51260.082031</v>
      </c>
      <c r="D13078" s="0">
        <v>19554.332031</v>
      </c>
      <c r="E13078" s="0">
        <v>-0.434294</v>
      </c>
      <c r="F13078" s="0">
        <v>9.947818</v>
      </c>
      <c r="G13078" s="0">
        <v>-0.055743</v>
      </c>
      <c r="H13078" s="0">
        <v>0.065981</v>
      </c>
      <c r="I13078" s="0">
        <v>0.013867</v>
      </c>
      <c r="J13078" s="0">
        <v>-0.026754</v>
      </c>
      <c r="K13078" s="0">
        <v>1015.070007</v>
      </c>
      <c r="L13078" s="0">
        <v>42.676678</v>
      </c>
      <c r="W13078" s="0">
        <f t="shared" si="204"/>
        <v>54904.415945353838</v>
      </c>
    </row>
    <row r="13079">
      <c r="A13079" s="0">
        <v>363.49875</v>
      </c>
      <c r="B13079" s="0">
        <v>2331.683105</v>
      </c>
      <c r="C13079" s="0">
        <v>-51243.015625</v>
      </c>
      <c r="D13079" s="0">
        <v>19506.791016</v>
      </c>
      <c r="E13079" s="0">
        <v>-0.436759</v>
      </c>
      <c r="F13079" s="0">
        <v>9.95209</v>
      </c>
      <c r="G13079" s="0">
        <v>-0.042123</v>
      </c>
      <c r="H13079" s="0">
        <v>0.070565</v>
      </c>
      <c r="I13079" s="0">
        <v>0.01483</v>
      </c>
      <c r="J13079" s="0">
        <v>-0.024555</v>
      </c>
      <c r="K13079" s="0">
        <v>1015.070007</v>
      </c>
      <c r="L13079" s="0">
        <v>42.676678</v>
      </c>
      <c r="W13079" s="0">
        <f t="shared" si="204"/>
        <v>54879.853244957158</v>
      </c>
    </row>
    <row r="13080">
      <c r="A13080" s="0">
        <v>363.51</v>
      </c>
      <c r="B13080" s="0">
        <v>2207.579834</v>
      </c>
      <c r="C13080" s="0">
        <v>-51304.257812</v>
      </c>
      <c r="D13080" s="0">
        <v>19536.244141</v>
      </c>
      <c r="E13080" s="0">
        <v>-0.44147</v>
      </c>
      <c r="F13080" s="0">
        <v>9.963699</v>
      </c>
      <c r="G13080" s="0">
        <v>-0.044495</v>
      </c>
      <c r="H13080" s="0">
        <v>0.057064</v>
      </c>
      <c r="I13080" s="0">
        <v>0.012114</v>
      </c>
      <c r="J13080" s="0">
        <v>-0.019314</v>
      </c>
      <c r="K13080" s="0">
        <v>1015.079956</v>
      </c>
      <c r="L13080" s="0">
        <v>42.679218</v>
      </c>
      <c r="W13080" s="0">
        <f t="shared" si="204"/>
        <v>54942.379940264727</v>
      </c>
    </row>
    <row r="13081">
      <c r="A13081" s="0">
        <v>363.52125</v>
      </c>
      <c r="B13081" s="0">
        <v>2228.215088</v>
      </c>
      <c r="C13081" s="0">
        <v>-51261.867187</v>
      </c>
      <c r="D13081" s="0">
        <v>19457.732422</v>
      </c>
      <c r="E13081" s="0">
        <v>-0.434705</v>
      </c>
      <c r="F13081" s="0">
        <v>9.961143</v>
      </c>
      <c r="G13081" s="0">
        <v>-0.06097</v>
      </c>
      <c r="H13081" s="0">
        <v>0.027563</v>
      </c>
      <c r="I13081" s="0">
        <v>0.008048</v>
      </c>
      <c r="J13081" s="0">
        <v>-0.011079</v>
      </c>
      <c r="K13081" s="0">
        <v>1015.079956</v>
      </c>
      <c r="L13081" s="0">
        <v>42.679218</v>
      </c>
      <c r="W13081" s="0">
        <f t="shared" si="204"/>
        <v>54875.744377476723</v>
      </c>
    </row>
    <row r="13082">
      <c r="A13082" s="0">
        <v>363.5325</v>
      </c>
      <c r="B13082" s="0">
        <v>2040.100464</v>
      </c>
      <c r="C13082" s="0">
        <v>-51265.996094</v>
      </c>
      <c r="D13082" s="0">
        <v>19530.773437</v>
      </c>
      <c r="E13082" s="0">
        <v>-0.447014</v>
      </c>
      <c r="F13082" s="0">
        <v>9.954696</v>
      </c>
      <c r="G13082" s="0">
        <v>-0.060252</v>
      </c>
      <c r="H13082" s="0">
        <v>0.000129</v>
      </c>
      <c r="I13082" s="0">
        <v>0.004891</v>
      </c>
      <c r="J13082" s="0">
        <v>-0.006733</v>
      </c>
      <c r="K13082" s="0">
        <v>1015.079956</v>
      </c>
      <c r="L13082" s="0">
        <v>42.679218</v>
      </c>
      <c r="W13082" s="0">
        <f t="shared" si="204"/>
        <v>54898.22835448027</v>
      </c>
    </row>
    <row r="13083">
      <c r="A13083" s="0">
        <v>363.54375</v>
      </c>
      <c r="B13083" s="0">
        <v>2176.855713</v>
      </c>
      <c r="C13083" s="0">
        <v>-51261.9375</v>
      </c>
      <c r="D13083" s="0">
        <v>19515.675781</v>
      </c>
      <c r="E13083" s="0">
        <v>-0.444807</v>
      </c>
      <c r="F13083" s="0">
        <v>9.954196</v>
      </c>
      <c r="G13083" s="0">
        <v>-0.060384</v>
      </c>
      <c r="H13083" s="0">
        <v>-0.021722</v>
      </c>
      <c r="I13083" s="0">
        <v>0.001663</v>
      </c>
      <c r="J13083" s="0">
        <v>-0.001096</v>
      </c>
      <c r="K13083" s="0">
        <v>1015.079956</v>
      </c>
      <c r="L13083" s="0">
        <v>42.679218</v>
      </c>
      <c r="W13083" s="0">
        <f t="shared" si="204"/>
        <v>54894.321548209678</v>
      </c>
    </row>
    <row r="13084">
      <c r="A13084" s="0">
        <v>363.555</v>
      </c>
      <c r="B13084" s="0">
        <v>2060.749023</v>
      </c>
      <c r="C13084" s="0">
        <v>-51261.925781</v>
      </c>
      <c r="D13084" s="0">
        <v>19400.46875</v>
      </c>
      <c r="E13084" s="0">
        <v>-0.435302</v>
      </c>
      <c r="F13084" s="0">
        <v>9.950933</v>
      </c>
      <c r="G13084" s="0">
        <v>-0.047123</v>
      </c>
      <c r="H13084" s="0">
        <v>-0.036469</v>
      </c>
      <c r="I13084" s="0">
        <v>-0.000776</v>
      </c>
      <c r="J13084" s="0">
        <v>0.002</v>
      </c>
      <c r="K13084" s="0">
        <v>1015.079956</v>
      </c>
      <c r="L13084" s="0">
        <v>42.679218</v>
      </c>
      <c r="W13084" s="0">
        <f t="shared" si="204"/>
        <v>54848.973636999581</v>
      </c>
    </row>
    <row r="13085">
      <c r="A13085" s="0">
        <v>363.56625</v>
      </c>
      <c r="B13085" s="0">
        <v>2080.688232</v>
      </c>
      <c r="C13085" s="0">
        <v>-51265.621094</v>
      </c>
      <c r="D13085" s="0">
        <v>19411.1875</v>
      </c>
      <c r="E13085" s="0">
        <v>-0.425902</v>
      </c>
      <c r="F13085" s="0">
        <v>9.95113</v>
      </c>
      <c r="G13085" s="0">
        <v>-0.04313</v>
      </c>
      <c r="H13085" s="0">
        <v>-0.025782</v>
      </c>
      <c r="I13085" s="0">
        <v>0.00054</v>
      </c>
      <c r="J13085" s="0">
        <v>0.000158</v>
      </c>
      <c r="K13085" s="0">
        <v>1015.079956</v>
      </c>
      <c r="L13085" s="0">
        <v>42.679218</v>
      </c>
      <c r="W13085" s="0">
        <f t="shared" si="204"/>
        <v>54856.971934591114</v>
      </c>
    </row>
    <row r="13086">
      <c r="A13086" s="0">
        <v>363.5775</v>
      </c>
      <c r="B13086" s="0">
        <v>2042.693726</v>
      </c>
      <c r="C13086" s="0">
        <v>-51269.003906</v>
      </c>
      <c r="D13086" s="0">
        <v>19597.160156</v>
      </c>
      <c r="E13086" s="0">
        <v>-0.442503</v>
      </c>
      <c r="F13086" s="0">
        <v>9.946816</v>
      </c>
      <c r="G13086" s="0">
        <v>-0.05176</v>
      </c>
      <c r="H13086" s="0">
        <v>-0.014044</v>
      </c>
      <c r="I13086" s="0">
        <v>0.00154</v>
      </c>
      <c r="J13086" s="0">
        <v>-0.006235</v>
      </c>
      <c r="K13086" s="0">
        <v>1015.079956</v>
      </c>
      <c r="L13086" s="0">
        <v>42.679218</v>
      </c>
      <c r="W13086" s="0">
        <f t="shared" si="204"/>
        <v>54924.785346431687</v>
      </c>
    </row>
    <row r="13087">
      <c r="A13087" s="0">
        <v>363.58875</v>
      </c>
      <c r="B13087" s="0">
        <v>2070.763184</v>
      </c>
      <c r="C13087" s="0">
        <v>-51237.53125</v>
      </c>
      <c r="D13087" s="0">
        <v>19467.214844</v>
      </c>
      <c r="E13087" s="0">
        <v>-0.446929</v>
      </c>
      <c r="F13087" s="0">
        <v>9.942521</v>
      </c>
      <c r="G13087" s="0">
        <v>-0.083842</v>
      </c>
      <c r="H13087" s="0">
        <v>0.011946</v>
      </c>
      <c r="I13087" s="0">
        <v>0.004855</v>
      </c>
      <c r="J13087" s="0">
        <v>-0.012097</v>
      </c>
      <c r="K13087" s="0">
        <v>1015.079956</v>
      </c>
      <c r="L13087" s="0">
        <v>42.679218</v>
      </c>
      <c r="W13087" s="0">
        <f t="shared" si="204"/>
        <v>54850.206221502856</v>
      </c>
    </row>
    <row r="13088">
      <c r="A13088" s="0">
        <v>363.6</v>
      </c>
      <c r="B13088" s="0">
        <v>2161.700928</v>
      </c>
      <c r="C13088" s="0">
        <v>-51250.792969</v>
      </c>
      <c r="D13088" s="0">
        <v>19570.191406</v>
      </c>
      <c r="E13088" s="0">
        <v>-0.446607</v>
      </c>
      <c r="F13088" s="0">
        <v>9.937084</v>
      </c>
      <c r="G13088" s="0">
        <v>-0.062689</v>
      </c>
      <c r="H13088" s="0">
        <v>0.035016</v>
      </c>
      <c r="I13088" s="0">
        <v>0.006324</v>
      </c>
      <c r="J13088" s="0">
        <v>-0.017329</v>
      </c>
      <c r="K13088" s="0">
        <v>1015.079956</v>
      </c>
      <c r="L13088" s="0">
        <v>42.686443</v>
      </c>
      <c r="W13088" s="0">
        <f t="shared" si="204"/>
        <v>54902.724181236146</v>
      </c>
    </row>
    <row r="13089">
      <c r="A13089" s="0">
        <v>363.61125</v>
      </c>
      <c r="B13089" s="0">
        <v>2220.383301</v>
      </c>
      <c r="C13089" s="0">
        <v>-51267.195312</v>
      </c>
      <c r="D13089" s="0">
        <v>19553.417969</v>
      </c>
      <c r="E13089" s="0">
        <v>-0.426423</v>
      </c>
      <c r="F13089" s="0">
        <v>9.956635</v>
      </c>
      <c r="G13089" s="0">
        <v>-0.038662</v>
      </c>
      <c r="H13089" s="0">
        <v>0.057031</v>
      </c>
      <c r="I13089" s="0">
        <v>0.009458</v>
      </c>
      <c r="J13089" s="0">
        <v>-0.022555</v>
      </c>
      <c r="K13089" s="0">
        <v>1015.079956</v>
      </c>
      <c r="L13089" s="0">
        <v>42.686443</v>
      </c>
      <c r="W13089" s="0">
        <f t="shared" si="204"/>
        <v>54914.402222299817</v>
      </c>
    </row>
    <row r="13090">
      <c r="A13090" s="0">
        <v>363.6225</v>
      </c>
      <c r="B13090" s="0">
        <v>2165.366699</v>
      </c>
      <c r="C13090" s="0">
        <v>-51273.878906</v>
      </c>
      <c r="D13090" s="0">
        <v>19487.947266</v>
      </c>
      <c r="E13090" s="0">
        <v>-0.417218</v>
      </c>
      <c r="F13090" s="0">
        <v>9.955407</v>
      </c>
      <c r="G13090" s="0">
        <v>-0.037858</v>
      </c>
      <c r="H13090" s="0">
        <v>0.067418</v>
      </c>
      <c r="I13090" s="0">
        <v>0.012584</v>
      </c>
      <c r="J13090" s="0">
        <v>-0.024842</v>
      </c>
      <c r="K13090" s="0">
        <v>1015.079956</v>
      </c>
      <c r="L13090" s="0">
        <v>42.686443</v>
      </c>
      <c r="W13090" s="0">
        <f t="shared" si="204"/>
        <v>54895.168818855876</v>
      </c>
    </row>
    <row r="13091">
      <c r="A13091" s="0">
        <v>363.63375</v>
      </c>
      <c r="B13091" s="0">
        <v>2098.204102</v>
      </c>
      <c r="C13091" s="0">
        <v>-51264.15625</v>
      </c>
      <c r="D13091" s="0">
        <v>19446.775391</v>
      </c>
      <c r="E13091" s="0">
        <v>-0.433049</v>
      </c>
      <c r="F13091" s="0">
        <v>9.956738</v>
      </c>
      <c r="G13091" s="0">
        <v>-0.046755</v>
      </c>
      <c r="H13091" s="0">
        <v>0.062117</v>
      </c>
      <c r="I13091" s="0">
        <v>0.011976</v>
      </c>
      <c r="J13091" s="0">
        <v>-0.023288</v>
      </c>
      <c r="K13091" s="0">
        <v>1015.079956</v>
      </c>
      <c r="L13091" s="0">
        <v>42.686443</v>
      </c>
      <c r="W13091" s="0">
        <f t="shared" si="204"/>
        <v>54868.87323051264</v>
      </c>
    </row>
    <row r="13092">
      <c r="A13092" s="0">
        <v>363.645</v>
      </c>
      <c r="B13092" s="0">
        <v>2209.62793</v>
      </c>
      <c r="C13092" s="0">
        <v>-51247.503906</v>
      </c>
      <c r="D13092" s="0">
        <v>19575.263672</v>
      </c>
      <c r="E13092" s="0">
        <v>-0.455032</v>
      </c>
      <c r="F13092" s="0">
        <v>9.95529</v>
      </c>
      <c r="G13092" s="0">
        <v>-0.075418</v>
      </c>
      <c r="H13092" s="0">
        <v>0.032719</v>
      </c>
      <c r="I13092" s="0">
        <v>0.008043</v>
      </c>
      <c r="J13092" s="0">
        <v>-0.013314</v>
      </c>
      <c r="K13092" s="0">
        <v>1015.079956</v>
      </c>
      <c r="L13092" s="0">
        <v>42.686443</v>
      </c>
      <c r="W13092" s="0">
        <f t="shared" si="204"/>
        <v>54903.370206325621</v>
      </c>
    </row>
    <row r="13093">
      <c r="A13093" s="0">
        <v>363.65625</v>
      </c>
      <c r="B13093" s="0">
        <v>2201.458252</v>
      </c>
      <c r="C13093" s="0">
        <v>-51241.722656</v>
      </c>
      <c r="D13093" s="0">
        <v>19679.919922</v>
      </c>
      <c r="E13093" s="0">
        <v>-0.431539</v>
      </c>
      <c r="F13093" s="0">
        <v>9.95202</v>
      </c>
      <c r="G13093" s="0">
        <v>-0.043385</v>
      </c>
      <c r="H13093" s="0">
        <v>0.005296</v>
      </c>
      <c r="I13093" s="0">
        <v>0.005578</v>
      </c>
      <c r="J13093" s="0">
        <v>-0.006141</v>
      </c>
      <c r="K13093" s="0">
        <v>1015.079956</v>
      </c>
      <c r="L13093" s="0">
        <v>42.686443</v>
      </c>
      <c r="W13093" s="0">
        <f t="shared" si="204"/>
        <v>54935.050808441556</v>
      </c>
    </row>
    <row r="13094">
      <c r="A13094" s="0">
        <v>363.6675</v>
      </c>
      <c r="B13094" s="0">
        <v>2087.564941</v>
      </c>
      <c r="C13094" s="0">
        <v>-51256.84375</v>
      </c>
      <c r="D13094" s="0">
        <v>19619.642578</v>
      </c>
      <c r="E13094" s="0">
        <v>-0.404247</v>
      </c>
      <c r="F13094" s="0">
        <v>9.963342</v>
      </c>
      <c r="G13094" s="0">
        <v>-0.013468</v>
      </c>
      <c r="H13094" s="0">
        <v>-0.01103</v>
      </c>
      <c r="I13094" s="0">
        <v>0.003013</v>
      </c>
      <c r="J13094" s="0">
        <v>-0.003179</v>
      </c>
      <c r="K13094" s="0">
        <v>1015.079956</v>
      </c>
      <c r="L13094" s="0">
        <v>42.686443</v>
      </c>
      <c r="W13094" s="0">
        <f t="shared" si="204"/>
        <v>54923.149340540156</v>
      </c>
    </row>
    <row r="13095">
      <c r="A13095" s="0">
        <v>363.67875</v>
      </c>
      <c r="B13095" s="0">
        <v>2040.62146</v>
      </c>
      <c r="C13095" s="0">
        <v>-51237.910156</v>
      </c>
      <c r="D13095" s="0">
        <v>19583.099609</v>
      </c>
      <c r="E13095" s="0">
        <v>-0.424565</v>
      </c>
      <c r="F13095" s="0">
        <v>9.968787</v>
      </c>
      <c r="G13095" s="0">
        <v>-0.065144</v>
      </c>
      <c r="H13095" s="0">
        <v>-0.028173</v>
      </c>
      <c r="I13095" s="0">
        <v>0.00168</v>
      </c>
      <c r="J13095" s="0">
        <v>-0.001723</v>
      </c>
      <c r="K13095" s="0">
        <v>1015.079956</v>
      </c>
      <c r="L13095" s="0">
        <v>42.686443</v>
      </c>
      <c r="W13095" s="0">
        <f t="shared" si="204"/>
        <v>54890.667361522908</v>
      </c>
    </row>
    <row r="13096">
      <c r="A13096" s="0">
        <v>363.69</v>
      </c>
      <c r="B13096" s="0">
        <v>2216.848389</v>
      </c>
      <c r="C13096" s="0">
        <v>-51293.074219</v>
      </c>
      <c r="D13096" s="0">
        <v>19509.074219</v>
      </c>
      <c r="E13096" s="0">
        <v>-0.459032</v>
      </c>
      <c r="F13096" s="0">
        <v>9.942505</v>
      </c>
      <c r="G13096" s="0">
        <v>-0.065033</v>
      </c>
      <c r="H13096" s="0">
        <v>-0.033452</v>
      </c>
      <c r="I13096" s="0">
        <v>-0.000387</v>
      </c>
      <c r="J13096" s="0">
        <v>-0.000386</v>
      </c>
      <c r="K13096" s="0">
        <v>1015.079956</v>
      </c>
      <c r="L13096" s="0">
        <v>42.686443</v>
      </c>
      <c r="W13096" s="0">
        <f t="shared" si="204"/>
        <v>54922.653400014322</v>
      </c>
    </row>
    <row r="13097">
      <c r="A13097" s="0">
        <v>363.70125</v>
      </c>
      <c r="B13097" s="0">
        <v>2078.337402</v>
      </c>
      <c r="C13097" s="0">
        <v>-51284.425781</v>
      </c>
      <c r="D13097" s="0">
        <v>19577.927734</v>
      </c>
      <c r="E13097" s="0">
        <v>-0.444652</v>
      </c>
      <c r="F13097" s="0">
        <v>9.946707</v>
      </c>
      <c r="G13097" s="0">
        <v>-0.02434</v>
      </c>
      <c r="H13097" s="0">
        <v>-0.024528</v>
      </c>
      <c r="I13097" s="0">
        <v>0.000437</v>
      </c>
      <c r="J13097" s="0">
        <v>0.000315</v>
      </c>
      <c r="K13097" s="0">
        <v>1015.059998</v>
      </c>
      <c r="L13097" s="0">
        <v>42.684101</v>
      </c>
      <c r="W13097" s="0">
        <f t="shared" si="204"/>
        <v>54933.660613517975</v>
      </c>
    </row>
    <row r="13098">
      <c r="A13098" s="0">
        <v>363.7125</v>
      </c>
      <c r="B13098" s="0">
        <v>2089.729248</v>
      </c>
      <c r="C13098" s="0">
        <v>-51267.171875</v>
      </c>
      <c r="D13098" s="0">
        <v>19571.101562</v>
      </c>
      <c r="E13098" s="0">
        <v>-0.40918</v>
      </c>
      <c r="F13098" s="0">
        <v>9.957371</v>
      </c>
      <c r="G13098" s="0">
        <v>-0.031181</v>
      </c>
      <c r="H13098" s="0">
        <v>0.005963</v>
      </c>
      <c r="I13098" s="0">
        <v>0.004231</v>
      </c>
      <c r="J13098" s="0">
        <v>-0.00927</v>
      </c>
      <c r="K13098" s="0">
        <v>1015.059998</v>
      </c>
      <c r="L13098" s="0">
        <v>42.684101</v>
      </c>
      <c r="W13098" s="0">
        <f t="shared" si="204"/>
        <v>54915.552412234334</v>
      </c>
    </row>
    <row r="13099">
      <c r="A13099" s="0">
        <v>363.72375</v>
      </c>
      <c r="B13099" s="0">
        <v>1933.807739</v>
      </c>
      <c r="C13099" s="0">
        <v>-51291.046875</v>
      </c>
      <c r="D13099" s="0">
        <v>19536.015625</v>
      </c>
      <c r="E13099" s="0">
        <v>-0.434562</v>
      </c>
      <c r="F13099" s="0">
        <v>9.949147</v>
      </c>
      <c r="G13099" s="0">
        <v>-0.060751</v>
      </c>
      <c r="H13099" s="0">
        <v>0.033726</v>
      </c>
      <c r="I13099" s="0">
        <v>0.00929</v>
      </c>
      <c r="J13099" s="0">
        <v>-0.018919</v>
      </c>
      <c r="K13099" s="0">
        <v>1015.059998</v>
      </c>
      <c r="L13099" s="0">
        <v>42.684101</v>
      </c>
      <c r="W13099" s="0">
        <f t="shared" si="204"/>
        <v>54919.641371781625</v>
      </c>
    </row>
    <row r="13100">
      <c r="A13100" s="0">
        <v>363.735</v>
      </c>
      <c r="B13100" s="0">
        <v>2159.003174</v>
      </c>
      <c r="C13100" s="0">
        <v>-51267.125</v>
      </c>
      <c r="D13100" s="0">
        <v>19618.900391</v>
      </c>
      <c r="E13100" s="0">
        <v>-0.448552</v>
      </c>
      <c r="F13100" s="0">
        <v>9.944539</v>
      </c>
      <c r="G13100" s="0">
        <v>-0.05712</v>
      </c>
      <c r="H13100" s="0">
        <v>0.05051</v>
      </c>
      <c r="I13100" s="0">
        <v>0.011142</v>
      </c>
      <c r="J13100" s="0">
        <v>-0.024658</v>
      </c>
      <c r="K13100" s="0">
        <v>1015.059998</v>
      </c>
      <c r="L13100" s="0">
        <v>42.684101</v>
      </c>
      <c r="W13100" s="0">
        <f t="shared" si="204"/>
        <v>54935.240538500853</v>
      </c>
    </row>
    <row r="13101">
      <c r="A13101" s="0">
        <v>363.74625</v>
      </c>
      <c r="B13101" s="0">
        <v>2130.513916</v>
      </c>
      <c r="C13101" s="0">
        <v>-51257.359375</v>
      </c>
      <c r="D13101" s="0">
        <v>19575.367187</v>
      </c>
      <c r="E13101" s="0">
        <v>-0.459849</v>
      </c>
      <c r="F13101" s="0">
        <v>9.949074</v>
      </c>
      <c r="G13101" s="0">
        <v>-0.044925</v>
      </c>
      <c r="H13101" s="0">
        <v>0.062739</v>
      </c>
      <c r="I13101" s="0">
        <v>0.012401</v>
      </c>
      <c r="J13101" s="0">
        <v>-0.024132</v>
      </c>
      <c r="K13101" s="0">
        <v>1015.059998</v>
      </c>
      <c r="L13101" s="0">
        <v>42.684101</v>
      </c>
      <c r="W13101" s="0">
        <f t="shared" si="204"/>
        <v>54909.479875063887</v>
      </c>
    </row>
    <row r="13102">
      <c r="A13102" s="0">
        <v>363.7575</v>
      </c>
      <c r="B13102" s="0">
        <v>2196.71167</v>
      </c>
      <c r="C13102" s="0">
        <v>-51275.933594</v>
      </c>
      <c r="D13102" s="0">
        <v>19641.972656</v>
      </c>
      <c r="E13102" s="0">
        <v>-0.447212</v>
      </c>
      <c r="F13102" s="0">
        <v>9.964104</v>
      </c>
      <c r="G13102" s="0">
        <v>-0.037867</v>
      </c>
      <c r="H13102" s="0">
        <v>0.067165</v>
      </c>
      <c r="I13102" s="0">
        <v>0.012001</v>
      </c>
      <c r="J13102" s="0">
        <v>-0.022043</v>
      </c>
      <c r="K13102" s="0">
        <v>1015.059998</v>
      </c>
      <c r="L13102" s="0">
        <v>42.684101</v>
      </c>
      <c r="W13102" s="0">
        <f t="shared" si="204"/>
        <v>54953.198250115194</v>
      </c>
    </row>
    <row r="13103">
      <c r="A13103" s="0">
        <v>363.76875</v>
      </c>
      <c r="B13103" s="0">
        <v>2181.450439</v>
      </c>
      <c r="C13103" s="0">
        <v>-51290.828125</v>
      </c>
      <c r="D13103" s="0">
        <v>19643.527344</v>
      </c>
      <c r="E13103" s="0">
        <v>-0.427073</v>
      </c>
      <c r="F13103" s="0">
        <v>9.953922</v>
      </c>
      <c r="G13103" s="0">
        <v>-0.056413</v>
      </c>
      <c r="H13103" s="0">
        <v>0.043148</v>
      </c>
      <c r="I13103" s="0">
        <v>0.009786</v>
      </c>
      <c r="J13103" s="0">
        <v>-0.0156</v>
      </c>
      <c r="K13103" s="0">
        <v>1015.059998</v>
      </c>
      <c r="L13103" s="0">
        <v>42.684101</v>
      </c>
      <c r="W13103" s="0">
        <f t="shared" si="204"/>
        <v>54967.044147203153</v>
      </c>
    </row>
    <row r="13104">
      <c r="A13104" s="0">
        <v>363.78</v>
      </c>
      <c r="B13104" s="0">
        <v>2124.182373</v>
      </c>
      <c r="C13104" s="0">
        <v>-51298.855469</v>
      </c>
      <c r="D13104" s="0">
        <v>19374.484375</v>
      </c>
      <c r="E13104" s="0">
        <v>-0.428102</v>
      </c>
      <c r="F13104" s="0">
        <v>9.952689</v>
      </c>
      <c r="G13104" s="0">
        <v>-0.066055</v>
      </c>
      <c r="H13104" s="0">
        <v>0.015609</v>
      </c>
      <c r="I13104" s="0">
        <v>0.007219</v>
      </c>
      <c r="J13104" s="0">
        <v>-0.010967</v>
      </c>
      <c r="K13104" s="0">
        <v>1015.059998</v>
      </c>
      <c r="L13104" s="0">
        <v>42.684101</v>
      </c>
      <c r="W13104" s="0">
        <f t="shared" si="204"/>
        <v>54876.72883819</v>
      </c>
    </row>
    <row r="13105">
      <c r="A13105" s="0">
        <v>363.79125</v>
      </c>
      <c r="B13105" s="0">
        <v>2131.143799</v>
      </c>
      <c r="C13105" s="0">
        <v>-51263.445312</v>
      </c>
      <c r="D13105" s="0">
        <v>19526.794922</v>
      </c>
      <c r="E13105" s="0">
        <v>-0.44287</v>
      </c>
      <c r="F13105" s="0">
        <v>9.941105</v>
      </c>
      <c r="G13105" s="0">
        <v>-0.047885</v>
      </c>
      <c r="H13105" s="0">
        <v>-0.010188</v>
      </c>
      <c r="I13105" s="0">
        <v>0.003141</v>
      </c>
      <c r="J13105" s="0">
        <v>-0.005048</v>
      </c>
      <c r="K13105" s="0">
        <v>1015.059998</v>
      </c>
      <c r="L13105" s="0">
        <v>42.684101</v>
      </c>
      <c r="W13105" s="0">
        <f t="shared" si="204"/>
        <v>54897.889932804123</v>
      </c>
    </row>
    <row r="13106">
      <c r="A13106" s="0">
        <v>363.8025</v>
      </c>
      <c r="B13106" s="0">
        <v>2085.732666</v>
      </c>
      <c r="C13106" s="0">
        <v>-51297.453125</v>
      </c>
      <c r="D13106" s="0">
        <v>19516.287109</v>
      </c>
      <c r="E13106" s="0">
        <v>-0.449229</v>
      </c>
      <c r="F13106" s="0">
        <v>9.951539</v>
      </c>
      <c r="G13106" s="0">
        <v>-0.042015</v>
      </c>
      <c r="H13106" s="0">
        <v>-0.02881</v>
      </c>
      <c r="I13106" s="0">
        <v>-0.000285</v>
      </c>
      <c r="J13106" s="0">
        <v>-4.966918E-05</v>
      </c>
      <c r="K13106" s="0">
        <v>1015.029968</v>
      </c>
      <c r="L13106" s="0">
        <v>42.686443</v>
      </c>
      <c r="W13106" s="0">
        <f t="shared" si="204"/>
        <v>54924.169910764344</v>
      </c>
    </row>
    <row r="13107">
      <c r="A13107" s="0">
        <v>363.81375</v>
      </c>
      <c r="B13107" s="0">
        <v>2058.799561</v>
      </c>
      <c r="C13107" s="0">
        <v>-51265.542969</v>
      </c>
      <c r="D13107" s="0">
        <v>19460.197266</v>
      </c>
      <c r="E13107" s="0">
        <v>-0.439216</v>
      </c>
      <c r="F13107" s="0">
        <v>9.944695</v>
      </c>
      <c r="G13107" s="0">
        <v>-0.048132</v>
      </c>
      <c r="H13107" s="0">
        <v>-0.034098</v>
      </c>
      <c r="I13107" s="0">
        <v>-0.000221</v>
      </c>
      <c r="J13107" s="0">
        <v>0.002105</v>
      </c>
      <c r="K13107" s="0">
        <v>1015.029968</v>
      </c>
      <c r="L13107" s="0">
        <v>42.686443</v>
      </c>
      <c r="W13107" s="0">
        <f t="shared" si="204"/>
        <v>54873.434639818137</v>
      </c>
    </row>
    <row r="13108">
      <c r="A13108" s="0">
        <v>363.825</v>
      </c>
      <c r="B13108" s="0">
        <v>2218.839111</v>
      </c>
      <c r="C13108" s="0">
        <v>-51265.039062</v>
      </c>
      <c r="D13108" s="0">
        <v>19393.828125</v>
      </c>
      <c r="E13108" s="0">
        <v>-0.429729</v>
      </c>
      <c r="F13108" s="0">
        <v>9.944642</v>
      </c>
      <c r="G13108" s="0">
        <v>-0.0438</v>
      </c>
      <c r="H13108" s="0">
        <v>-0.031688</v>
      </c>
      <c r="I13108" s="0">
        <v>0.000597</v>
      </c>
      <c r="J13108" s="0">
        <v>-0.000551</v>
      </c>
      <c r="K13108" s="0">
        <v>1015.029968</v>
      </c>
      <c r="L13108" s="0">
        <v>42.686443</v>
      </c>
      <c r="W13108" s="0">
        <f t="shared" si="204"/>
        <v>54855.702040635028</v>
      </c>
    </row>
    <row r="13109">
      <c r="A13109" s="0">
        <v>363.83625</v>
      </c>
      <c r="B13109" s="0">
        <v>2114.692139</v>
      </c>
      <c r="C13109" s="0">
        <v>-51273.023437</v>
      </c>
      <c r="D13109" s="0">
        <v>19454.873047</v>
      </c>
      <c r="E13109" s="0">
        <v>-0.438688</v>
      </c>
      <c r="F13109" s="0">
        <v>9.948069</v>
      </c>
      <c r="G13109" s="0">
        <v>-0.047947</v>
      </c>
      <c r="H13109" s="0">
        <v>-0.007971</v>
      </c>
      <c r="I13109" s="0">
        <v>0.001932</v>
      </c>
      <c r="J13109" s="0">
        <v>-0.006705</v>
      </c>
      <c r="K13109" s="0">
        <v>1015.029968</v>
      </c>
      <c r="L13109" s="0">
        <v>42.686443</v>
      </c>
      <c r="W13109" s="0">
        <f t="shared" si="204"/>
        <v>54880.660896975234</v>
      </c>
    </row>
    <row r="13110">
      <c r="A13110" s="0">
        <v>363.8475</v>
      </c>
      <c r="B13110" s="0">
        <v>2049.536377</v>
      </c>
      <c r="C13110" s="0">
        <v>-51251.742187</v>
      </c>
      <c r="D13110" s="0">
        <v>19591.0625</v>
      </c>
      <c r="E13110" s="0">
        <v>-0.435662</v>
      </c>
      <c r="F13110" s="0">
        <v>9.960613</v>
      </c>
      <c r="G13110" s="0">
        <v>-0.049458</v>
      </c>
      <c r="H13110" s="0">
        <v>0.023917</v>
      </c>
      <c r="I13110" s="0">
        <v>0.006909</v>
      </c>
      <c r="J13110" s="0">
        <v>-0.016019</v>
      </c>
      <c r="K13110" s="0">
        <v>1015.029968</v>
      </c>
      <c r="L13110" s="0">
        <v>42.686443</v>
      </c>
      <c r="W13110" s="0">
        <f t="shared" si="204"/>
        <v>54906.751920344628</v>
      </c>
    </row>
    <row r="13111">
      <c r="A13111" s="0">
        <v>363.85875</v>
      </c>
      <c r="B13111" s="0">
        <v>2005.40271</v>
      </c>
      <c r="C13111" s="0">
        <v>-51223.855469</v>
      </c>
      <c r="D13111" s="0">
        <v>19650.021484</v>
      </c>
      <c r="E13111" s="0">
        <v>-0.43359</v>
      </c>
      <c r="F13111" s="0">
        <v>9.963991</v>
      </c>
      <c r="G13111" s="0">
        <v>-0.046856</v>
      </c>
      <c r="H13111" s="0">
        <v>0.048131</v>
      </c>
      <c r="I13111" s="0">
        <v>0.009983</v>
      </c>
      <c r="J13111" s="0">
        <v>-0.021945</v>
      </c>
      <c r="K13111" s="0">
        <v>1015.029968</v>
      </c>
      <c r="L13111" s="0">
        <v>42.686443</v>
      </c>
      <c r="W13111" s="0">
        <f t="shared" si="204"/>
        <v>54900.16715329689</v>
      </c>
    </row>
    <row r="13112">
      <c r="A13112" s="0">
        <v>363.87</v>
      </c>
      <c r="B13112" s="0">
        <v>2039.497192</v>
      </c>
      <c r="C13112" s="0">
        <v>-51252.269531</v>
      </c>
      <c r="D13112" s="0">
        <v>19531.919922</v>
      </c>
      <c r="E13112" s="0">
        <v>-0.431947</v>
      </c>
      <c r="F13112" s="0">
        <v>9.945598</v>
      </c>
      <c r="G13112" s="0">
        <v>-0.046006</v>
      </c>
      <c r="H13112" s="0">
        <v>0.065266</v>
      </c>
      <c r="I13112" s="0">
        <v>0.011877</v>
      </c>
      <c r="J13112" s="0">
        <v>-0.025565</v>
      </c>
      <c r="K13112" s="0">
        <v>1015.029968</v>
      </c>
      <c r="L13112" s="0">
        <v>42.686443</v>
      </c>
      <c r="W13112" s="0">
        <f t="shared" si="204"/>
        <v>54885.795764604409</v>
      </c>
    </row>
    <row r="13113">
      <c r="A13113" s="0">
        <v>363.88125</v>
      </c>
      <c r="B13113" s="0">
        <v>2035.000854</v>
      </c>
      <c r="C13113" s="0">
        <v>-51273.433594</v>
      </c>
      <c r="D13113" s="0">
        <v>19446.789062</v>
      </c>
      <c r="E13113" s="0">
        <v>-0.421861</v>
      </c>
      <c r="F13113" s="0">
        <v>9.939105</v>
      </c>
      <c r="G13113" s="0">
        <v>-0.041618</v>
      </c>
      <c r="H13113" s="0">
        <v>0.064929</v>
      </c>
      <c r="I13113" s="0">
        <v>0.013649</v>
      </c>
      <c r="J13113" s="0">
        <v>-0.023859000000000002</v>
      </c>
      <c r="K13113" s="0">
        <v>1015.029968</v>
      </c>
      <c r="L13113" s="0">
        <v>42.686443</v>
      </c>
      <c r="W13113" s="0">
        <f t="shared" si="204"/>
        <v>54875.165838619861</v>
      </c>
    </row>
    <row r="13114">
      <c r="A13114" s="0">
        <v>363.8925</v>
      </c>
      <c r="B13114" s="0">
        <v>2045.491699</v>
      </c>
      <c r="C13114" s="0">
        <v>-51252.253906</v>
      </c>
      <c r="D13114" s="0">
        <v>19465.599609</v>
      </c>
      <c r="E13114" s="0">
        <v>-0.451131</v>
      </c>
      <c r="F13114" s="0">
        <v>9.95901</v>
      </c>
      <c r="G13114" s="0">
        <v>-0.068163</v>
      </c>
      <c r="H13114" s="0">
        <v>0.053949</v>
      </c>
      <c r="I13114" s="0">
        <v>0.011852</v>
      </c>
      <c r="J13114" s="0">
        <v>-0.019131</v>
      </c>
      <c r="K13114" s="0">
        <v>1015.029968</v>
      </c>
      <c r="L13114" s="0">
        <v>42.686443</v>
      </c>
      <c r="W13114" s="0">
        <f t="shared" si="204"/>
        <v>54862.438287718047</v>
      </c>
    </row>
    <row r="13115">
      <c r="A13115" s="0">
        <v>363.90375</v>
      </c>
      <c r="B13115" s="0">
        <v>2148.544678</v>
      </c>
      <c r="C13115" s="0">
        <v>-51257.808594</v>
      </c>
      <c r="D13115" s="0">
        <v>19584.302734</v>
      </c>
      <c r="E13115" s="0">
        <v>-0.452972</v>
      </c>
      <c r="F13115" s="0">
        <v>9.943159</v>
      </c>
      <c r="G13115" s="0">
        <v>-0.061289</v>
      </c>
      <c r="H13115" s="0">
        <v>0.028591</v>
      </c>
      <c r="I13115" s="0">
        <v>0.00859</v>
      </c>
      <c r="J13115" s="0">
        <v>-0.011959</v>
      </c>
      <c r="K13115" s="0">
        <v>1015.059998</v>
      </c>
      <c r="L13115" s="0">
        <v>42.688984</v>
      </c>
      <c r="W13115" s="0">
        <f t="shared" si="204"/>
        <v>54913.787883094192</v>
      </c>
    </row>
    <row r="13116">
      <c r="A13116" s="0">
        <v>363.915</v>
      </c>
      <c r="B13116" s="0">
        <v>2063.745361</v>
      </c>
      <c r="C13116" s="0">
        <v>-51261.945312</v>
      </c>
      <c r="D13116" s="0">
        <v>19617.566406</v>
      </c>
      <c r="E13116" s="0">
        <v>-0.442458</v>
      </c>
      <c r="F13116" s="0">
        <v>9.941816</v>
      </c>
      <c r="G13116" s="0">
        <v>-0.047596</v>
      </c>
      <c r="H13116" s="0">
        <v>0.002157</v>
      </c>
      <c r="I13116" s="0">
        <v>0.004906</v>
      </c>
      <c r="J13116" s="0">
        <v>-0.006207</v>
      </c>
      <c r="K13116" s="0">
        <v>1015.059998</v>
      </c>
      <c r="L13116" s="0">
        <v>42.688984</v>
      </c>
      <c r="W13116" s="0">
        <f t="shared" si="204"/>
        <v>54926.268704321694</v>
      </c>
    </row>
    <row r="13117">
      <c r="A13117" s="0">
        <v>363.92625</v>
      </c>
      <c r="B13117" s="0">
        <v>2197.208008</v>
      </c>
      <c r="C13117" s="0">
        <v>-51271.542969</v>
      </c>
      <c r="D13117" s="0">
        <v>19632.445312</v>
      </c>
      <c r="E13117" s="0">
        <v>-0.423777</v>
      </c>
      <c r="F13117" s="0">
        <v>9.95165</v>
      </c>
      <c r="G13117" s="0">
        <v>-0.043035</v>
      </c>
      <c r="H13117" s="0">
        <v>-0.022784</v>
      </c>
      <c r="I13117" s="0">
        <v>0.002103</v>
      </c>
      <c r="J13117" s="0">
        <v>-0.001271</v>
      </c>
      <c r="K13117" s="0">
        <v>1015.059998</v>
      </c>
      <c r="L13117" s="0">
        <v>42.688984</v>
      </c>
      <c r="W13117" s="0">
        <f t="shared" si="204"/>
        <v>54945.7163970141</v>
      </c>
    </row>
    <row r="13118">
      <c r="A13118" s="0">
        <v>363.9375</v>
      </c>
      <c r="B13118" s="0">
        <v>2102.644287</v>
      </c>
      <c r="C13118" s="0">
        <v>-51262.539062</v>
      </c>
      <c r="D13118" s="0">
        <v>19633.478516</v>
      </c>
      <c r="E13118" s="0">
        <v>-0.435173</v>
      </c>
      <c r="F13118" s="0">
        <v>9.953258</v>
      </c>
      <c r="G13118" s="0">
        <v>-0.064315</v>
      </c>
      <c r="H13118" s="0">
        <v>-0.034274</v>
      </c>
      <c r="I13118" s="0">
        <v>0.000569</v>
      </c>
      <c r="J13118" s="0">
        <v>0.001565</v>
      </c>
      <c r="K13118" s="0">
        <v>1015.059998</v>
      </c>
      <c r="L13118" s="0">
        <v>42.688984</v>
      </c>
      <c r="W13118" s="0">
        <f t="shared" si="204"/>
        <v>54933.983131746085</v>
      </c>
    </row>
    <row r="13119">
      <c r="A13119" s="0">
        <v>363.94875</v>
      </c>
      <c r="B13119" s="0">
        <v>2114.36084</v>
      </c>
      <c r="C13119" s="0">
        <v>-51247.582031</v>
      </c>
      <c r="D13119" s="0">
        <v>19487.330078</v>
      </c>
      <c r="E13119" s="0">
        <v>-0.446506</v>
      </c>
      <c r="F13119" s="0">
        <v>9.938391</v>
      </c>
      <c r="G13119" s="0">
        <v>-0.045952</v>
      </c>
      <c r="H13119" s="0">
        <v>-0.030852</v>
      </c>
      <c r="I13119" s="0">
        <v>-0.000405</v>
      </c>
      <c r="J13119" s="0">
        <v>0.000398</v>
      </c>
      <c r="K13119" s="0">
        <v>1015.059998</v>
      </c>
      <c r="L13119" s="0">
        <v>42.688984</v>
      </c>
      <c r="W13119" s="0">
        <f t="shared" si="204"/>
        <v>54868.399095970744</v>
      </c>
    </row>
    <row r="13120">
      <c r="A13120" s="0">
        <v>363.96</v>
      </c>
      <c r="B13120" s="0">
        <v>2046.464966</v>
      </c>
      <c r="C13120" s="0">
        <v>-51254.453125</v>
      </c>
      <c r="D13120" s="0">
        <v>19593.029297</v>
      </c>
      <c r="E13120" s="0">
        <v>-0.438522</v>
      </c>
      <c r="F13120" s="0">
        <v>9.957821</v>
      </c>
      <c r="G13120" s="0">
        <v>-0.046052</v>
      </c>
      <c r="H13120" s="0">
        <v>-0.014192</v>
      </c>
      <c r="I13120" s="0">
        <v>0.001853</v>
      </c>
      <c r="J13120" s="0">
        <v>-0.002906</v>
      </c>
      <c r="K13120" s="0">
        <v>1015.059998</v>
      </c>
      <c r="L13120" s="0">
        <v>42.688984</v>
      </c>
      <c r="W13120" s="0">
        <f t="shared" si="204"/>
        <v>54909.869614059251</v>
      </c>
    </row>
    <row r="13121">
      <c r="A13121" s="0">
        <v>363.97125</v>
      </c>
      <c r="B13121" s="0">
        <v>2085.07959</v>
      </c>
      <c r="C13121" s="0">
        <v>-51262.136719</v>
      </c>
      <c r="D13121" s="0">
        <v>19587.076172</v>
      </c>
      <c r="E13121" s="0">
        <v>-0.423145</v>
      </c>
      <c r="F13121" s="0">
        <v>9.966616</v>
      </c>
      <c r="G13121" s="0">
        <v>-0.043722</v>
      </c>
      <c r="H13121" s="0">
        <v>0.020312</v>
      </c>
      <c r="I13121" s="0">
        <v>0.006218</v>
      </c>
      <c r="J13121" s="0">
        <v>-0.013398</v>
      </c>
      <c r="K13121" s="0">
        <v>1015.059998</v>
      </c>
      <c r="L13121" s="0">
        <v>42.688984</v>
      </c>
      <c r="W13121" s="0">
        <f t="shared" si="204"/>
        <v>54916.37070001816</v>
      </c>
    </row>
    <row r="13122">
      <c r="A13122" s="0">
        <v>363.9825</v>
      </c>
      <c r="B13122" s="0">
        <v>2073.717529</v>
      </c>
      <c r="C13122" s="0">
        <v>-51283.25</v>
      </c>
      <c r="D13122" s="0">
        <v>19605.417969</v>
      </c>
      <c r="E13122" s="0">
        <v>-0.433205</v>
      </c>
      <c r="F13122" s="0">
        <v>9.940713</v>
      </c>
      <c r="G13122" s="0">
        <v>-0.049792</v>
      </c>
      <c r="H13122" s="0">
        <v>0.044942</v>
      </c>
      <c r="I13122" s="0">
        <v>0.010755</v>
      </c>
      <c r="J13122" s="0">
        <v>-0.022814</v>
      </c>
      <c r="K13122" s="0">
        <v>1015.059998</v>
      </c>
      <c r="L13122" s="0">
        <v>42.688984</v>
      </c>
      <c r="W13122" s="0">
        <f ref="W13122:W13185" t="shared" si="205">SQRT((B13122)^2+(C13122)^2+(D13122)^2)</f>
        <v>54942.191881028644</v>
      </c>
    </row>
    <row r="13123">
      <c r="A13123" s="0">
        <v>363.99375</v>
      </c>
      <c r="B13123" s="0">
        <v>2033.369507</v>
      </c>
      <c r="C13123" s="0">
        <v>-51273.28125</v>
      </c>
      <c r="D13123" s="0">
        <v>19490.705078</v>
      </c>
      <c r="E13123" s="0">
        <v>-0.446772</v>
      </c>
      <c r="F13123" s="0">
        <v>9.94186</v>
      </c>
      <c r="G13123" s="0">
        <v>-0.056242</v>
      </c>
      <c r="H13123" s="0">
        <v>0.060644</v>
      </c>
      <c r="I13123" s="0">
        <v>0.012668</v>
      </c>
      <c r="J13123" s="0">
        <v>-0.026727</v>
      </c>
      <c r="K13123" s="0">
        <v>1015.059998</v>
      </c>
      <c r="L13123" s="0">
        <v>42.688984</v>
      </c>
      <c r="W13123" s="0">
        <f t="shared" si="205"/>
        <v>54890.541499708073</v>
      </c>
    </row>
    <row r="13124">
      <c r="A13124" s="0">
        <v>364.005</v>
      </c>
      <c r="B13124" s="0">
        <v>2083.64209</v>
      </c>
      <c r="C13124" s="0">
        <v>-51259.332031</v>
      </c>
      <c r="D13124" s="0">
        <v>19423.0625</v>
      </c>
      <c r="E13124" s="0">
        <v>-0.441925</v>
      </c>
      <c r="F13124" s="0">
        <v>9.950966</v>
      </c>
      <c r="G13124" s="0">
        <v>-0.037236</v>
      </c>
      <c r="H13124" s="0">
        <v>0.067504</v>
      </c>
      <c r="I13124" s="0">
        <v>0.012538</v>
      </c>
      <c r="J13124" s="0">
        <v>-0.023309</v>
      </c>
      <c r="K13124" s="0">
        <v>1015.079956</v>
      </c>
      <c r="L13124" s="0">
        <v>42.691326</v>
      </c>
      <c r="W13124" s="0">
        <f t="shared" si="205"/>
        <v>54855.410321156363</v>
      </c>
    </row>
    <row r="13125">
      <c r="A13125" s="0">
        <v>364.01625</v>
      </c>
      <c r="B13125" s="0">
        <v>1978.195557</v>
      </c>
      <c r="C13125" s="0">
        <v>-51283.160156</v>
      </c>
      <c r="D13125" s="0">
        <v>19571.705078</v>
      </c>
      <c r="E13125" s="0">
        <v>-0.42136</v>
      </c>
      <c r="F13125" s="0">
        <v>9.954465</v>
      </c>
      <c r="G13125" s="0">
        <v>-0.041999</v>
      </c>
      <c r="H13125" s="0">
        <v>0.061586</v>
      </c>
      <c r="I13125" s="0">
        <v>0.012283</v>
      </c>
      <c r="J13125" s="0">
        <v>-0.019525</v>
      </c>
      <c r="K13125" s="0">
        <v>1015.079956</v>
      </c>
      <c r="L13125" s="0">
        <v>42.691326</v>
      </c>
      <c r="W13125" s="0">
        <f t="shared" si="205"/>
        <v>54926.563818501258</v>
      </c>
    </row>
    <row r="13126">
      <c r="A13126" s="0">
        <v>364.0275</v>
      </c>
      <c r="B13126" s="0">
        <v>2083.993164</v>
      </c>
      <c r="C13126" s="0">
        <v>-51286.21875</v>
      </c>
      <c r="D13126" s="0">
        <v>19497.689453</v>
      </c>
      <c r="E13126" s="0">
        <v>-0.426076</v>
      </c>
      <c r="F13126" s="0">
        <v>9.946382</v>
      </c>
      <c r="G13126" s="0">
        <v>-0.045276</v>
      </c>
      <c r="H13126" s="0">
        <v>0.037405</v>
      </c>
      <c r="I13126" s="0">
        <v>0.009028</v>
      </c>
      <c r="J13126" s="0">
        <v>-0.014749</v>
      </c>
      <c r="K13126" s="0">
        <v>1015.079956</v>
      </c>
      <c r="L13126" s="0">
        <v>42.691326</v>
      </c>
      <c r="W13126" s="0">
        <f t="shared" si="205"/>
        <v>54907.004609485644</v>
      </c>
    </row>
    <row r="13127">
      <c r="A13127" s="0">
        <v>364.03875</v>
      </c>
      <c r="B13127" s="0">
        <v>2046.838745</v>
      </c>
      <c r="C13127" s="0">
        <v>-51260.097656</v>
      </c>
      <c r="D13127" s="0">
        <v>19524.822266</v>
      </c>
      <c r="E13127" s="0">
        <v>-0.441436</v>
      </c>
      <c r="F13127" s="0">
        <v>9.946805</v>
      </c>
      <c r="G13127" s="0">
        <v>-0.064795</v>
      </c>
      <c r="H13127" s="0">
        <v>0.011578</v>
      </c>
      <c r="I13127" s="0">
        <v>0.006105</v>
      </c>
      <c r="J13127" s="0">
        <v>-0.010375</v>
      </c>
      <c r="K13127" s="0">
        <v>1015.079956</v>
      </c>
      <c r="L13127" s="0">
        <v>42.691326</v>
      </c>
      <c r="W13127" s="0">
        <f t="shared" si="205"/>
        <v>54890.853929134486</v>
      </c>
    </row>
    <row r="13128">
      <c r="A13128" s="0">
        <v>364.05</v>
      </c>
      <c r="B13128" s="0">
        <v>1974.403931</v>
      </c>
      <c r="C13128" s="0">
        <v>-51269.945312</v>
      </c>
      <c r="D13128" s="0">
        <v>19495.369141</v>
      </c>
      <c r="E13128" s="0">
        <v>-0.433282</v>
      </c>
      <c r="F13128" s="0">
        <v>9.943796</v>
      </c>
      <c r="G13128" s="0">
        <v>-0.037195</v>
      </c>
      <c r="H13128" s="0">
        <v>-0.02137</v>
      </c>
      <c r="I13128" s="0">
        <v>0.003066</v>
      </c>
      <c r="J13128" s="0">
        <v>-0.003644</v>
      </c>
      <c r="K13128" s="0">
        <v>1015.079956</v>
      </c>
      <c r="L13128" s="0">
        <v>42.691326</v>
      </c>
      <c r="W13128" s="0">
        <f t="shared" si="205"/>
        <v>54886.929055304907</v>
      </c>
    </row>
    <row r="13129">
      <c r="A13129" s="0">
        <v>364.06125</v>
      </c>
      <c r="B13129" s="0">
        <v>2146.030762</v>
      </c>
      <c r="C13129" s="0">
        <v>-51261.851562</v>
      </c>
      <c r="D13129" s="0">
        <v>19476.513672</v>
      </c>
      <c r="E13129" s="0">
        <v>-0.435385</v>
      </c>
      <c r="F13129" s="0">
        <v>9.959256</v>
      </c>
      <c r="G13129" s="0">
        <v>-0.052403</v>
      </c>
      <c r="H13129" s="0">
        <v>-0.032329</v>
      </c>
      <c r="I13129" s="0">
        <v>0.000507</v>
      </c>
      <c r="J13129" s="0">
        <v>0.000756</v>
      </c>
      <c r="K13129" s="0">
        <v>1015.079956</v>
      </c>
      <c r="L13129" s="0">
        <v>42.691326</v>
      </c>
      <c r="W13129" s="0">
        <f t="shared" si="205"/>
        <v>54879.1167787126</v>
      </c>
    </row>
    <row r="13130">
      <c r="A13130" s="0">
        <v>364.0725</v>
      </c>
      <c r="B13130" s="0">
        <v>2124.32666</v>
      </c>
      <c r="C13130" s="0">
        <v>-51261.167969</v>
      </c>
      <c r="D13130" s="0">
        <v>19499.230469</v>
      </c>
      <c r="E13130" s="0">
        <v>-0.440927</v>
      </c>
      <c r="F13130" s="0">
        <v>9.946346</v>
      </c>
      <c r="G13130" s="0">
        <v>-0.042991</v>
      </c>
      <c r="H13130" s="0">
        <v>-0.033814</v>
      </c>
      <c r="I13130" s="0">
        <v>-0.000564</v>
      </c>
      <c r="J13130" s="0">
        <v>0.001535</v>
      </c>
      <c r="K13130" s="0">
        <v>1015.079956</v>
      </c>
      <c r="L13130" s="0">
        <v>42.691326</v>
      </c>
      <c r="W13130" s="0">
        <f t="shared" si="205"/>
        <v>54885.700270540379</v>
      </c>
    </row>
    <row r="13131">
      <c r="A13131" s="0">
        <v>364.08375</v>
      </c>
      <c r="B13131" s="0">
        <v>2122.79126</v>
      </c>
      <c r="C13131" s="0">
        <v>-51261.21875</v>
      </c>
      <c r="D13131" s="0">
        <v>19485.279297</v>
      </c>
      <c r="E13131" s="0">
        <v>-0.423951</v>
      </c>
      <c r="F13131" s="0">
        <v>9.958962</v>
      </c>
      <c r="G13131" s="0">
        <v>-0.055776</v>
      </c>
      <c r="H13131" s="0">
        <v>-0.021495</v>
      </c>
      <c r="I13131" s="0">
        <v>0.002594</v>
      </c>
      <c r="J13131" s="0">
        <v>-0.003776</v>
      </c>
      <c r="K13131" s="0">
        <v>1015.079956</v>
      </c>
      <c r="L13131" s="0">
        <v>42.691326</v>
      </c>
      <c r="W13131" s="0">
        <f t="shared" si="205"/>
        <v>54880.733411197965</v>
      </c>
    </row>
    <row r="13132">
      <c r="A13132" s="0">
        <v>364.095</v>
      </c>
      <c r="B13132" s="0">
        <v>2124.429443</v>
      </c>
      <c r="C13132" s="0">
        <v>-51264.933594</v>
      </c>
      <c r="D13132" s="0">
        <v>19548.724609</v>
      </c>
      <c r="E13132" s="0">
        <v>-0.428883</v>
      </c>
      <c r="F13132" s="0">
        <v>9.94985</v>
      </c>
      <c r="G13132" s="0">
        <v>-0.04282</v>
      </c>
      <c r="H13132" s="0">
        <v>0.002013</v>
      </c>
      <c r="I13132" s="0">
        <v>0.003671</v>
      </c>
      <c r="J13132" s="0">
        <v>-0.01028</v>
      </c>
      <c r="K13132" s="0">
        <v>1015.079956</v>
      </c>
      <c r="L13132" s="0">
        <v>42.691326</v>
      </c>
      <c r="W13132" s="0">
        <f t="shared" si="205"/>
        <v>54906.823352785927</v>
      </c>
    </row>
    <row r="13133">
      <c r="A13133" s="0">
        <v>364.10625</v>
      </c>
      <c r="B13133" s="0">
        <v>2027.614136</v>
      </c>
      <c r="C13133" s="0">
        <v>-51249.5625</v>
      </c>
      <c r="D13133" s="0">
        <v>19520.595703</v>
      </c>
      <c r="E13133" s="0">
        <v>-0.430683</v>
      </c>
      <c r="F13133" s="0">
        <v>9.952276</v>
      </c>
      <c r="G13133" s="0">
        <v>-0.054762</v>
      </c>
      <c r="H13133" s="0">
        <v>0.03264</v>
      </c>
      <c r="I13133" s="0">
        <v>0.008263</v>
      </c>
      <c r="J13133" s="0">
        <v>-0.017798</v>
      </c>
      <c r="K13133" s="0">
        <v>1015.009949</v>
      </c>
      <c r="L13133" s="0">
        <v>42.693867</v>
      </c>
      <c r="W13133" s="0">
        <f t="shared" si="205"/>
        <v>54878.798566713318</v>
      </c>
    </row>
    <row r="13134">
      <c r="A13134" s="0">
        <v>364.1175</v>
      </c>
      <c r="B13134" s="0">
        <v>1986.193237</v>
      </c>
      <c r="C13134" s="0">
        <v>-51244.03125</v>
      </c>
      <c r="D13134" s="0">
        <v>19555.40625</v>
      </c>
      <c r="E13134" s="0">
        <v>-0.42168</v>
      </c>
      <c r="F13134" s="0">
        <v>9.95945</v>
      </c>
      <c r="G13134" s="0">
        <v>-0.058624</v>
      </c>
      <c r="H13134" s="0">
        <v>0.057224</v>
      </c>
      <c r="I13134" s="0">
        <v>0.01168</v>
      </c>
      <c r="J13134" s="0">
        <v>-0.024771</v>
      </c>
      <c r="K13134" s="0">
        <v>1015.009949</v>
      </c>
      <c r="L13134" s="0">
        <v>42.693867</v>
      </c>
      <c r="W13134" s="0">
        <f t="shared" si="205"/>
        <v>54884.51162147861</v>
      </c>
    </row>
    <row r="13135">
      <c r="A13135" s="0">
        <v>364.12875</v>
      </c>
      <c r="B13135" s="0">
        <v>2113.031738</v>
      </c>
      <c r="C13135" s="0">
        <v>-51271.195312</v>
      </c>
      <c r="D13135" s="0">
        <v>19606.644531</v>
      </c>
      <c r="E13135" s="0">
        <v>-0.434687</v>
      </c>
      <c r="F13135" s="0">
        <v>9.955622</v>
      </c>
      <c r="G13135" s="0">
        <v>-0.05685</v>
      </c>
      <c r="H13135" s="0">
        <v>0.066829</v>
      </c>
      <c r="I13135" s="0">
        <v>0.013478</v>
      </c>
      <c r="J13135" s="0">
        <v>-0.026158</v>
      </c>
      <c r="K13135" s="0">
        <v>1015.009949</v>
      </c>
      <c r="L13135" s="0">
        <v>42.693867</v>
      </c>
      <c r="W13135" s="0">
        <f t="shared" si="205"/>
        <v>54932.87614545627</v>
      </c>
    </row>
    <row r="13136">
      <c r="A13136" s="0">
        <v>364.14</v>
      </c>
      <c r="B13136" s="0">
        <v>2185.182129</v>
      </c>
      <c r="C13136" s="0">
        <v>-51255</v>
      </c>
      <c r="D13136" s="0">
        <v>19574.919922</v>
      </c>
      <c r="E13136" s="0">
        <v>-0.427825</v>
      </c>
      <c r="F13136" s="0">
        <v>9.945064</v>
      </c>
      <c r="G13136" s="0">
        <v>-0.049892</v>
      </c>
      <c r="H13136" s="0">
        <v>0.066056</v>
      </c>
      <c r="I13136" s="0">
        <v>0.012936</v>
      </c>
      <c r="J13136" s="0">
        <v>-0.02303</v>
      </c>
      <c r="K13136" s="0">
        <v>1015.009949</v>
      </c>
      <c r="L13136" s="0">
        <v>42.693867</v>
      </c>
      <c r="W13136" s="0">
        <f t="shared" si="205"/>
        <v>54909.266393657213</v>
      </c>
    </row>
    <row r="13137">
      <c r="A13137" s="0">
        <v>364.15125</v>
      </c>
      <c r="B13137" s="0">
        <v>1995.11145</v>
      </c>
      <c r="C13137" s="0">
        <v>-51259.324219</v>
      </c>
      <c r="D13137" s="0">
        <v>19564.927734</v>
      </c>
      <c r="E13137" s="0">
        <v>-0.433961</v>
      </c>
      <c r="F13137" s="0">
        <v>9.94857</v>
      </c>
      <c r="G13137" s="0">
        <v>-0.047664</v>
      </c>
      <c r="H13137" s="0">
        <v>0.048904</v>
      </c>
      <c r="I13137" s="0">
        <v>0.010263</v>
      </c>
      <c r="J13137" s="0">
        <v>-0.017825</v>
      </c>
      <c r="K13137" s="0">
        <v>1015.009949</v>
      </c>
      <c r="L13137" s="0">
        <v>42.693867</v>
      </c>
      <c r="W13137" s="0">
        <f t="shared" si="205"/>
        <v>54902.506193461915</v>
      </c>
    </row>
    <row r="13138">
      <c r="A13138" s="0">
        <v>364.1625</v>
      </c>
      <c r="B13138" s="0">
        <v>2179.383301</v>
      </c>
      <c r="C13138" s="0">
        <v>-51244.03125</v>
      </c>
      <c r="D13138" s="0">
        <v>19560.328125</v>
      </c>
      <c r="E13138" s="0">
        <v>-0.44716</v>
      </c>
      <c r="F13138" s="0">
        <v>9.953545</v>
      </c>
      <c r="G13138" s="0">
        <v>-0.046849</v>
      </c>
      <c r="H13138" s="0">
        <v>0.017988</v>
      </c>
      <c r="I13138" s="0">
        <v>0.006491</v>
      </c>
      <c r="J13138" s="0">
        <v>-0.010297</v>
      </c>
      <c r="K13138" s="0">
        <v>1015.009949</v>
      </c>
      <c r="L13138" s="0">
        <v>42.693867</v>
      </c>
      <c r="W13138" s="0">
        <f t="shared" si="205"/>
        <v>54893.596044359496</v>
      </c>
    </row>
    <row r="13139">
      <c r="A13139" s="0">
        <v>364.17375</v>
      </c>
      <c r="B13139" s="0">
        <v>2153.363037</v>
      </c>
      <c r="C13139" s="0">
        <v>-51262.167969</v>
      </c>
      <c r="D13139" s="0">
        <v>19545.578125</v>
      </c>
      <c r="E13139" s="0">
        <v>-0.442644</v>
      </c>
      <c r="F13139" s="0">
        <v>9.953086</v>
      </c>
      <c r="G13139" s="0">
        <v>-0.045333</v>
      </c>
      <c r="H13139" s="0">
        <v>-0.008336</v>
      </c>
      <c r="I13139" s="0">
        <v>0.003999</v>
      </c>
      <c r="J13139" s="0">
        <v>-0.004922</v>
      </c>
      <c r="K13139" s="0">
        <v>1015.009949</v>
      </c>
      <c r="L13139" s="0">
        <v>42.693867</v>
      </c>
      <c r="W13139" s="0">
        <f t="shared" si="205"/>
        <v>54904.2481188074</v>
      </c>
    </row>
    <row r="13140">
      <c r="A13140" s="0">
        <v>364.185</v>
      </c>
      <c r="B13140" s="0">
        <v>2057.210205</v>
      </c>
      <c r="C13140" s="0">
        <v>-51261.71875</v>
      </c>
      <c r="D13140" s="0">
        <v>19439.355469</v>
      </c>
      <c r="E13140" s="0">
        <v>-0.442648</v>
      </c>
      <c r="F13140" s="0">
        <v>9.954741</v>
      </c>
      <c r="G13140" s="0">
        <v>-0.055248</v>
      </c>
      <c r="H13140" s="0">
        <v>-0.026901</v>
      </c>
      <c r="I13140" s="0">
        <v>0.001488</v>
      </c>
      <c r="J13140" s="0">
        <v>-0.001694</v>
      </c>
      <c r="K13140" s="0">
        <v>1015.009949</v>
      </c>
      <c r="L13140" s="0">
        <v>42.693867</v>
      </c>
      <c r="W13140" s="0">
        <f t="shared" si="205"/>
        <v>54862.413946907196</v>
      </c>
    </row>
    <row r="13141">
      <c r="A13141" s="0">
        <v>364.19625</v>
      </c>
      <c r="B13141" s="0">
        <v>2212.395752</v>
      </c>
      <c r="C13141" s="0">
        <v>-51258.890625</v>
      </c>
      <c r="D13141" s="0">
        <v>19589.070312</v>
      </c>
      <c r="E13141" s="0">
        <v>-0.440783</v>
      </c>
      <c r="F13141" s="0">
        <v>9.953057</v>
      </c>
      <c r="G13141" s="0">
        <v>-0.045294</v>
      </c>
      <c r="H13141" s="0">
        <v>-0.030397</v>
      </c>
      <c r="I13141" s="0">
        <v>0.00056</v>
      </c>
      <c r="J13141" s="0">
        <v>0.000395</v>
      </c>
      <c r="K13141" s="0">
        <v>1015.009949</v>
      </c>
      <c r="L13141" s="0">
        <v>42.693867</v>
      </c>
      <c r="W13141" s="0">
        <f t="shared" si="205"/>
        <v>54919.033483462365</v>
      </c>
    </row>
    <row r="13142">
      <c r="A13142" s="0">
        <v>364.2075</v>
      </c>
      <c r="B13142" s="0">
        <v>2146.700684</v>
      </c>
      <c r="C13142" s="0">
        <v>-51257.757812</v>
      </c>
      <c r="D13142" s="0">
        <v>19522.275391</v>
      </c>
      <c r="E13142" s="0">
        <v>-0.44352</v>
      </c>
      <c r="F13142" s="0">
        <v>9.950767</v>
      </c>
      <c r="G13142" s="0">
        <v>-0.049626</v>
      </c>
      <c r="H13142" s="0">
        <v>-0.026171</v>
      </c>
      <c r="I13142" s="0">
        <v>0.000819</v>
      </c>
      <c r="J13142" s="0">
        <v>0.000214</v>
      </c>
      <c r="K13142" s="0">
        <v>1015.079956</v>
      </c>
      <c r="L13142" s="0">
        <v>42.69875</v>
      </c>
      <c r="W13142" s="0">
        <f t="shared" si="205"/>
        <v>54891.577643408804</v>
      </c>
    </row>
    <row r="13143">
      <c r="A13143" s="0">
        <v>364.21875</v>
      </c>
      <c r="B13143" s="0">
        <v>2165.510742</v>
      </c>
      <c r="C13143" s="0">
        <v>-51258.996094</v>
      </c>
      <c r="D13143" s="0">
        <v>19540.080078</v>
      </c>
      <c r="E13143" s="0">
        <v>-0.436592</v>
      </c>
      <c r="F13143" s="0">
        <v>9.944383</v>
      </c>
      <c r="G13143" s="0">
        <v>-0.042254</v>
      </c>
      <c r="H13143" s="0">
        <v>-0.006137</v>
      </c>
      <c r="I13143" s="0">
        <v>0.00376</v>
      </c>
      <c r="J13143" s="0">
        <v>-0.006152</v>
      </c>
      <c r="K13143" s="0">
        <v>1015.079956</v>
      </c>
      <c r="L13143" s="0">
        <v>42.69875</v>
      </c>
      <c r="W13143" s="0">
        <f t="shared" si="205"/>
        <v>54899.807347504211</v>
      </c>
    </row>
    <row r="13144">
      <c r="A13144" s="0">
        <v>364.23</v>
      </c>
      <c r="B13144" s="0">
        <v>2107.618408</v>
      </c>
      <c r="C13144" s="0">
        <v>-51274.113281</v>
      </c>
      <c r="D13144" s="0">
        <v>19488.304687</v>
      </c>
      <c r="E13144" s="0">
        <v>-0.429031</v>
      </c>
      <c r="F13144" s="0">
        <v>9.955185</v>
      </c>
      <c r="G13144" s="0">
        <v>-0.054025</v>
      </c>
      <c r="H13144" s="0">
        <v>0.015425</v>
      </c>
      <c r="I13144" s="0">
        <v>0.00512</v>
      </c>
      <c r="J13144" s="0">
        <v>-0.01371</v>
      </c>
      <c r="K13144" s="0">
        <v>1015.079956</v>
      </c>
      <c r="L13144" s="0">
        <v>42.69875</v>
      </c>
      <c r="W13144" s="0">
        <f t="shared" si="205"/>
        <v>54893.267052343559</v>
      </c>
    </row>
    <row r="13145">
      <c r="A13145" s="0">
        <v>364.24125</v>
      </c>
      <c r="B13145" s="0">
        <v>2108.559814</v>
      </c>
      <c r="C13145" s="0">
        <v>-51274.296875</v>
      </c>
      <c r="D13145" s="0">
        <v>19479.314453</v>
      </c>
      <c r="E13145" s="0">
        <v>-0.433535</v>
      </c>
      <c r="F13145" s="0">
        <v>9.960486</v>
      </c>
      <c r="G13145" s="0">
        <v>-0.044228</v>
      </c>
      <c r="H13145" s="0">
        <v>0.048555</v>
      </c>
      <c r="I13145" s="0">
        <v>0.010633</v>
      </c>
      <c r="J13145" s="0">
        <v>-0.022158</v>
      </c>
      <c r="K13145" s="0">
        <v>1015.079956</v>
      </c>
      <c r="L13145" s="0">
        <v>42.69875</v>
      </c>
      <c r="W13145" s="0">
        <f t="shared" si="205"/>
        <v>54890.283621727671</v>
      </c>
    </row>
    <row r="13146">
      <c r="A13146" s="0">
        <v>364.2525</v>
      </c>
      <c r="B13146" s="0">
        <v>2053.971436</v>
      </c>
      <c r="C13146" s="0">
        <v>-51267.878906</v>
      </c>
      <c r="D13146" s="0">
        <v>19509.476562</v>
      </c>
      <c r="E13146" s="0">
        <v>-0.432167</v>
      </c>
      <c r="F13146" s="0">
        <v>9.943714</v>
      </c>
      <c r="G13146" s="0">
        <v>-0.048443</v>
      </c>
      <c r="H13146" s="0">
        <v>0.064257</v>
      </c>
      <c r="I13146" s="0">
        <v>0.012952</v>
      </c>
      <c r="J13146" s="0">
        <v>-0.026063</v>
      </c>
      <c r="K13146" s="0">
        <v>1015.079956</v>
      </c>
      <c r="L13146" s="0">
        <v>42.69875</v>
      </c>
      <c r="W13146" s="0">
        <f t="shared" si="205"/>
        <v>54892.931074077387</v>
      </c>
    </row>
    <row r="13147">
      <c r="A13147" s="0">
        <v>364.26375</v>
      </c>
      <c r="B13147" s="0">
        <v>2074.542236</v>
      </c>
      <c r="C13147" s="0">
        <v>-51256.234375</v>
      </c>
      <c r="D13147" s="0">
        <v>19523.996094</v>
      </c>
      <c r="E13147" s="0">
        <v>-0.437204</v>
      </c>
      <c r="F13147" s="0">
        <v>9.95526</v>
      </c>
      <c r="G13147" s="0">
        <v>-0.05252</v>
      </c>
      <c r="H13147" s="0">
        <v>0.064154</v>
      </c>
      <c r="I13147" s="0">
        <v>0.01207</v>
      </c>
      <c r="J13147" s="0">
        <v>-0.022189</v>
      </c>
      <c r="K13147" s="0">
        <v>1015.079956</v>
      </c>
      <c r="L13147" s="0">
        <v>42.69875</v>
      </c>
      <c r="W13147" s="0">
        <f t="shared" si="205"/>
        <v>54887.992414301385</v>
      </c>
    </row>
    <row r="13148">
      <c r="A13148" s="0">
        <v>364.275</v>
      </c>
      <c r="B13148" s="0">
        <v>2147.593506</v>
      </c>
      <c r="C13148" s="0">
        <v>-51240.980469</v>
      </c>
      <c r="D13148" s="0">
        <v>19543.71875</v>
      </c>
      <c r="E13148" s="0">
        <v>-0.439321</v>
      </c>
      <c r="F13148" s="0">
        <v>9.947114</v>
      </c>
      <c r="G13148" s="0">
        <v>-0.053449</v>
      </c>
      <c r="H13148" s="0">
        <v>0.054611</v>
      </c>
      <c r="I13148" s="0">
        <v>0.011153</v>
      </c>
      <c r="J13148" s="0">
        <v>-0.018043</v>
      </c>
      <c r="K13148" s="0">
        <v>1015.079956</v>
      </c>
      <c r="L13148" s="0">
        <v>42.69875</v>
      </c>
      <c r="W13148" s="0">
        <f t="shared" si="205"/>
        <v>54883.578417141813</v>
      </c>
    </row>
    <row r="13149">
      <c r="A13149" s="0">
        <v>364.28625</v>
      </c>
      <c r="B13149" s="0">
        <v>2108.111328</v>
      </c>
      <c r="C13149" s="0">
        <v>-51248.515625</v>
      </c>
      <c r="D13149" s="0">
        <v>19454.703125</v>
      </c>
      <c r="E13149" s="0">
        <v>-0.423099</v>
      </c>
      <c r="F13149" s="0">
        <v>9.946785</v>
      </c>
      <c r="G13149" s="0">
        <v>-0.055502</v>
      </c>
      <c r="H13149" s="0">
        <v>0.025983</v>
      </c>
      <c r="I13149" s="0">
        <v>0.007861</v>
      </c>
      <c r="J13149" s="0">
        <v>-0.011683</v>
      </c>
      <c r="K13149" s="0">
        <v>1015.079956</v>
      </c>
      <c r="L13149" s="0">
        <v>42.69875</v>
      </c>
      <c r="W13149" s="0">
        <f t="shared" si="205"/>
        <v>54857.451278919223</v>
      </c>
    </row>
    <row r="13150">
      <c r="A13150" s="0">
        <v>364.2975</v>
      </c>
      <c r="B13150" s="0">
        <v>1990.353027</v>
      </c>
      <c r="C13150" s="0">
        <v>-51242.566406</v>
      </c>
      <c r="D13150" s="0">
        <v>19402.337891</v>
      </c>
      <c r="E13150" s="0">
        <v>-0.431391</v>
      </c>
      <c r="F13150" s="0">
        <v>9.951823</v>
      </c>
      <c r="G13150" s="0">
        <v>-0.043373</v>
      </c>
      <c r="H13150" s="0">
        <v>-0.00119</v>
      </c>
      <c r="I13150" s="0">
        <v>0.00356</v>
      </c>
      <c r="J13150" s="0">
        <v>-0.00791</v>
      </c>
      <c r="K13150" s="0">
        <v>1015.079956</v>
      </c>
      <c r="L13150" s="0">
        <v>42.69875</v>
      </c>
      <c r="W13150" s="0">
        <f t="shared" si="205"/>
        <v>54828.9415608394</v>
      </c>
    </row>
    <row r="13151">
      <c r="A13151" s="0">
        <v>364.30875</v>
      </c>
      <c r="B13151" s="0">
        <v>2097.068115</v>
      </c>
      <c r="C13151" s="0">
        <v>-51280.5625</v>
      </c>
      <c r="D13151" s="0">
        <v>19575.634766</v>
      </c>
      <c r="E13151" s="0">
        <v>-0.441545</v>
      </c>
      <c r="F13151" s="0">
        <v>9.948774</v>
      </c>
      <c r="G13151" s="0">
        <v>-0.049344</v>
      </c>
      <c r="H13151" s="0">
        <v>-0.020625</v>
      </c>
      <c r="I13151" s="0">
        <v>0.001779</v>
      </c>
      <c r="J13151" s="0">
        <v>-0.001808</v>
      </c>
      <c r="K13151" s="0">
        <v>1015.079956</v>
      </c>
      <c r="L13151" s="0">
        <v>42.69875</v>
      </c>
      <c r="W13151" s="0">
        <f t="shared" si="205"/>
        <v>54929.948675446474</v>
      </c>
    </row>
    <row r="13152">
      <c r="A13152" s="0">
        <v>364.32</v>
      </c>
      <c r="B13152" s="0">
        <v>2149.013428</v>
      </c>
      <c r="C13152" s="0">
        <v>-51278.820312</v>
      </c>
      <c r="D13152" s="0">
        <v>19512.185547</v>
      </c>
      <c r="E13152" s="0">
        <v>-0.440295</v>
      </c>
      <c r="F13152" s="0">
        <v>9.952826</v>
      </c>
      <c r="G13152" s="0">
        <v>-0.049472</v>
      </c>
      <c r="H13152" s="0">
        <v>-0.031713</v>
      </c>
      <c r="I13152" s="0">
        <v>-0.00061</v>
      </c>
      <c r="J13152" s="0">
        <v>0.000894</v>
      </c>
      <c r="K13152" s="0">
        <v>1015.079956</v>
      </c>
      <c r="L13152" s="0">
        <v>42.69875</v>
      </c>
      <c r="W13152" s="0">
        <f t="shared" si="205"/>
        <v>54907.750419450473</v>
      </c>
    </row>
    <row r="13153">
      <c r="A13153" s="0">
        <v>364.33125</v>
      </c>
      <c r="B13153" s="0">
        <v>2091.997314</v>
      </c>
      <c r="C13153" s="0">
        <v>-51219.3125</v>
      </c>
      <c r="D13153" s="0">
        <v>19661.335937</v>
      </c>
      <c r="E13153" s="0">
        <v>-0.428764</v>
      </c>
      <c r="F13153" s="0">
        <v>9.948243</v>
      </c>
      <c r="G13153" s="0">
        <v>-0.041516</v>
      </c>
      <c r="H13153" s="0">
        <v>-0.030637</v>
      </c>
      <c r="I13153" s="0">
        <v>-0.000102</v>
      </c>
      <c r="J13153" s="0">
        <v>-0.000479</v>
      </c>
      <c r="K13153" s="0">
        <v>1015.079956</v>
      </c>
      <c r="L13153" s="0">
        <v>42.69875</v>
      </c>
      <c r="W13153" s="0">
        <f t="shared" si="205"/>
        <v>54903.210803759073</v>
      </c>
    </row>
    <row r="13154">
      <c r="A13154" s="0">
        <v>364.3425</v>
      </c>
      <c r="B13154" s="0">
        <v>2066.397949</v>
      </c>
      <c r="C13154" s="0">
        <v>-51244.804687</v>
      </c>
      <c r="D13154" s="0">
        <v>19561.605469</v>
      </c>
      <c r="E13154" s="0">
        <v>-0.444346</v>
      </c>
      <c r="F13154" s="0">
        <v>9.959528</v>
      </c>
      <c r="G13154" s="0">
        <v>-0.040605</v>
      </c>
      <c r="H13154" s="0">
        <v>-0.016409</v>
      </c>
      <c r="I13154" s="0">
        <v>0.002058</v>
      </c>
      <c r="J13154" s="0">
        <v>-0.004611</v>
      </c>
      <c r="K13154" s="0">
        <v>1015.079956</v>
      </c>
      <c r="L13154" s="0">
        <v>42.69875</v>
      </c>
      <c r="W13154" s="0">
        <f t="shared" si="205"/>
        <v>54890.403682403543</v>
      </c>
    </row>
    <row r="13155">
      <c r="A13155" s="0">
        <v>364.35375</v>
      </c>
      <c r="B13155" s="0">
        <v>2177.732422</v>
      </c>
      <c r="C13155" s="0">
        <v>-51310.679687</v>
      </c>
      <c r="D13155" s="0">
        <v>19473.201172</v>
      </c>
      <c r="E13155" s="0">
        <v>-0.441841</v>
      </c>
      <c r="F13155" s="0">
        <v>9.965837</v>
      </c>
      <c r="G13155" s="0">
        <v>-0.051361</v>
      </c>
      <c r="H13155" s="0">
        <v>0.015666</v>
      </c>
      <c r="I13155" s="0">
        <v>0.005875</v>
      </c>
      <c r="J13155" s="0">
        <v>-0.01371</v>
      </c>
      <c r="K13155" s="0">
        <v>1015.079956</v>
      </c>
      <c r="L13155" s="0">
        <v>42.69875</v>
      </c>
      <c r="W13155" s="0">
        <f t="shared" si="205"/>
        <v>54924.802524259721</v>
      </c>
    </row>
    <row r="13156">
      <c r="A13156" s="0">
        <v>364.365</v>
      </c>
      <c r="B13156" s="0">
        <v>2066.455811</v>
      </c>
      <c r="C13156" s="0">
        <v>-51283.824219</v>
      </c>
      <c r="D13156" s="0">
        <v>19505.792969</v>
      </c>
      <c r="E13156" s="0">
        <v>-0.443541</v>
      </c>
      <c r="F13156" s="0">
        <v>9.953441</v>
      </c>
      <c r="G13156" s="0">
        <v>-0.059271</v>
      </c>
      <c r="H13156" s="0">
        <v>0.046091</v>
      </c>
      <c r="I13156" s="0">
        <v>0.010457</v>
      </c>
      <c r="J13156" s="0">
        <v>-0.022741</v>
      </c>
      <c r="K13156" s="0">
        <v>1015.079956</v>
      </c>
      <c r="L13156" s="0">
        <v>42.69875</v>
      </c>
      <c r="W13156" s="0">
        <f t="shared" si="205"/>
        <v>54906.983394588315</v>
      </c>
    </row>
    <row r="13157">
      <c r="A13157" s="0">
        <v>364.37625</v>
      </c>
      <c r="B13157" s="0">
        <v>2084.993164</v>
      </c>
      <c r="C13157" s="0">
        <v>-51278.554687</v>
      </c>
      <c r="D13157" s="0">
        <v>19477.621094</v>
      </c>
      <c r="E13157" s="0">
        <v>-0.441988</v>
      </c>
      <c r="F13157" s="0">
        <v>9.960448</v>
      </c>
      <c r="G13157" s="0">
        <v>-0.048241</v>
      </c>
      <c r="H13157" s="0">
        <v>0.060272</v>
      </c>
      <c r="I13157" s="0">
        <v>0.012133</v>
      </c>
      <c r="J13157" s="0">
        <v>-0.026551</v>
      </c>
      <c r="K13157" s="0">
        <v>1015.079956</v>
      </c>
      <c r="L13157" s="0">
        <v>42.69875</v>
      </c>
      <c r="W13157" s="0">
        <f t="shared" si="205"/>
        <v>54892.759912059533</v>
      </c>
    </row>
    <row r="13158">
      <c r="A13158" s="0">
        <v>364.3875</v>
      </c>
      <c r="B13158" s="0">
        <v>2117.345215</v>
      </c>
      <c r="C13158" s="0">
        <v>-51267.515625</v>
      </c>
      <c r="D13158" s="0">
        <v>19557.214844</v>
      </c>
      <c r="E13158" s="0">
        <v>-0.433683</v>
      </c>
      <c r="F13158" s="0">
        <v>9.943066</v>
      </c>
      <c r="G13158" s="0">
        <v>-0.048479</v>
      </c>
      <c r="H13158" s="0">
        <v>0.067281</v>
      </c>
      <c r="I13158" s="0">
        <v>0.013075</v>
      </c>
      <c r="J13158" s="0">
        <v>-0.023522</v>
      </c>
      <c r="K13158" s="0">
        <v>1015.079956</v>
      </c>
      <c r="L13158" s="0">
        <v>42.69875</v>
      </c>
      <c r="W13158" s="0">
        <f t="shared" si="205"/>
        <v>54911.983770152365</v>
      </c>
    </row>
    <row r="13159">
      <c r="A13159" s="0">
        <v>364.39875</v>
      </c>
      <c r="B13159" s="0">
        <v>2182.693848</v>
      </c>
      <c r="C13159" s="0">
        <v>-51300.851562</v>
      </c>
      <c r="D13159" s="0">
        <v>19475.923828</v>
      </c>
      <c r="E13159" s="0">
        <v>-0.43946</v>
      </c>
      <c r="F13159" s="0">
        <v>9.938409</v>
      </c>
      <c r="G13159" s="0">
        <v>-0.055571</v>
      </c>
      <c r="H13159" s="0">
        <v>0.059259</v>
      </c>
      <c r="I13159" s="0">
        <v>0.011976</v>
      </c>
      <c r="J13159" s="0">
        <v>-0.020151</v>
      </c>
      <c r="K13159" s="0">
        <v>1015.079956</v>
      </c>
      <c r="L13159" s="0">
        <v>42.69875</v>
      </c>
      <c r="W13159" s="0">
        <f t="shared" si="205"/>
        <v>54916.783703841516</v>
      </c>
    </row>
    <row r="13160">
      <c r="A13160" s="0">
        <v>364.41</v>
      </c>
      <c r="B13160" s="0">
        <v>2105.527832</v>
      </c>
      <c r="C13160" s="0">
        <v>-51265.78125</v>
      </c>
      <c r="D13160" s="0">
        <v>19543.128906</v>
      </c>
      <c r="E13160" s="0">
        <v>-0.444076</v>
      </c>
      <c r="F13160" s="0">
        <v>9.956937</v>
      </c>
      <c r="G13160" s="0">
        <v>-0.055204</v>
      </c>
      <c r="H13160" s="0">
        <v>0.038965</v>
      </c>
      <c r="I13160" s="0">
        <v>0.009637</v>
      </c>
      <c r="J13160" s="0">
        <v>-0.014622</v>
      </c>
      <c r="K13160" s="0">
        <v>1015.049988</v>
      </c>
      <c r="L13160" s="0">
        <v>42.701092</v>
      </c>
      <c r="W13160" s="0">
        <f t="shared" si="205"/>
        <v>54904.894700388155</v>
      </c>
    </row>
    <row r="13161">
      <c r="A13161" s="0">
        <v>364.42125</v>
      </c>
      <c r="B13161" s="0">
        <v>1994.470093</v>
      </c>
      <c r="C13161" s="0">
        <v>-51235.207031</v>
      </c>
      <c r="D13161" s="0">
        <v>19505.228516</v>
      </c>
      <c r="E13161" s="0">
        <v>-0.435321</v>
      </c>
      <c r="F13161" s="0">
        <v>9.945313</v>
      </c>
      <c r="G13161" s="0">
        <v>-0.050527</v>
      </c>
      <c r="H13161" s="0">
        <v>0.010393</v>
      </c>
      <c r="I13161" s="0">
        <v>0.006669</v>
      </c>
      <c r="J13161" s="0">
        <v>-0.007914</v>
      </c>
      <c r="K13161" s="0">
        <v>1015.049988</v>
      </c>
      <c r="L13161" s="0">
        <v>42.701092</v>
      </c>
      <c r="W13161" s="0">
        <f t="shared" si="205"/>
        <v>54858.712069485213</v>
      </c>
    </row>
    <row r="13162">
      <c r="A13162" s="0">
        <v>364.4325</v>
      </c>
      <c r="B13162" s="0">
        <v>2066.49707</v>
      </c>
      <c r="C13162" s="0">
        <v>-51242.648437</v>
      </c>
      <c r="D13162" s="0">
        <v>19589.464844</v>
      </c>
      <c r="E13162" s="0">
        <v>-0.430306</v>
      </c>
      <c r="F13162" s="0">
        <v>9.948111</v>
      </c>
      <c r="G13162" s="0">
        <v>-0.057654</v>
      </c>
      <c r="H13162" s="0">
        <v>-0.018566</v>
      </c>
      <c r="I13162" s="0">
        <v>0.002323</v>
      </c>
      <c r="J13162" s="0">
        <v>-0.002547</v>
      </c>
      <c r="K13162" s="0">
        <v>1015.049988</v>
      </c>
      <c r="L13162" s="0">
        <v>42.701092</v>
      </c>
      <c r="W13162" s="0">
        <f t="shared" si="205"/>
        <v>54898.329317499352</v>
      </c>
    </row>
    <row r="13163">
      <c r="A13163" s="0">
        <v>364.44375</v>
      </c>
      <c r="B13163" s="0">
        <v>1975.952148</v>
      </c>
      <c r="C13163" s="0">
        <v>-51245.402344</v>
      </c>
      <c r="D13163" s="0">
        <v>19535.423828</v>
      </c>
      <c r="E13163" s="0">
        <v>-0.439708</v>
      </c>
      <c r="F13163" s="0">
        <v>9.942606</v>
      </c>
      <c r="G13163" s="0">
        <v>-0.049147</v>
      </c>
      <c r="H13163" s="0">
        <v>-0.032808</v>
      </c>
      <c r="I13163" s="0">
        <v>0.000279</v>
      </c>
      <c r="J13163" s="0">
        <v>5.520249E-05</v>
      </c>
      <c r="K13163" s="0">
        <v>1015.049988</v>
      </c>
      <c r="L13163" s="0">
        <v>42.701092</v>
      </c>
      <c r="W13163" s="0">
        <f t="shared" si="205"/>
        <v>54878.305662886647</v>
      </c>
    </row>
    <row r="13164">
      <c r="A13164" s="0">
        <v>364.455</v>
      </c>
      <c r="B13164" s="0">
        <v>2105.935303</v>
      </c>
      <c r="C13164" s="0">
        <v>-51265.589844</v>
      </c>
      <c r="D13164" s="0">
        <v>19489.771484</v>
      </c>
      <c r="E13164" s="0">
        <v>-0.444341</v>
      </c>
      <c r="F13164" s="0">
        <v>9.949216</v>
      </c>
      <c r="G13164" s="0">
        <v>-0.050298</v>
      </c>
      <c r="H13164" s="0">
        <v>-0.03113</v>
      </c>
      <c r="I13164" s="0">
        <v>0.001286</v>
      </c>
      <c r="J13164" s="0">
        <v>0.00134</v>
      </c>
      <c r="K13164" s="0">
        <v>1015.049988</v>
      </c>
      <c r="L13164" s="0">
        <v>42.701092</v>
      </c>
      <c r="W13164" s="0">
        <f t="shared" si="205"/>
        <v>54885.761888236528</v>
      </c>
    </row>
    <row r="13165">
      <c r="A13165" s="0">
        <v>364.46625</v>
      </c>
      <c r="B13165" s="0">
        <v>2062.748047</v>
      </c>
      <c r="C13165" s="0">
        <v>-51257.613281</v>
      </c>
      <c r="D13165" s="0">
        <v>19441.398437</v>
      </c>
      <c r="E13165" s="0">
        <v>-0.420475</v>
      </c>
      <c r="F13165" s="0">
        <v>9.955175</v>
      </c>
      <c r="G13165" s="0">
        <v>-0.04614</v>
      </c>
      <c r="H13165" s="0">
        <v>-0.01968</v>
      </c>
      <c r="I13165" s="0">
        <v>0.001306</v>
      </c>
      <c r="J13165" s="0">
        <v>-0.001708</v>
      </c>
      <c r="K13165" s="0">
        <v>1015.049988</v>
      </c>
      <c r="L13165" s="0">
        <v>42.701092</v>
      </c>
      <c r="W13165" s="0">
        <f t="shared" si="205"/>
        <v>54859.509858876205</v>
      </c>
    </row>
    <row r="13166">
      <c r="A13166" s="0">
        <v>364.4775</v>
      </c>
      <c r="B13166" s="0">
        <v>1957.578125</v>
      </c>
      <c r="C13166" s="0">
        <v>-51262.980469</v>
      </c>
      <c r="D13166" s="0">
        <v>19485.779297</v>
      </c>
      <c r="E13166" s="0">
        <v>-0.428195</v>
      </c>
      <c r="F13166" s="0">
        <v>9.945751</v>
      </c>
      <c r="G13166" s="0">
        <v>-0.038834</v>
      </c>
      <c r="H13166" s="0">
        <v>0.00492</v>
      </c>
      <c r="I13166" s="0">
        <v>0.003315</v>
      </c>
      <c r="J13166" s="0">
        <v>-0.011042</v>
      </c>
      <c r="K13166" s="0">
        <v>1015.049988</v>
      </c>
      <c r="L13166" s="0">
        <v>42.701092</v>
      </c>
      <c r="W13166" s="0">
        <f t="shared" si="205"/>
        <v>54876.414546615088</v>
      </c>
    </row>
    <row r="13167">
      <c r="A13167" s="0">
        <v>364.48875</v>
      </c>
      <c r="B13167" s="0">
        <v>2004.687988</v>
      </c>
      <c r="C13167" s="0">
        <v>-51226.671875</v>
      </c>
      <c r="D13167" s="0">
        <v>19570.255859</v>
      </c>
      <c r="E13167" s="0">
        <v>-0.416073</v>
      </c>
      <c r="F13167" s="0">
        <v>9.955593</v>
      </c>
      <c r="G13167" s="0">
        <v>-0.040181</v>
      </c>
      <c r="H13167" s="0">
        <v>0.03276</v>
      </c>
      <c r="I13167" s="0">
        <v>0.007787</v>
      </c>
      <c r="J13167" s="0">
        <v>-0.018005</v>
      </c>
      <c r="K13167" s="0">
        <v>1015.049988</v>
      </c>
      <c r="L13167" s="0">
        <v>42.701092</v>
      </c>
      <c r="W13167" s="0">
        <f t="shared" si="205"/>
        <v>54874.270835291027</v>
      </c>
    </row>
    <row r="13168">
      <c r="A13168" s="0">
        <v>364.5</v>
      </c>
      <c r="B13168" s="0">
        <v>1998.156616</v>
      </c>
      <c r="C13168" s="0">
        <v>-51236.21875</v>
      </c>
      <c r="D13168" s="0">
        <v>19583.322266</v>
      </c>
      <c r="E13168" s="0">
        <v>-0.434629</v>
      </c>
      <c r="F13168" s="0">
        <v>9.950773</v>
      </c>
      <c r="G13168" s="0">
        <v>-0.045998</v>
      </c>
      <c r="H13168" s="0">
        <v>0.05922</v>
      </c>
      <c r="I13168" s="0">
        <v>0.011354</v>
      </c>
      <c r="J13168" s="0">
        <v>-0.025294</v>
      </c>
      <c r="K13168" s="0">
        <v>1015.070007</v>
      </c>
      <c r="L13168" s="0">
        <v>42.703632</v>
      </c>
      <c r="W13168" s="0">
        <f t="shared" si="205"/>
        <v>54887.605637647626</v>
      </c>
    </row>
    <row r="13169">
      <c r="A13169" s="0">
        <v>364.51125</v>
      </c>
      <c r="B13169" s="0">
        <v>2176.715332</v>
      </c>
      <c r="C13169" s="0">
        <v>-51254.703125</v>
      </c>
      <c r="D13169" s="0">
        <v>19498.083984</v>
      </c>
      <c r="E13169" s="0">
        <v>-0.442629</v>
      </c>
      <c r="F13169" s="0">
        <v>9.959411</v>
      </c>
      <c r="G13169" s="0">
        <v>-0.041534</v>
      </c>
      <c r="H13169" s="0">
        <v>0.066973</v>
      </c>
      <c r="I13169" s="0">
        <v>0.012129</v>
      </c>
      <c r="J13169" s="0">
        <v>-0.025356</v>
      </c>
      <c r="K13169" s="0">
        <v>1015.070007</v>
      </c>
      <c r="L13169" s="0">
        <v>42.703632</v>
      </c>
      <c r="W13169" s="0">
        <f t="shared" si="205"/>
        <v>54881.307939184226</v>
      </c>
    </row>
    <row r="13170">
      <c r="A13170" s="0">
        <v>364.5225</v>
      </c>
      <c r="B13170" s="0">
        <v>2143.545898</v>
      </c>
      <c r="C13170" s="0">
        <v>-51244.941406</v>
      </c>
      <c r="D13170" s="0">
        <v>19441.300781</v>
      </c>
      <c r="E13170" s="0">
        <v>-0.435641</v>
      </c>
      <c r="F13170" s="0">
        <v>9.955301</v>
      </c>
      <c r="G13170" s="0">
        <v>-0.042877</v>
      </c>
      <c r="H13170" s="0">
        <v>0.063305</v>
      </c>
      <c r="I13170" s="0">
        <v>0.012649</v>
      </c>
      <c r="J13170" s="0">
        <v>-0.022107</v>
      </c>
      <c r="K13170" s="0">
        <v>1015.070007</v>
      </c>
      <c r="L13170" s="0">
        <v>42.703632</v>
      </c>
      <c r="W13170" s="0">
        <f t="shared" si="205"/>
        <v>54850.733675845368</v>
      </c>
    </row>
    <row r="13171">
      <c r="A13171" s="0">
        <v>364.53375</v>
      </c>
      <c r="B13171" s="0">
        <v>2074.651367</v>
      </c>
      <c r="C13171" s="0">
        <v>-51258.089844</v>
      </c>
      <c r="D13171" s="0">
        <v>19422.626953</v>
      </c>
      <c r="E13171" s="0">
        <v>-0.439375</v>
      </c>
      <c r="F13171" s="0">
        <v>9.954661</v>
      </c>
      <c r="G13171" s="0">
        <v>-0.055378</v>
      </c>
      <c r="H13171" s="0">
        <v>0.045022</v>
      </c>
      <c r="I13171" s="0">
        <v>0.01057</v>
      </c>
      <c r="J13171" s="0">
        <v>-0.016509</v>
      </c>
      <c r="K13171" s="0">
        <v>1015.070007</v>
      </c>
      <c r="L13171" s="0">
        <v>42.703632</v>
      </c>
      <c r="W13171" s="0">
        <f t="shared" si="205"/>
        <v>54853.754570727178</v>
      </c>
    </row>
    <row r="13172">
      <c r="A13172" s="0">
        <v>364.545</v>
      </c>
      <c r="B13172" s="0">
        <v>2159.96582</v>
      </c>
      <c r="C13172" s="0">
        <v>-51245.371094</v>
      </c>
      <c r="D13172" s="0">
        <v>19538.591797</v>
      </c>
      <c r="E13172" s="0">
        <v>-0.433462</v>
      </c>
      <c r="F13172" s="0">
        <v>9.955365</v>
      </c>
      <c r="G13172" s="0">
        <v>-0.063923</v>
      </c>
      <c r="H13172" s="0">
        <v>0.020726</v>
      </c>
      <c r="I13172" s="0">
        <v>0.007071</v>
      </c>
      <c r="J13172" s="0">
        <v>-0.011382</v>
      </c>
      <c r="K13172" s="0">
        <v>1015.070007</v>
      </c>
      <c r="L13172" s="0">
        <v>42.703632</v>
      </c>
      <c r="W13172" s="0">
        <f t="shared" si="205"/>
        <v>54886.33782932812</v>
      </c>
    </row>
    <row r="13173">
      <c r="A13173" s="0">
        <v>364.55625</v>
      </c>
      <c r="B13173" s="0">
        <v>2125.248535</v>
      </c>
      <c r="C13173" s="0">
        <v>-51229.03125</v>
      </c>
      <c r="D13173" s="0">
        <v>19561.923828</v>
      </c>
      <c r="E13173" s="0">
        <v>-0.435981</v>
      </c>
      <c r="F13173" s="0">
        <v>9.944306</v>
      </c>
      <c r="G13173" s="0">
        <v>-0.062183</v>
      </c>
      <c r="H13173" s="0">
        <v>-0.006618</v>
      </c>
      <c r="I13173" s="0">
        <v>0.0035</v>
      </c>
      <c r="J13173" s="0">
        <v>-0.004547</v>
      </c>
      <c r="K13173" s="0">
        <v>1015.070007</v>
      </c>
      <c r="L13173" s="0">
        <v>42.703632</v>
      </c>
      <c r="W13173" s="0">
        <f t="shared" si="205"/>
        <v>54878.039214256467</v>
      </c>
    </row>
    <row r="13174">
      <c r="A13174" s="0">
        <v>364.5675</v>
      </c>
      <c r="B13174" s="0">
        <v>2141.653564</v>
      </c>
      <c r="C13174" s="0">
        <v>-51262.96875</v>
      </c>
      <c r="D13174" s="0">
        <v>19446.746094</v>
      </c>
      <c r="E13174" s="0">
        <v>-0.435158</v>
      </c>
      <c r="F13174" s="0">
        <v>9.944868</v>
      </c>
      <c r="G13174" s="0">
        <v>-0.061091</v>
      </c>
      <c r="H13174" s="0">
        <v>-0.025432</v>
      </c>
      <c r="I13174" s="0">
        <v>0.000658</v>
      </c>
      <c r="J13174" s="0">
        <v>0.000489</v>
      </c>
      <c r="K13174" s="0">
        <v>1015.070007</v>
      </c>
      <c r="L13174" s="0">
        <v>42.703632</v>
      </c>
      <c r="W13174" s="0">
        <f t="shared" si="205"/>
        <v>54869.432097445431</v>
      </c>
    </row>
    <row r="13175">
      <c r="A13175" s="0">
        <v>364.57875</v>
      </c>
      <c r="B13175" s="0">
        <v>2035.473511</v>
      </c>
      <c r="C13175" s="0">
        <v>-51269.113281</v>
      </c>
      <c r="D13175" s="0">
        <v>19496.796875</v>
      </c>
      <c r="E13175" s="0">
        <v>-0.43225</v>
      </c>
      <c r="F13175" s="0">
        <v>9.951661</v>
      </c>
      <c r="G13175" s="0">
        <v>-0.056563</v>
      </c>
      <c r="H13175" s="0">
        <v>-0.031866</v>
      </c>
      <c r="I13175" s="0">
        <v>-7.469468E-05</v>
      </c>
      <c r="J13175" s="0">
        <v>0.000557</v>
      </c>
      <c r="K13175" s="0">
        <v>1015.070007</v>
      </c>
      <c r="L13175" s="0">
        <v>42.703632</v>
      </c>
      <c r="W13175" s="0">
        <f t="shared" si="205"/>
        <v>54888.889744819971</v>
      </c>
    </row>
    <row r="13176">
      <c r="A13176" s="0">
        <v>364.59</v>
      </c>
      <c r="B13176" s="0">
        <v>2120.12207</v>
      </c>
      <c r="C13176" s="0">
        <v>-51261.144531</v>
      </c>
      <c r="D13176" s="0">
        <v>19438.855469</v>
      </c>
      <c r="E13176" s="0">
        <v>-0.434755</v>
      </c>
      <c r="F13176" s="0">
        <v>9.949031</v>
      </c>
      <c r="G13176" s="0">
        <v>-0.048675</v>
      </c>
      <c r="H13176" s="0">
        <v>-0.026133</v>
      </c>
      <c r="I13176" s="0">
        <v>0.000857</v>
      </c>
      <c r="J13176" s="0">
        <v>-0.000497</v>
      </c>
      <c r="K13176" s="0">
        <v>1015.070007</v>
      </c>
      <c r="L13176" s="0">
        <v>42.703632</v>
      </c>
      <c r="W13176" s="0">
        <f t="shared" si="205"/>
        <v>54864.095346268521</v>
      </c>
    </row>
    <row r="13177">
      <c r="A13177" s="0">
        <v>364.60125</v>
      </c>
      <c r="B13177" s="0">
        <v>2099.464111</v>
      </c>
      <c r="C13177" s="0">
        <v>-51268.214844</v>
      </c>
      <c r="D13177" s="0">
        <v>19548.769531</v>
      </c>
      <c r="E13177" s="0">
        <v>-0.439854</v>
      </c>
      <c r="F13177" s="0">
        <v>9.966502</v>
      </c>
      <c r="G13177" s="0">
        <v>-0.054454</v>
      </c>
      <c r="H13177" s="0">
        <v>-0.001511</v>
      </c>
      <c r="I13177" s="0">
        <v>0.004186</v>
      </c>
      <c r="J13177" s="0">
        <v>-0.008179</v>
      </c>
      <c r="K13177" s="0">
        <v>1015.059998</v>
      </c>
      <c r="L13177" s="0">
        <v>42.710857</v>
      </c>
      <c r="W13177" s="0">
        <f t="shared" si="205"/>
        <v>54908.942741779989</v>
      </c>
    </row>
    <row r="13178">
      <c r="A13178" s="0">
        <v>364.6125</v>
      </c>
      <c r="B13178" s="0">
        <v>2060.364746</v>
      </c>
      <c r="C13178" s="0">
        <v>-51240.277344</v>
      </c>
      <c r="D13178" s="0">
        <v>19549.890625</v>
      </c>
      <c r="E13178" s="0">
        <v>-0.436529</v>
      </c>
      <c r="F13178" s="0">
        <v>9.945679</v>
      </c>
      <c r="G13178" s="0">
        <v>-0.054983</v>
      </c>
      <c r="H13178" s="0">
        <v>0.025308</v>
      </c>
      <c r="I13178" s="0">
        <v>0.007387</v>
      </c>
      <c r="J13178" s="0">
        <v>-0.016145</v>
      </c>
      <c r="K13178" s="0">
        <v>1015.059998</v>
      </c>
      <c r="L13178" s="0">
        <v>42.710857</v>
      </c>
      <c r="W13178" s="0">
        <f t="shared" si="205"/>
        <v>54881.776106701051</v>
      </c>
    </row>
    <row r="13179">
      <c r="A13179" s="0">
        <v>364.62375</v>
      </c>
      <c r="B13179" s="0">
        <v>2103.849609</v>
      </c>
      <c r="C13179" s="0">
        <v>-51239.386719</v>
      </c>
      <c r="D13179" s="0">
        <v>19537.363281</v>
      </c>
      <c r="E13179" s="0">
        <v>-0.423737</v>
      </c>
      <c r="F13179" s="0">
        <v>9.958362</v>
      </c>
      <c r="G13179" s="0">
        <v>-0.029964</v>
      </c>
      <c r="H13179" s="0">
        <v>0.052004</v>
      </c>
      <c r="I13179" s="0">
        <v>0.01109</v>
      </c>
      <c r="J13179" s="0">
        <v>-0.023366</v>
      </c>
      <c r="K13179" s="0">
        <v>1015.059998</v>
      </c>
      <c r="L13179" s="0">
        <v>42.710857</v>
      </c>
      <c r="W13179" s="0">
        <f t="shared" si="205"/>
        <v>54878.133154201692</v>
      </c>
    </row>
    <row r="13180">
      <c r="A13180" s="0">
        <v>364.635</v>
      </c>
      <c r="B13180" s="0">
        <v>2202.934082</v>
      </c>
      <c r="C13180" s="0">
        <v>-51229.679687</v>
      </c>
      <c r="D13180" s="0">
        <v>19522.083984</v>
      </c>
      <c r="E13180" s="0">
        <v>-0.430471</v>
      </c>
      <c r="F13180" s="0">
        <v>9.966436</v>
      </c>
      <c r="G13180" s="0">
        <v>-0.04844</v>
      </c>
      <c r="H13180" s="0">
        <v>0.065307</v>
      </c>
      <c r="I13180" s="0">
        <v>0.012391</v>
      </c>
      <c r="J13180" s="0">
        <v>-0.025419</v>
      </c>
      <c r="K13180" s="0">
        <v>1015.059998</v>
      </c>
      <c r="L13180" s="0">
        <v>42.710857</v>
      </c>
      <c r="W13180" s="0">
        <f t="shared" si="205"/>
        <v>54867.520105073156</v>
      </c>
    </row>
    <row r="13181">
      <c r="A13181" s="0">
        <v>364.64625</v>
      </c>
      <c r="B13181" s="0">
        <v>2066.952148</v>
      </c>
      <c r="C13181" s="0">
        <v>-51252.6875</v>
      </c>
      <c r="D13181" s="0">
        <v>19543.447266</v>
      </c>
      <c r="E13181" s="0">
        <v>-0.432951</v>
      </c>
      <c r="F13181" s="0">
        <v>9.96808</v>
      </c>
      <c r="G13181" s="0">
        <v>-0.051622</v>
      </c>
      <c r="H13181" s="0">
        <v>0.063363</v>
      </c>
      <c r="I13181" s="0">
        <v>0.011483</v>
      </c>
      <c r="J13181" s="0">
        <v>-0.022969</v>
      </c>
      <c r="K13181" s="0">
        <v>1015.059998</v>
      </c>
      <c r="L13181" s="0">
        <v>42.710857</v>
      </c>
      <c r="W13181" s="0">
        <f t="shared" si="205"/>
        <v>54891.316236666258</v>
      </c>
    </row>
    <row r="13182">
      <c r="A13182" s="0">
        <v>364.6575</v>
      </c>
      <c r="B13182" s="0">
        <v>2061.083496</v>
      </c>
      <c r="C13182" s="0">
        <v>-51250.34375</v>
      </c>
      <c r="D13182" s="0">
        <v>19521.978516</v>
      </c>
      <c r="E13182" s="0">
        <v>-0.449373</v>
      </c>
      <c r="F13182" s="0">
        <v>9.936392</v>
      </c>
      <c r="G13182" s="0">
        <v>-0.061792</v>
      </c>
      <c r="H13182" s="0">
        <v>0.052902</v>
      </c>
      <c r="I13182" s="0">
        <v>0.011148</v>
      </c>
      <c r="J13182" s="0">
        <v>-0.017593</v>
      </c>
      <c r="K13182" s="0">
        <v>1015.059998</v>
      </c>
      <c r="L13182" s="0">
        <v>42.710857</v>
      </c>
      <c r="W13182" s="0">
        <f t="shared" si="205"/>
        <v>54881.266793413335</v>
      </c>
    </row>
    <row r="13183">
      <c r="A13183" s="0">
        <v>364.66875</v>
      </c>
      <c r="B13183" s="0">
        <v>2052.187744</v>
      </c>
      <c r="C13183" s="0">
        <v>-51273.28125</v>
      </c>
      <c r="D13183" s="0">
        <v>19559.947266</v>
      </c>
      <c r="E13183" s="0">
        <v>-0.432009</v>
      </c>
      <c r="F13183" s="0">
        <v>9.958725</v>
      </c>
      <c r="G13183" s="0">
        <v>-0.035697</v>
      </c>
      <c r="H13183" s="0">
        <v>0.024655</v>
      </c>
      <c r="I13183" s="0">
        <v>0.006896</v>
      </c>
      <c r="J13183" s="0">
        <v>-0.010445</v>
      </c>
      <c r="K13183" s="0">
        <v>1015.059998</v>
      </c>
      <c r="L13183" s="0">
        <v>42.710857</v>
      </c>
      <c r="W13183" s="0">
        <f t="shared" si="205"/>
        <v>54915.866393301367</v>
      </c>
    </row>
    <row r="13184">
      <c r="A13184" s="0">
        <v>364.68</v>
      </c>
      <c r="B13184" s="0">
        <v>2075.998779</v>
      </c>
      <c r="C13184" s="0">
        <v>-51260.949219</v>
      </c>
      <c r="D13184" s="0">
        <v>19477.691406</v>
      </c>
      <c r="E13184" s="0">
        <v>-0.421463</v>
      </c>
      <c r="F13184" s="0">
        <v>9.955962</v>
      </c>
      <c r="G13184" s="0">
        <v>-0.044702</v>
      </c>
      <c r="H13184" s="0">
        <v>-0.003716</v>
      </c>
      <c r="I13184" s="0">
        <v>0.004461</v>
      </c>
      <c r="J13184" s="0">
        <v>-0.00595</v>
      </c>
      <c r="K13184" s="0">
        <v>1015.059998</v>
      </c>
      <c r="L13184" s="0">
        <v>42.710857</v>
      </c>
      <c r="W13184" s="0">
        <f t="shared" si="205"/>
        <v>54875.997925055286</v>
      </c>
    </row>
    <row r="13185">
      <c r="A13185" s="0">
        <v>364.69125</v>
      </c>
      <c r="B13185" s="0">
        <v>2142.286865</v>
      </c>
      <c r="C13185" s="0">
        <v>-51265.253906</v>
      </c>
      <c r="D13185" s="0">
        <v>19537.878906</v>
      </c>
      <c r="E13185" s="0">
        <v>-0.430645</v>
      </c>
      <c r="F13185" s="0">
        <v>9.952985</v>
      </c>
      <c r="G13185" s="0">
        <v>-0.05967</v>
      </c>
      <c r="H13185" s="0">
        <v>-0.026242</v>
      </c>
      <c r="I13185" s="0">
        <v>0.001756</v>
      </c>
      <c r="J13185" s="0">
        <v>-0.002669</v>
      </c>
      <c r="K13185" s="0">
        <v>1015.059998</v>
      </c>
      <c r="L13185" s="0">
        <v>42.710857</v>
      </c>
      <c r="W13185" s="0">
        <f t="shared" si="205"/>
        <v>54903.955806518345</v>
      </c>
    </row>
    <row r="13186">
      <c r="A13186" s="0">
        <v>364.7025</v>
      </c>
      <c r="B13186" s="0">
        <v>2111.500977</v>
      </c>
      <c r="C13186" s="0">
        <v>-51265.496094</v>
      </c>
      <c r="D13186" s="0">
        <v>19530.894531</v>
      </c>
      <c r="E13186" s="0">
        <v>-0.453306</v>
      </c>
      <c r="F13186" s="0">
        <v>9.935632</v>
      </c>
      <c r="G13186" s="0">
        <v>-0.065738</v>
      </c>
      <c r="H13186" s="0">
        <v>-0.034366</v>
      </c>
      <c r="I13186" s="0">
        <v>7.440792E-05</v>
      </c>
      <c r="J13186" s="0">
        <v>0.000382</v>
      </c>
      <c r="K13186" s="0">
        <v>1015.079956</v>
      </c>
      <c r="L13186" s="0">
        <v>42.703632</v>
      </c>
      <c r="W13186" s="0">
        <f ref="W13186:W13249" t="shared" si="206">SQRT((B13186)^2+(C13186)^2+(D13186)^2)</f>
        <v>54900.504253793952</v>
      </c>
    </row>
    <row r="13187">
      <c r="A13187" s="0">
        <v>364.71375</v>
      </c>
      <c r="B13187" s="0">
        <v>2081.567627</v>
      </c>
      <c r="C13187" s="0">
        <v>-51242.53125</v>
      </c>
      <c r="D13187" s="0">
        <v>19514.603516</v>
      </c>
      <c r="E13187" s="0">
        <v>-0.445947</v>
      </c>
      <c r="F13187" s="0">
        <v>9.960168</v>
      </c>
      <c r="G13187" s="0">
        <v>-0.051536</v>
      </c>
      <c r="H13187" s="0">
        <v>-0.030238</v>
      </c>
      <c r="I13187" s="0">
        <v>-0.000507</v>
      </c>
      <c r="J13187" s="0">
        <v>0.000948</v>
      </c>
      <c r="K13187" s="0">
        <v>1015.079956</v>
      </c>
      <c r="L13187" s="0">
        <v>42.703632</v>
      </c>
      <c r="W13187" s="0">
        <f t="shared" si="206"/>
        <v>54872.121182615861</v>
      </c>
    </row>
    <row r="13188">
      <c r="A13188" s="0">
        <v>364.725</v>
      </c>
      <c r="B13188" s="0">
        <v>2046.842407</v>
      </c>
      <c r="C13188" s="0">
        <v>-51237.492187</v>
      </c>
      <c r="D13188" s="0">
        <v>19569.992187</v>
      </c>
      <c r="E13188" s="0">
        <v>-0.435463</v>
      </c>
      <c r="F13188" s="0">
        <v>9.955172</v>
      </c>
      <c r="G13188" s="0">
        <v>-0.063193</v>
      </c>
      <c r="H13188" s="0">
        <v>-0.018023</v>
      </c>
      <c r="I13188" s="0">
        <v>0.001298</v>
      </c>
      <c r="J13188" s="0">
        <v>-0.003253</v>
      </c>
      <c r="K13188" s="0">
        <v>1015.079956</v>
      </c>
      <c r="L13188" s="0">
        <v>42.703632</v>
      </c>
      <c r="W13188" s="0">
        <f t="shared" si="206"/>
        <v>54885.833906858163</v>
      </c>
    </row>
    <row r="13189">
      <c r="A13189" s="0">
        <v>364.73625</v>
      </c>
      <c r="B13189" s="0">
        <v>2091.627441</v>
      </c>
      <c r="C13189" s="0">
        <v>-51247.53125</v>
      </c>
      <c r="D13189" s="0">
        <v>19522.599609</v>
      </c>
      <c r="E13189" s="0">
        <v>-0.43215</v>
      </c>
      <c r="F13189" s="0">
        <v>9.95421</v>
      </c>
      <c r="G13189" s="0">
        <v>-0.054329</v>
      </c>
      <c r="H13189" s="0">
        <v>0.016873</v>
      </c>
      <c r="I13189" s="0">
        <v>0.006984</v>
      </c>
      <c r="J13189" s="0">
        <v>-0.014463</v>
      </c>
      <c r="K13189" s="0">
        <v>1015.079956</v>
      </c>
      <c r="L13189" s="0">
        <v>42.703632</v>
      </c>
      <c r="W13189" s="0">
        <f t="shared" si="206"/>
        <v>54880.016946653705</v>
      </c>
    </row>
    <row r="13190">
      <c r="A13190" s="0">
        <v>364.7475</v>
      </c>
      <c r="B13190" s="0">
        <v>2066.842529</v>
      </c>
      <c r="C13190" s="0">
        <v>-51230.832031</v>
      </c>
      <c r="D13190" s="0">
        <v>19524.224609</v>
      </c>
      <c r="E13190" s="0">
        <v>-0.451204</v>
      </c>
      <c r="F13190" s="0">
        <v>9.946614</v>
      </c>
      <c r="G13190" s="0">
        <v>-0.047727</v>
      </c>
      <c r="H13190" s="0">
        <v>0.044777</v>
      </c>
      <c r="I13190" s="0">
        <v>0.010554</v>
      </c>
      <c r="J13190" s="0">
        <v>-0.022866</v>
      </c>
      <c r="K13190" s="0">
        <v>1015.079956</v>
      </c>
      <c r="L13190" s="0">
        <v>42.703632</v>
      </c>
      <c r="W13190" s="0">
        <f t="shared" si="206"/>
        <v>54864.062328731183</v>
      </c>
    </row>
    <row r="13191">
      <c r="A13191" s="0">
        <v>364.75875</v>
      </c>
      <c r="B13191" s="0">
        <v>2128.537598</v>
      </c>
      <c r="C13191" s="0">
        <v>-51270.035156</v>
      </c>
      <c r="D13191" s="0">
        <v>19607.853516</v>
      </c>
      <c r="E13191" s="0">
        <v>-0.449464</v>
      </c>
      <c r="F13191" s="0">
        <v>9.947203</v>
      </c>
      <c r="G13191" s="0">
        <v>-0.068179</v>
      </c>
      <c r="H13191" s="0">
        <v>0.062579</v>
      </c>
      <c r="I13191" s="0">
        <v>0.012886</v>
      </c>
      <c r="J13191" s="0">
        <v>-0.024068</v>
      </c>
      <c r="K13191" s="0">
        <v>1015.079956</v>
      </c>
      <c r="L13191" s="0">
        <v>42.703632</v>
      </c>
      <c r="W13191" s="0">
        <f t="shared" si="206"/>
        <v>54932.823491137686</v>
      </c>
    </row>
    <row r="13192">
      <c r="A13192" s="0">
        <v>364.77</v>
      </c>
      <c r="B13192" s="0">
        <v>2032.248535</v>
      </c>
      <c r="C13192" s="0">
        <v>-51286.207031</v>
      </c>
      <c r="D13192" s="0">
        <v>19512.025391</v>
      </c>
      <c r="E13192" s="0">
        <v>-0.436689</v>
      </c>
      <c r="F13192" s="0">
        <v>9.957427</v>
      </c>
      <c r="G13192" s="0">
        <v>-0.051537</v>
      </c>
      <c r="H13192" s="0">
        <v>0.066477</v>
      </c>
      <c r="I13192" s="0">
        <v>0.012975</v>
      </c>
      <c r="J13192" s="0">
        <v>-0.021916</v>
      </c>
      <c r="K13192" s="0">
        <v>1015.079956</v>
      </c>
      <c r="L13192" s="0">
        <v>42.703632</v>
      </c>
      <c r="W13192" s="0">
        <f t="shared" si="206"/>
        <v>54910.146608742834</v>
      </c>
    </row>
    <row r="13193">
      <c r="A13193" s="0">
        <v>364.78125</v>
      </c>
      <c r="B13193" s="0">
        <v>2103.178955</v>
      </c>
      <c r="C13193" s="0">
        <v>-51263.53125</v>
      </c>
      <c r="D13193" s="0">
        <v>19576.195312</v>
      </c>
      <c r="E13193" s="0">
        <v>-0.419202</v>
      </c>
      <c r="F13193" s="0">
        <v>9.954394</v>
      </c>
      <c r="G13193" s="0">
        <v>-0.050291</v>
      </c>
      <c r="H13193" s="0">
        <v>0.055769</v>
      </c>
      <c r="I13193" s="0">
        <v>0.011687</v>
      </c>
      <c r="J13193" s="0">
        <v>-0.019451</v>
      </c>
      <c r="K13193" s="0">
        <v>1015.079956</v>
      </c>
      <c r="L13193" s="0">
        <v>42.703632</v>
      </c>
      <c r="W13193" s="0">
        <f t="shared" si="206"/>
        <v>54914.482796709031</v>
      </c>
    </row>
    <row r="13194">
      <c r="A13194" s="0">
        <v>364.7925</v>
      </c>
      <c r="B13194" s="0">
        <v>2096.635498</v>
      </c>
      <c r="C13194" s="0">
        <v>-51267.257812</v>
      </c>
      <c r="D13194" s="0">
        <v>19572.375</v>
      </c>
      <c r="E13194" s="0">
        <v>-0.430886</v>
      </c>
      <c r="F13194" s="0">
        <v>9.948305</v>
      </c>
      <c r="G13194" s="0">
        <v>-0.051443</v>
      </c>
      <c r="H13194" s="0">
        <v>0.0365</v>
      </c>
      <c r="I13194" s="0">
        <v>0.009765</v>
      </c>
      <c r="J13194" s="0">
        <v>-0.015421</v>
      </c>
      <c r="K13194" s="0">
        <v>1015.079956</v>
      </c>
      <c r="L13194" s="0">
        <v>42.703632</v>
      </c>
      <c r="W13194" s="0">
        <f t="shared" si="206"/>
        <v>54916.34972496055</v>
      </c>
    </row>
    <row r="13195">
      <c r="A13195" s="0">
        <v>364.80375</v>
      </c>
      <c r="B13195" s="0">
        <v>2130.553467</v>
      </c>
      <c r="C13195" s="0">
        <v>-51257.777344</v>
      </c>
      <c r="D13195" s="0">
        <v>19538.425781</v>
      </c>
      <c r="E13195" s="0">
        <v>-0.44037</v>
      </c>
      <c r="F13195" s="0">
        <v>9.953952</v>
      </c>
      <c r="G13195" s="0">
        <v>-0.044293</v>
      </c>
      <c r="H13195" s="0">
        <v>0.007019</v>
      </c>
      <c r="I13195" s="0">
        <v>0.005051</v>
      </c>
      <c r="J13195" s="0">
        <v>-0.008876</v>
      </c>
      <c r="K13195" s="0">
        <v>1015.059998</v>
      </c>
      <c r="L13195" s="0">
        <v>42.708515</v>
      </c>
      <c r="W13195" s="0">
        <f t="shared" si="206"/>
        <v>54896.71281891541</v>
      </c>
    </row>
    <row r="13196">
      <c r="A13196" s="0">
        <v>364.815</v>
      </c>
      <c r="B13196" s="0">
        <v>2118.485352</v>
      </c>
      <c r="C13196" s="0">
        <v>-51265.535156</v>
      </c>
      <c r="D13196" s="0">
        <v>19502.886719</v>
      </c>
      <c r="E13196" s="0">
        <v>-0.446485</v>
      </c>
      <c r="F13196" s="0">
        <v>9.958506</v>
      </c>
      <c r="G13196" s="0">
        <v>-0.040111</v>
      </c>
      <c r="H13196" s="0">
        <v>-0.014426</v>
      </c>
      <c r="I13196" s="0">
        <v>0.002183</v>
      </c>
      <c r="J13196" s="0">
        <v>-0.002182</v>
      </c>
      <c r="K13196" s="0">
        <v>1015.059998</v>
      </c>
      <c r="L13196" s="0">
        <v>42.708515</v>
      </c>
      <c r="W13196" s="0">
        <f t="shared" si="206"/>
        <v>54890.85229245267</v>
      </c>
    </row>
    <row r="13197">
      <c r="A13197" s="0">
        <v>364.82625</v>
      </c>
      <c r="B13197" s="0">
        <v>2106.689697</v>
      </c>
      <c r="C13197" s="0">
        <v>-51277.824219</v>
      </c>
      <c r="D13197" s="0">
        <v>19568.125</v>
      </c>
      <c r="E13197" s="0">
        <v>-0.423071</v>
      </c>
      <c r="F13197" s="0">
        <v>9.952454</v>
      </c>
      <c r="G13197" s="0">
        <v>-0.058779</v>
      </c>
      <c r="H13197" s="0">
        <v>-0.032903</v>
      </c>
      <c r="I13197" s="0">
        <v>-6.286944E-05</v>
      </c>
      <c r="J13197" s="0">
        <v>0.000926</v>
      </c>
      <c r="K13197" s="0">
        <v>1015.059998</v>
      </c>
      <c r="L13197" s="0">
        <v>42.708515</v>
      </c>
      <c r="W13197" s="0">
        <f t="shared" si="206"/>
        <v>54925.0845618806</v>
      </c>
    </row>
    <row r="13198">
      <c r="A13198" s="0">
        <v>364.8375</v>
      </c>
      <c r="B13198" s="0">
        <v>2127.310791</v>
      </c>
      <c r="C13198" s="0">
        <v>-51250.714844</v>
      </c>
      <c r="D13198" s="0">
        <v>19491.095703</v>
      </c>
      <c r="E13198" s="0">
        <v>-0.423309</v>
      </c>
      <c r="F13198" s="0">
        <v>9.952165</v>
      </c>
      <c r="G13198" s="0">
        <v>-0.057367</v>
      </c>
      <c r="H13198" s="0">
        <v>-0.031967</v>
      </c>
      <c r="I13198" s="0">
        <v>-3.291187E-05</v>
      </c>
      <c r="J13198" s="0">
        <v>0.000314</v>
      </c>
      <c r="K13198" s="0">
        <v>1015.059998</v>
      </c>
      <c r="L13198" s="0">
        <v>42.708515</v>
      </c>
      <c r="W13198" s="0">
        <f t="shared" si="206"/>
        <v>54873.163157649411</v>
      </c>
    </row>
    <row r="13199">
      <c r="A13199" s="0">
        <v>364.84875</v>
      </c>
      <c r="B13199" s="0">
        <v>2174.768311</v>
      </c>
      <c r="C13199" s="0">
        <v>-51229.777344</v>
      </c>
      <c r="D13199" s="0">
        <v>19524.533203</v>
      </c>
      <c r="E13199" s="0">
        <v>-0.429109</v>
      </c>
      <c r="F13199" s="0">
        <v>9.952362</v>
      </c>
      <c r="G13199" s="0">
        <v>-0.050063</v>
      </c>
      <c r="H13199" s="0">
        <v>-0.015351</v>
      </c>
      <c r="I13199" s="0">
        <v>0.001985</v>
      </c>
      <c r="J13199" s="0">
        <v>-0.002896</v>
      </c>
      <c r="K13199" s="0">
        <v>1015.059998</v>
      </c>
      <c r="L13199" s="0">
        <v>42.708515</v>
      </c>
      <c r="W13199" s="0">
        <f t="shared" si="206"/>
        <v>54867.359155671</v>
      </c>
    </row>
    <row r="13200">
      <c r="A13200" s="0">
        <v>364.86</v>
      </c>
      <c r="B13200" s="0">
        <v>2059.221436</v>
      </c>
      <c r="C13200" s="0">
        <v>-51250.066406</v>
      </c>
      <c r="D13200" s="0">
        <v>19559.859375</v>
      </c>
      <c r="E13200" s="0">
        <v>-0.442362</v>
      </c>
      <c r="F13200" s="0">
        <v>9.943983</v>
      </c>
      <c r="G13200" s="0">
        <v>-0.049562</v>
      </c>
      <c r="H13200" s="0">
        <v>0.00647</v>
      </c>
      <c r="I13200" s="0">
        <v>0.005011</v>
      </c>
      <c r="J13200" s="0">
        <v>-0.00981</v>
      </c>
      <c r="K13200" s="0">
        <v>1015.059998</v>
      </c>
      <c r="L13200" s="0">
        <v>42.708515</v>
      </c>
      <c r="W13200" s="0">
        <f t="shared" si="206"/>
        <v>54894.424109481894</v>
      </c>
    </row>
    <row r="13201">
      <c r="A13201" s="0">
        <v>364.87125</v>
      </c>
      <c r="B13201" s="0">
        <v>1949.52417</v>
      </c>
      <c r="C13201" s="0">
        <v>-51251.386719</v>
      </c>
      <c r="D13201" s="0">
        <v>19585.460937</v>
      </c>
      <c r="E13201" s="0">
        <v>-0.431231</v>
      </c>
      <c r="F13201" s="0">
        <v>9.948641</v>
      </c>
      <c r="G13201" s="0">
        <v>-0.060426</v>
      </c>
      <c r="H13201" s="0">
        <v>0.036295</v>
      </c>
      <c r="I13201" s="0">
        <v>0.008787</v>
      </c>
      <c r="J13201" s="0">
        <v>-0.018974</v>
      </c>
      <c r="K13201" s="0">
        <v>1015.059998</v>
      </c>
      <c r="L13201" s="0">
        <v>42.708515</v>
      </c>
      <c r="W13201" s="0">
        <f t="shared" si="206"/>
        <v>54900.779277025351</v>
      </c>
    </row>
    <row r="13202">
      <c r="A13202" s="0">
        <v>364.8825</v>
      </c>
      <c r="B13202" s="0">
        <v>2045.185547</v>
      </c>
      <c r="C13202" s="0">
        <v>-51244.0625</v>
      </c>
      <c r="D13202" s="0">
        <v>19560.386719</v>
      </c>
      <c r="E13202" s="0">
        <v>-0.42716</v>
      </c>
      <c r="F13202" s="0">
        <v>9.943786</v>
      </c>
      <c r="G13202" s="0">
        <v>-0.055899</v>
      </c>
      <c r="H13202" s="0">
        <v>0.057372</v>
      </c>
      <c r="I13202" s="0">
        <v>0.011053</v>
      </c>
      <c r="J13202" s="0">
        <v>-0.023758</v>
      </c>
      <c r="K13202" s="0">
        <v>1015.059998</v>
      </c>
      <c r="L13202" s="0">
        <v>42.708515</v>
      </c>
      <c r="W13202" s="0">
        <f t="shared" si="206"/>
        <v>54888.481979577416</v>
      </c>
    </row>
    <row r="13203">
      <c r="A13203" s="0">
        <v>364.89375</v>
      </c>
      <c r="B13203" s="0">
        <v>2081.14624</v>
      </c>
      <c r="C13203" s="0">
        <v>-51247.550781</v>
      </c>
      <c r="D13203" s="0">
        <v>19571.560547</v>
      </c>
      <c r="E13203" s="0">
        <v>-0.438031</v>
      </c>
      <c r="F13203" s="0">
        <v>9.948926</v>
      </c>
      <c r="G13203" s="0">
        <v>-0.051647</v>
      </c>
      <c r="H13203" s="0">
        <v>0.065145</v>
      </c>
      <c r="I13203" s="0">
        <v>0.012916</v>
      </c>
      <c r="J13203" s="0">
        <v>-0.023115</v>
      </c>
      <c r="K13203" s="0">
        <v>1015.059998</v>
      </c>
      <c r="L13203" s="0">
        <v>42.708515</v>
      </c>
      <c r="W13203" s="0">
        <f t="shared" si="206"/>
        <v>54897.072899821593</v>
      </c>
    </row>
    <row r="13204">
      <c r="A13204" s="0">
        <v>364.905</v>
      </c>
      <c r="B13204" s="0">
        <v>2114.933105</v>
      </c>
      <c r="C13204" s="0">
        <v>-51263.742187</v>
      </c>
      <c r="D13204" s="0">
        <v>19475.591797</v>
      </c>
      <c r="E13204" s="0">
        <v>-0.433635</v>
      </c>
      <c r="F13204" s="0">
        <v>9.950816</v>
      </c>
      <c r="G13204" s="0">
        <v>-0.047097</v>
      </c>
      <c r="H13204" s="0">
        <v>0.060092</v>
      </c>
      <c r="I13204" s="0">
        <v>0.012375</v>
      </c>
      <c r="J13204" s="0">
        <v>-0.020212</v>
      </c>
      <c r="K13204" s="0">
        <v>1015.070007</v>
      </c>
      <c r="L13204" s="0">
        <v>42.718086</v>
      </c>
      <c r="W13204" s="0">
        <f t="shared" si="206"/>
        <v>54879.348400807408</v>
      </c>
    </row>
    <row r="13205">
      <c r="A13205" s="0">
        <v>364.91625</v>
      </c>
      <c r="B13205" s="0">
        <v>2123.371094</v>
      </c>
      <c r="C13205" s="0">
        <v>-51258.238281</v>
      </c>
      <c r="D13205" s="0">
        <v>19455.291016</v>
      </c>
      <c r="E13205" s="0">
        <v>-0.44421</v>
      </c>
      <c r="F13205" s="0">
        <v>9.951543</v>
      </c>
      <c r="G13205" s="0">
        <v>-0.052043</v>
      </c>
      <c r="H13205" s="0">
        <v>0.043516</v>
      </c>
      <c r="I13205" s="0">
        <v>0.010027</v>
      </c>
      <c r="J13205" s="0">
        <v>-0.015445</v>
      </c>
      <c r="K13205" s="0">
        <v>1015.070007</v>
      </c>
      <c r="L13205" s="0">
        <v>42.718086</v>
      </c>
      <c r="W13205" s="0">
        <f t="shared" si="206"/>
        <v>54867.331309184869</v>
      </c>
    </row>
    <row r="13206">
      <c r="A13206" s="0">
        <v>364.9275</v>
      </c>
      <c r="B13206" s="0">
        <v>2037.278198</v>
      </c>
      <c r="C13206" s="0">
        <v>-51249.949219</v>
      </c>
      <c r="D13206" s="0">
        <v>19575.255859</v>
      </c>
      <c r="E13206" s="0">
        <v>-0.42714</v>
      </c>
      <c r="F13206" s="0">
        <v>9.953909</v>
      </c>
      <c r="G13206" s="0">
        <v>-0.043067</v>
      </c>
      <c r="H13206" s="0">
        <v>0.012943</v>
      </c>
      <c r="I13206" s="0">
        <v>0.006349</v>
      </c>
      <c r="J13206" s="0">
        <v>-0.009442</v>
      </c>
      <c r="K13206" s="0">
        <v>1015.070007</v>
      </c>
      <c r="L13206" s="0">
        <v>42.718086</v>
      </c>
      <c r="W13206" s="0">
        <f t="shared" si="206"/>
        <v>54898.983955547294</v>
      </c>
    </row>
    <row r="13207">
      <c r="A13207" s="0">
        <v>364.93875</v>
      </c>
      <c r="B13207" s="0">
        <v>2037.744751</v>
      </c>
      <c r="C13207" s="0">
        <v>-51239.164062</v>
      </c>
      <c r="D13207" s="0">
        <v>19609.412109</v>
      </c>
      <c r="E13207" s="0">
        <v>-0.431398</v>
      </c>
      <c r="F13207" s="0">
        <v>9.949934</v>
      </c>
      <c r="G13207" s="0">
        <v>-0.044182</v>
      </c>
      <c r="H13207" s="0">
        <v>-0.013212</v>
      </c>
      <c r="I13207" s="0">
        <v>0.003725</v>
      </c>
      <c r="J13207" s="0">
        <v>-0.004227</v>
      </c>
      <c r="K13207" s="0">
        <v>1015.070007</v>
      </c>
      <c r="L13207" s="0">
        <v>42.718086</v>
      </c>
      <c r="W13207" s="0">
        <f t="shared" si="206"/>
        <v>54901.123674323608</v>
      </c>
    </row>
    <row r="13208">
      <c r="A13208" s="0">
        <v>364.95</v>
      </c>
      <c r="B13208" s="0">
        <v>2107.516846</v>
      </c>
      <c r="C13208" s="0">
        <v>-51252.222656</v>
      </c>
      <c r="D13208" s="0">
        <v>19559.152344</v>
      </c>
      <c r="E13208" s="0">
        <v>-0.437484</v>
      </c>
      <c r="F13208" s="0">
        <v>9.948264</v>
      </c>
      <c r="G13208" s="0">
        <v>-0.050223</v>
      </c>
      <c r="H13208" s="0">
        <v>-0.028829</v>
      </c>
      <c r="I13208" s="0">
        <v>0.001032</v>
      </c>
      <c r="J13208" s="0">
        <v>-0.000902</v>
      </c>
      <c r="K13208" s="0">
        <v>1015.070007</v>
      </c>
      <c r="L13208" s="0">
        <v>42.718086</v>
      </c>
      <c r="W13208" s="0">
        <f t="shared" si="206"/>
        <v>54898.018132280275</v>
      </c>
    </row>
    <row r="13209">
      <c r="A13209" s="0">
        <v>364.96125</v>
      </c>
      <c r="B13209" s="0">
        <v>2210.587646</v>
      </c>
      <c r="C13209" s="0">
        <v>-51234.960937</v>
      </c>
      <c r="D13209" s="0">
        <v>19480.238281</v>
      </c>
      <c r="E13209" s="0">
        <v>-0.447225</v>
      </c>
      <c r="F13209" s="0">
        <v>9.955692</v>
      </c>
      <c r="G13209" s="0">
        <v>-0.049048</v>
      </c>
      <c r="H13209" s="0">
        <v>-0.03145</v>
      </c>
      <c r="I13209" s="0">
        <v>0.000325</v>
      </c>
      <c r="J13209" s="0">
        <v>0.00016</v>
      </c>
      <c r="K13209" s="0">
        <v>1015.070007</v>
      </c>
      <c r="L13209" s="0">
        <v>42.718086</v>
      </c>
      <c r="W13209" s="0">
        <f t="shared" si="206"/>
        <v>54857.88551740854</v>
      </c>
    </row>
    <row r="13210">
      <c r="A13210" s="0">
        <v>364.9725</v>
      </c>
      <c r="B13210" s="0">
        <v>2214.016846</v>
      </c>
      <c r="C13210" s="0">
        <v>-51238.851562</v>
      </c>
      <c r="D13210" s="0">
        <v>19422.353516</v>
      </c>
      <c r="E13210" s="0">
        <v>-0.427567</v>
      </c>
      <c r="F13210" s="0">
        <v>9.958525</v>
      </c>
      <c r="G13210" s="0">
        <v>-0.05593</v>
      </c>
      <c r="H13210" s="0">
        <v>-0.024261</v>
      </c>
      <c r="I13210" s="0">
        <v>0.001574</v>
      </c>
      <c r="J13210" s="0">
        <v>-0.002224</v>
      </c>
      <c r="K13210" s="0">
        <v>1015.070007</v>
      </c>
      <c r="L13210" s="0">
        <v>42.718086</v>
      </c>
      <c r="W13210" s="0">
        <f t="shared" si="206"/>
        <v>54841.130514309421</v>
      </c>
    </row>
    <row r="13211">
      <c r="A13211" s="0">
        <v>364.98375</v>
      </c>
      <c r="B13211" s="0">
        <v>2202.45459</v>
      </c>
      <c r="C13211" s="0">
        <v>-51248.777344</v>
      </c>
      <c r="D13211" s="0">
        <v>19548.244141</v>
      </c>
      <c r="E13211" s="0">
        <v>-0.433797</v>
      </c>
      <c r="F13211" s="0">
        <v>9.962322</v>
      </c>
      <c r="G13211" s="0">
        <v>-0.059303</v>
      </c>
      <c r="H13211" s="0">
        <v>-0.001846</v>
      </c>
      <c r="I13211" s="0">
        <v>0.003698</v>
      </c>
      <c r="J13211" s="0">
        <v>-0.00868</v>
      </c>
      <c r="K13211" s="0">
        <v>1015.070007</v>
      </c>
      <c r="L13211" s="0">
        <v>42.718086</v>
      </c>
      <c r="W13211" s="0">
        <f t="shared" si="206"/>
        <v>54894.643039845345</v>
      </c>
    </row>
    <row r="13212">
      <c r="A13212" s="0">
        <v>364.995</v>
      </c>
      <c r="B13212" s="0">
        <v>2165.088135</v>
      </c>
      <c r="C13212" s="0">
        <v>-51256.183594</v>
      </c>
      <c r="D13212" s="0">
        <v>19451.410156</v>
      </c>
      <c r="E13212" s="0">
        <v>-0.434144</v>
      </c>
      <c r="F13212" s="0">
        <v>9.959084</v>
      </c>
      <c r="G13212" s="0">
        <v>-0.048244</v>
      </c>
      <c r="H13212" s="0">
        <v>0.027423</v>
      </c>
      <c r="I13212" s="0">
        <v>0.007744</v>
      </c>
      <c r="J13212" s="0">
        <v>-0.017269</v>
      </c>
      <c r="K13212" s="0">
        <v>1015.070007</v>
      </c>
      <c r="L13212" s="0">
        <v>42.718086</v>
      </c>
      <c r="W13212" s="0">
        <f t="shared" si="206"/>
        <v>54865.666133849976</v>
      </c>
    </row>
    <row r="13213">
      <c r="A13213" s="0">
        <v>365.00625</v>
      </c>
      <c r="B13213" s="0">
        <v>2102.885742</v>
      </c>
      <c r="C13213" s="0">
        <v>-51250.777344</v>
      </c>
      <c r="D13213" s="0">
        <v>19506.919922</v>
      </c>
      <c r="E13213" s="0">
        <v>-0.437425</v>
      </c>
      <c r="F13213" s="0">
        <v>9.951626</v>
      </c>
      <c r="G13213" s="0">
        <v>-0.048517</v>
      </c>
      <c r="H13213" s="0">
        <v>0.054723</v>
      </c>
      <c r="I13213" s="0">
        <v>0.011536</v>
      </c>
      <c r="J13213" s="0">
        <v>-0.025587</v>
      </c>
      <c r="K13213" s="0">
        <v>1015.089966</v>
      </c>
      <c r="L13213" s="0">
        <v>42.71574</v>
      </c>
      <c r="W13213" s="0">
        <f t="shared" si="206"/>
        <v>54877.902945097048</v>
      </c>
    </row>
    <row r="13214">
      <c r="A13214" s="0">
        <v>365.0175</v>
      </c>
      <c r="B13214" s="0">
        <v>2234.652344</v>
      </c>
      <c r="C13214" s="0">
        <v>-51254.609375</v>
      </c>
      <c r="D13214" s="0">
        <v>19467.722656</v>
      </c>
      <c r="E13214" s="0">
        <v>-0.438588</v>
      </c>
      <c r="F13214" s="0">
        <v>9.947308</v>
      </c>
      <c r="G13214" s="0">
        <v>-0.037578</v>
      </c>
      <c r="H13214" s="0">
        <v>0.06556</v>
      </c>
      <c r="I13214" s="0">
        <v>0.012104</v>
      </c>
      <c r="J13214" s="0">
        <v>-0.026101</v>
      </c>
      <c r="K13214" s="0">
        <v>1015.089966</v>
      </c>
      <c r="L13214" s="0">
        <v>42.71574</v>
      </c>
      <c r="W13214" s="0">
        <f t="shared" si="206"/>
        <v>54872.769920000559</v>
      </c>
    </row>
    <row r="13215">
      <c r="A13215" s="0">
        <v>365.02875</v>
      </c>
      <c r="B13215" s="0">
        <v>2058.263428</v>
      </c>
      <c r="C13215" s="0">
        <v>-51250.210937</v>
      </c>
      <c r="D13215" s="0">
        <v>19482.173828</v>
      </c>
      <c r="E13215" s="0">
        <v>-0.445025</v>
      </c>
      <c r="F13215" s="0">
        <v>9.946012</v>
      </c>
      <c r="G13215" s="0">
        <v>-0.039147</v>
      </c>
      <c r="H13215" s="0">
        <v>0.064698</v>
      </c>
      <c r="I13215" s="0">
        <v>0.013163</v>
      </c>
      <c r="J13215" s="0">
        <v>-0.022296</v>
      </c>
      <c r="K13215" s="0">
        <v>1015.089966</v>
      </c>
      <c r="L13215" s="0">
        <v>42.71574</v>
      </c>
      <c r="W13215" s="0">
        <f t="shared" si="206"/>
        <v>54866.890439412047</v>
      </c>
    </row>
    <row r="13216">
      <c r="A13216" s="0">
        <v>365.04</v>
      </c>
      <c r="B13216" s="0">
        <v>2065.723389</v>
      </c>
      <c r="C13216" s="0">
        <v>-51248.179687</v>
      </c>
      <c r="D13216" s="0">
        <v>19576.380859</v>
      </c>
      <c r="E13216" s="0">
        <v>-0.444687</v>
      </c>
      <c r="F13216" s="0">
        <v>9.946927</v>
      </c>
      <c r="G13216" s="0">
        <v>-0.047976</v>
      </c>
      <c r="H13216" s="0">
        <v>0.051463</v>
      </c>
      <c r="I13216" s="0">
        <v>0.01163</v>
      </c>
      <c r="J13216" s="0">
        <v>-0.017363</v>
      </c>
      <c r="K13216" s="0">
        <v>1015.089966</v>
      </c>
      <c r="L13216" s="0">
        <v>42.71574</v>
      </c>
      <c r="W13216" s="0">
        <f t="shared" si="206"/>
        <v>54898.796178855533</v>
      </c>
    </row>
    <row r="13217">
      <c r="A13217" s="0">
        <v>365.05125</v>
      </c>
      <c r="B13217" s="0">
        <v>2115.389893</v>
      </c>
      <c r="C13217" s="0">
        <v>-51263.300781</v>
      </c>
      <c r="D13217" s="0">
        <v>19575.441406</v>
      </c>
      <c r="E13217" s="0">
        <v>-0.43337</v>
      </c>
      <c r="F13217" s="0">
        <v>9.954803</v>
      </c>
      <c r="G13217" s="0">
        <v>-0.0524</v>
      </c>
      <c r="H13217" s="0">
        <v>0.025477</v>
      </c>
      <c r="I13217" s="0">
        <v>0.008275</v>
      </c>
      <c r="J13217" s="0">
        <v>-0.011721</v>
      </c>
      <c r="K13217" s="0">
        <v>1015.089966</v>
      </c>
      <c r="L13217" s="0">
        <v>42.71574</v>
      </c>
      <c r="W13217" s="0">
        <f t="shared" si="206"/>
        <v>54914.467926061348</v>
      </c>
    </row>
    <row r="13218">
      <c r="A13218" s="0">
        <v>365.0625</v>
      </c>
      <c r="B13218" s="0">
        <v>2094.614502</v>
      </c>
      <c r="C13218" s="0">
        <v>-51244.25</v>
      </c>
      <c r="D13218" s="0">
        <v>19395.207031</v>
      </c>
      <c r="E13218" s="0">
        <v>-0.440028</v>
      </c>
      <c r="F13218" s="0">
        <v>9.957719</v>
      </c>
      <c r="G13218" s="0">
        <v>-0.060643</v>
      </c>
      <c r="H13218" s="0">
        <v>-0.008087</v>
      </c>
      <c r="I13218" s="0">
        <v>0.004244</v>
      </c>
      <c r="J13218" s="0">
        <v>-0.00516</v>
      </c>
      <c r="K13218" s="0">
        <v>1015.089966</v>
      </c>
      <c r="L13218" s="0">
        <v>42.71574</v>
      </c>
      <c r="W13218" s="0">
        <f t="shared" si="206"/>
        <v>54831.875982404985</v>
      </c>
    </row>
    <row r="13219">
      <c r="A13219" s="0">
        <v>365.07375</v>
      </c>
      <c r="B13219" s="0">
        <v>2108.262695</v>
      </c>
      <c r="C13219" s="0">
        <v>-51253.460937</v>
      </c>
      <c r="D13219" s="0">
        <v>19626.941406</v>
      </c>
      <c r="E13219" s="0">
        <v>-0.438253</v>
      </c>
      <c r="F13219" s="0">
        <v>9.948378</v>
      </c>
      <c r="G13219" s="0">
        <v>-0.049549</v>
      </c>
      <c r="H13219" s="0">
        <v>-0.029043</v>
      </c>
      <c r="I13219" s="0">
        <v>0.000413</v>
      </c>
      <c r="J13219" s="0">
        <v>-0.000277</v>
      </c>
      <c r="K13219" s="0">
        <v>1015.089966</v>
      </c>
      <c r="L13219" s="0">
        <v>42.71574</v>
      </c>
      <c r="W13219" s="0">
        <f t="shared" si="206"/>
        <v>54923.390814536127</v>
      </c>
    </row>
    <row r="13220">
      <c r="A13220" s="0">
        <v>365.085</v>
      </c>
      <c r="B13220" s="0">
        <v>2027.103882</v>
      </c>
      <c r="C13220" s="0">
        <v>-51227.933594</v>
      </c>
      <c r="D13220" s="0">
        <v>19507.197266</v>
      </c>
      <c r="E13220" s="0">
        <v>-0.438608</v>
      </c>
      <c r="F13220" s="0">
        <v>9.945999</v>
      </c>
      <c r="G13220" s="0">
        <v>-0.04397</v>
      </c>
      <c r="H13220" s="0">
        <v>-0.034372</v>
      </c>
      <c r="I13220" s="0">
        <v>0.000191</v>
      </c>
      <c r="J13220" s="0">
        <v>0.002153</v>
      </c>
      <c r="K13220" s="0">
        <v>1015.089966</v>
      </c>
      <c r="L13220" s="0">
        <v>42.71574</v>
      </c>
      <c r="W13220" s="0">
        <f t="shared" si="206"/>
        <v>54853.815506620238</v>
      </c>
    </row>
    <row r="13221">
      <c r="A13221" s="0">
        <v>365.09625</v>
      </c>
      <c r="B13221" s="0">
        <v>2029.599854</v>
      </c>
      <c r="C13221" s="0">
        <v>-51267.328125</v>
      </c>
      <c r="D13221" s="0">
        <v>19533.369141</v>
      </c>
      <c r="E13221" s="0">
        <v>-0.441027</v>
      </c>
      <c r="F13221" s="0">
        <v>9.948446</v>
      </c>
      <c r="G13221" s="0">
        <v>-0.052074</v>
      </c>
      <c r="H13221" s="0">
        <v>-0.024149</v>
      </c>
      <c r="I13221" s="0">
        <v>0.000899</v>
      </c>
      <c r="J13221" s="0">
        <v>-0.00126</v>
      </c>
      <c r="K13221" s="0">
        <v>1015.089966</v>
      </c>
      <c r="L13221" s="0">
        <v>42.71574</v>
      </c>
      <c r="W13221" s="0">
        <f t="shared" si="206"/>
        <v>54900.006545011849</v>
      </c>
    </row>
    <row r="13222">
      <c r="A13222" s="0">
        <v>365.1075</v>
      </c>
      <c r="B13222" s="0">
        <v>2121.029785</v>
      </c>
      <c r="C13222" s="0">
        <v>-51255.332031</v>
      </c>
      <c r="D13222" s="0">
        <v>19504.898437</v>
      </c>
      <c r="E13222" s="0">
        <v>-0.426749</v>
      </c>
      <c r="F13222" s="0">
        <v>9.950356</v>
      </c>
      <c r="G13222" s="0">
        <v>-0.048114</v>
      </c>
      <c r="H13222" s="0">
        <v>-0.00581</v>
      </c>
      <c r="I13222" s="0">
        <v>0.003987</v>
      </c>
      <c r="J13222" s="0">
        <v>-0.005717</v>
      </c>
      <c r="K13222" s="0">
        <v>1015.049988</v>
      </c>
      <c r="L13222" s="0">
        <v>42.718086</v>
      </c>
      <c r="W13222" s="0">
        <f t="shared" si="206"/>
        <v>54882.136365074162</v>
      </c>
    </row>
    <row r="13223">
      <c r="A13223" s="0">
        <v>365.11875</v>
      </c>
      <c r="B13223" s="0">
        <v>2050.923096</v>
      </c>
      <c r="C13223" s="0">
        <v>-51247.898437</v>
      </c>
      <c r="D13223" s="0">
        <v>19494.71875</v>
      </c>
      <c r="E13223" s="0">
        <v>-0.447472</v>
      </c>
      <c r="F13223" s="0">
        <v>9.95921</v>
      </c>
      <c r="G13223" s="0">
        <v>-0.041435</v>
      </c>
      <c r="H13223" s="0">
        <v>0.017932</v>
      </c>
      <c r="I13223" s="0">
        <v>0.007583</v>
      </c>
      <c r="J13223" s="0">
        <v>-0.014197</v>
      </c>
      <c r="K13223" s="0">
        <v>1015.049988</v>
      </c>
      <c r="L13223" s="0">
        <v>42.718086</v>
      </c>
      <c r="W13223" s="0">
        <f t="shared" si="206"/>
        <v>54868.911406153988</v>
      </c>
    </row>
    <row r="13224">
      <c r="A13224" s="0">
        <v>365.13</v>
      </c>
      <c r="B13224" s="0">
        <v>2053.383789</v>
      </c>
      <c r="C13224" s="0">
        <v>-51268.1875</v>
      </c>
      <c r="D13224" s="0">
        <v>19600.259766</v>
      </c>
      <c r="E13224" s="0">
        <v>-0.437442</v>
      </c>
      <c r="F13224" s="0">
        <v>9.959914</v>
      </c>
      <c r="G13224" s="0">
        <v>-0.035726</v>
      </c>
      <c r="H13224" s="0">
        <v>0.046703</v>
      </c>
      <c r="I13224" s="0">
        <v>0.010505</v>
      </c>
      <c r="J13224" s="0">
        <v>-0.022211</v>
      </c>
      <c r="K13224" s="0">
        <v>1015.049988</v>
      </c>
      <c r="L13224" s="0">
        <v>42.718086</v>
      </c>
      <c r="W13224" s="0">
        <f t="shared" si="206"/>
        <v>54925.527921129375</v>
      </c>
    </row>
    <row r="13225">
      <c r="A13225" s="0">
        <v>365.14125</v>
      </c>
      <c r="B13225" s="0">
        <v>1986.29248</v>
      </c>
      <c r="C13225" s="0">
        <v>-51257.078125</v>
      </c>
      <c r="D13225" s="0">
        <v>19483.119141</v>
      </c>
      <c r="E13225" s="0">
        <v>-0.452664</v>
      </c>
      <c r="F13225" s="0">
        <v>9.947349</v>
      </c>
      <c r="G13225" s="0">
        <v>-0.037074</v>
      </c>
      <c r="H13225" s="0">
        <v>0.060641</v>
      </c>
      <c r="I13225" s="0">
        <v>0.011644</v>
      </c>
      <c r="J13225" s="0">
        <v>-0.024367</v>
      </c>
      <c r="K13225" s="0">
        <v>1015.049988</v>
      </c>
      <c r="L13225" s="0">
        <v>42.718086</v>
      </c>
      <c r="W13225" s="0">
        <f t="shared" si="206"/>
        <v>54870.988210445583</v>
      </c>
    </row>
    <row r="13226">
      <c r="A13226" s="0">
        <v>365.1525</v>
      </c>
      <c r="B13226" s="0">
        <v>2035.861816</v>
      </c>
      <c r="C13226" s="0">
        <v>-51275.484375</v>
      </c>
      <c r="D13226" s="0">
        <v>19443.34375</v>
      </c>
      <c r="E13226" s="0">
        <v>-0.437825</v>
      </c>
      <c r="F13226" s="0">
        <v>9.958323</v>
      </c>
      <c r="G13226" s="0">
        <v>-0.042672</v>
      </c>
      <c r="H13226" s="0">
        <v>0.069228</v>
      </c>
      <c r="I13226" s="0">
        <v>0.013492</v>
      </c>
      <c r="J13226" s="0">
        <v>-0.024495</v>
      </c>
      <c r="K13226" s="0">
        <v>1015.049988</v>
      </c>
      <c r="L13226" s="0">
        <v>42.718086</v>
      </c>
      <c r="W13226" s="0">
        <f t="shared" si="206"/>
        <v>54875.893135377577</v>
      </c>
    </row>
    <row r="13227">
      <c r="A13227" s="0">
        <v>365.16375</v>
      </c>
      <c r="B13227" s="0">
        <v>2098.719238</v>
      </c>
      <c r="C13227" s="0">
        <v>-51269.152344</v>
      </c>
      <c r="D13227" s="0">
        <v>19506.595703</v>
      </c>
      <c r="E13227" s="0">
        <v>-0.437546</v>
      </c>
      <c r="F13227" s="0">
        <v>9.955694</v>
      </c>
      <c r="G13227" s="0">
        <v>-0.043503</v>
      </c>
      <c r="H13227" s="0">
        <v>0.054243</v>
      </c>
      <c r="I13227" s="0">
        <v>0.011472</v>
      </c>
      <c r="J13227" s="0">
        <v>-0.018986</v>
      </c>
      <c r="K13227" s="0">
        <v>1015.049988</v>
      </c>
      <c r="L13227" s="0">
        <v>42.718086</v>
      </c>
      <c r="W13227" s="0">
        <f t="shared" si="206"/>
        <v>54894.789191985525</v>
      </c>
    </row>
    <row r="13228">
      <c r="A13228" s="0">
        <v>365.175</v>
      </c>
      <c r="B13228" s="0">
        <v>2125.010986</v>
      </c>
      <c r="C13228" s="0">
        <v>-51253.367187</v>
      </c>
      <c r="D13228" s="0">
        <v>19533.564453</v>
      </c>
      <c r="E13228" s="0">
        <v>-0.434834</v>
      </c>
      <c r="F13228" s="0">
        <v>9.946804</v>
      </c>
      <c r="G13228" s="0">
        <v>-0.03555</v>
      </c>
      <c r="H13228" s="0">
        <v>0.03127</v>
      </c>
      <c r="I13228" s="0">
        <v>0.008192</v>
      </c>
      <c r="J13228" s="0">
        <v>-0.013602</v>
      </c>
      <c r="K13228" s="0">
        <v>1015.049988</v>
      </c>
      <c r="L13228" s="0">
        <v>42.718086</v>
      </c>
      <c r="W13228" s="0">
        <f t="shared" si="206"/>
        <v>54890.650022891648</v>
      </c>
    </row>
    <row r="13229">
      <c r="A13229" s="0">
        <v>365.18625</v>
      </c>
      <c r="B13229" s="0">
        <v>2124.909424</v>
      </c>
      <c r="C13229" s="0">
        <v>-51242.910156</v>
      </c>
      <c r="D13229" s="0">
        <v>19562.251953</v>
      </c>
      <c r="E13229" s="0">
        <v>-0.456175</v>
      </c>
      <c r="F13229" s="0">
        <v>9.95177</v>
      </c>
      <c r="G13229" s="0">
        <v>-0.046793</v>
      </c>
      <c r="H13229" s="0">
        <v>0.005008</v>
      </c>
      <c r="I13229" s="0">
        <v>0.005222</v>
      </c>
      <c r="J13229" s="0">
        <v>-0.008395</v>
      </c>
      <c r="K13229" s="0">
        <v>1015.049988</v>
      </c>
      <c r="L13229" s="0">
        <v>42.718086</v>
      </c>
      <c r="W13229" s="0">
        <f t="shared" si="206"/>
        <v>54891.099303883</v>
      </c>
    </row>
    <row r="13230">
      <c r="A13230" s="0">
        <v>365.1975</v>
      </c>
      <c r="B13230" s="0">
        <v>2082.765381</v>
      </c>
      <c r="C13230" s="0">
        <v>-51217.710937</v>
      </c>
      <c r="D13230" s="0">
        <v>19583.601562</v>
      </c>
      <c r="E13230" s="0">
        <v>-0.447349</v>
      </c>
      <c r="F13230" s="0">
        <v>9.951103</v>
      </c>
      <c r="G13230" s="0">
        <v>-0.04694</v>
      </c>
      <c r="H13230" s="0">
        <v>-0.019107</v>
      </c>
      <c r="I13230" s="0">
        <v>0.002517</v>
      </c>
      <c r="J13230" s="0">
        <v>-0.002138</v>
      </c>
      <c r="K13230" s="0">
        <v>1015.049988</v>
      </c>
      <c r="L13230" s="0">
        <v>42.718086</v>
      </c>
      <c r="W13230" s="0">
        <f t="shared" si="206"/>
        <v>54873.575383763273</v>
      </c>
    </row>
    <row r="13231">
      <c r="A13231" s="0">
        <v>365.20875</v>
      </c>
      <c r="B13231" s="0">
        <v>2116.108643</v>
      </c>
      <c r="C13231" s="0">
        <v>-51267.851562</v>
      </c>
      <c r="D13231" s="0">
        <v>19577.523437</v>
      </c>
      <c r="E13231" s="0">
        <v>-0.432045</v>
      </c>
      <c r="F13231" s="0">
        <v>9.951871</v>
      </c>
      <c r="G13231" s="0">
        <v>-0.06531</v>
      </c>
      <c r="H13231" s="0">
        <v>-0.028516</v>
      </c>
      <c r="I13231" s="0">
        <v>0.000821</v>
      </c>
      <c r="J13231" s="0">
        <v>0.000527</v>
      </c>
      <c r="K13231" s="0">
        <v>1015.019958</v>
      </c>
      <c r="L13231" s="0">
        <v>42.718086</v>
      </c>
      <c r="W13231" s="0">
        <f t="shared" si="206"/>
        <v>54919.486009052649</v>
      </c>
    </row>
    <row r="13232">
      <c r="A13232" s="0">
        <v>365.22</v>
      </c>
      <c r="B13232" s="0">
        <v>2063.897461</v>
      </c>
      <c r="C13232" s="0">
        <v>-51257.800781</v>
      </c>
      <c r="D13232" s="0">
        <v>19503.580078</v>
      </c>
      <c r="E13232" s="0">
        <v>-0.435094</v>
      </c>
      <c r="F13232" s="0">
        <v>9.954496</v>
      </c>
      <c r="G13232" s="0">
        <v>-0.068034</v>
      </c>
      <c r="H13232" s="0">
        <v>-0.033599</v>
      </c>
      <c r="I13232" s="0">
        <v>-7.19332E-05</v>
      </c>
      <c r="J13232" s="0">
        <v>0.000418</v>
      </c>
      <c r="K13232" s="0">
        <v>1015.019958</v>
      </c>
      <c r="L13232" s="0">
        <v>42.718086</v>
      </c>
      <c r="W13232" s="0">
        <f t="shared" si="206"/>
        <v>54881.795246631322</v>
      </c>
    </row>
    <row r="13233">
      <c r="A13233" s="0">
        <v>365.23125</v>
      </c>
      <c r="B13233" s="0">
        <v>2080.659912</v>
      </c>
      <c r="C13233" s="0">
        <v>-51257.511719</v>
      </c>
      <c r="D13233" s="0">
        <v>19733.769531</v>
      </c>
      <c r="E13233" s="0">
        <v>-0.436089</v>
      </c>
      <c r="F13233" s="0">
        <v>9.95814</v>
      </c>
      <c r="G13233" s="0">
        <v>-0.051714</v>
      </c>
      <c r="H13233" s="0">
        <v>-0.015932</v>
      </c>
      <c r="I13233" s="0">
        <v>0.002399</v>
      </c>
      <c r="J13233" s="0">
        <v>-0.0037</v>
      </c>
      <c r="K13233" s="0">
        <v>1015.019958</v>
      </c>
      <c r="L13233" s="0">
        <v>42.718086</v>
      </c>
      <c r="W13233" s="0">
        <f t="shared" si="206"/>
        <v>54964.382223358523</v>
      </c>
    </row>
    <row r="13234">
      <c r="A13234" s="0">
        <v>365.2425</v>
      </c>
      <c r="B13234" s="0">
        <v>2130.594238</v>
      </c>
      <c r="C13234" s="0">
        <v>-51254.875</v>
      </c>
      <c r="D13234" s="0">
        <v>19554.201172</v>
      </c>
      <c r="E13234" s="0">
        <v>-0.444714</v>
      </c>
      <c r="F13234" s="0">
        <v>9.949162</v>
      </c>
      <c r="G13234" s="0">
        <v>-0.052835</v>
      </c>
      <c r="H13234" s="0">
        <v>0.01072</v>
      </c>
      <c r="I13234" s="0">
        <v>0.004569</v>
      </c>
      <c r="J13234" s="0">
        <v>-0.011773</v>
      </c>
      <c r="K13234" s="0">
        <v>1015.019958</v>
      </c>
      <c r="L13234" s="0">
        <v>42.718086</v>
      </c>
      <c r="W13234" s="0">
        <f t="shared" si="206"/>
        <v>54899.621369802451</v>
      </c>
    </row>
    <row r="13235">
      <c r="A13235" s="0">
        <v>365.25375</v>
      </c>
      <c r="B13235" s="0">
        <v>2168.284912</v>
      </c>
      <c r="C13235" s="0">
        <v>-51251.878906</v>
      </c>
      <c r="D13235" s="0">
        <v>19546.720703</v>
      </c>
      <c r="E13235" s="0">
        <v>-0.43333</v>
      </c>
      <c r="F13235" s="0">
        <v>9.954668</v>
      </c>
      <c r="G13235" s="0">
        <v>-0.049728</v>
      </c>
      <c r="H13235" s="0">
        <v>0.039392</v>
      </c>
      <c r="I13235" s="0">
        <v>0.008622</v>
      </c>
      <c r="J13235" s="0">
        <v>-0.019948</v>
      </c>
      <c r="K13235" s="0">
        <v>1015.019958</v>
      </c>
      <c r="L13235" s="0">
        <v>42.718086</v>
      </c>
      <c r="W13235" s="0">
        <f t="shared" si="206"/>
        <v>54895.635902100476</v>
      </c>
    </row>
    <row r="13236">
      <c r="A13236" s="0">
        <v>365.265</v>
      </c>
      <c r="B13236" s="0">
        <v>2030.034302</v>
      </c>
      <c r="C13236" s="0">
        <v>-51241.433594</v>
      </c>
      <c r="D13236" s="0">
        <v>19546.628906</v>
      </c>
      <c r="E13236" s="0">
        <v>-0.433498</v>
      </c>
      <c r="F13236" s="0">
        <v>9.957728</v>
      </c>
      <c r="G13236" s="0">
        <v>-0.044367</v>
      </c>
      <c r="H13236" s="0">
        <v>0.063167</v>
      </c>
      <c r="I13236" s="0">
        <v>0.011987</v>
      </c>
      <c r="J13236" s="0">
        <v>-0.026865</v>
      </c>
      <c r="K13236" s="0">
        <v>1015.019958</v>
      </c>
      <c r="L13236" s="0">
        <v>42.718086</v>
      </c>
      <c r="W13236" s="0">
        <f t="shared" si="206"/>
        <v>54880.563568757963</v>
      </c>
    </row>
    <row r="13237">
      <c r="A13237" s="0">
        <v>365.27625</v>
      </c>
      <c r="B13237" s="0">
        <v>2094.770752</v>
      </c>
      <c r="C13237" s="0">
        <v>-51251.042969</v>
      </c>
      <c r="D13237" s="0">
        <v>19511.947266</v>
      </c>
      <c r="E13237" s="0">
        <v>-0.434754</v>
      </c>
      <c r="F13237" s="0">
        <v>9.95433</v>
      </c>
      <c r="G13237" s="0">
        <v>-0.046617</v>
      </c>
      <c r="H13237" s="0">
        <v>0.064481</v>
      </c>
      <c r="I13237" s="0">
        <v>0.012276</v>
      </c>
      <c r="J13237" s="0">
        <v>-0.023202</v>
      </c>
      <c r="K13237" s="0">
        <v>1015.019958</v>
      </c>
      <c r="L13237" s="0">
        <v>42.718086</v>
      </c>
      <c r="W13237" s="0">
        <f t="shared" si="206"/>
        <v>54879.62787797385</v>
      </c>
    </row>
    <row r="13238">
      <c r="A13238" s="0">
        <v>365.2875</v>
      </c>
      <c r="B13238" s="0">
        <v>2056.179687</v>
      </c>
      <c r="C13238" s="0">
        <v>-51261.671875</v>
      </c>
      <c r="D13238" s="0">
        <v>19511.583984</v>
      </c>
      <c r="E13238" s="0">
        <v>-0.429688</v>
      </c>
      <c r="F13238" s="0">
        <v>9.954081</v>
      </c>
      <c r="G13238" s="0">
        <v>-0.050054</v>
      </c>
      <c r="H13238" s="0">
        <v>0.06193</v>
      </c>
      <c r="I13238" s="0">
        <v>0.012374</v>
      </c>
      <c r="J13238" s="0">
        <v>-0.020805</v>
      </c>
      <c r="K13238" s="0">
        <v>1015.019958</v>
      </c>
      <c r="L13238" s="0">
        <v>42.718086</v>
      </c>
      <c r="W13238" s="0">
        <f t="shared" si="206"/>
        <v>54887.965783859057</v>
      </c>
    </row>
    <row r="13239">
      <c r="A13239" s="0">
        <v>365.29875</v>
      </c>
      <c r="B13239" s="0">
        <v>2078.560791</v>
      </c>
      <c r="C13239" s="0">
        <v>-51219.480469</v>
      </c>
      <c r="D13239" s="0">
        <v>19598.947266</v>
      </c>
      <c r="E13239" s="0">
        <v>-0.435503</v>
      </c>
      <c r="F13239" s="0">
        <v>9.947515</v>
      </c>
      <c r="G13239" s="0">
        <v>-0.053529</v>
      </c>
      <c r="H13239" s="0">
        <v>0.038908</v>
      </c>
      <c r="I13239" s="0">
        <v>0.009031</v>
      </c>
      <c r="J13239" s="0">
        <v>-0.015186</v>
      </c>
      <c r="K13239" s="0">
        <v>1015.019958</v>
      </c>
      <c r="L13239" s="0">
        <v>42.718086</v>
      </c>
      <c r="W13239" s="0">
        <f t="shared" si="206"/>
        <v>54880.545992287683</v>
      </c>
    </row>
    <row r="13240">
      <c r="A13240" s="0">
        <v>365.31</v>
      </c>
      <c r="B13240" s="0">
        <v>2028.740112</v>
      </c>
      <c r="C13240" s="0">
        <v>-51243.902344</v>
      </c>
      <c r="D13240" s="0">
        <v>19555.783203</v>
      </c>
      <c r="E13240" s="0">
        <v>-0.438424</v>
      </c>
      <c r="F13240" s="0">
        <v>9.950471</v>
      </c>
      <c r="G13240" s="0">
        <v>-0.035405</v>
      </c>
      <c r="H13240" s="0">
        <v>0.012362</v>
      </c>
      <c r="I13240" s="0">
        <v>0.00604</v>
      </c>
      <c r="J13240" s="0">
        <v>-0.010215</v>
      </c>
      <c r="K13240" s="0">
        <v>1015.079956</v>
      </c>
      <c r="L13240" s="0">
        <v>42.722969</v>
      </c>
      <c r="W13240" s="0">
        <f t="shared" si="206"/>
        <v>54886.081756363186</v>
      </c>
    </row>
    <row r="13241">
      <c r="A13241" s="0">
        <v>365.32125</v>
      </c>
      <c r="B13241" s="0">
        <v>2060.568115</v>
      </c>
      <c r="C13241" s="0">
        <v>-51254.515625</v>
      </c>
      <c r="D13241" s="0">
        <v>19601.439453</v>
      </c>
      <c r="E13241" s="0">
        <v>-0.436989</v>
      </c>
      <c r="F13241" s="0">
        <v>9.941578</v>
      </c>
      <c r="G13241" s="0">
        <v>-0.041169</v>
      </c>
      <c r="H13241" s="0">
        <v>-0.015329</v>
      </c>
      <c r="I13241" s="0">
        <v>0.00363</v>
      </c>
      <c r="J13241" s="0">
        <v>-0.003709</v>
      </c>
      <c r="K13241" s="0">
        <v>1015.079956</v>
      </c>
      <c r="L13241" s="0">
        <v>42.722969</v>
      </c>
      <c r="W13241" s="0">
        <f t="shared" si="206"/>
        <v>54913.456834728124</v>
      </c>
    </row>
    <row r="13242">
      <c r="A13242" s="0">
        <v>365.3325</v>
      </c>
      <c r="B13242" s="0">
        <v>2052.052246</v>
      </c>
      <c r="C13242" s="0">
        <v>-51251.671875</v>
      </c>
      <c r="D13242" s="0">
        <v>19546.818359</v>
      </c>
      <c r="E13242" s="0">
        <v>-0.428152</v>
      </c>
      <c r="F13242" s="0">
        <v>9.950743</v>
      </c>
      <c r="G13242" s="0">
        <v>-0.05354</v>
      </c>
      <c r="H13242" s="0">
        <v>-0.031762</v>
      </c>
      <c r="I13242" s="0">
        <v>0.000355</v>
      </c>
      <c r="J13242" s="0">
        <v>-3.197591E-05</v>
      </c>
      <c r="K13242" s="0">
        <v>1015.079956</v>
      </c>
      <c r="L13242" s="0">
        <v>42.722969</v>
      </c>
      <c r="W13242" s="0">
        <f t="shared" si="206"/>
        <v>54891.009248899034</v>
      </c>
    </row>
    <row r="13243">
      <c r="A13243" s="0">
        <v>365.34375</v>
      </c>
      <c r="B13243" s="0">
        <v>2022.902344</v>
      </c>
      <c r="C13243" s="0">
        <v>-51241.503906</v>
      </c>
      <c r="D13243" s="0">
        <v>19526.707031</v>
      </c>
      <c r="E13243" s="0">
        <v>-0.432043</v>
      </c>
      <c r="F13243" s="0">
        <v>9.947725</v>
      </c>
      <c r="G13243" s="0">
        <v>-0.055848</v>
      </c>
      <c r="H13243" s="0">
        <v>-0.029998</v>
      </c>
      <c r="I13243" s="0">
        <v>0.00016</v>
      </c>
      <c r="J13243" s="0">
        <v>0.000972</v>
      </c>
      <c r="K13243" s="0">
        <v>1015.079956</v>
      </c>
      <c r="L13243" s="0">
        <v>42.722969</v>
      </c>
      <c r="W13243" s="0">
        <f t="shared" si="206"/>
        <v>54873.273493718953</v>
      </c>
    </row>
    <row r="13244">
      <c r="A13244" s="0">
        <v>365.355</v>
      </c>
      <c r="B13244" s="0">
        <v>2068.874268</v>
      </c>
      <c r="C13244" s="0">
        <v>-51271.058594</v>
      </c>
      <c r="D13244" s="0">
        <v>19528.126953</v>
      </c>
      <c r="E13244" s="0">
        <v>-0.438168</v>
      </c>
      <c r="F13244" s="0">
        <v>9.95663</v>
      </c>
      <c r="G13244" s="0">
        <v>-0.041366</v>
      </c>
      <c r="H13244" s="0">
        <v>-0.021506</v>
      </c>
      <c r="I13244" s="0">
        <v>0.001796</v>
      </c>
      <c r="J13244" s="0">
        <v>-0.001773</v>
      </c>
      <c r="K13244" s="0">
        <v>1015.079956</v>
      </c>
      <c r="L13244" s="0">
        <v>42.722969</v>
      </c>
      <c r="W13244" s="0">
        <f t="shared" si="206"/>
        <v>54903.091282537629</v>
      </c>
    </row>
    <row r="13245">
      <c r="A13245" s="0">
        <v>365.36625</v>
      </c>
      <c r="B13245" s="0">
        <v>2127.127197</v>
      </c>
      <c r="C13245" s="0">
        <v>-51265.242187</v>
      </c>
      <c r="D13245" s="0">
        <v>19575.892578</v>
      </c>
      <c r="E13245" s="0">
        <v>-0.439949</v>
      </c>
      <c r="F13245" s="0">
        <v>9.943867</v>
      </c>
      <c r="G13245" s="0">
        <v>-0.048404</v>
      </c>
      <c r="H13245" s="0">
        <v>0.003303</v>
      </c>
      <c r="I13245" s="0">
        <v>0.003908</v>
      </c>
      <c r="J13245" s="0">
        <v>-0.01098</v>
      </c>
      <c r="K13245" s="0">
        <v>1015.079956</v>
      </c>
      <c r="L13245" s="0">
        <v>42.722969</v>
      </c>
      <c r="W13245" s="0">
        <f t="shared" si="206"/>
        <v>54916.894457255839</v>
      </c>
    </row>
    <row r="13246">
      <c r="A13246" s="0">
        <v>365.3775</v>
      </c>
      <c r="B13246" s="0">
        <v>2108.306152</v>
      </c>
      <c r="C13246" s="0">
        <v>-51249.199219</v>
      </c>
      <c r="D13246" s="0">
        <v>19569.324219</v>
      </c>
      <c r="E13246" s="0">
        <v>-0.428088</v>
      </c>
      <c r="F13246" s="0">
        <v>9.945769</v>
      </c>
      <c r="G13246" s="0">
        <v>-0.056368</v>
      </c>
      <c r="H13246" s="0">
        <v>0.028291</v>
      </c>
      <c r="I13246" s="0">
        <v>0.006991</v>
      </c>
      <c r="J13246" s="0">
        <v>-0.018155</v>
      </c>
      <c r="K13246" s="0">
        <v>1015.079956</v>
      </c>
      <c r="L13246" s="0">
        <v>42.722969</v>
      </c>
      <c r="W13246" s="0">
        <f t="shared" si="206"/>
        <v>54898.850860538521</v>
      </c>
    </row>
    <row r="13247">
      <c r="A13247" s="0">
        <v>365.38875</v>
      </c>
      <c r="B13247" s="0">
        <v>2134.870117</v>
      </c>
      <c r="C13247" s="0">
        <v>-51230.195312</v>
      </c>
      <c r="D13247" s="0">
        <v>19524.490234</v>
      </c>
      <c r="E13247" s="0">
        <v>-0.44483</v>
      </c>
      <c r="F13247" s="0">
        <v>9.941621</v>
      </c>
      <c r="G13247" s="0">
        <v>-0.057196</v>
      </c>
      <c r="H13247" s="0">
        <v>0.051611</v>
      </c>
      <c r="I13247" s="0">
        <v>0.010557</v>
      </c>
      <c r="J13247" s="0">
        <v>-0.022142</v>
      </c>
      <c r="K13247" s="0">
        <v>1015.079956</v>
      </c>
      <c r="L13247" s="0">
        <v>42.722969</v>
      </c>
      <c r="W13247" s="0">
        <f t="shared" si="206"/>
        <v>54866.167179963355</v>
      </c>
    </row>
    <row r="13248">
      <c r="A13248" s="0">
        <v>365.4</v>
      </c>
      <c r="B13248" s="0">
        <v>2155.030518</v>
      </c>
      <c r="C13248" s="0">
        <v>-51251.167969</v>
      </c>
      <c r="D13248" s="0">
        <v>19461.113281</v>
      </c>
      <c r="E13248" s="0">
        <v>-0.437452</v>
      </c>
      <c r="F13248" s="0">
        <v>9.952628</v>
      </c>
      <c r="G13248" s="0">
        <v>-0.054084</v>
      </c>
      <c r="H13248" s="0">
        <v>0.066442</v>
      </c>
      <c r="I13248" s="0">
        <v>0.0131</v>
      </c>
      <c r="J13248" s="0">
        <v>-0.025291</v>
      </c>
      <c r="K13248" s="0">
        <v>1015.059998</v>
      </c>
      <c r="L13248" s="0">
        <v>42.725506</v>
      </c>
      <c r="W13248" s="0">
        <f t="shared" si="206"/>
        <v>54864.025598347027</v>
      </c>
    </row>
    <row r="13249">
      <c r="A13249" s="0">
        <v>365.41125</v>
      </c>
      <c r="B13249" s="0">
        <v>2148.293457</v>
      </c>
      <c r="C13249" s="0">
        <v>-51226.277344</v>
      </c>
      <c r="D13249" s="0">
        <v>19554.095703</v>
      </c>
      <c r="E13249" s="0">
        <v>-0.42853</v>
      </c>
      <c r="F13249" s="0">
        <v>9.954211</v>
      </c>
      <c r="G13249" s="0">
        <v>-0.056099</v>
      </c>
      <c r="H13249" s="0">
        <v>0.063738</v>
      </c>
      <c r="I13249" s="0">
        <v>0.01312</v>
      </c>
      <c r="J13249" s="0">
        <v>-0.020857</v>
      </c>
      <c r="K13249" s="0">
        <v>1015.059998</v>
      </c>
      <c r="L13249" s="0">
        <v>42.725506</v>
      </c>
      <c r="W13249" s="0">
        <f t="shared" si="206"/>
        <v>54873.575736085215</v>
      </c>
    </row>
    <row r="13250">
      <c r="A13250" s="0">
        <v>365.4225</v>
      </c>
      <c r="B13250" s="0">
        <v>2128.931641</v>
      </c>
      <c r="C13250" s="0">
        <v>-51284.097656</v>
      </c>
      <c r="D13250" s="0">
        <v>19512.845703</v>
      </c>
      <c r="E13250" s="0">
        <v>-0.431101</v>
      </c>
      <c r="F13250" s="0">
        <v>9.962379</v>
      </c>
      <c r="G13250" s="0">
        <v>-0.060326</v>
      </c>
      <c r="H13250" s="0">
        <v>0.045705</v>
      </c>
      <c r="I13250" s="0">
        <v>0.010063</v>
      </c>
      <c r="J13250" s="0">
        <v>-0.016082</v>
      </c>
      <c r="K13250" s="0">
        <v>1015.059998</v>
      </c>
      <c r="L13250" s="0">
        <v>42.725506</v>
      </c>
      <c r="W13250" s="0">
        <f ref="W13250:W13313" t="shared" si="207">SQRT((B13250)^2+(C13250)^2+(D13250)^2)</f>
        <v>54912.131353201738</v>
      </c>
    </row>
    <row r="13251">
      <c r="A13251" s="0">
        <v>365.43375</v>
      </c>
      <c r="B13251" s="0">
        <v>2267.604736</v>
      </c>
      <c r="C13251" s="0">
        <v>-51237.757812</v>
      </c>
      <c r="D13251" s="0">
        <v>19522.765625</v>
      </c>
      <c r="E13251" s="0">
        <v>-0.436028</v>
      </c>
      <c r="F13251" s="0">
        <v>9.9522</v>
      </c>
      <c r="G13251" s="0">
        <v>-0.04369</v>
      </c>
      <c r="H13251" s="0">
        <v>0.015945</v>
      </c>
      <c r="I13251" s="0">
        <v>0.007008</v>
      </c>
      <c r="J13251" s="0">
        <v>-0.010362</v>
      </c>
      <c r="K13251" s="0">
        <v>1015.059998</v>
      </c>
      <c r="L13251" s="0">
        <v>42.725506</v>
      </c>
      <c r="W13251" s="0">
        <f t="shared" si="207"/>
        <v>54877.93941547531</v>
      </c>
    </row>
    <row r="13252">
      <c r="A13252" s="0">
        <v>365.445</v>
      </c>
      <c r="B13252" s="0">
        <v>2166.496826</v>
      </c>
      <c r="C13252" s="0">
        <v>-51253.074219</v>
      </c>
      <c r="D13252" s="0">
        <v>19516.207031</v>
      </c>
      <c r="E13252" s="0">
        <v>-0.433605</v>
      </c>
      <c r="F13252" s="0">
        <v>9.951667</v>
      </c>
      <c r="G13252" s="0">
        <v>-0.050226</v>
      </c>
      <c r="H13252" s="0">
        <v>-0.005634</v>
      </c>
      <c r="I13252" s="0">
        <v>0.003974</v>
      </c>
      <c r="J13252" s="0">
        <v>-0.004349</v>
      </c>
      <c r="K13252" s="0">
        <v>1015.059998</v>
      </c>
      <c r="L13252" s="0">
        <v>42.725506</v>
      </c>
      <c r="W13252" s="0">
        <f t="shared" si="207"/>
        <v>54885.823873494366</v>
      </c>
    </row>
    <row r="13253">
      <c r="A13253" s="0">
        <v>365.45625</v>
      </c>
      <c r="B13253" s="0">
        <v>2076.509033</v>
      </c>
      <c r="C13253" s="0">
        <v>-51245.402344</v>
      </c>
      <c r="D13253" s="0">
        <v>19523.714844</v>
      </c>
      <c r="E13253" s="0">
        <v>-0.43368</v>
      </c>
      <c r="F13253" s="0">
        <v>9.949771</v>
      </c>
      <c r="G13253" s="0">
        <v>-0.045955</v>
      </c>
      <c r="H13253" s="0">
        <v>-0.023645</v>
      </c>
      <c r="I13253" s="0">
        <v>0.001063</v>
      </c>
      <c r="J13253" s="0">
        <v>-0.001241</v>
      </c>
      <c r="K13253" s="0">
        <v>1015.059998</v>
      </c>
      <c r="L13253" s="0">
        <v>42.725506</v>
      </c>
      <c r="W13253" s="0">
        <f t="shared" si="207"/>
        <v>54877.851565749159</v>
      </c>
    </row>
    <row r="13254">
      <c r="A13254" s="0">
        <v>365.4675</v>
      </c>
      <c r="B13254" s="0">
        <v>2089.035156</v>
      </c>
      <c r="C13254" s="0">
        <v>-51244.984375</v>
      </c>
      <c r="D13254" s="0">
        <v>19503.105469</v>
      </c>
      <c r="E13254" s="0">
        <v>-0.439095</v>
      </c>
      <c r="F13254" s="0">
        <v>9.957252</v>
      </c>
      <c r="G13254" s="0">
        <v>-0.041241</v>
      </c>
      <c r="H13254" s="0">
        <v>-0.034898</v>
      </c>
      <c r="I13254" s="0">
        <v>0.000126</v>
      </c>
      <c r="J13254" s="0">
        <v>0.001037</v>
      </c>
      <c r="K13254" s="0">
        <v>1015.059998</v>
      </c>
      <c r="L13254" s="0">
        <v>42.725506</v>
      </c>
      <c r="W13254" s="0">
        <f t="shared" si="207"/>
        <v>54870.6079282154</v>
      </c>
    </row>
    <row r="13255">
      <c r="A13255" s="0">
        <v>365.47875</v>
      </c>
      <c r="B13255" s="0">
        <v>2086.417725</v>
      </c>
      <c r="C13255" s="0">
        <v>-51247.195312</v>
      </c>
      <c r="D13255" s="0">
        <v>19534.130859</v>
      </c>
      <c r="E13255" s="0">
        <v>-0.438428</v>
      </c>
      <c r="F13255" s="0">
        <v>9.945355</v>
      </c>
      <c r="G13255" s="0">
        <v>-0.04995</v>
      </c>
      <c r="H13255" s="0">
        <v>-0.026903</v>
      </c>
      <c r="I13255" s="0">
        <v>0.000534</v>
      </c>
      <c r="J13255" s="0">
        <v>-0.001241</v>
      </c>
      <c r="K13255" s="0">
        <v>1015.059998</v>
      </c>
      <c r="L13255" s="0">
        <v>42.725506</v>
      </c>
      <c r="W13255" s="0">
        <f t="shared" si="207"/>
        <v>54883.608069131224</v>
      </c>
    </row>
    <row r="13256">
      <c r="A13256" s="0">
        <v>365.49</v>
      </c>
      <c r="B13256" s="0">
        <v>2159.305664</v>
      </c>
      <c r="C13256" s="0">
        <v>-51300.582031</v>
      </c>
      <c r="D13256" s="0">
        <v>19563.84375</v>
      </c>
      <c r="E13256" s="0">
        <v>-0.445325</v>
      </c>
      <c r="F13256" s="0">
        <v>9.964034</v>
      </c>
      <c r="G13256" s="0">
        <v>-0.048378</v>
      </c>
      <c r="H13256" s="0">
        <v>-0.008458</v>
      </c>
      <c r="I13256" s="0">
        <v>0.002788</v>
      </c>
      <c r="J13256" s="0">
        <v>-0.005143</v>
      </c>
      <c r="K13256" s="0">
        <v>1015.059998</v>
      </c>
      <c r="L13256" s="0">
        <v>42.725506</v>
      </c>
      <c r="W13256" s="0">
        <f t="shared" si="207"/>
        <v>54946.849772706322</v>
      </c>
    </row>
    <row r="13257">
      <c r="A13257" s="0">
        <v>365.50125</v>
      </c>
      <c r="B13257" s="0">
        <v>2084.512695</v>
      </c>
      <c r="C13257" s="0">
        <v>-51270.5</v>
      </c>
      <c r="D13257" s="0">
        <v>19554.285156</v>
      </c>
      <c r="E13257" s="0">
        <v>-0.425267</v>
      </c>
      <c r="F13257" s="0">
        <v>9.951683</v>
      </c>
      <c r="G13257" s="0">
        <v>-0.053118</v>
      </c>
      <c r="H13257" s="0">
        <v>0.025969</v>
      </c>
      <c r="I13257" s="0">
        <v>0.007829</v>
      </c>
      <c r="J13257" s="0">
        <v>-0.016165</v>
      </c>
      <c r="K13257" s="0">
        <v>1015.029968</v>
      </c>
      <c r="L13257" s="0">
        <v>42.727852</v>
      </c>
      <c r="W13257" s="0">
        <f t="shared" si="207"/>
        <v>54912.470636347971</v>
      </c>
    </row>
    <row r="13258">
      <c r="A13258" s="0">
        <v>365.5125</v>
      </c>
      <c r="B13258" s="0">
        <v>2021.661133</v>
      </c>
      <c r="C13258" s="0">
        <v>-51281.296875</v>
      </c>
      <c r="D13258" s="0">
        <v>19539.996094</v>
      </c>
      <c r="E13258" s="0">
        <v>-0.424023</v>
      </c>
      <c r="F13258" s="0">
        <v>9.958624</v>
      </c>
      <c r="G13258" s="0">
        <v>-0.045545</v>
      </c>
      <c r="H13258" s="0">
        <v>0.051029</v>
      </c>
      <c r="I13258" s="0">
        <v>0.011029</v>
      </c>
      <c r="J13258" s="0">
        <v>-0.02387</v>
      </c>
      <c r="K13258" s="0">
        <v>1015.029968</v>
      </c>
      <c r="L13258" s="0">
        <v>42.727852</v>
      </c>
      <c r="W13258" s="0">
        <f t="shared" si="207"/>
        <v>54915.116045330389</v>
      </c>
    </row>
    <row r="13259">
      <c r="A13259" s="0">
        <v>365.52375</v>
      </c>
      <c r="B13259" s="0">
        <v>2097.166992</v>
      </c>
      <c r="C13259" s="0">
        <v>-51264.121094</v>
      </c>
      <c r="D13259" s="0">
        <v>19543.765625</v>
      </c>
      <c r="E13259" s="0">
        <v>-0.435689</v>
      </c>
      <c r="F13259" s="0">
        <v>9.960793</v>
      </c>
      <c r="G13259" s="0">
        <v>-0.050421</v>
      </c>
      <c r="H13259" s="0">
        <v>0.064368</v>
      </c>
      <c r="I13259" s="0">
        <v>0.012985</v>
      </c>
      <c r="J13259" s="0">
        <v>-0.025549</v>
      </c>
      <c r="K13259" s="0">
        <v>1015.029968</v>
      </c>
      <c r="L13259" s="0">
        <v>42.727852</v>
      </c>
      <c r="W13259" s="0">
        <f t="shared" si="207"/>
        <v>54903.251231029681</v>
      </c>
    </row>
    <row r="13260">
      <c r="A13260" s="0">
        <v>365.535</v>
      </c>
      <c r="B13260" s="0">
        <v>2060.972656</v>
      </c>
      <c r="C13260" s="0">
        <v>-51253.550781</v>
      </c>
      <c r="D13260" s="0">
        <v>19561.128906</v>
      </c>
      <c r="E13260" s="0">
        <v>-0.441647</v>
      </c>
      <c r="F13260" s="0">
        <v>9.952059</v>
      </c>
      <c r="G13260" s="0">
        <v>-0.04951</v>
      </c>
      <c r="H13260" s="0">
        <v>0.068828</v>
      </c>
      <c r="I13260" s="0">
        <v>0.013946</v>
      </c>
      <c r="J13260" s="0">
        <v>-0.023596</v>
      </c>
      <c r="K13260" s="0">
        <v>1015.029968</v>
      </c>
      <c r="L13260" s="0">
        <v>42.727852</v>
      </c>
      <c r="W13260" s="0">
        <f t="shared" si="207"/>
        <v>54898.195234693041</v>
      </c>
    </row>
    <row r="13261">
      <c r="A13261" s="0">
        <v>365.54625</v>
      </c>
      <c r="B13261" s="0">
        <v>2196.169922</v>
      </c>
      <c r="C13261" s="0">
        <v>-51246.875</v>
      </c>
      <c r="D13261" s="0">
        <v>19534.074219</v>
      </c>
      <c r="E13261" s="0">
        <v>-0.436794</v>
      </c>
      <c r="F13261" s="0">
        <v>9.952948</v>
      </c>
      <c r="G13261" s="0">
        <v>-0.051333</v>
      </c>
      <c r="H13261" s="0">
        <v>0.053163</v>
      </c>
      <c r="I13261" s="0">
        <v>0.011495</v>
      </c>
      <c r="J13261" s="0">
        <v>-0.017392</v>
      </c>
      <c r="K13261" s="0">
        <v>1015.029968</v>
      </c>
      <c r="L13261" s="0">
        <v>42.727852</v>
      </c>
      <c r="W13261" s="0">
        <f t="shared" si="207"/>
        <v>54887.570680303594</v>
      </c>
    </row>
    <row r="13262">
      <c r="A13262" s="0">
        <v>365.5575</v>
      </c>
      <c r="B13262" s="0">
        <v>2137.171387</v>
      </c>
      <c r="C13262" s="0">
        <v>-51297.792969</v>
      </c>
      <c r="D13262" s="0">
        <v>19475.175781</v>
      </c>
      <c r="E13262" s="0">
        <v>-0.441683</v>
      </c>
      <c r="F13262" s="0">
        <v>9.948866</v>
      </c>
      <c r="G13262" s="0">
        <v>-0.052397</v>
      </c>
      <c r="H13262" s="0">
        <v>0.028703</v>
      </c>
      <c r="I13262" s="0">
        <v>0.00849</v>
      </c>
      <c r="J13262" s="0">
        <v>-0.011684</v>
      </c>
      <c r="K13262" s="0">
        <v>1015.029968</v>
      </c>
      <c r="L13262" s="0">
        <v>42.727852</v>
      </c>
      <c r="W13262" s="0">
        <f t="shared" si="207"/>
        <v>54911.870635852923</v>
      </c>
    </row>
    <row r="13263">
      <c r="A13263" s="0">
        <v>365.56875</v>
      </c>
      <c r="B13263" s="0">
        <v>2102.086914</v>
      </c>
      <c r="C13263" s="0">
        <v>-51253.328125</v>
      </c>
      <c r="D13263" s="0">
        <v>19481.511719</v>
      </c>
      <c r="E13263" s="0">
        <v>-0.435964</v>
      </c>
      <c r="F13263" s="0">
        <v>9.946465</v>
      </c>
      <c r="G13263" s="0">
        <v>-0.053545</v>
      </c>
      <c r="H13263" s="0">
        <v>0.000513</v>
      </c>
      <c r="I13263" s="0">
        <v>0.0046</v>
      </c>
      <c r="J13263" s="0">
        <v>-0.007217</v>
      </c>
      <c r="K13263" s="0">
        <v>1015.029968</v>
      </c>
      <c r="L13263" s="0">
        <v>42.727852</v>
      </c>
      <c r="W13263" s="0">
        <f t="shared" si="207"/>
        <v>54871.228454814649</v>
      </c>
    </row>
    <row r="13264">
      <c r="A13264" s="0">
        <v>365.58</v>
      </c>
      <c r="B13264" s="0">
        <v>2048.570801</v>
      </c>
      <c r="C13264" s="0">
        <v>-51249.300781</v>
      </c>
      <c r="D13264" s="0">
        <v>19466.582031</v>
      </c>
      <c r="E13264" s="0">
        <v>-0.426188</v>
      </c>
      <c r="F13264" s="0">
        <v>9.950052</v>
      </c>
      <c r="G13264" s="0">
        <v>-0.057268</v>
      </c>
      <c r="H13264" s="0">
        <v>-0.025229</v>
      </c>
      <c r="I13264" s="0">
        <v>0.001892</v>
      </c>
      <c r="J13264" s="0">
        <v>-0.001921</v>
      </c>
      <c r="K13264" s="0">
        <v>1015.029968</v>
      </c>
      <c r="L13264" s="0">
        <v>42.727852</v>
      </c>
      <c r="W13264" s="0">
        <f t="shared" si="207"/>
        <v>54860.142989585518</v>
      </c>
    </row>
    <row r="13265">
      <c r="A13265" s="0">
        <v>365.59125</v>
      </c>
      <c r="B13265" s="0">
        <v>2047.971558</v>
      </c>
      <c r="C13265" s="0">
        <v>-51224.320312</v>
      </c>
      <c r="D13265" s="0">
        <v>19665.296875</v>
      </c>
      <c r="E13265" s="0">
        <v>-0.441414</v>
      </c>
      <c r="F13265" s="0">
        <v>9.952889</v>
      </c>
      <c r="G13265" s="0">
        <v>-0.047672</v>
      </c>
      <c r="H13265" s="0">
        <v>-0.029436</v>
      </c>
      <c r="I13265" s="0">
        <v>0.000619</v>
      </c>
      <c r="J13265" s="0">
        <v>0.000565</v>
      </c>
      <c r="K13265" s="0">
        <v>1015.029968</v>
      </c>
      <c r="L13265" s="0">
        <v>42.727852</v>
      </c>
      <c r="W13265" s="0">
        <f t="shared" si="207"/>
        <v>54907.641363571958</v>
      </c>
    </row>
    <row r="13266">
      <c r="A13266" s="0">
        <v>365.6025</v>
      </c>
      <c r="B13266" s="0">
        <v>2034.182739</v>
      </c>
      <c r="C13266" s="0">
        <v>-51241.632812</v>
      </c>
      <c r="D13266" s="0">
        <v>19567.453125</v>
      </c>
      <c r="E13266" s="0">
        <v>-0.43111</v>
      </c>
      <c r="F13266" s="0">
        <v>9.954312</v>
      </c>
      <c r="G13266" s="0">
        <v>-0.060368</v>
      </c>
      <c r="H13266" s="0">
        <v>-0.026186</v>
      </c>
      <c r="I13266" s="0">
        <v>-0.000193</v>
      </c>
      <c r="J13266" s="0">
        <v>-0.001262</v>
      </c>
      <c r="K13266" s="0">
        <v>1015.009949</v>
      </c>
      <c r="L13266" s="0">
        <v>42.727852</v>
      </c>
      <c r="W13266" s="0">
        <f t="shared" si="207"/>
        <v>54888.323480085935</v>
      </c>
    </row>
    <row r="13267">
      <c r="A13267" s="0">
        <v>365.61375</v>
      </c>
      <c r="B13267" s="0">
        <v>2092.655029</v>
      </c>
      <c r="C13267" s="0">
        <v>-51275.757812</v>
      </c>
      <c r="D13267" s="0">
        <v>19564.759766</v>
      </c>
      <c r="E13267" s="0">
        <v>-0.431906</v>
      </c>
      <c r="F13267" s="0">
        <v>9.945783</v>
      </c>
      <c r="G13267" s="0">
        <v>-0.051669</v>
      </c>
      <c r="H13267" s="0">
        <v>-0.014356</v>
      </c>
      <c r="I13267" s="0">
        <v>0.001468</v>
      </c>
      <c r="J13267" s="0">
        <v>-0.005166</v>
      </c>
      <c r="K13267" s="0">
        <v>1015.009949</v>
      </c>
      <c r="L13267" s="0">
        <v>42.727852</v>
      </c>
      <c r="W13267" s="0">
        <f t="shared" si="207"/>
        <v>54921.419946743648</v>
      </c>
    </row>
    <row r="13268">
      <c r="A13268" s="0">
        <v>365.625</v>
      </c>
      <c r="B13268" s="0">
        <v>2098.435303</v>
      </c>
      <c r="C13268" s="0">
        <v>-51308.253906</v>
      </c>
      <c r="D13268" s="0">
        <v>19564.4375</v>
      </c>
      <c r="E13268" s="0">
        <v>-0.443916</v>
      </c>
      <c r="F13268" s="0">
        <v>9.950139</v>
      </c>
      <c r="G13268" s="0">
        <v>-0.044814</v>
      </c>
      <c r="H13268" s="0">
        <v>0.016258</v>
      </c>
      <c r="I13268" s="0">
        <v>0.005443</v>
      </c>
      <c r="J13268" s="0">
        <v>-0.013626</v>
      </c>
      <c r="K13268" s="0">
        <v>1015.009949</v>
      </c>
      <c r="L13268" s="0">
        <v>42.727852</v>
      </c>
      <c r="W13268" s="0">
        <f t="shared" si="207"/>
        <v>54951.8658854715</v>
      </c>
    </row>
    <row r="13269">
      <c r="A13269" s="0">
        <v>365.63625</v>
      </c>
      <c r="B13269" s="0">
        <v>2148.275391</v>
      </c>
      <c r="C13269" s="0">
        <v>-51252.925781</v>
      </c>
      <c r="D13269" s="0">
        <v>19543.109375</v>
      </c>
      <c r="E13269" s="0">
        <v>-0.443676</v>
      </c>
      <c r="F13269" s="0">
        <v>9.950941</v>
      </c>
      <c r="G13269" s="0">
        <v>-0.049871</v>
      </c>
      <c r="H13269" s="0">
        <v>0.04395</v>
      </c>
      <c r="I13269" s="0">
        <v>0.009809</v>
      </c>
      <c r="J13269" s="0">
        <v>-0.021685</v>
      </c>
      <c r="K13269" s="0">
        <v>1015.009949</v>
      </c>
      <c r="L13269" s="0">
        <v>42.727852</v>
      </c>
      <c r="W13269" s="0">
        <f t="shared" si="207"/>
        <v>54894.54082430678</v>
      </c>
    </row>
    <row r="13270">
      <c r="A13270" s="0">
        <v>365.6475</v>
      </c>
      <c r="B13270" s="0">
        <v>2040.789795</v>
      </c>
      <c r="C13270" s="0">
        <v>-51295.28125</v>
      </c>
      <c r="D13270" s="0">
        <v>19531.242187</v>
      </c>
      <c r="E13270" s="0">
        <v>-0.435951</v>
      </c>
      <c r="F13270" s="0">
        <v>9.955508</v>
      </c>
      <c r="G13270" s="0">
        <v>-0.046257</v>
      </c>
      <c r="H13270" s="0">
        <v>0.062039</v>
      </c>
      <c r="I13270" s="0">
        <v>0.012089</v>
      </c>
      <c r="J13270" s="0">
        <v>-0.025563</v>
      </c>
      <c r="K13270" s="0">
        <v>1015.009949</v>
      </c>
      <c r="L13270" s="0">
        <v>42.727852</v>
      </c>
      <c r="W13270" s="0">
        <f t="shared" si="207"/>
        <v>54925.769206004079</v>
      </c>
    </row>
    <row r="13271">
      <c r="A13271" s="0">
        <v>365.65875</v>
      </c>
      <c r="B13271" s="0">
        <v>2083.802979</v>
      </c>
      <c r="C13271" s="0">
        <v>-51253.785156</v>
      </c>
      <c r="D13271" s="0">
        <v>19395.033203</v>
      </c>
      <c r="E13271" s="0">
        <v>-0.430434</v>
      </c>
      <c r="F13271" s="0">
        <v>9.955586</v>
      </c>
      <c r="G13271" s="0">
        <v>-0.033313</v>
      </c>
      <c r="H13271" s="0">
        <v>0.06657</v>
      </c>
      <c r="I13271" s="0">
        <v>0.012643</v>
      </c>
      <c r="J13271" s="0">
        <v>-0.023061</v>
      </c>
      <c r="K13271" s="0">
        <v>1015.009949</v>
      </c>
      <c r="L13271" s="0">
        <v>42.727852</v>
      </c>
      <c r="W13271" s="0">
        <f t="shared" si="207"/>
        <v>54840.31400911347</v>
      </c>
    </row>
    <row r="13272">
      <c r="A13272" s="0">
        <v>365.67</v>
      </c>
      <c r="B13272" s="0">
        <v>2016.516357</v>
      </c>
      <c r="C13272" s="0">
        <v>-51232.582031</v>
      </c>
      <c r="D13272" s="0">
        <v>19549.5625</v>
      </c>
      <c r="E13272" s="0">
        <v>-0.441207</v>
      </c>
      <c r="F13272" s="0">
        <v>9.954119</v>
      </c>
      <c r="G13272" s="0">
        <v>-0.05282</v>
      </c>
      <c r="H13272" s="0">
        <v>0.059924</v>
      </c>
      <c r="I13272" s="0">
        <v>0.011843</v>
      </c>
      <c r="J13272" s="0">
        <v>-0.019951</v>
      </c>
      <c r="K13272" s="0">
        <v>1015.009949</v>
      </c>
      <c r="L13272" s="0">
        <v>42.727852</v>
      </c>
      <c r="W13272" s="0">
        <f t="shared" si="207"/>
        <v>54872.845686392087</v>
      </c>
    </row>
    <row r="13273">
      <c r="A13273" s="0">
        <v>365.68125</v>
      </c>
      <c r="B13273" s="0">
        <v>2033.840454</v>
      </c>
      <c r="C13273" s="0">
        <v>-51246.984375</v>
      </c>
      <c r="D13273" s="0">
        <v>19546.964844</v>
      </c>
      <c r="E13273" s="0">
        <v>-0.439803</v>
      </c>
      <c r="F13273" s="0">
        <v>9.949736</v>
      </c>
      <c r="G13273" s="0">
        <v>-0.048651</v>
      </c>
      <c r="H13273" s="0">
        <v>0.038083</v>
      </c>
      <c r="I13273" s="0">
        <v>0.009077</v>
      </c>
      <c r="J13273" s="0">
        <v>-0.013387</v>
      </c>
      <c r="K13273" s="0">
        <v>1015.009949</v>
      </c>
      <c r="L13273" s="0">
        <v>42.727852</v>
      </c>
      <c r="W13273" s="0">
        <f t="shared" si="207"/>
        <v>54886.006860914858</v>
      </c>
    </row>
    <row r="13274">
      <c r="A13274" s="0">
        <v>365.6925</v>
      </c>
      <c r="B13274" s="0">
        <v>2153.281982</v>
      </c>
      <c r="C13274" s="0">
        <v>-51220.695312</v>
      </c>
      <c r="D13274" s="0">
        <v>19525.277344</v>
      </c>
      <c r="E13274" s="0">
        <v>-0.444652</v>
      </c>
      <c r="F13274" s="0">
        <v>9.954966</v>
      </c>
      <c r="G13274" s="0">
        <v>-0.055791</v>
      </c>
      <c r="H13274" s="0">
        <v>0.010618</v>
      </c>
      <c r="I13274" s="0">
        <v>0.006169</v>
      </c>
      <c r="J13274" s="0">
        <v>-0.00771</v>
      </c>
      <c r="K13274" s="0">
        <v>1015.009949</v>
      </c>
      <c r="L13274" s="0">
        <v>42.727852</v>
      </c>
      <c r="W13274" s="0">
        <f t="shared" si="207"/>
        <v>54858.296609527213</v>
      </c>
    </row>
    <row r="13275">
      <c r="A13275" s="0">
        <v>365.70375</v>
      </c>
      <c r="B13275" s="0">
        <v>2069.331299</v>
      </c>
      <c r="C13275" s="0">
        <v>-51220.15625</v>
      </c>
      <c r="D13275" s="0">
        <v>19546.419922</v>
      </c>
      <c r="E13275" s="0">
        <v>-0.433175</v>
      </c>
      <c r="F13275" s="0">
        <v>9.953184</v>
      </c>
      <c r="G13275" s="0">
        <v>-0.054295</v>
      </c>
      <c r="H13275" s="0">
        <v>-0.016815</v>
      </c>
      <c r="I13275" s="0">
        <v>0.003095</v>
      </c>
      <c r="J13275" s="0">
        <v>-0.002264</v>
      </c>
      <c r="K13275" s="0">
        <v>1015.029968</v>
      </c>
      <c r="L13275" s="0">
        <v>42.730389</v>
      </c>
      <c r="W13275" s="0">
        <f t="shared" si="207"/>
        <v>54862.091375252858</v>
      </c>
    </row>
    <row r="13276">
      <c r="A13276" s="0">
        <v>365.715</v>
      </c>
      <c r="B13276" s="0">
        <v>2071.039062</v>
      </c>
      <c r="C13276" s="0">
        <v>-51266.261719</v>
      </c>
      <c r="D13276" s="0">
        <v>19533.580078</v>
      </c>
      <c r="E13276" s="0">
        <v>-0.431789</v>
      </c>
      <c r="F13276" s="0">
        <v>9.954443</v>
      </c>
      <c r="G13276" s="0">
        <v>-0.055698</v>
      </c>
      <c r="H13276" s="0">
        <v>-0.033566</v>
      </c>
      <c r="I13276" s="0">
        <v>-0.000263</v>
      </c>
      <c r="J13276" s="0">
        <v>0.002109</v>
      </c>
      <c r="K13276" s="0">
        <v>1015.029968</v>
      </c>
      <c r="L13276" s="0">
        <v>42.730389</v>
      </c>
      <c r="W13276" s="0">
        <f t="shared" si="207"/>
        <v>54900.633367029324</v>
      </c>
    </row>
    <row r="13277">
      <c r="A13277" s="0">
        <v>365.72625</v>
      </c>
      <c r="B13277" s="0">
        <v>2065.240479</v>
      </c>
      <c r="C13277" s="0">
        <v>-51274.117187</v>
      </c>
      <c r="D13277" s="0">
        <v>19529.828125</v>
      </c>
      <c r="E13277" s="0">
        <v>-0.442918</v>
      </c>
      <c r="F13277" s="0">
        <v>9.950994</v>
      </c>
      <c r="G13277" s="0">
        <v>-0.049911</v>
      </c>
      <c r="H13277" s="0">
        <v>-0.031345</v>
      </c>
      <c r="I13277" s="0">
        <v>-0.000669</v>
      </c>
      <c r="J13277" s="0">
        <v>0.001869</v>
      </c>
      <c r="K13277" s="0">
        <v>1015.029968</v>
      </c>
      <c r="L13277" s="0">
        <v>42.730389</v>
      </c>
      <c r="W13277" s="0">
        <f t="shared" si="207"/>
        <v>54906.415819413582</v>
      </c>
    </row>
    <row r="13278">
      <c r="A13278" s="0">
        <v>365.7375</v>
      </c>
      <c r="B13278" s="0">
        <v>2002.822754</v>
      </c>
      <c r="C13278" s="0">
        <v>-51256.574219</v>
      </c>
      <c r="D13278" s="0">
        <v>19508.134766</v>
      </c>
      <c r="E13278" s="0">
        <v>-0.426273</v>
      </c>
      <c r="F13278" s="0">
        <v>9.950131</v>
      </c>
      <c r="G13278" s="0">
        <v>-0.055714</v>
      </c>
      <c r="H13278" s="0">
        <v>-0.017192</v>
      </c>
      <c r="I13278" s="0">
        <v>0.002227</v>
      </c>
      <c r="J13278" s="0">
        <v>-0.003302</v>
      </c>
      <c r="K13278" s="0">
        <v>1015.029968</v>
      </c>
      <c r="L13278" s="0">
        <v>42.730389</v>
      </c>
      <c r="W13278" s="0">
        <f t="shared" si="207"/>
        <v>54880.005664178039</v>
      </c>
    </row>
    <row r="13279">
      <c r="A13279" s="0">
        <v>365.74875</v>
      </c>
      <c r="B13279" s="0">
        <v>2102.107422</v>
      </c>
      <c r="C13279" s="0">
        <v>-51249.636719</v>
      </c>
      <c r="D13279" s="0">
        <v>19649.085937</v>
      </c>
      <c r="E13279" s="0">
        <v>-0.428417</v>
      </c>
      <c r="F13279" s="0">
        <v>9.943325</v>
      </c>
      <c r="G13279" s="0">
        <v>-0.051402</v>
      </c>
      <c r="H13279" s="0">
        <v>0.007543</v>
      </c>
      <c r="I13279" s="0">
        <v>0.005006</v>
      </c>
      <c r="J13279" s="0">
        <v>-0.009737</v>
      </c>
      <c r="K13279" s="0">
        <v>1015.029968</v>
      </c>
      <c r="L13279" s="0">
        <v>42.730389</v>
      </c>
      <c r="W13279" s="0">
        <f t="shared" si="207"/>
        <v>54927.504017593157</v>
      </c>
    </row>
    <row r="13280">
      <c r="A13280" s="0">
        <v>365.76</v>
      </c>
      <c r="B13280" s="0">
        <v>2185.947754</v>
      </c>
      <c r="C13280" s="0">
        <v>-51254.703125</v>
      </c>
      <c r="D13280" s="0">
        <v>19496.822266</v>
      </c>
      <c r="E13280" s="0">
        <v>-0.429154</v>
      </c>
      <c r="F13280" s="0">
        <v>9.948491</v>
      </c>
      <c r="G13280" s="0">
        <v>-0.061787</v>
      </c>
      <c r="H13280" s="0">
        <v>0.034176</v>
      </c>
      <c r="I13280" s="0">
        <v>0.008831</v>
      </c>
      <c r="J13280" s="0">
        <v>-0.018646</v>
      </c>
      <c r="K13280" s="0">
        <v>1015.029968</v>
      </c>
      <c r="L13280" s="0">
        <v>42.730389</v>
      </c>
      <c r="W13280" s="0">
        <f t="shared" si="207"/>
        <v>54881.226648892385</v>
      </c>
    </row>
    <row r="13281">
      <c r="A13281" s="0">
        <v>365.77125</v>
      </c>
      <c r="B13281" s="0">
        <v>2152.56958</v>
      </c>
      <c r="C13281" s="0">
        <v>-51238.582031</v>
      </c>
      <c r="D13281" s="0">
        <v>19336.597656</v>
      </c>
      <c r="E13281" s="0">
        <v>-0.441263</v>
      </c>
      <c r="F13281" s="0">
        <v>9.956629</v>
      </c>
      <c r="G13281" s="0">
        <v>-0.059153</v>
      </c>
      <c r="H13281" s="0">
        <v>0.055087</v>
      </c>
      <c r="I13281" s="0">
        <v>0.011093</v>
      </c>
      <c r="J13281" s="0">
        <v>-0.023294</v>
      </c>
      <c r="K13281" s="0">
        <v>1015.029968</v>
      </c>
      <c r="L13281" s="0">
        <v>42.730389</v>
      </c>
      <c r="W13281" s="0">
        <f t="shared" si="207"/>
        <v>54808.118497666765</v>
      </c>
    </row>
    <row r="13282">
      <c r="A13282" s="0">
        <v>365.7825</v>
      </c>
      <c r="B13282" s="0">
        <v>2166.753174</v>
      </c>
      <c r="C13282" s="0">
        <v>-51252.84375</v>
      </c>
      <c r="D13282" s="0">
        <v>19515.451172</v>
      </c>
      <c r="E13282" s="0">
        <v>-0.447261</v>
      </c>
      <c r="F13282" s="0">
        <v>9.954823</v>
      </c>
      <c r="G13282" s="0">
        <v>-0.062807</v>
      </c>
      <c r="H13282" s="0">
        <v>0.065004</v>
      </c>
      <c r="I13282" s="0">
        <v>0.012309</v>
      </c>
      <c r="J13282" s="0">
        <v>-0.024418</v>
      </c>
      <c r="K13282" s="0">
        <v>1015.029968</v>
      </c>
      <c r="L13282" s="0">
        <v>42.730389</v>
      </c>
      <c r="W13282" s="0">
        <f t="shared" si="207"/>
        <v>54885.350014604708</v>
      </c>
    </row>
    <row r="13283">
      <c r="A13283" s="0">
        <v>365.79375</v>
      </c>
      <c r="B13283" s="0">
        <v>2194.776855</v>
      </c>
      <c r="C13283" s="0">
        <v>-51258.0625</v>
      </c>
      <c r="D13283" s="0">
        <v>19560.232422</v>
      </c>
      <c r="E13283" s="0">
        <v>-0.440615</v>
      </c>
      <c r="F13283" s="0">
        <v>9.951748</v>
      </c>
      <c r="G13283" s="0">
        <v>-0.053231</v>
      </c>
      <c r="H13283" s="0">
        <v>0.059995</v>
      </c>
      <c r="I13283" s="0">
        <v>0.011513</v>
      </c>
      <c r="J13283" s="0">
        <v>-0.020709</v>
      </c>
      <c r="K13283" s="0">
        <v>1015.029968</v>
      </c>
      <c r="L13283" s="0">
        <v>42.730389</v>
      </c>
      <c r="W13283" s="0">
        <f t="shared" si="207"/>
        <v>54907.273735815819</v>
      </c>
    </row>
    <row r="13284">
      <c r="A13284" s="0">
        <v>365.805</v>
      </c>
      <c r="B13284" s="0">
        <v>2105.866211</v>
      </c>
      <c r="C13284" s="0">
        <v>-51221.597656</v>
      </c>
      <c r="D13284" s="0">
        <v>19443.759766</v>
      </c>
      <c r="E13284" s="0">
        <v>-0.437492</v>
      </c>
      <c r="F13284" s="0">
        <v>9.945819</v>
      </c>
      <c r="G13284" s="0">
        <v>-0.050735</v>
      </c>
      <c r="H13284" s="0">
        <v>0.045201</v>
      </c>
      <c r="I13284" s="0">
        <v>0.009745</v>
      </c>
      <c r="J13284" s="0">
        <v>-0.015791</v>
      </c>
      <c r="K13284" s="0">
        <v>1015.049988</v>
      </c>
      <c r="L13284" s="0">
        <v>42.735271</v>
      </c>
      <c r="W13284" s="0">
        <f t="shared" si="207"/>
        <v>54828.336950610639</v>
      </c>
    </row>
    <row r="13285">
      <c r="A13285" s="0">
        <v>365.81625</v>
      </c>
      <c r="B13285" s="0">
        <v>2122.500244</v>
      </c>
      <c r="C13285" s="0">
        <v>-51240.726562</v>
      </c>
      <c r="D13285" s="0">
        <v>19520.166016</v>
      </c>
      <c r="E13285" s="0">
        <v>-0.433512</v>
      </c>
      <c r="F13285" s="0">
        <v>9.955655</v>
      </c>
      <c r="G13285" s="0">
        <v>-0.055079</v>
      </c>
      <c r="H13285" s="0">
        <v>0.010984</v>
      </c>
      <c r="I13285" s="0">
        <v>0.004885</v>
      </c>
      <c r="J13285" s="0">
        <v>-0.008414</v>
      </c>
      <c r="K13285" s="0">
        <v>1015.049988</v>
      </c>
      <c r="L13285" s="0">
        <v>42.735271</v>
      </c>
      <c r="W13285" s="0">
        <f t="shared" si="207"/>
        <v>54873.982425003873</v>
      </c>
    </row>
    <row r="13286">
      <c r="A13286" s="0">
        <v>365.8275</v>
      </c>
      <c r="B13286" s="0">
        <v>2002.987671</v>
      </c>
      <c r="C13286" s="0">
        <v>-51228.257812</v>
      </c>
      <c r="D13286" s="0">
        <v>19711.599609</v>
      </c>
      <c r="E13286" s="0">
        <v>-0.438327</v>
      </c>
      <c r="F13286" s="0">
        <v>9.961277</v>
      </c>
      <c r="G13286" s="0">
        <v>-0.04495</v>
      </c>
      <c r="H13286" s="0">
        <v>-0.015011</v>
      </c>
      <c r="I13286" s="0">
        <v>0.00117</v>
      </c>
      <c r="J13286" s="0">
        <v>-0.003386</v>
      </c>
      <c r="K13286" s="0">
        <v>1015.049988</v>
      </c>
      <c r="L13286" s="0">
        <v>42.735271</v>
      </c>
      <c r="W13286" s="0">
        <f t="shared" si="207"/>
        <v>54926.255262929095</v>
      </c>
    </row>
    <row r="13287">
      <c r="A13287" s="0">
        <v>365.83875</v>
      </c>
      <c r="B13287" s="0">
        <v>2110.762695</v>
      </c>
      <c r="C13287" s="0">
        <v>-51233.636719</v>
      </c>
      <c r="D13287" s="0">
        <v>19566.933594</v>
      </c>
      <c r="E13287" s="0">
        <v>-0.442888</v>
      </c>
      <c r="F13287" s="0">
        <v>9.946309</v>
      </c>
      <c r="G13287" s="0">
        <v>-0.059919</v>
      </c>
      <c r="H13287" s="0">
        <v>-0.030861</v>
      </c>
      <c r="I13287" s="0">
        <v>8.992854E-05</v>
      </c>
      <c r="J13287" s="0">
        <v>0.000104</v>
      </c>
      <c r="K13287" s="0">
        <v>1015.049988</v>
      </c>
      <c r="L13287" s="0">
        <v>42.735271</v>
      </c>
      <c r="W13287" s="0">
        <f t="shared" si="207"/>
        <v>54883.565307668148</v>
      </c>
    </row>
    <row r="13288">
      <c r="A13288" s="0">
        <v>365.85</v>
      </c>
      <c r="B13288" s="0">
        <v>2042.951416</v>
      </c>
      <c r="C13288" s="0">
        <v>-51245.101562</v>
      </c>
      <c r="D13288" s="0">
        <v>19412.3125</v>
      </c>
      <c r="E13288" s="0">
        <v>-0.442912</v>
      </c>
      <c r="F13288" s="0">
        <v>9.950759</v>
      </c>
      <c r="G13288" s="0">
        <v>-0.053748</v>
      </c>
      <c r="H13288" s="0">
        <v>-0.034841</v>
      </c>
      <c r="I13288" s="0">
        <v>-0.000642</v>
      </c>
      <c r="J13288" s="0">
        <v>0.001766</v>
      </c>
      <c r="K13288" s="0">
        <v>1015.049988</v>
      </c>
      <c r="L13288" s="0">
        <v>42.735271</v>
      </c>
      <c r="W13288" s="0">
        <f t="shared" si="207"/>
        <v>54836.775627178227</v>
      </c>
    </row>
    <row r="13289">
      <c r="A13289" s="0">
        <v>365.86125</v>
      </c>
      <c r="B13289" s="0">
        <v>2101.775635</v>
      </c>
      <c r="C13289" s="0">
        <v>-51262.28125</v>
      </c>
      <c r="D13289" s="0">
        <v>19509.189453</v>
      </c>
      <c r="E13289" s="0">
        <v>-0.4469</v>
      </c>
      <c r="F13289" s="0">
        <v>9.959633</v>
      </c>
      <c r="G13289" s="0">
        <v>-0.052474</v>
      </c>
      <c r="H13289" s="0">
        <v>-0.026699</v>
      </c>
      <c r="I13289" s="0">
        <v>0.000485</v>
      </c>
      <c r="J13289" s="0">
        <v>-0.001936</v>
      </c>
      <c r="K13289" s="0">
        <v>1015.049988</v>
      </c>
      <c r="L13289" s="0">
        <v>42.735271</v>
      </c>
      <c r="W13289" s="0">
        <f t="shared" si="207"/>
        <v>54889.410753687524</v>
      </c>
    </row>
    <row r="13290">
      <c r="A13290" s="0">
        <v>365.8725</v>
      </c>
      <c r="B13290" s="0">
        <v>1991.562256</v>
      </c>
      <c r="C13290" s="0">
        <v>-51258.121094</v>
      </c>
      <c r="D13290" s="0">
        <v>19569.876953</v>
      </c>
      <c r="E13290" s="0">
        <v>-0.430225</v>
      </c>
      <c r="F13290" s="0">
        <v>9.967163</v>
      </c>
      <c r="G13290" s="0">
        <v>-0.056167</v>
      </c>
      <c r="H13290" s="0">
        <v>-0.004721</v>
      </c>
      <c r="I13290" s="0">
        <v>0.003143</v>
      </c>
      <c r="J13290" s="0">
        <v>-0.008306</v>
      </c>
      <c r="K13290" s="0">
        <v>1015.049988</v>
      </c>
      <c r="L13290" s="0">
        <v>42.735271</v>
      </c>
      <c r="W13290" s="0">
        <f t="shared" si="207"/>
        <v>54903.01797043813</v>
      </c>
    </row>
    <row r="13291">
      <c r="A13291" s="0">
        <v>365.88375</v>
      </c>
      <c r="B13291" s="0">
        <v>2034.337769</v>
      </c>
      <c r="C13291" s="0">
        <v>-51247.339844</v>
      </c>
      <c r="D13291" s="0">
        <v>19575.714844</v>
      </c>
      <c r="E13291" s="0">
        <v>-0.432977</v>
      </c>
      <c r="F13291" s="0">
        <v>9.954696</v>
      </c>
      <c r="G13291" s="0">
        <v>-0.048762</v>
      </c>
      <c r="H13291" s="0">
        <v>0.026146</v>
      </c>
      <c r="I13291" s="0">
        <v>0.007213</v>
      </c>
      <c r="J13291" s="0">
        <v>-0.01651</v>
      </c>
      <c r="K13291" s="0">
        <v>1015.049988</v>
      </c>
      <c r="L13291" s="0">
        <v>42.735271</v>
      </c>
      <c r="W13291" s="0">
        <f t="shared" si="207"/>
        <v>54896.602653519571</v>
      </c>
    </row>
    <row r="13292">
      <c r="A13292" s="0">
        <v>365.895</v>
      </c>
      <c r="B13292" s="0">
        <v>2172.99585</v>
      </c>
      <c r="C13292" s="0">
        <v>-51262.855469</v>
      </c>
      <c r="D13292" s="0">
        <v>19445.976562</v>
      </c>
      <c r="E13292" s="0">
        <v>-0.432874</v>
      </c>
      <c r="F13292" s="0">
        <v>9.950816</v>
      </c>
      <c r="G13292" s="0">
        <v>-0.050704</v>
      </c>
      <c r="H13292" s="0">
        <v>0.05177</v>
      </c>
      <c r="I13292" s="0">
        <v>0.01113</v>
      </c>
      <c r="J13292" s="0">
        <v>-0.02313</v>
      </c>
      <c r="K13292" s="0">
        <v>1015.049988</v>
      </c>
      <c r="L13292" s="0">
        <v>42.735271</v>
      </c>
      <c r="W13292" s="0">
        <f t="shared" si="207"/>
        <v>54870.285822561134</v>
      </c>
    </row>
    <row r="13293">
      <c r="A13293" s="0">
        <v>365.90625</v>
      </c>
      <c r="B13293" s="0">
        <v>2226.398193</v>
      </c>
      <c r="C13293" s="0">
        <v>-51249.085937</v>
      </c>
      <c r="D13293" s="0">
        <v>19565.109375</v>
      </c>
      <c r="E13293" s="0">
        <v>-0.438526</v>
      </c>
      <c r="F13293" s="0">
        <v>9.947621</v>
      </c>
      <c r="G13293" s="0">
        <v>-0.057069</v>
      </c>
      <c r="H13293" s="0">
        <v>0.065391</v>
      </c>
      <c r="I13293" s="0">
        <v>0.012118</v>
      </c>
      <c r="J13293" s="0">
        <v>-0.025615</v>
      </c>
      <c r="K13293" s="0">
        <v>1015.029968</v>
      </c>
      <c r="L13293" s="0">
        <v>42.735271</v>
      </c>
      <c r="W13293" s="0">
        <f t="shared" si="207"/>
        <v>54901.904913650476</v>
      </c>
    </row>
    <row r="13294">
      <c r="A13294" s="0">
        <v>365.9175</v>
      </c>
      <c r="B13294" s="0">
        <v>2239.079834</v>
      </c>
      <c r="C13294" s="0">
        <v>-51247.566406</v>
      </c>
      <c r="D13294" s="0">
        <v>19657.746094</v>
      </c>
      <c r="E13294" s="0">
        <v>-0.433447</v>
      </c>
      <c r="F13294" s="0">
        <v>9.955282</v>
      </c>
      <c r="G13294" s="0">
        <v>-0.059011</v>
      </c>
      <c r="H13294" s="0">
        <v>0.065481</v>
      </c>
      <c r="I13294" s="0">
        <v>0.012896</v>
      </c>
      <c r="J13294" s="0">
        <v>-0.022107</v>
      </c>
      <c r="K13294" s="0">
        <v>1015.029968</v>
      </c>
      <c r="L13294" s="0">
        <v>42.735271</v>
      </c>
      <c r="W13294" s="0">
        <f t="shared" si="207"/>
        <v>54934.083432206069</v>
      </c>
    </row>
    <row r="13295">
      <c r="A13295" s="0">
        <v>365.92875</v>
      </c>
      <c r="B13295" s="0">
        <v>2113.547119</v>
      </c>
      <c r="C13295" s="0">
        <v>-51257.820312</v>
      </c>
      <c r="D13295" s="0">
        <v>19631.275391</v>
      </c>
      <c r="E13295" s="0">
        <v>-0.434228</v>
      </c>
      <c r="F13295" s="0">
        <v>9.952</v>
      </c>
      <c r="G13295" s="0">
        <v>-0.075022</v>
      </c>
      <c r="H13295" s="0">
        <v>0.052262</v>
      </c>
      <c r="I13295" s="0">
        <v>0.01026</v>
      </c>
      <c r="J13295" s="0">
        <v>-0.018108</v>
      </c>
      <c r="K13295" s="0">
        <v>1015.029968</v>
      </c>
      <c r="L13295" s="0">
        <v>42.735271</v>
      </c>
      <c r="W13295" s="0">
        <f t="shared" si="207"/>
        <v>54929.21079024161</v>
      </c>
    </row>
    <row r="13296">
      <c r="A13296" s="0">
        <v>365.94</v>
      </c>
      <c r="B13296" s="0">
        <v>2106.091797</v>
      </c>
      <c r="C13296" s="0">
        <v>-51253.824219</v>
      </c>
      <c r="D13296" s="0">
        <v>19629.931641</v>
      </c>
      <c r="E13296" s="0">
        <v>-0.445488</v>
      </c>
      <c r="F13296" s="0">
        <v>9.953394</v>
      </c>
      <c r="G13296" s="0">
        <v>-0.041391</v>
      </c>
      <c r="H13296" s="0">
        <v>0.026961</v>
      </c>
      <c r="I13296" s="0">
        <v>0.007856</v>
      </c>
      <c r="J13296" s="0">
        <v>-0.011798</v>
      </c>
      <c r="K13296" s="0">
        <v>1015.029968</v>
      </c>
      <c r="L13296" s="0">
        <v>42.735271</v>
      </c>
      <c r="W13296" s="0">
        <f t="shared" si="207"/>
        <v>54924.715165031805</v>
      </c>
    </row>
    <row r="13297">
      <c r="A13297" s="0">
        <v>365.95125</v>
      </c>
      <c r="B13297" s="0">
        <v>2033.818848</v>
      </c>
      <c r="C13297" s="0">
        <v>-51254.386719</v>
      </c>
      <c r="D13297" s="0">
        <v>19532.476562</v>
      </c>
      <c r="E13297" s="0">
        <v>-0.42612</v>
      </c>
      <c r="F13297" s="0">
        <v>9.95269</v>
      </c>
      <c r="G13297" s="0">
        <v>-0.05162</v>
      </c>
      <c r="H13297" s="0">
        <v>-0.003219</v>
      </c>
      <c r="I13297" s="0">
        <v>0.004585</v>
      </c>
      <c r="J13297" s="0">
        <v>-0.005862</v>
      </c>
      <c r="K13297" s="0">
        <v>1015.029968</v>
      </c>
      <c r="L13297" s="0">
        <v>42.735271</v>
      </c>
      <c r="W13297" s="0">
        <f t="shared" si="207"/>
        <v>54887.76018104914</v>
      </c>
    </row>
    <row r="13298">
      <c r="A13298" s="0">
        <v>365.9625</v>
      </c>
      <c r="B13298" s="0">
        <v>1989.539307</v>
      </c>
      <c r="C13298" s="0">
        <v>-51261.792969</v>
      </c>
      <c r="D13298" s="0">
        <v>19518.986328</v>
      </c>
      <c r="E13298" s="0">
        <v>-0.432788</v>
      </c>
      <c r="F13298" s="0">
        <v>9.942969</v>
      </c>
      <c r="G13298" s="0">
        <v>-0.054648</v>
      </c>
      <c r="H13298" s="0">
        <v>-0.025251</v>
      </c>
      <c r="I13298" s="0">
        <v>0.001078</v>
      </c>
      <c r="J13298" s="0">
        <v>-0.000892</v>
      </c>
      <c r="K13298" s="0">
        <v>1015.029968</v>
      </c>
      <c r="L13298" s="0">
        <v>42.735271</v>
      </c>
      <c r="W13298" s="0">
        <f t="shared" si="207"/>
        <v>54888.254775711044</v>
      </c>
    </row>
    <row r="13299">
      <c r="A13299" s="0">
        <v>365.97375</v>
      </c>
      <c r="B13299" s="0">
        <v>2094.347412</v>
      </c>
      <c r="C13299" s="0">
        <v>-51238.175781</v>
      </c>
      <c r="D13299" s="0">
        <v>19679.232422</v>
      </c>
      <c r="E13299" s="0">
        <v>-0.440483</v>
      </c>
      <c r="F13299" s="0">
        <v>9.945323</v>
      </c>
      <c r="G13299" s="0">
        <v>-0.053135</v>
      </c>
      <c r="H13299" s="0">
        <v>-0.03453</v>
      </c>
      <c r="I13299" s="0">
        <v>-0.000931</v>
      </c>
      <c r="J13299" s="0">
        <v>0.001736</v>
      </c>
      <c r="K13299" s="0">
        <v>1015.029968</v>
      </c>
      <c r="L13299" s="0">
        <v>42.735271</v>
      </c>
      <c r="W13299" s="0">
        <f t="shared" si="207"/>
        <v>54927.307754575973</v>
      </c>
    </row>
    <row r="13300">
      <c r="A13300" s="0">
        <v>365.985</v>
      </c>
      <c r="B13300" s="0">
        <v>2201.714111</v>
      </c>
      <c r="C13300" s="0">
        <v>-51230.25</v>
      </c>
      <c r="D13300" s="0">
        <v>19449.398437</v>
      </c>
      <c r="E13300" s="0">
        <v>-0.437927</v>
      </c>
      <c r="F13300" s="0">
        <v>9.948911</v>
      </c>
      <c r="G13300" s="0">
        <v>-0.0479</v>
      </c>
      <c r="H13300" s="0">
        <v>-0.029013</v>
      </c>
      <c r="I13300" s="0">
        <v>0.00013</v>
      </c>
      <c r="J13300" s="0">
        <v>0.000756</v>
      </c>
      <c r="K13300" s="0">
        <v>1015.029968</v>
      </c>
      <c r="L13300" s="0">
        <v>42.735271</v>
      </c>
      <c r="W13300" s="0">
        <f t="shared" si="207"/>
        <v>54842.184125454507</v>
      </c>
    </row>
    <row r="13301">
      <c r="A13301" s="0">
        <v>365.99625</v>
      </c>
      <c r="B13301" s="0">
        <v>2027.112915</v>
      </c>
      <c r="C13301" s="0">
        <v>-51216.460937</v>
      </c>
      <c r="D13301" s="0">
        <v>19444.341797</v>
      </c>
      <c r="E13301" s="0">
        <v>-0.43825</v>
      </c>
      <c r="F13301" s="0">
        <v>9.944727</v>
      </c>
      <c r="G13301" s="0">
        <v>-0.054956</v>
      </c>
      <c r="H13301" s="0">
        <v>-0.006982</v>
      </c>
      <c r="I13301" s="0">
        <v>0.002677</v>
      </c>
      <c r="J13301" s="0">
        <v>-0.005196</v>
      </c>
      <c r="K13301" s="0">
        <v>1015.029968</v>
      </c>
      <c r="L13301" s="0">
        <v>42.735271</v>
      </c>
      <c r="W13301" s="0">
        <f t="shared" si="207"/>
        <v>54820.776039745804</v>
      </c>
    </row>
    <row r="13302">
      <c r="A13302" s="0">
        <v>366.0075</v>
      </c>
      <c r="B13302" s="0">
        <v>2167.080566</v>
      </c>
      <c r="C13302" s="0">
        <v>-51255.074219</v>
      </c>
      <c r="D13302" s="0">
        <v>19559.902344</v>
      </c>
      <c r="E13302" s="0">
        <v>-0.441655</v>
      </c>
      <c r="F13302" s="0">
        <v>9.945905</v>
      </c>
      <c r="G13302" s="0">
        <v>-0.046712</v>
      </c>
      <c r="H13302" s="0">
        <v>0.02054</v>
      </c>
      <c r="I13302" s="0">
        <v>0.007088</v>
      </c>
      <c r="J13302" s="0">
        <v>-0.014096</v>
      </c>
      <c r="K13302" s="0">
        <v>1015.049988</v>
      </c>
      <c r="L13302" s="0">
        <v>42.737617</v>
      </c>
      <c r="W13302" s="0">
        <f t="shared" si="207"/>
        <v>54903.266306127451</v>
      </c>
    </row>
    <row r="13303">
      <c r="A13303" s="0">
        <v>366.01875</v>
      </c>
      <c r="B13303" s="0">
        <v>2149.209229</v>
      </c>
      <c r="C13303" s="0">
        <v>-51238.347656</v>
      </c>
      <c r="D13303" s="0">
        <v>19348.095703</v>
      </c>
      <c r="E13303" s="0">
        <v>-0.436816</v>
      </c>
      <c r="F13303" s="0">
        <v>9.948239</v>
      </c>
      <c r="G13303" s="0">
        <v>-0.049992</v>
      </c>
      <c r="H13303" s="0">
        <v>0.044735</v>
      </c>
      <c r="I13303" s="0">
        <v>0.009806</v>
      </c>
      <c r="J13303" s="0">
        <v>-0.021043</v>
      </c>
      <c r="K13303" s="0">
        <v>1015.049988</v>
      </c>
      <c r="L13303" s="0">
        <v>42.737617</v>
      </c>
      <c r="W13303" s="0">
        <f t="shared" si="207"/>
        <v>54811.825167198964</v>
      </c>
    </row>
    <row r="13304">
      <c r="A13304" s="0">
        <v>366.03</v>
      </c>
      <c r="B13304" s="0">
        <v>2189.023682</v>
      </c>
      <c r="C13304" s="0">
        <v>-51248.085937</v>
      </c>
      <c r="D13304" s="0">
        <v>19409.603516</v>
      </c>
      <c r="E13304" s="0">
        <v>-0.437204</v>
      </c>
      <c r="F13304" s="0">
        <v>9.949962</v>
      </c>
      <c r="G13304" s="0">
        <v>-0.060208</v>
      </c>
      <c r="H13304" s="0">
        <v>0.061552</v>
      </c>
      <c r="I13304" s="0">
        <v>0.012865</v>
      </c>
      <c r="J13304" s="0">
        <v>-0.02437</v>
      </c>
      <c r="K13304" s="0">
        <v>1015.049988</v>
      </c>
      <c r="L13304" s="0">
        <v>42.737617</v>
      </c>
      <c r="W13304" s="0">
        <f t="shared" si="207"/>
        <v>54844.241680734493</v>
      </c>
    </row>
    <row r="13305">
      <c r="A13305" s="0">
        <v>366.04125</v>
      </c>
      <c r="B13305" s="0">
        <v>2180.524902</v>
      </c>
      <c r="C13305" s="0">
        <v>-51259.082031</v>
      </c>
      <c r="D13305" s="0">
        <v>19488.580078</v>
      </c>
      <c r="E13305" s="0">
        <v>-0.433199</v>
      </c>
      <c r="F13305" s="0">
        <v>9.958507</v>
      </c>
      <c r="G13305" s="0">
        <v>-0.051474</v>
      </c>
      <c r="H13305" s="0">
        <v>0.066439</v>
      </c>
      <c r="I13305" s="0">
        <v>0.012982</v>
      </c>
      <c r="J13305" s="0">
        <v>-0.022795</v>
      </c>
      <c r="K13305" s="0">
        <v>1015.049988</v>
      </c>
      <c r="L13305" s="0">
        <v>42.737617</v>
      </c>
      <c r="W13305" s="0">
        <f t="shared" si="207"/>
        <v>54882.173180055906</v>
      </c>
    </row>
    <row r="13306">
      <c r="A13306" s="0">
        <v>366.0525</v>
      </c>
      <c r="B13306" s="0">
        <v>2211.403076</v>
      </c>
      <c r="C13306" s="0">
        <v>-51234.421875</v>
      </c>
      <c r="D13306" s="0">
        <v>19462.285156</v>
      </c>
      <c r="E13306" s="0">
        <v>-0.44475</v>
      </c>
      <c r="F13306" s="0">
        <v>9.958027</v>
      </c>
      <c r="G13306" s="0">
        <v>-0.044579</v>
      </c>
      <c r="H13306" s="0">
        <v>0.056031</v>
      </c>
      <c r="I13306" s="0">
        <v>0.010678</v>
      </c>
      <c r="J13306" s="0">
        <v>-0.018412</v>
      </c>
      <c r="K13306" s="0">
        <v>1015.049988</v>
      </c>
      <c r="L13306" s="0">
        <v>42.737617</v>
      </c>
      <c r="W13306" s="0">
        <f t="shared" si="207"/>
        <v>54851.042213648769</v>
      </c>
    </row>
    <row r="13307">
      <c r="A13307" s="0">
        <v>366.06375</v>
      </c>
      <c r="B13307" s="0">
        <v>2126.277832</v>
      </c>
      <c r="C13307" s="0">
        <v>-51294.488281</v>
      </c>
      <c r="D13307" s="0">
        <v>19463.980469</v>
      </c>
      <c r="E13307" s="0">
        <v>-0.452038</v>
      </c>
      <c r="F13307" s="0">
        <v>9.94087</v>
      </c>
      <c r="G13307" s="0">
        <v>-0.060851</v>
      </c>
      <c r="H13307" s="0">
        <v>0.027465</v>
      </c>
      <c r="I13307" s="0">
        <v>0.008243</v>
      </c>
      <c r="J13307" s="0">
        <v>-0.012648</v>
      </c>
      <c r="K13307" s="0">
        <v>1015.049988</v>
      </c>
      <c r="L13307" s="0">
        <v>42.737617</v>
      </c>
      <c r="W13307" s="0">
        <f t="shared" si="207"/>
        <v>54904.390727209728</v>
      </c>
    </row>
    <row r="13308">
      <c r="A13308" s="0">
        <v>366.075</v>
      </c>
      <c r="B13308" s="0">
        <v>2217.901611</v>
      </c>
      <c r="C13308" s="0">
        <v>-51243.910156</v>
      </c>
      <c r="D13308" s="0">
        <v>19477.679687</v>
      </c>
      <c r="E13308" s="0">
        <v>-0.431745</v>
      </c>
      <c r="F13308" s="0">
        <v>9.950257</v>
      </c>
      <c r="G13308" s="0">
        <v>-0.041255</v>
      </c>
      <c r="H13308" s="0">
        <v>-0.002661</v>
      </c>
      <c r="I13308" s="0">
        <v>0.00443</v>
      </c>
      <c r="J13308" s="0">
        <v>-0.006715</v>
      </c>
      <c r="K13308" s="0">
        <v>1015.049988</v>
      </c>
      <c r="L13308" s="0">
        <v>42.737617</v>
      </c>
      <c r="W13308" s="0">
        <f t="shared" si="207"/>
        <v>54865.63060442893</v>
      </c>
    </row>
    <row r="13309">
      <c r="A13309" s="0">
        <v>366.08625</v>
      </c>
      <c r="B13309" s="0">
        <v>2211.755615</v>
      </c>
      <c r="C13309" s="0">
        <v>-51233.367187</v>
      </c>
      <c r="D13309" s="0">
        <v>19528.220703</v>
      </c>
      <c r="E13309" s="0">
        <v>-0.432504</v>
      </c>
      <c r="F13309" s="0">
        <v>9.944356</v>
      </c>
      <c r="G13309" s="0">
        <v>-0.052919</v>
      </c>
      <c r="H13309" s="0">
        <v>-0.024444</v>
      </c>
      <c r="I13309" s="0">
        <v>0.001162</v>
      </c>
      <c r="J13309" s="0">
        <v>-0.002168</v>
      </c>
      <c r="K13309" s="0">
        <v>1015.049988</v>
      </c>
      <c r="L13309" s="0">
        <v>42.737617</v>
      </c>
      <c r="W13309" s="0">
        <f t="shared" si="207"/>
        <v>54873.501620030867</v>
      </c>
    </row>
    <row r="13310">
      <c r="A13310" s="0">
        <v>366.0975</v>
      </c>
      <c r="B13310" s="0">
        <v>2156.604248</v>
      </c>
      <c r="C13310" s="0">
        <v>-51262.414062</v>
      </c>
      <c r="D13310" s="0">
        <v>19457.953125</v>
      </c>
      <c r="E13310" s="0">
        <v>-0.432007</v>
      </c>
      <c r="F13310" s="0">
        <v>9.947482</v>
      </c>
      <c r="G13310" s="0">
        <v>-0.058715</v>
      </c>
      <c r="H13310" s="0">
        <v>-0.037462</v>
      </c>
      <c r="I13310" s="0">
        <v>0.000947</v>
      </c>
      <c r="J13310" s="0">
        <v>0.00209</v>
      </c>
      <c r="K13310" s="0">
        <v>1015.049988</v>
      </c>
      <c r="L13310" s="0">
        <v>42.737617</v>
      </c>
      <c r="W13310" s="0">
        <f t="shared" si="207"/>
        <v>54873.472435787444</v>
      </c>
    </row>
    <row r="13311">
      <c r="A13311" s="0">
        <v>366.10875</v>
      </c>
      <c r="B13311" s="0">
        <v>2119.855469</v>
      </c>
      <c r="C13311" s="0">
        <v>-51257.945312</v>
      </c>
      <c r="D13311" s="0">
        <v>19427.292969</v>
      </c>
      <c r="E13311" s="0">
        <v>-0.426865</v>
      </c>
      <c r="F13311" s="0">
        <v>9.965408</v>
      </c>
      <c r="G13311" s="0">
        <v>-0.038607</v>
      </c>
      <c r="H13311" s="0">
        <v>-0.028633</v>
      </c>
      <c r="I13311" s="0">
        <v>-0.000272</v>
      </c>
      <c r="J13311" s="0">
        <v>-0.001063</v>
      </c>
      <c r="K13311" s="0">
        <v>1015.039978</v>
      </c>
      <c r="L13311" s="0">
        <v>42.747383</v>
      </c>
      <c r="W13311" s="0">
        <f t="shared" si="207"/>
        <v>54857.000072194882</v>
      </c>
    </row>
    <row r="13312">
      <c r="A13312" s="0">
        <v>366.12</v>
      </c>
      <c r="B13312" s="0">
        <v>2065.026855</v>
      </c>
      <c r="C13312" s="0">
        <v>-51228.464844</v>
      </c>
      <c r="D13312" s="0">
        <v>19525.685547</v>
      </c>
      <c r="E13312" s="0">
        <v>-0.433798</v>
      </c>
      <c r="F13312" s="0">
        <v>9.957298</v>
      </c>
      <c r="G13312" s="0">
        <v>-0.037672</v>
      </c>
      <c r="H13312" s="0">
        <v>-0.016791</v>
      </c>
      <c r="I13312" s="0">
        <v>0.002277</v>
      </c>
      <c r="J13312" s="0">
        <v>-0.004624</v>
      </c>
      <c r="K13312" s="0">
        <v>1015.039978</v>
      </c>
      <c r="L13312" s="0">
        <v>42.747383</v>
      </c>
      <c r="W13312" s="0">
        <f t="shared" si="207"/>
        <v>54862.303472103136</v>
      </c>
    </row>
    <row r="13313">
      <c r="A13313" s="0">
        <v>366.13125</v>
      </c>
      <c r="B13313" s="0">
        <v>2169.845947</v>
      </c>
      <c r="C13313" s="0">
        <v>-51242.367187</v>
      </c>
      <c r="D13313" s="0">
        <v>19558.955078</v>
      </c>
      <c r="E13313" s="0">
        <v>-0.432539</v>
      </c>
      <c r="F13313" s="0">
        <v>9.938952</v>
      </c>
      <c r="G13313" s="0">
        <v>-0.050532</v>
      </c>
      <c r="H13313" s="0">
        <v>0.015822</v>
      </c>
      <c r="I13313" s="0">
        <v>0.006422</v>
      </c>
      <c r="J13313" s="0">
        <v>-0.013972</v>
      </c>
      <c r="K13313" s="0">
        <v>1015.039978</v>
      </c>
      <c r="L13313" s="0">
        <v>42.747383</v>
      </c>
      <c r="W13313" s="0">
        <f t="shared" si="207"/>
        <v>54891.1755212463</v>
      </c>
    </row>
    <row r="13314">
      <c r="A13314" s="0">
        <v>366.1425</v>
      </c>
      <c r="B13314" s="0">
        <v>2093.041748</v>
      </c>
      <c r="C13314" s="0">
        <v>-51222.660156</v>
      </c>
      <c r="D13314" s="0">
        <v>19620.371094</v>
      </c>
      <c r="E13314" s="0">
        <v>-0.438553</v>
      </c>
      <c r="F13314" s="0">
        <v>9.963583</v>
      </c>
      <c r="G13314" s="0">
        <v>-0.031189</v>
      </c>
      <c r="H13314" s="0">
        <v>0.045046</v>
      </c>
      <c r="I13314" s="0">
        <v>0.010801</v>
      </c>
      <c r="J13314" s="0">
        <v>-0.021532</v>
      </c>
      <c r="K13314" s="0">
        <v>1015.039978</v>
      </c>
      <c r="L13314" s="0">
        <v>42.747383</v>
      </c>
      <c r="W13314" s="0">
        <f ref="W13314:W13377" t="shared" si="208">SQRT((B13314)^2+(C13314)^2+(D13314)^2)</f>
        <v>54891.717946173005</v>
      </c>
    </row>
    <row r="13315">
      <c r="A13315" s="0">
        <v>366.15375</v>
      </c>
      <c r="B13315" s="0">
        <v>2065.521973</v>
      </c>
      <c r="C13315" s="0">
        <v>-51226.054687</v>
      </c>
      <c r="D13315" s="0">
        <v>19533</v>
      </c>
      <c r="E13315" s="0">
        <v>-0.429578</v>
      </c>
      <c r="F13315" s="0">
        <v>9.96145</v>
      </c>
      <c r="G13315" s="0">
        <v>-0.03216</v>
      </c>
      <c r="H13315" s="0">
        <v>0.06389</v>
      </c>
      <c r="I13315" s="0">
        <v>0.013256</v>
      </c>
      <c r="J13315" s="0">
        <v>-0.026188</v>
      </c>
      <c r="K13315" s="0">
        <v>1015.039978</v>
      </c>
      <c r="L13315" s="0">
        <v>42.747383</v>
      </c>
      <c r="W13315" s="0">
        <f t="shared" si="208"/>
        <v>54862.67537056921</v>
      </c>
    </row>
    <row r="13316">
      <c r="A13316" s="0">
        <v>366.165</v>
      </c>
      <c r="B13316" s="0">
        <v>2113.25708</v>
      </c>
      <c r="C13316" s="0">
        <v>-51229.921875</v>
      </c>
      <c r="D13316" s="0">
        <v>19535.078125</v>
      </c>
      <c r="E13316" s="0">
        <v>-0.434856</v>
      </c>
      <c r="F13316" s="0">
        <v>9.948947</v>
      </c>
      <c r="G13316" s="0">
        <v>-0.050734</v>
      </c>
      <c r="H13316" s="0">
        <v>0.069111</v>
      </c>
      <c r="I13316" s="0">
        <v>0.012933</v>
      </c>
      <c r="J13316" s="0">
        <v>-0.026071</v>
      </c>
      <c r="K13316" s="0">
        <v>1015.039978</v>
      </c>
      <c r="L13316" s="0">
        <v>42.747383</v>
      </c>
      <c r="W13316" s="0">
        <f t="shared" si="208"/>
        <v>54868.843874776758</v>
      </c>
    </row>
    <row r="13317">
      <c r="A13317" s="0">
        <v>366.17625</v>
      </c>
      <c r="B13317" s="0">
        <v>2210.695068</v>
      </c>
      <c r="C13317" s="0">
        <v>-51248.449219</v>
      </c>
      <c r="D13317" s="0">
        <v>19501.958984</v>
      </c>
      <c r="E13317" s="0">
        <v>-0.45553</v>
      </c>
      <c r="F13317" s="0">
        <v>9.957242</v>
      </c>
      <c r="G13317" s="0">
        <v>-0.059294</v>
      </c>
      <c r="H13317" s="0">
        <v>0.059516</v>
      </c>
      <c r="I13317" s="0">
        <v>0.011908</v>
      </c>
      <c r="J13317" s="0">
        <v>-0.021147</v>
      </c>
      <c r="K13317" s="0">
        <v>1015.039978</v>
      </c>
      <c r="L13317" s="0">
        <v>42.747383</v>
      </c>
      <c r="W13317" s="0">
        <f t="shared" si="208"/>
        <v>54878.202633192348</v>
      </c>
    </row>
    <row r="13318">
      <c r="A13318" s="0">
        <v>366.1875</v>
      </c>
      <c r="B13318" s="0">
        <v>2092.048828</v>
      </c>
      <c r="C13318" s="0">
        <v>-51246.296875</v>
      </c>
      <c r="D13318" s="0">
        <v>19450.714844</v>
      </c>
      <c r="E13318" s="0">
        <v>-0.452427</v>
      </c>
      <c r="F13318" s="0">
        <v>9.951246</v>
      </c>
      <c r="G13318" s="0">
        <v>-0.044318</v>
      </c>
      <c r="H13318" s="0">
        <v>0.041417</v>
      </c>
      <c r="I13318" s="0">
        <v>0.0098</v>
      </c>
      <c r="J13318" s="0">
        <v>-0.01412</v>
      </c>
      <c r="K13318" s="0">
        <v>1015.039978</v>
      </c>
      <c r="L13318" s="0">
        <v>42.747383</v>
      </c>
      <c r="W13318" s="0">
        <f t="shared" si="208"/>
        <v>54853.3492108</v>
      </c>
    </row>
    <row r="13319">
      <c r="A13319" s="0">
        <v>366.19875</v>
      </c>
      <c r="B13319" s="0">
        <v>2287.126221</v>
      </c>
      <c r="C13319" s="0">
        <v>-51222.109375</v>
      </c>
      <c r="D13319" s="0">
        <v>19497.330078</v>
      </c>
      <c r="E13319" s="0">
        <v>-0.423563</v>
      </c>
      <c r="F13319" s="0">
        <v>9.961408</v>
      </c>
      <c r="G13319" s="0">
        <v>-0.035849</v>
      </c>
      <c r="H13319" s="0">
        <v>0.012685</v>
      </c>
      <c r="I13319" s="0">
        <v>0.006394</v>
      </c>
      <c r="J13319" s="0">
        <v>-0.009581</v>
      </c>
      <c r="K13319" s="0">
        <v>1015.039978</v>
      </c>
      <c r="L13319" s="0">
        <v>42.747383</v>
      </c>
      <c r="W13319" s="0">
        <f t="shared" si="208"/>
        <v>54855.093795797417</v>
      </c>
    </row>
    <row r="13320">
      <c r="A13320" s="0">
        <v>366.21</v>
      </c>
      <c r="B13320" s="0">
        <v>2143.587891</v>
      </c>
      <c r="C13320" s="0">
        <v>-51274.378906</v>
      </c>
      <c r="D13320" s="0">
        <v>19451.511719</v>
      </c>
      <c r="E13320" s="0">
        <v>-0.435454</v>
      </c>
      <c r="F13320" s="0">
        <v>9.956596</v>
      </c>
      <c r="G13320" s="0">
        <v>-0.04463</v>
      </c>
      <c r="H13320" s="0">
        <v>-0.010227</v>
      </c>
      <c r="I13320" s="0">
        <v>0.003474</v>
      </c>
      <c r="J13320" s="0">
        <v>-0.004823</v>
      </c>
      <c r="K13320" s="0">
        <v>1015.039978</v>
      </c>
      <c r="L13320" s="0">
        <v>42.745037</v>
      </c>
      <c r="W13320" s="0">
        <f t="shared" si="208"/>
        <v>54881.856832626334</v>
      </c>
    </row>
    <row r="13321">
      <c r="A13321" s="0">
        <v>366.22125</v>
      </c>
      <c r="B13321" s="0">
        <v>2178.827637</v>
      </c>
      <c r="C13321" s="0">
        <v>-51233.316406</v>
      </c>
      <c r="D13321" s="0">
        <v>19569.386719</v>
      </c>
      <c r="E13321" s="0">
        <v>-0.456372</v>
      </c>
      <c r="F13321" s="0">
        <v>9.954057</v>
      </c>
      <c r="G13321" s="0">
        <v>-0.059307</v>
      </c>
      <c r="H13321" s="0">
        <v>-0.031951</v>
      </c>
      <c r="I13321" s="0">
        <v>0.001451</v>
      </c>
      <c r="J13321" s="0">
        <v>0.000703</v>
      </c>
      <c r="K13321" s="0">
        <v>1015.039978</v>
      </c>
      <c r="L13321" s="0">
        <v>42.745037</v>
      </c>
      <c r="W13321" s="0">
        <f t="shared" si="208"/>
        <v>54886.800748329624</v>
      </c>
    </row>
    <row r="13322">
      <c r="A13322" s="0">
        <v>366.2325</v>
      </c>
      <c r="B13322" s="0">
        <v>2243.154541</v>
      </c>
      <c r="C13322" s="0">
        <v>-51232.328125</v>
      </c>
      <c r="D13322" s="0">
        <v>19415.003906</v>
      </c>
      <c r="E13322" s="0">
        <v>-0.434523</v>
      </c>
      <c r="F13322" s="0">
        <v>9.951494</v>
      </c>
      <c r="G13322" s="0">
        <v>-0.056023</v>
      </c>
      <c r="H13322" s="0">
        <v>-0.032307</v>
      </c>
      <c r="I13322" s="0">
        <v>-4.101822E-05</v>
      </c>
      <c r="J13322" s="0">
        <v>0.001847</v>
      </c>
      <c r="K13322" s="0">
        <v>1015.039978</v>
      </c>
      <c r="L13322" s="0">
        <v>42.745037</v>
      </c>
      <c r="W13322" s="0">
        <f t="shared" si="208"/>
        <v>54833.61709820418</v>
      </c>
    </row>
    <row r="13323">
      <c r="A13323" s="0">
        <v>366.24375</v>
      </c>
      <c r="B13323" s="0">
        <v>2172.070801</v>
      </c>
      <c r="C13323" s="0">
        <v>-51233.804687</v>
      </c>
      <c r="D13323" s="0">
        <v>19511.146484</v>
      </c>
      <c r="E13323" s="0">
        <v>-0.437235</v>
      </c>
      <c r="F13323" s="0">
        <v>9.951824</v>
      </c>
      <c r="G13323" s="0">
        <v>-0.047429</v>
      </c>
      <c r="H13323" s="0">
        <v>-0.019265</v>
      </c>
      <c r="I13323" s="0">
        <v>0.00218</v>
      </c>
      <c r="J13323" s="0">
        <v>-0.001348</v>
      </c>
      <c r="K13323" s="0">
        <v>1015.039978</v>
      </c>
      <c r="L13323" s="0">
        <v>42.745037</v>
      </c>
      <c r="W13323" s="0">
        <f t="shared" si="208"/>
        <v>54866.250750259271</v>
      </c>
    </row>
    <row r="13324">
      <c r="A13324" s="0">
        <v>366.255</v>
      </c>
      <c r="B13324" s="0">
        <v>2148.501953</v>
      </c>
      <c r="C13324" s="0">
        <v>-51251.394531</v>
      </c>
      <c r="D13324" s="0">
        <v>19515.720703</v>
      </c>
      <c r="E13324" s="0">
        <v>-0.445124</v>
      </c>
      <c r="F13324" s="0">
        <v>9.957848</v>
      </c>
      <c r="G13324" s="0">
        <v>-0.04782</v>
      </c>
      <c r="H13324" s="0">
        <v>0.006935</v>
      </c>
      <c r="I13324" s="0">
        <v>0.005196</v>
      </c>
      <c r="J13324" s="0">
        <v>-0.009941</v>
      </c>
      <c r="K13324" s="0">
        <v>1015.039978</v>
      </c>
      <c r="L13324" s="0">
        <v>42.745037</v>
      </c>
      <c r="W13324" s="0">
        <f t="shared" si="208"/>
        <v>54883.375047201356</v>
      </c>
    </row>
    <row r="13325">
      <c r="A13325" s="0">
        <v>366.26625</v>
      </c>
      <c r="B13325" s="0">
        <v>2138.455078</v>
      </c>
      <c r="C13325" s="0">
        <v>-51263.863281</v>
      </c>
      <c r="D13325" s="0">
        <v>19544.183594</v>
      </c>
      <c r="E13325" s="0">
        <v>-0.440796</v>
      </c>
      <c r="F13325" s="0">
        <v>9.949071</v>
      </c>
      <c r="G13325" s="0">
        <v>-0.052309</v>
      </c>
      <c r="H13325" s="0">
        <v>0.032634</v>
      </c>
      <c r="I13325" s="0">
        <v>0.007728</v>
      </c>
      <c r="J13325" s="0">
        <v>-0.018173</v>
      </c>
      <c r="K13325" s="0">
        <v>1015.039978</v>
      </c>
      <c r="L13325" s="0">
        <v>42.745037</v>
      </c>
      <c r="W13325" s="0">
        <f t="shared" si="208"/>
        <v>54904.751897897353</v>
      </c>
    </row>
    <row r="13326">
      <c r="A13326" s="0">
        <v>366.2775</v>
      </c>
      <c r="B13326" s="0">
        <v>2204.780029</v>
      </c>
      <c r="C13326" s="0">
        <v>-51249.441406</v>
      </c>
      <c r="D13326" s="0">
        <v>19645.453125</v>
      </c>
      <c r="E13326" s="0">
        <v>-0.431715</v>
      </c>
      <c r="F13326" s="0">
        <v>9.952275</v>
      </c>
      <c r="G13326" s="0">
        <v>-0.043182</v>
      </c>
      <c r="H13326" s="0">
        <v>0.057249</v>
      </c>
      <c r="I13326" s="0">
        <v>0.010979</v>
      </c>
      <c r="J13326" s="0">
        <v>-0.024684</v>
      </c>
      <c r="K13326" s="0">
        <v>1015.039978</v>
      </c>
      <c r="L13326" s="0">
        <v>42.745037</v>
      </c>
      <c r="W13326" s="0">
        <f t="shared" si="208"/>
        <v>54930.047586816057</v>
      </c>
    </row>
    <row r="13327">
      <c r="A13327" s="0">
        <v>366.28875</v>
      </c>
      <c r="B13327" s="0">
        <v>2155.303711</v>
      </c>
      <c r="C13327" s="0">
        <v>-51239.625</v>
      </c>
      <c r="D13327" s="0">
        <v>19509.222656</v>
      </c>
      <c r="E13327" s="0">
        <v>-0.431498</v>
      </c>
      <c r="F13327" s="0">
        <v>9.956517</v>
      </c>
      <c r="G13327" s="0">
        <v>-0.036649</v>
      </c>
      <c r="H13327" s="0">
        <v>0.065384</v>
      </c>
      <c r="I13327" s="0">
        <v>0.012161</v>
      </c>
      <c r="J13327" s="0">
        <v>-0.024002</v>
      </c>
      <c r="K13327" s="0">
        <v>1015.039978</v>
      </c>
      <c r="L13327" s="0">
        <v>42.745037</v>
      </c>
      <c r="W13327" s="0">
        <f t="shared" si="208"/>
        <v>54870.340557250587</v>
      </c>
    </row>
    <row r="13328">
      <c r="A13328" s="0">
        <v>366.3</v>
      </c>
      <c r="B13328" s="0">
        <v>2179.311035</v>
      </c>
      <c r="C13328" s="0">
        <v>-51239.808594</v>
      </c>
      <c r="D13328" s="0">
        <v>19561.353516</v>
      </c>
      <c r="E13328" s="0">
        <v>-0.42934</v>
      </c>
      <c r="F13328" s="0">
        <v>9.954271</v>
      </c>
      <c r="G13328" s="0">
        <v>-0.056423</v>
      </c>
      <c r="H13328" s="0">
        <v>0.066476</v>
      </c>
      <c r="I13328" s="0">
        <v>0.012889</v>
      </c>
      <c r="J13328" s="0">
        <v>-0.021961</v>
      </c>
      <c r="K13328" s="0">
        <v>1015.009949</v>
      </c>
      <c r="L13328" s="0">
        <v>42.747383</v>
      </c>
      <c r="W13328" s="0">
        <f t="shared" si="208"/>
        <v>54890.016694431368</v>
      </c>
    </row>
    <row r="13329">
      <c r="A13329" s="0">
        <v>366.31125</v>
      </c>
      <c r="B13329" s="0">
        <v>2187.333496</v>
      </c>
      <c r="C13329" s="0">
        <v>-51234.84375</v>
      </c>
      <c r="D13329" s="0">
        <v>19522.828125</v>
      </c>
      <c r="E13329" s="0">
        <v>-0.440066</v>
      </c>
      <c r="F13329" s="0">
        <v>9.948032</v>
      </c>
      <c r="G13329" s="0">
        <v>-0.050851</v>
      </c>
      <c r="H13329" s="0">
        <v>0.0432</v>
      </c>
      <c r="I13329" s="0">
        <v>0.009865</v>
      </c>
      <c r="J13329" s="0">
        <v>-0.015477</v>
      </c>
      <c r="K13329" s="0">
        <v>1015.009949</v>
      </c>
      <c r="L13329" s="0">
        <v>42.747383</v>
      </c>
      <c r="W13329" s="0">
        <f t="shared" si="208"/>
        <v>54871.98246744807</v>
      </c>
    </row>
    <row r="13330">
      <c r="A13330" s="0">
        <v>366.3225</v>
      </c>
      <c r="B13330" s="0">
        <v>2113.54541</v>
      </c>
      <c r="C13330" s="0">
        <v>-51241.796875</v>
      </c>
      <c r="D13330" s="0">
        <v>19464.046875</v>
      </c>
      <c r="E13330" s="0">
        <v>-0.429651</v>
      </c>
      <c r="F13330" s="0">
        <v>9.953985</v>
      </c>
      <c r="G13330" s="0">
        <v>-0.047686</v>
      </c>
      <c r="H13330" s="0">
        <v>0.013146</v>
      </c>
      <c r="I13330" s="0">
        <v>0.005289</v>
      </c>
      <c r="J13330" s="0">
        <v>-0.008983</v>
      </c>
      <c r="K13330" s="0">
        <v>1015.009949</v>
      </c>
      <c r="L13330" s="0">
        <v>42.747383</v>
      </c>
      <c r="W13330" s="0">
        <f t="shared" si="208"/>
        <v>54854.698449003336</v>
      </c>
    </row>
    <row r="13331">
      <c r="A13331" s="0">
        <v>366.33375</v>
      </c>
      <c r="B13331" s="0">
        <v>2008.688232</v>
      </c>
      <c r="C13331" s="0">
        <v>-51235.695312</v>
      </c>
      <c r="D13331" s="0">
        <v>19498.980469</v>
      </c>
      <c r="E13331" s="0">
        <v>-0.429036</v>
      </c>
      <c r="F13331" s="0">
        <v>9.951128</v>
      </c>
      <c r="G13331" s="0">
        <v>-0.038166</v>
      </c>
      <c r="H13331" s="0">
        <v>-0.007137</v>
      </c>
      <c r="I13331" s="0">
        <v>0.003592</v>
      </c>
      <c r="J13331" s="0">
        <v>-0.004417</v>
      </c>
      <c r="K13331" s="0">
        <v>1015.009949</v>
      </c>
      <c r="L13331" s="0">
        <v>42.747383</v>
      </c>
      <c r="W13331" s="0">
        <f t="shared" si="208"/>
        <v>54857.465689256169</v>
      </c>
    </row>
    <row r="13332">
      <c r="A13332" s="0">
        <v>366.345</v>
      </c>
      <c r="B13332" s="0">
        <v>2010.228638</v>
      </c>
      <c r="C13332" s="0">
        <v>-51236.691406</v>
      </c>
      <c r="D13332" s="0">
        <v>19577.638672</v>
      </c>
      <c r="E13332" s="0">
        <v>-0.439525</v>
      </c>
      <c r="F13332" s="0">
        <v>9.956818</v>
      </c>
      <c r="G13332" s="0">
        <v>-0.04474</v>
      </c>
      <c r="H13332" s="0">
        <v>-0.023927</v>
      </c>
      <c r="I13332" s="0">
        <v>0.001416</v>
      </c>
      <c r="J13332" s="0">
        <v>-0.000515</v>
      </c>
      <c r="K13332" s="0">
        <v>1015.009949</v>
      </c>
      <c r="L13332" s="0">
        <v>42.747383</v>
      </c>
      <c r="W13332" s="0">
        <f t="shared" si="208"/>
        <v>54886.460091557179</v>
      </c>
    </row>
    <row r="13333">
      <c r="A13333" s="0">
        <v>366.35625</v>
      </c>
      <c r="B13333" s="0">
        <v>2125.203369</v>
      </c>
      <c r="C13333" s="0">
        <v>-51240.4375</v>
      </c>
      <c r="D13333" s="0">
        <v>19430.960937</v>
      </c>
      <c r="E13333" s="0">
        <v>-0.44728</v>
      </c>
      <c r="F13333" s="0">
        <v>9.949665</v>
      </c>
      <c r="G13333" s="0">
        <v>-0.063199</v>
      </c>
      <c r="H13333" s="0">
        <v>-0.034173</v>
      </c>
      <c r="I13333" s="0">
        <v>0.000298</v>
      </c>
      <c r="J13333" s="0">
        <v>0.001126</v>
      </c>
      <c r="K13333" s="0">
        <v>1015.009949</v>
      </c>
      <c r="L13333" s="0">
        <v>42.747383</v>
      </c>
      <c r="W13333" s="0">
        <f t="shared" si="208"/>
        <v>54842.147728605916</v>
      </c>
    </row>
    <row r="13334">
      <c r="A13334" s="0">
        <v>366.3675</v>
      </c>
      <c r="B13334" s="0">
        <v>2074.843018</v>
      </c>
      <c r="C13334" s="0">
        <v>-51259.097656</v>
      </c>
      <c r="D13334" s="0">
        <v>19555.03125</v>
      </c>
      <c r="E13334" s="0">
        <v>-0.427205</v>
      </c>
      <c r="F13334" s="0">
        <v>9.950129</v>
      </c>
      <c r="G13334" s="0">
        <v>-0.056146</v>
      </c>
      <c r="H13334" s="0">
        <v>-0.029609</v>
      </c>
      <c r="I13334" s="0">
        <v>-0.000382</v>
      </c>
      <c r="J13334" s="0">
        <v>2.344474E-05</v>
      </c>
      <c r="K13334" s="0">
        <v>1015.009949</v>
      </c>
      <c r="L13334" s="0">
        <v>42.747383</v>
      </c>
      <c r="W13334" s="0">
        <f t="shared" si="208"/>
        <v>54901.724137272453</v>
      </c>
    </row>
    <row r="13335">
      <c r="A13335" s="0">
        <v>366.37875</v>
      </c>
      <c r="B13335" s="0">
        <v>2115.540039</v>
      </c>
      <c r="C13335" s="0">
        <v>-51252.320312</v>
      </c>
      <c r="D13335" s="0">
        <v>19551.441406</v>
      </c>
      <c r="E13335" s="0">
        <v>-0.437488</v>
      </c>
      <c r="F13335" s="0">
        <v>9.949508</v>
      </c>
      <c r="G13335" s="0">
        <v>-0.049768</v>
      </c>
      <c r="H13335" s="0">
        <v>-0.003064</v>
      </c>
      <c r="I13335" s="0">
        <v>0.002955</v>
      </c>
      <c r="J13335" s="0">
        <v>-0.007294</v>
      </c>
      <c r="K13335" s="0">
        <v>1015.009949</v>
      </c>
      <c r="L13335" s="0">
        <v>42.747383</v>
      </c>
      <c r="W13335" s="0">
        <f t="shared" si="208"/>
        <v>54895.671123256259</v>
      </c>
    </row>
    <row r="13336">
      <c r="A13336" s="0">
        <v>366.39</v>
      </c>
      <c r="B13336" s="0">
        <v>2157.55127</v>
      </c>
      <c r="C13336" s="0">
        <v>-51269.476562</v>
      </c>
      <c r="D13336" s="0">
        <v>19526.585937</v>
      </c>
      <c r="E13336" s="0">
        <v>-0.427837</v>
      </c>
      <c r="F13336" s="0">
        <v>9.955132</v>
      </c>
      <c r="G13336" s="0">
        <v>-0.044856</v>
      </c>
      <c r="H13336" s="0">
        <v>0.028874</v>
      </c>
      <c r="I13336" s="0">
        <v>0.007524</v>
      </c>
      <c r="J13336" s="0">
        <v>-0.017054</v>
      </c>
      <c r="K13336" s="0">
        <v>1015.009949</v>
      </c>
      <c r="L13336" s="0">
        <v>42.747383</v>
      </c>
      <c r="W13336" s="0">
        <f t="shared" si="208"/>
        <v>54904.47898650157</v>
      </c>
    </row>
    <row r="13337">
      <c r="A13337" s="0">
        <v>366.40125</v>
      </c>
      <c r="B13337" s="0">
        <v>2159.521484</v>
      </c>
      <c r="C13337" s="0">
        <v>-51257.078125</v>
      </c>
      <c r="D13337" s="0">
        <v>19470.279297</v>
      </c>
      <c r="E13337" s="0">
        <v>-0.434998</v>
      </c>
      <c r="F13337" s="0">
        <v>9.947968</v>
      </c>
      <c r="G13337" s="0">
        <v>-0.058642</v>
      </c>
      <c r="H13337" s="0">
        <v>0.053539</v>
      </c>
      <c r="I13337" s="0">
        <v>0.011606</v>
      </c>
      <c r="J13337" s="0">
        <v>-0.024431</v>
      </c>
      <c r="K13337" s="0">
        <v>1015.029968</v>
      </c>
      <c r="L13337" s="0">
        <v>42.752266</v>
      </c>
      <c r="W13337" s="0">
        <f t="shared" si="208"/>
        <v>54872.974831472347</v>
      </c>
    </row>
    <row r="13338">
      <c r="A13338" s="0">
        <v>366.4125</v>
      </c>
      <c r="B13338" s="0">
        <v>2116.147949</v>
      </c>
      <c r="C13338" s="0">
        <v>-51252.132812</v>
      </c>
      <c r="D13338" s="0">
        <v>19526.332031</v>
      </c>
      <c r="E13338" s="0">
        <v>-0.441568</v>
      </c>
      <c r="F13338" s="0">
        <v>9.953177</v>
      </c>
      <c r="G13338" s="0">
        <v>-0.05672</v>
      </c>
      <c r="H13338" s="0">
        <v>0.067359</v>
      </c>
      <c r="I13338" s="0">
        <v>0.01337</v>
      </c>
      <c r="J13338" s="0">
        <v>-0.026777</v>
      </c>
      <c r="K13338" s="0">
        <v>1015.029968</v>
      </c>
      <c r="L13338" s="0">
        <v>42.752266</v>
      </c>
      <c r="W13338" s="0">
        <f t="shared" si="208"/>
        <v>54886.581625255189</v>
      </c>
    </row>
    <row r="13339">
      <c r="A13339" s="0">
        <v>366.42375</v>
      </c>
      <c r="B13339" s="0">
        <v>2009.442261</v>
      </c>
      <c r="C13339" s="0">
        <v>-51243.742187</v>
      </c>
      <c r="D13339" s="0">
        <v>19557.792969</v>
      </c>
      <c r="E13339" s="0">
        <v>-0.446892</v>
      </c>
      <c r="F13339" s="0">
        <v>9.956227</v>
      </c>
      <c r="G13339" s="0">
        <v>-0.054451</v>
      </c>
      <c r="H13339" s="0">
        <v>0.06646</v>
      </c>
      <c r="I13339" s="0">
        <v>0.013063</v>
      </c>
      <c r="J13339" s="0">
        <v>-0.023159</v>
      </c>
      <c r="K13339" s="0">
        <v>1015.029968</v>
      </c>
      <c r="L13339" s="0">
        <v>42.752266</v>
      </c>
      <c r="W13339" s="0">
        <f t="shared" si="208"/>
        <v>54885.938430041286</v>
      </c>
    </row>
    <row r="13340">
      <c r="A13340" s="0">
        <v>366.435</v>
      </c>
      <c r="B13340" s="0">
        <v>2106.299072</v>
      </c>
      <c r="C13340" s="0">
        <v>-51240.152344</v>
      </c>
      <c r="D13340" s="0">
        <v>19525.253906</v>
      </c>
      <c r="E13340" s="0">
        <v>-0.434274</v>
      </c>
      <c r="F13340" s="0">
        <v>9.95625</v>
      </c>
      <c r="G13340" s="0">
        <v>-0.059392</v>
      </c>
      <c r="H13340" s="0">
        <v>0.051823</v>
      </c>
      <c r="I13340" s="0">
        <v>0.011094</v>
      </c>
      <c r="J13340" s="0">
        <v>-0.018125</v>
      </c>
      <c r="K13340" s="0">
        <v>1015.029968</v>
      </c>
      <c r="L13340" s="0">
        <v>42.752266</v>
      </c>
      <c r="W13340" s="0">
        <f t="shared" si="208"/>
        <v>54874.632100004143</v>
      </c>
    </row>
    <row r="13341">
      <c r="A13341" s="0">
        <v>366.44625</v>
      </c>
      <c r="B13341" s="0">
        <v>2109.234131</v>
      </c>
      <c r="C13341" s="0">
        <v>-51262.238281</v>
      </c>
      <c r="D13341" s="0">
        <v>19540.382812</v>
      </c>
      <c r="E13341" s="0">
        <v>-0.435879</v>
      </c>
      <c r="F13341" s="0">
        <v>9.951921</v>
      </c>
      <c r="G13341" s="0">
        <v>-0.044802</v>
      </c>
      <c r="H13341" s="0">
        <v>0.025676</v>
      </c>
      <c r="I13341" s="0">
        <v>0.007203</v>
      </c>
      <c r="J13341" s="0">
        <v>-0.011236</v>
      </c>
      <c r="K13341" s="0">
        <v>1015.029968</v>
      </c>
      <c r="L13341" s="0">
        <v>42.752266</v>
      </c>
      <c r="W13341" s="0">
        <f t="shared" si="208"/>
        <v>54900.751384993826</v>
      </c>
    </row>
    <row r="13342">
      <c r="A13342" s="0">
        <v>366.4575</v>
      </c>
      <c r="B13342" s="0">
        <v>2029.507202</v>
      </c>
      <c r="C13342" s="0">
        <v>-51271.074219</v>
      </c>
      <c r="D13342" s="0">
        <v>19553.728516</v>
      </c>
      <c r="E13342" s="0">
        <v>-0.433999</v>
      </c>
      <c r="F13342" s="0">
        <v>9.954515</v>
      </c>
      <c r="G13342" s="0">
        <v>-0.04734</v>
      </c>
      <c r="H13342" s="0">
        <v>-0.004044</v>
      </c>
      <c r="I13342" s="0">
        <v>0.003018</v>
      </c>
      <c r="J13342" s="0">
        <v>-0.006269</v>
      </c>
      <c r="K13342" s="0">
        <v>1015.029968</v>
      </c>
      <c r="L13342" s="0">
        <v>42.752266</v>
      </c>
      <c r="W13342" s="0">
        <f t="shared" si="208"/>
        <v>54910.748036523852</v>
      </c>
    </row>
    <row r="13343">
      <c r="A13343" s="0">
        <v>366.46875</v>
      </c>
      <c r="B13343" s="0">
        <v>2118.766846</v>
      </c>
      <c r="C13343" s="0">
        <v>-51261.238281</v>
      </c>
      <c r="D13343" s="0">
        <v>19520.316406</v>
      </c>
      <c r="E13343" s="0">
        <v>-0.437653</v>
      </c>
      <c r="F13343" s="0">
        <v>9.953773</v>
      </c>
      <c r="G13343" s="0">
        <v>-0.04541</v>
      </c>
      <c r="H13343" s="0">
        <v>-0.024941</v>
      </c>
      <c r="I13343" s="0">
        <v>0.000451</v>
      </c>
      <c r="J13343" s="0">
        <v>-0.002128</v>
      </c>
      <c r="K13343" s="0">
        <v>1015.029968</v>
      </c>
      <c r="L13343" s="0">
        <v>42.752266</v>
      </c>
      <c r="W13343" s="0">
        <f t="shared" si="208"/>
        <v>54893.045785778013</v>
      </c>
    </row>
    <row r="13344">
      <c r="A13344" s="0">
        <v>366.48</v>
      </c>
      <c r="B13344" s="0">
        <v>2128.674316</v>
      </c>
      <c r="C13344" s="0">
        <v>-51249.617187</v>
      </c>
      <c r="D13344" s="0">
        <v>19563.722656</v>
      </c>
      <c r="E13344" s="0">
        <v>-0.431831</v>
      </c>
      <c r="F13344" s="0">
        <v>9.946104</v>
      </c>
      <c r="G13344" s="0">
        <v>-0.038921</v>
      </c>
      <c r="H13344" s="0">
        <v>-0.034537</v>
      </c>
      <c r="I13344" s="0">
        <v>-0.00044</v>
      </c>
      <c r="J13344" s="0">
        <v>0.001328</v>
      </c>
      <c r="K13344" s="0">
        <v>1015.029968</v>
      </c>
      <c r="L13344" s="0">
        <v>42.752266</v>
      </c>
      <c r="W13344" s="0">
        <f t="shared" si="208"/>
        <v>54898.030568669143</v>
      </c>
    </row>
    <row r="13345">
      <c r="A13345" s="0">
        <v>366.49125</v>
      </c>
      <c r="B13345" s="0">
        <v>2063.579834</v>
      </c>
      <c r="C13345" s="0">
        <v>-51232.207031</v>
      </c>
      <c r="D13345" s="0">
        <v>19574.363281</v>
      </c>
      <c r="E13345" s="0">
        <v>-0.436834</v>
      </c>
      <c r="F13345" s="0">
        <v>9.949701</v>
      </c>
      <c r="G13345" s="0">
        <v>-0.041983</v>
      </c>
      <c r="H13345" s="0">
        <v>-0.030237</v>
      </c>
      <c r="I13345" s="0">
        <v>-0.000966</v>
      </c>
      <c r="J13345" s="0">
        <v>0.000683</v>
      </c>
      <c r="K13345" s="0">
        <v>1015.029968</v>
      </c>
      <c r="L13345" s="0">
        <v>42.752266</v>
      </c>
      <c r="W13345" s="0">
        <f t="shared" si="208"/>
        <v>54883.0857082134</v>
      </c>
    </row>
    <row r="13346">
      <c r="A13346" s="0">
        <v>366.5025</v>
      </c>
      <c r="B13346" s="0">
        <v>2105.237061</v>
      </c>
      <c r="C13346" s="0">
        <v>-51259.835937</v>
      </c>
      <c r="D13346" s="0">
        <v>19681.228516</v>
      </c>
      <c r="E13346" s="0">
        <v>-0.438501</v>
      </c>
      <c r="F13346" s="0">
        <v>9.951695</v>
      </c>
      <c r="G13346" s="0">
        <v>-0.045701</v>
      </c>
      <c r="H13346" s="0">
        <v>-0.010514</v>
      </c>
      <c r="I13346" s="0">
        <v>0.000656</v>
      </c>
      <c r="J13346" s="0">
        <v>-0.006718</v>
      </c>
      <c r="K13346" s="0">
        <v>1015.029968</v>
      </c>
      <c r="L13346" s="0">
        <v>42.749725</v>
      </c>
      <c r="W13346" s="0">
        <f t="shared" si="208"/>
        <v>54948.644744617464</v>
      </c>
    </row>
    <row r="13347">
      <c r="A13347" s="0">
        <v>366.51375</v>
      </c>
      <c r="B13347" s="0">
        <v>1954.026245</v>
      </c>
      <c r="C13347" s="0">
        <v>-51261.585937</v>
      </c>
      <c r="D13347" s="0">
        <v>19522.974609</v>
      </c>
      <c r="E13347" s="0">
        <v>-0.431455</v>
      </c>
      <c r="F13347" s="0">
        <v>9.952592</v>
      </c>
      <c r="G13347" s="0">
        <v>-0.04222</v>
      </c>
      <c r="H13347" s="0">
        <v>0.015297</v>
      </c>
      <c r="I13347" s="0">
        <v>0.00614</v>
      </c>
      <c r="J13347" s="0">
        <v>-0.014771</v>
      </c>
      <c r="K13347" s="0">
        <v>1015.029968</v>
      </c>
      <c r="L13347" s="0">
        <v>42.749725</v>
      </c>
      <c r="W13347" s="0">
        <f t="shared" si="208"/>
        <v>54888.204096383437</v>
      </c>
    </row>
    <row r="13348">
      <c r="A13348" s="0">
        <v>366.525</v>
      </c>
      <c r="B13348" s="0">
        <v>2054.377686</v>
      </c>
      <c r="C13348" s="0">
        <v>-51254.574219</v>
      </c>
      <c r="D13348" s="0">
        <v>19498.945312</v>
      </c>
      <c r="E13348" s="0">
        <v>-0.43403</v>
      </c>
      <c r="F13348" s="0">
        <v>9.948979</v>
      </c>
      <c r="G13348" s="0">
        <v>-0.045237</v>
      </c>
      <c r="H13348" s="0">
        <v>0.045865</v>
      </c>
      <c r="I13348" s="0">
        <v>0.01052</v>
      </c>
      <c r="J13348" s="0">
        <v>-0.022266</v>
      </c>
      <c r="K13348" s="0">
        <v>1015.029968</v>
      </c>
      <c r="L13348" s="0">
        <v>42.749725</v>
      </c>
      <c r="W13348" s="0">
        <f t="shared" si="208"/>
        <v>54876.7775505093</v>
      </c>
    </row>
    <row r="13349">
      <c r="A13349" s="0">
        <v>366.53625</v>
      </c>
      <c r="B13349" s="0">
        <v>2252.783447</v>
      </c>
      <c r="C13349" s="0">
        <v>-51236.109375</v>
      </c>
      <c r="D13349" s="0">
        <v>19550.927734</v>
      </c>
      <c r="E13349" s="0">
        <v>-0.431021</v>
      </c>
      <c r="F13349" s="0">
        <v>9.945531</v>
      </c>
      <c r="G13349" s="0">
        <v>-0.049099</v>
      </c>
      <c r="H13349" s="0">
        <v>0.064363</v>
      </c>
      <c r="I13349" s="0">
        <v>0.012111</v>
      </c>
      <c r="J13349" s="0">
        <v>-0.025966</v>
      </c>
      <c r="K13349" s="0">
        <v>1015.029968</v>
      </c>
      <c r="L13349" s="0">
        <v>42.749725</v>
      </c>
      <c r="W13349" s="0">
        <f t="shared" si="208"/>
        <v>54885.815220383949</v>
      </c>
    </row>
    <row r="13350">
      <c r="A13350" s="0">
        <v>366.5475</v>
      </c>
      <c r="B13350" s="0">
        <v>2199.827637</v>
      </c>
      <c r="C13350" s="0">
        <v>-51262.898437</v>
      </c>
      <c r="D13350" s="0">
        <v>19630.142578</v>
      </c>
      <c r="E13350" s="0">
        <v>-0.434417</v>
      </c>
      <c r="F13350" s="0">
        <v>9.944764</v>
      </c>
      <c r="G13350" s="0">
        <v>-0.048011</v>
      </c>
      <c r="H13350" s="0">
        <v>0.067175</v>
      </c>
      <c r="I13350" s="0">
        <v>0.012632</v>
      </c>
      <c r="J13350" s="0">
        <v>-0.023866</v>
      </c>
      <c r="K13350" s="0">
        <v>1015.029968</v>
      </c>
      <c r="L13350" s="0">
        <v>42.749725</v>
      </c>
      <c r="W13350" s="0">
        <f t="shared" si="208"/>
        <v>54936.931980474619</v>
      </c>
    </row>
    <row r="13351">
      <c r="A13351" s="0">
        <v>366.55875</v>
      </c>
      <c r="B13351" s="0">
        <v>2144.395508</v>
      </c>
      <c r="C13351" s="0">
        <v>-51258.445312</v>
      </c>
      <c r="D13351" s="0">
        <v>19613.416016</v>
      </c>
      <c r="E13351" s="0">
        <v>-0.445318</v>
      </c>
      <c r="F13351" s="0">
        <v>9.952438</v>
      </c>
      <c r="G13351" s="0">
        <v>-0.050591</v>
      </c>
      <c r="H13351" s="0">
        <v>0.057258</v>
      </c>
      <c r="I13351" s="0">
        <v>0.011374</v>
      </c>
      <c r="J13351" s="0">
        <v>-0.01885</v>
      </c>
      <c r="K13351" s="0">
        <v>1015.029968</v>
      </c>
      <c r="L13351" s="0">
        <v>42.749725</v>
      </c>
      <c r="W13351" s="0">
        <f t="shared" si="208"/>
        <v>54924.609563607373</v>
      </c>
    </row>
    <row r="13352">
      <c r="A13352" s="0">
        <v>366.57</v>
      </c>
      <c r="B13352" s="0">
        <v>2056.896973</v>
      </c>
      <c r="C13352" s="0">
        <v>-51254.289062</v>
      </c>
      <c r="D13352" s="0">
        <v>19450.193359</v>
      </c>
      <c r="E13352" s="0">
        <v>-0.435727</v>
      </c>
      <c r="F13352" s="0">
        <v>9.955898</v>
      </c>
      <c r="G13352" s="0">
        <v>-0.054095</v>
      </c>
      <c r="H13352" s="0">
        <v>0.032131</v>
      </c>
      <c r="I13352" s="0">
        <v>0.008155</v>
      </c>
      <c r="J13352" s="0">
        <v>-0.013992</v>
      </c>
      <c r="K13352" s="0">
        <v>1015.029968</v>
      </c>
      <c r="L13352" s="0">
        <v>42.749725</v>
      </c>
      <c r="W13352" s="0">
        <f t="shared" si="208"/>
        <v>54859.301801162917</v>
      </c>
    </row>
    <row r="13353">
      <c r="A13353" s="0">
        <v>366.58125</v>
      </c>
      <c r="B13353" s="0">
        <v>2133.76709</v>
      </c>
      <c r="C13353" s="0">
        <v>-51241.382812</v>
      </c>
      <c r="D13353" s="0">
        <v>19597.609375</v>
      </c>
      <c r="E13353" s="0">
        <v>-0.438077</v>
      </c>
      <c r="F13353" s="0">
        <v>9.951059</v>
      </c>
      <c r="G13353" s="0">
        <v>-0.062656</v>
      </c>
      <c r="H13353" s="0">
        <v>0.005769</v>
      </c>
      <c r="I13353" s="0">
        <v>0.005585</v>
      </c>
      <c r="J13353" s="0">
        <v>-0.007759</v>
      </c>
      <c r="K13353" s="0">
        <v>1015.029968</v>
      </c>
      <c r="L13353" s="0">
        <v>42.749725</v>
      </c>
      <c r="W13353" s="0">
        <f t="shared" si="208"/>
        <v>54902.628058184833</v>
      </c>
    </row>
    <row r="13354">
      <c r="A13354" s="0">
        <v>366.5925</v>
      </c>
      <c r="B13354" s="0">
        <v>2239.958008</v>
      </c>
      <c r="C13354" s="0">
        <v>-51243.09375</v>
      </c>
      <c r="D13354" s="0">
        <v>19473.998047</v>
      </c>
      <c r="E13354" s="0">
        <v>-0.446137</v>
      </c>
      <c r="F13354" s="0">
        <v>9.941183</v>
      </c>
      <c r="G13354" s="0">
        <v>-0.055109</v>
      </c>
      <c r="H13354" s="0">
        <v>-0.018562</v>
      </c>
      <c r="I13354" s="0">
        <v>0.002441</v>
      </c>
      <c r="J13354" s="0">
        <v>-0.002301</v>
      </c>
      <c r="K13354" s="0">
        <v>1015.029968</v>
      </c>
      <c r="L13354" s="0">
        <v>42.749725</v>
      </c>
      <c r="W13354" s="0">
        <f t="shared" si="208"/>
        <v>54864.457245865946</v>
      </c>
    </row>
    <row r="13355">
      <c r="A13355" s="0">
        <v>366.60375</v>
      </c>
      <c r="B13355" s="0">
        <v>2119.685059</v>
      </c>
      <c r="C13355" s="0">
        <v>-51242.261719</v>
      </c>
      <c r="D13355" s="0">
        <v>19561.773437</v>
      </c>
      <c r="E13355" s="0">
        <v>-0.436316</v>
      </c>
      <c r="F13355" s="0">
        <v>9.950373</v>
      </c>
      <c r="G13355" s="0">
        <v>-0.0602</v>
      </c>
      <c r="H13355" s="0">
        <v>-0.029977</v>
      </c>
      <c r="I13355" s="0">
        <v>0.000356</v>
      </c>
      <c r="J13355" s="0">
        <v>-0.000273</v>
      </c>
      <c r="K13355" s="0">
        <v>1015.019958</v>
      </c>
      <c r="L13355" s="0">
        <v>42.754608</v>
      </c>
      <c r="W13355" s="0">
        <f t="shared" si="208"/>
        <v>54890.121432078828</v>
      </c>
    </row>
    <row r="13356">
      <c r="A13356" s="0">
        <v>366.615</v>
      </c>
      <c r="B13356" s="0">
        <v>2053.817627</v>
      </c>
      <c r="C13356" s="0">
        <v>-51243.132812</v>
      </c>
      <c r="D13356" s="0">
        <v>19589.283203</v>
      </c>
      <c r="E13356" s="0">
        <v>-0.438217</v>
      </c>
      <c r="F13356" s="0">
        <v>9.945721</v>
      </c>
      <c r="G13356" s="0">
        <v>-0.053193</v>
      </c>
      <c r="H13356" s="0">
        <v>-0.030842</v>
      </c>
      <c r="I13356" s="0">
        <v>-0.000266</v>
      </c>
      <c r="J13356" s="0">
        <v>0.00134</v>
      </c>
      <c r="K13356" s="0">
        <v>1015.019958</v>
      </c>
      <c r="L13356" s="0">
        <v>42.754608</v>
      </c>
      <c r="W13356" s="0">
        <f t="shared" si="208"/>
        <v>54898.240806428257</v>
      </c>
    </row>
    <row r="13357">
      <c r="A13357" s="0">
        <v>366.62625</v>
      </c>
      <c r="B13357" s="0">
        <v>2122.731445</v>
      </c>
      <c r="C13357" s="0">
        <v>-51258.695312</v>
      </c>
      <c r="D13357" s="0">
        <v>19398.816406</v>
      </c>
      <c r="E13357" s="0">
        <v>-0.424735</v>
      </c>
      <c r="F13357" s="0">
        <v>9.952868</v>
      </c>
      <c r="G13357" s="0">
        <v>-0.047157</v>
      </c>
      <c r="H13357" s="0">
        <v>-0.018633</v>
      </c>
      <c r="I13357" s="0">
        <v>0.001091</v>
      </c>
      <c r="J13357" s="0">
        <v>-0.002941</v>
      </c>
      <c r="K13357" s="0">
        <v>1015.019958</v>
      </c>
      <c r="L13357" s="0">
        <v>42.754608</v>
      </c>
      <c r="W13357" s="0">
        <f t="shared" si="208"/>
        <v>54847.733880532731</v>
      </c>
    </row>
    <row r="13358">
      <c r="A13358" s="0">
        <v>366.6375</v>
      </c>
      <c r="B13358" s="0">
        <v>2009.566406</v>
      </c>
      <c r="C13358" s="0">
        <v>-51271.660156</v>
      </c>
      <c r="D13358" s="0">
        <v>19342.564453</v>
      </c>
      <c r="E13358" s="0">
        <v>-0.437601</v>
      </c>
      <c r="F13358" s="0">
        <v>9.94914</v>
      </c>
      <c r="G13358" s="0">
        <v>-0.048869</v>
      </c>
      <c r="H13358" s="0">
        <v>0.011747</v>
      </c>
      <c r="I13358" s="0">
        <v>0.005176</v>
      </c>
      <c r="J13358" s="0">
        <v>-0.012378</v>
      </c>
      <c r="K13358" s="0">
        <v>1015.019958</v>
      </c>
      <c r="L13358" s="0">
        <v>42.754608</v>
      </c>
      <c r="W13358" s="0">
        <f t="shared" si="208"/>
        <v>54835.720948218972</v>
      </c>
    </row>
    <row r="13359">
      <c r="A13359" s="0">
        <v>366.64875</v>
      </c>
      <c r="B13359" s="0">
        <v>2006.762695</v>
      </c>
      <c r="C13359" s="0">
        <v>-51259.441406</v>
      </c>
      <c r="D13359" s="0">
        <v>19604.287109</v>
      </c>
      <c r="E13359" s="0">
        <v>-0.453761</v>
      </c>
      <c r="F13359" s="0">
        <v>9.946333</v>
      </c>
      <c r="G13359" s="0">
        <v>-0.05017</v>
      </c>
      <c r="H13359" s="0">
        <v>0.040405</v>
      </c>
      <c r="I13359" s="0">
        <v>0.008887</v>
      </c>
      <c r="J13359" s="0">
        <v>-0.020303</v>
      </c>
      <c r="K13359" s="0">
        <v>1015.019958</v>
      </c>
      <c r="L13359" s="0">
        <v>42.754608</v>
      </c>
      <c r="W13359" s="0">
        <f t="shared" si="208"/>
        <v>54917.078425762</v>
      </c>
    </row>
    <row r="13360">
      <c r="A13360" s="0">
        <v>366.66</v>
      </c>
      <c r="B13360" s="0">
        <v>1997.022949</v>
      </c>
      <c r="C13360" s="0">
        <v>-51241.953125</v>
      </c>
      <c r="D13360" s="0">
        <v>19517.427734</v>
      </c>
      <c r="E13360" s="0">
        <v>-0.434481</v>
      </c>
      <c r="F13360" s="0">
        <v>9.948212</v>
      </c>
      <c r="G13360" s="0">
        <v>-0.054648</v>
      </c>
      <c r="H13360" s="0">
        <v>0.060667</v>
      </c>
      <c r="I13360" s="0">
        <v>0.011363</v>
      </c>
      <c r="J13360" s="0">
        <v>-0.025843</v>
      </c>
      <c r="K13360" s="0">
        <v>1015.019958</v>
      </c>
      <c r="L13360" s="0">
        <v>42.754608</v>
      </c>
      <c r="W13360" s="0">
        <f t="shared" si="208"/>
        <v>54869.443646490916</v>
      </c>
    </row>
    <row r="13361">
      <c r="A13361" s="0">
        <v>366.67125</v>
      </c>
      <c r="B13361" s="0">
        <v>2025.731323</v>
      </c>
      <c r="C13361" s="0">
        <v>-51260.613281</v>
      </c>
      <c r="D13361" s="0">
        <v>19395.769531</v>
      </c>
      <c r="E13361" s="0">
        <v>-0.430639</v>
      </c>
      <c r="F13361" s="0">
        <v>9.957745</v>
      </c>
      <c r="G13361" s="0">
        <v>-0.044901</v>
      </c>
      <c r="H13361" s="0">
        <v>0.06738</v>
      </c>
      <c r="I13361" s="0">
        <v>0.013179</v>
      </c>
      <c r="J13361" s="0">
        <v>-0.02486</v>
      </c>
      <c r="K13361" s="0">
        <v>1015.019958</v>
      </c>
      <c r="L13361" s="0">
        <v>42.754608</v>
      </c>
      <c r="W13361" s="0">
        <f t="shared" si="208"/>
        <v>54844.780399203759</v>
      </c>
    </row>
    <row r="13362">
      <c r="A13362" s="0">
        <v>366.6825</v>
      </c>
      <c r="B13362" s="0">
        <v>2078.635742</v>
      </c>
      <c r="C13362" s="0">
        <v>-51235.90625</v>
      </c>
      <c r="D13362" s="0">
        <v>19530.636719</v>
      </c>
      <c r="E13362" s="0">
        <v>-0.426188</v>
      </c>
      <c r="F13362" s="0">
        <v>9.956802</v>
      </c>
      <c r="G13362" s="0">
        <v>-0.035833</v>
      </c>
      <c r="H13362" s="0">
        <v>0.063733</v>
      </c>
      <c r="I13362" s="0">
        <v>0.012008</v>
      </c>
      <c r="J13362" s="0">
        <v>-0.021302</v>
      </c>
      <c r="K13362" s="0">
        <v>1015.019958</v>
      </c>
      <c r="L13362" s="0">
        <v>42.754608</v>
      </c>
      <c r="W13362" s="0">
        <f t="shared" si="208"/>
        <v>54871.528012770519</v>
      </c>
    </row>
    <row r="13363">
      <c r="A13363" s="0">
        <v>366.69375</v>
      </c>
      <c r="B13363" s="0">
        <v>1969.119873</v>
      </c>
      <c r="C13363" s="0">
        <v>-51261.375</v>
      </c>
      <c r="D13363" s="0">
        <v>19487.048828</v>
      </c>
      <c r="E13363" s="0">
        <v>-0.434569</v>
      </c>
      <c r="F13363" s="0">
        <v>9.952641</v>
      </c>
      <c r="G13363" s="0">
        <v>-0.053641</v>
      </c>
      <c r="H13363" s="0">
        <v>0.040503</v>
      </c>
      <c r="I13363" s="0">
        <v>0.009166</v>
      </c>
      <c r="J13363" s="0">
        <v>-0.014755</v>
      </c>
      <c r="K13363" s="0">
        <v>1015.019958</v>
      </c>
      <c r="L13363" s="0">
        <v>42.754608</v>
      </c>
      <c r="W13363" s="0">
        <f t="shared" si="208"/>
        <v>54875.778554747856</v>
      </c>
    </row>
    <row r="13364">
      <c r="A13364" s="0">
        <v>366.705</v>
      </c>
      <c r="B13364" s="0">
        <v>2073.13208</v>
      </c>
      <c r="C13364" s="0">
        <v>-51258.640625</v>
      </c>
      <c r="D13364" s="0">
        <v>19488.035156</v>
      </c>
      <c r="E13364" s="0">
        <v>-0.431864</v>
      </c>
      <c r="F13364" s="0">
        <v>9.959563</v>
      </c>
      <c r="G13364" s="0">
        <v>-0.049316</v>
      </c>
      <c r="H13364" s="0">
        <v>0.008578</v>
      </c>
      <c r="I13364" s="0">
        <v>0.00491</v>
      </c>
      <c r="J13364" s="0">
        <v>-0.008809</v>
      </c>
      <c r="K13364" s="0">
        <v>1015.029968</v>
      </c>
      <c r="L13364" s="0">
        <v>42.754608</v>
      </c>
      <c r="W13364" s="0">
        <f t="shared" si="208"/>
        <v>54877.405456030057</v>
      </c>
    </row>
    <row r="13365">
      <c r="A13365" s="0">
        <v>366.71625</v>
      </c>
      <c r="B13365" s="0">
        <v>2131.883057</v>
      </c>
      <c r="C13365" s="0">
        <v>-51241.085937</v>
      </c>
      <c r="D13365" s="0">
        <v>19586.251953</v>
      </c>
      <c r="E13365" s="0">
        <v>-0.448446</v>
      </c>
      <c r="F13365" s="0">
        <v>9.943594</v>
      </c>
      <c r="G13365" s="0">
        <v>-0.051029</v>
      </c>
      <c r="H13365" s="0">
        <v>-0.015776</v>
      </c>
      <c r="I13365" s="0">
        <v>0.002693</v>
      </c>
      <c r="J13365" s="0">
        <v>-0.004453</v>
      </c>
      <c r="K13365" s="0">
        <v>1015.029968</v>
      </c>
      <c r="L13365" s="0">
        <v>42.754608</v>
      </c>
      <c r="W13365" s="0">
        <f t="shared" si="208"/>
        <v>54898.224733939613</v>
      </c>
    </row>
    <row r="13366">
      <c r="A13366" s="0">
        <v>366.7275</v>
      </c>
      <c r="B13366" s="0">
        <v>2147.308105</v>
      </c>
      <c r="C13366" s="0">
        <v>-51239.765625</v>
      </c>
      <c r="D13366" s="0">
        <v>19597.152344</v>
      </c>
      <c r="E13366" s="0">
        <v>-0.455342</v>
      </c>
      <c r="F13366" s="0">
        <v>9.957634</v>
      </c>
      <c r="G13366" s="0">
        <v>-0.053236</v>
      </c>
      <c r="H13366" s="0">
        <v>-0.029257</v>
      </c>
      <c r="I13366" s="0">
        <v>0.000699</v>
      </c>
      <c r="J13366" s="0">
        <v>-0.001472</v>
      </c>
      <c r="K13366" s="0">
        <v>1015.029968</v>
      </c>
      <c r="L13366" s="0">
        <v>42.754608</v>
      </c>
      <c r="W13366" s="0">
        <f t="shared" si="208"/>
        <v>54901.483526373631</v>
      </c>
    </row>
    <row r="13367">
      <c r="A13367" s="0">
        <v>366.73875</v>
      </c>
      <c r="B13367" s="0">
        <v>2077.663086</v>
      </c>
      <c r="C13367" s="0">
        <v>-51239.339844</v>
      </c>
      <c r="D13367" s="0">
        <v>19623.130859</v>
      </c>
      <c r="E13367" s="0">
        <v>-0.435898</v>
      </c>
      <c r="F13367" s="0">
        <v>9.948616</v>
      </c>
      <c r="G13367" s="0">
        <v>-0.057752</v>
      </c>
      <c r="H13367" s="0">
        <v>-0.031458</v>
      </c>
      <c r="I13367" s="0">
        <v>3.475941E-06</v>
      </c>
      <c r="J13367" s="0">
        <v>0.001376</v>
      </c>
      <c r="K13367" s="0">
        <v>1015.029968</v>
      </c>
      <c r="L13367" s="0">
        <v>42.754608</v>
      </c>
      <c r="W13367" s="0">
        <f t="shared" si="208"/>
        <v>54907.685220352279</v>
      </c>
    </row>
    <row r="13368">
      <c r="A13368" s="0">
        <v>366.75</v>
      </c>
      <c r="B13368" s="0">
        <v>2084.419678</v>
      </c>
      <c r="C13368" s="0">
        <v>-51258.007812</v>
      </c>
      <c r="D13368" s="0">
        <v>19523.548828</v>
      </c>
      <c r="E13368" s="0">
        <v>-0.446692</v>
      </c>
      <c r="F13368" s="0">
        <v>9.94617</v>
      </c>
      <c r="G13368" s="0">
        <v>-0.05868</v>
      </c>
      <c r="H13368" s="0">
        <v>-0.023011</v>
      </c>
      <c r="I13368" s="0">
        <v>0.000427</v>
      </c>
      <c r="J13368" s="0">
        <v>-0.002569</v>
      </c>
      <c r="K13368" s="0">
        <v>1015.029968</v>
      </c>
      <c r="L13368" s="0">
        <v>42.754608</v>
      </c>
      <c r="W13368" s="0">
        <f t="shared" si="208"/>
        <v>54889.863627890234</v>
      </c>
    </row>
    <row r="13369">
      <c r="A13369" s="0">
        <v>366.76125</v>
      </c>
      <c r="B13369" s="0">
        <v>2048.980713</v>
      </c>
      <c r="C13369" s="0">
        <v>-51259.367187</v>
      </c>
      <c r="D13369" s="0">
        <v>19582.097656</v>
      </c>
      <c r="E13369" s="0">
        <v>-0.450773</v>
      </c>
      <c r="F13369" s="0">
        <v>9.956449</v>
      </c>
      <c r="G13369" s="0">
        <v>-0.057733</v>
      </c>
      <c r="H13369" s="0">
        <v>0.001466</v>
      </c>
      <c r="I13369" s="0">
        <v>0.004091</v>
      </c>
      <c r="J13369" s="0">
        <v>-0.009721</v>
      </c>
      <c r="K13369" s="0">
        <v>1015.029968</v>
      </c>
      <c r="L13369" s="0">
        <v>42.754608</v>
      </c>
      <c r="W13369" s="0">
        <f t="shared" si="208"/>
        <v>54910.651015837168</v>
      </c>
    </row>
    <row r="13370">
      <c r="A13370" s="0">
        <v>366.7725</v>
      </c>
      <c r="B13370" s="0">
        <v>2151.028809</v>
      </c>
      <c r="C13370" s="0">
        <v>-51266.683594</v>
      </c>
      <c r="D13370" s="0">
        <v>19549.212891</v>
      </c>
      <c r="E13370" s="0">
        <v>-0.434653</v>
      </c>
      <c r="F13370" s="0">
        <v>9.957299</v>
      </c>
      <c r="G13370" s="0">
        <v>-0.058625</v>
      </c>
      <c r="H13370" s="0">
        <v>0.032061</v>
      </c>
      <c r="I13370" s="0">
        <v>0.008262</v>
      </c>
      <c r="J13370" s="0">
        <v>-0.017971</v>
      </c>
      <c r="K13370" s="0">
        <v>1015.029968</v>
      </c>
      <c r="L13370" s="0">
        <v>42.754608</v>
      </c>
      <c r="W13370" s="0">
        <f t="shared" si="208"/>
        <v>54909.666692870182</v>
      </c>
    </row>
    <row r="13371">
      <c r="A13371" s="0">
        <v>366.78375</v>
      </c>
      <c r="B13371" s="0">
        <v>2140.457764</v>
      </c>
      <c r="C13371" s="0">
        <v>-51238.269531</v>
      </c>
      <c r="D13371" s="0">
        <v>19604.572266</v>
      </c>
      <c r="E13371" s="0">
        <v>-0.433495</v>
      </c>
      <c r="F13371" s="0">
        <v>9.948453</v>
      </c>
      <c r="G13371" s="0">
        <v>-0.060905</v>
      </c>
      <c r="H13371" s="0">
        <v>0.053625</v>
      </c>
      <c r="I13371" s="0">
        <v>0.011436</v>
      </c>
      <c r="J13371" s="0">
        <v>-0.023609</v>
      </c>
      <c r="K13371" s="0">
        <v>1015.029968</v>
      </c>
      <c r="L13371" s="0">
        <v>42.754608</v>
      </c>
      <c r="W13371" s="0">
        <f t="shared" si="208"/>
        <v>54902.468776036716</v>
      </c>
    </row>
    <row r="13372">
      <c r="A13372" s="0">
        <v>366.795</v>
      </c>
      <c r="B13372" s="0">
        <v>2102.440186</v>
      </c>
      <c r="C13372" s="0">
        <v>-51286.046875</v>
      </c>
      <c r="D13372" s="0">
        <v>19573.949219</v>
      </c>
      <c r="E13372" s="0">
        <v>-0.429341</v>
      </c>
      <c r="F13372" s="0">
        <v>9.948732</v>
      </c>
      <c r="G13372" s="0">
        <v>-0.055517</v>
      </c>
      <c r="H13372" s="0">
        <v>0.068409</v>
      </c>
      <c r="I13372" s="0">
        <v>0.012177</v>
      </c>
      <c r="J13372" s="0">
        <v>-0.025784</v>
      </c>
      <c r="K13372" s="0">
        <v>1015.029968</v>
      </c>
      <c r="L13372" s="0">
        <v>42.754608</v>
      </c>
      <c r="W13372" s="0">
        <f t="shared" si="208"/>
        <v>54934.673447908979</v>
      </c>
    </row>
    <row r="13373">
      <c r="A13373" s="0">
        <v>366.80625</v>
      </c>
      <c r="B13373" s="0">
        <v>2123.700195</v>
      </c>
      <c r="C13373" s="0">
        <v>-51203.3125</v>
      </c>
      <c r="D13373" s="0">
        <v>19586.335937</v>
      </c>
      <c r="E13373" s="0">
        <v>-0.434804</v>
      </c>
      <c r="F13373" s="0">
        <v>9.960604</v>
      </c>
      <c r="G13373" s="0">
        <v>-0.051115</v>
      </c>
      <c r="H13373" s="0">
        <v>0.063748</v>
      </c>
      <c r="I13373" s="0">
        <v>0.011478</v>
      </c>
      <c r="J13373" s="0">
        <v>-0.021405</v>
      </c>
      <c r="K13373" s="0">
        <v>1015.049988</v>
      </c>
      <c r="L13373" s="0">
        <v>42.757149</v>
      </c>
      <c r="W13373" s="0">
        <f t="shared" si="208"/>
        <v>54862.6819334228</v>
      </c>
    </row>
    <row r="13374">
      <c r="A13374" s="0">
        <v>366.8175</v>
      </c>
      <c r="B13374" s="0">
        <v>2114.391357</v>
      </c>
      <c r="C13374" s="0">
        <v>-51232.957031</v>
      </c>
      <c r="D13374" s="0">
        <v>19435.195312</v>
      </c>
      <c r="E13374" s="0">
        <v>-0.443171</v>
      </c>
      <c r="F13374" s="0">
        <v>9.957349</v>
      </c>
      <c r="G13374" s="0">
        <v>-0.053552</v>
      </c>
      <c r="H13374" s="0">
        <v>0.04452</v>
      </c>
      <c r="I13374" s="0">
        <v>0.010107</v>
      </c>
      <c r="J13374" s="0">
        <v>-0.014994</v>
      </c>
      <c r="K13374" s="0">
        <v>1015.049988</v>
      </c>
      <c r="L13374" s="0">
        <v>42.757149</v>
      </c>
      <c r="W13374" s="0">
        <f t="shared" si="208"/>
        <v>54836.241243965975</v>
      </c>
    </row>
    <row r="13375">
      <c r="A13375" s="0">
        <v>366.82875</v>
      </c>
      <c r="B13375" s="0">
        <v>2025.236938</v>
      </c>
      <c r="C13375" s="0">
        <v>-51246.652344</v>
      </c>
      <c r="D13375" s="0">
        <v>19518.316406</v>
      </c>
      <c r="E13375" s="0">
        <v>-0.44347</v>
      </c>
      <c r="F13375" s="0">
        <v>9.953393</v>
      </c>
      <c r="G13375" s="0">
        <v>-0.04983</v>
      </c>
      <c r="H13375" s="0">
        <v>0.019807</v>
      </c>
      <c r="I13375" s="0">
        <v>0.007395</v>
      </c>
      <c r="J13375" s="0">
        <v>-0.010627</v>
      </c>
      <c r="K13375" s="0">
        <v>1015.049988</v>
      </c>
      <c r="L13375" s="0">
        <v>42.757149</v>
      </c>
      <c r="W13375" s="0">
        <f t="shared" si="208"/>
        <v>54875.182336340069</v>
      </c>
    </row>
    <row r="13376">
      <c r="A13376" s="0">
        <v>366.84</v>
      </c>
      <c r="B13376" s="0">
        <v>2088.934814</v>
      </c>
      <c r="C13376" s="0">
        <v>-51245.402344</v>
      </c>
      <c r="D13376" s="0">
        <v>19654.242187</v>
      </c>
      <c r="E13376" s="0">
        <v>-0.440151</v>
      </c>
      <c r="F13376" s="0">
        <v>9.956773</v>
      </c>
      <c r="G13376" s="0">
        <v>-0.049772</v>
      </c>
      <c r="H13376" s="0">
        <v>-0.011231</v>
      </c>
      <c r="I13376" s="0">
        <v>0.003485</v>
      </c>
      <c r="J13376" s="0">
        <v>-0.00449</v>
      </c>
      <c r="K13376" s="0">
        <v>1015.049988</v>
      </c>
      <c r="L13376" s="0">
        <v>42.757149</v>
      </c>
      <c r="W13376" s="0">
        <f t="shared" si="208"/>
        <v>54924.895502866755</v>
      </c>
    </row>
    <row r="13377">
      <c r="A13377" s="0">
        <v>366.85125</v>
      </c>
      <c r="B13377" s="0">
        <v>2012.177002</v>
      </c>
      <c r="C13377" s="0">
        <v>-51261.035156</v>
      </c>
      <c r="D13377" s="0">
        <v>19523.830078</v>
      </c>
      <c r="E13377" s="0">
        <v>-0.437649</v>
      </c>
      <c r="F13377" s="0">
        <v>9.953115</v>
      </c>
      <c r="G13377" s="0">
        <v>-0.047702</v>
      </c>
      <c r="H13377" s="0">
        <v>-0.029875</v>
      </c>
      <c r="I13377" s="0">
        <v>0.00055</v>
      </c>
      <c r="J13377" s="0">
        <v>0.000128</v>
      </c>
      <c r="K13377" s="0">
        <v>1015.049988</v>
      </c>
      <c r="L13377" s="0">
        <v>42.757149</v>
      </c>
      <c r="W13377" s="0">
        <f t="shared" si="208"/>
        <v>54890.094939493982</v>
      </c>
    </row>
    <row r="13378">
      <c r="A13378" s="0">
        <v>366.8625</v>
      </c>
      <c r="B13378" s="0">
        <v>2126.480225</v>
      </c>
      <c r="C13378" s="0">
        <v>-51255.179687</v>
      </c>
      <c r="D13378" s="0">
        <v>19500.984375</v>
      </c>
      <c r="E13378" s="0">
        <v>-0.436139</v>
      </c>
      <c r="F13378" s="0">
        <v>9.94198</v>
      </c>
      <c r="G13378" s="0">
        <v>-0.045325</v>
      </c>
      <c r="H13378" s="0">
        <v>-0.033039</v>
      </c>
      <c r="I13378" s="0">
        <v>-0.000648</v>
      </c>
      <c r="J13378" s="0">
        <v>0.001471</v>
      </c>
      <c r="K13378" s="0">
        <v>1015.049988</v>
      </c>
      <c r="L13378" s="0">
        <v>42.757149</v>
      </c>
      <c r="W13378" s="0">
        <f ref="W13378:W13441" t="shared" si="209">SQRT((B13378)^2+(C13378)^2+(D13378)^2)</f>
        <v>54880.814083684731</v>
      </c>
    </row>
    <row r="13379">
      <c r="A13379" s="0">
        <v>366.87375</v>
      </c>
      <c r="B13379" s="0">
        <v>2146.326416</v>
      </c>
      <c r="C13379" s="0">
        <v>-51212.472656</v>
      </c>
      <c r="D13379" s="0">
        <v>19580.050781</v>
      </c>
      <c r="E13379" s="0">
        <v>-0.440693</v>
      </c>
      <c r="F13379" s="0">
        <v>9.950459</v>
      </c>
      <c r="G13379" s="0">
        <v>-0.042403</v>
      </c>
      <c r="H13379" s="0">
        <v>-0.025308</v>
      </c>
      <c r="I13379" s="0">
        <v>0.000593</v>
      </c>
      <c r="J13379" s="0">
        <v>-0.000673</v>
      </c>
      <c r="K13379" s="0">
        <v>1015.049988</v>
      </c>
      <c r="L13379" s="0">
        <v>42.757149</v>
      </c>
      <c r="W13379" s="0">
        <f t="shared" si="209"/>
        <v>54869.8684271441</v>
      </c>
    </row>
    <row r="13380">
      <c r="A13380" s="0">
        <v>366.885</v>
      </c>
      <c r="B13380" s="0">
        <v>2036.407837</v>
      </c>
      <c r="C13380" s="0">
        <v>-51226.382812</v>
      </c>
      <c r="D13380" s="0">
        <v>19349.007812</v>
      </c>
      <c r="E13380" s="0">
        <v>-0.441967</v>
      </c>
      <c r="F13380" s="0">
        <v>9.953925</v>
      </c>
      <c r="G13380" s="0">
        <v>-0.040148</v>
      </c>
      <c r="H13380" s="0">
        <v>0.00335</v>
      </c>
      <c r="I13380" s="0">
        <v>0.003513</v>
      </c>
      <c r="J13380" s="0">
        <v>-0.007853</v>
      </c>
      <c r="K13380" s="0">
        <v>1015.049988</v>
      </c>
      <c r="L13380" s="0">
        <v>42.757149</v>
      </c>
      <c r="W13380" s="0">
        <f t="shared" si="209"/>
        <v>54796.654607640063</v>
      </c>
    </row>
    <row r="13381">
      <c r="A13381" s="0">
        <v>366.89625</v>
      </c>
      <c r="B13381" s="0">
        <v>2020.071777</v>
      </c>
      <c r="C13381" s="0">
        <v>-51260.1875</v>
      </c>
      <c r="D13381" s="0">
        <v>19536.007812</v>
      </c>
      <c r="E13381" s="0">
        <v>-0.433546</v>
      </c>
      <c r="F13381" s="0">
        <v>9.944548</v>
      </c>
      <c r="G13381" s="0">
        <v>-0.051706</v>
      </c>
      <c r="H13381" s="0">
        <v>0.027001</v>
      </c>
      <c r="I13381" s="0">
        <v>0.008284</v>
      </c>
      <c r="J13381" s="0">
        <v>-0.015946</v>
      </c>
      <c r="K13381" s="0">
        <v>1015.049988</v>
      </c>
      <c r="L13381" s="0">
        <v>42.757149</v>
      </c>
      <c r="W13381" s="0">
        <f t="shared" si="209"/>
        <v>54893.926018731006</v>
      </c>
    </row>
    <row r="13382">
      <c r="A13382" s="0">
        <v>366.9075</v>
      </c>
      <c r="B13382" s="0">
        <v>1958.807495</v>
      </c>
      <c r="C13382" s="0">
        <v>-51255.109375</v>
      </c>
      <c r="D13382" s="0">
        <v>19528.630859</v>
      </c>
      <c r="E13382" s="0">
        <v>-0.440719</v>
      </c>
      <c r="F13382" s="0">
        <v>9.954025</v>
      </c>
      <c r="G13382" s="0">
        <v>-0.054287</v>
      </c>
      <c r="H13382" s="0">
        <v>0.053243</v>
      </c>
      <c r="I13382" s="0">
        <v>0.010515</v>
      </c>
      <c r="J13382" s="0">
        <v>-0.023158</v>
      </c>
      <c r="K13382" s="0">
        <v>1015.059998</v>
      </c>
      <c r="L13382" s="0">
        <v>42.762032</v>
      </c>
      <c r="W13382" s="0">
        <f t="shared" si="209"/>
        <v>54884.338267603882</v>
      </c>
    </row>
    <row r="13383">
      <c r="A13383" s="0">
        <v>366.91875</v>
      </c>
      <c r="B13383" s="0">
        <v>2111.498779</v>
      </c>
      <c r="C13383" s="0">
        <v>-51262.667969</v>
      </c>
      <c r="D13383" s="0">
        <v>19466.148437</v>
      </c>
      <c r="E13383" s="0">
        <v>-0.44303</v>
      </c>
      <c r="F13383" s="0">
        <v>9.951587</v>
      </c>
      <c r="G13383" s="0">
        <v>-0.069449</v>
      </c>
      <c r="H13383" s="0">
        <v>0.06573</v>
      </c>
      <c r="I13383" s="0">
        <v>0.012337</v>
      </c>
      <c r="J13383" s="0">
        <v>-0.025761</v>
      </c>
      <c r="K13383" s="0">
        <v>1015.059998</v>
      </c>
      <c r="L13383" s="0">
        <v>42.762032</v>
      </c>
      <c r="W13383" s="0">
        <f t="shared" si="209"/>
        <v>54874.86208971258</v>
      </c>
    </row>
    <row r="13384">
      <c r="A13384" s="0">
        <v>366.93</v>
      </c>
      <c r="B13384" s="0">
        <v>2081.786865</v>
      </c>
      <c r="C13384" s="0">
        <v>-51236.992187</v>
      </c>
      <c r="D13384" s="0">
        <v>19497.773437</v>
      </c>
      <c r="E13384" s="0">
        <v>-0.439093</v>
      </c>
      <c r="F13384" s="0">
        <v>9.951034</v>
      </c>
      <c r="G13384" s="0">
        <v>-0.053896</v>
      </c>
      <c r="H13384" s="0">
        <v>0.066358</v>
      </c>
      <c r="I13384" s="0">
        <v>0.012943</v>
      </c>
      <c r="J13384" s="0">
        <v>-0.022879</v>
      </c>
      <c r="K13384" s="0">
        <v>1015.059998</v>
      </c>
      <c r="L13384" s="0">
        <v>42.762032</v>
      </c>
      <c r="W13384" s="0">
        <f t="shared" si="209"/>
        <v>54860.973140499147</v>
      </c>
    </row>
    <row r="13385">
      <c r="A13385" s="0">
        <v>366.94125</v>
      </c>
      <c r="B13385" s="0">
        <v>1975.005371</v>
      </c>
      <c r="C13385" s="0">
        <v>-51251.011719</v>
      </c>
      <c r="D13385" s="0">
        <v>19510.974609</v>
      </c>
      <c r="E13385" s="0">
        <v>-0.44003</v>
      </c>
      <c r="F13385" s="0">
        <v>9.963818</v>
      </c>
      <c r="G13385" s="0">
        <v>-0.053132</v>
      </c>
      <c r="H13385" s="0">
        <v>0.050266</v>
      </c>
      <c r="I13385" s="0">
        <v>0.009855</v>
      </c>
      <c r="J13385" s="0">
        <v>-0.0167</v>
      </c>
      <c r="K13385" s="0">
        <v>1015.059998</v>
      </c>
      <c r="L13385" s="0">
        <v>42.762032</v>
      </c>
      <c r="W13385" s="0">
        <f t="shared" si="209"/>
        <v>54874.811877851549</v>
      </c>
    </row>
    <row r="13386">
      <c r="A13386" s="0">
        <v>366.9525</v>
      </c>
      <c r="B13386" s="0">
        <v>2091.479492</v>
      </c>
      <c r="C13386" s="0">
        <v>-51235.433594</v>
      </c>
      <c r="D13386" s="0">
        <v>19443.087891</v>
      </c>
      <c r="E13386" s="0">
        <v>-0.441052</v>
      </c>
      <c r="F13386" s="0">
        <v>9.952298</v>
      </c>
      <c r="G13386" s="0">
        <v>-0.062353</v>
      </c>
      <c r="H13386" s="0">
        <v>0.027584</v>
      </c>
      <c r="I13386" s="0">
        <v>0.007649</v>
      </c>
      <c r="J13386" s="0">
        <v>-0.011804</v>
      </c>
      <c r="K13386" s="0">
        <v>1015.059998</v>
      </c>
      <c r="L13386" s="0">
        <v>42.762032</v>
      </c>
      <c r="W13386" s="0">
        <f t="shared" si="209"/>
        <v>54840.474184381295</v>
      </c>
    </row>
    <row r="13387">
      <c r="A13387" s="0">
        <v>366.96375</v>
      </c>
      <c r="B13387" s="0">
        <v>2004.838135</v>
      </c>
      <c r="C13387" s="0">
        <v>-51248.316406</v>
      </c>
      <c r="D13387" s="0">
        <v>19460.900391</v>
      </c>
      <c r="E13387" s="0">
        <v>-0.436538</v>
      </c>
      <c r="F13387" s="0">
        <v>9.948611</v>
      </c>
      <c r="G13387" s="0">
        <v>-0.059814</v>
      </c>
      <c r="H13387" s="0">
        <v>-0.005254</v>
      </c>
      <c r="I13387" s="0">
        <v>0.003309</v>
      </c>
      <c r="J13387" s="0">
        <v>-0.006132</v>
      </c>
      <c r="K13387" s="0">
        <v>1015.059998</v>
      </c>
      <c r="L13387" s="0">
        <v>42.762032</v>
      </c>
      <c r="W13387" s="0">
        <f t="shared" si="209"/>
        <v>54855.591824584873</v>
      </c>
    </row>
    <row r="13388">
      <c r="A13388" s="0">
        <v>366.975</v>
      </c>
      <c r="B13388" s="0">
        <v>2080.377197</v>
      </c>
      <c r="C13388" s="0">
        <v>-51251.304687</v>
      </c>
      <c r="D13388" s="0">
        <v>19595.253906</v>
      </c>
      <c r="E13388" s="0">
        <v>-0.435713</v>
      </c>
      <c r="F13388" s="0">
        <v>9.951024</v>
      </c>
      <c r="G13388" s="0">
        <v>-0.056666</v>
      </c>
      <c r="H13388" s="0">
        <v>-0.0279</v>
      </c>
      <c r="I13388" s="0">
        <v>0.00095</v>
      </c>
      <c r="J13388" s="0">
        <v>-0.002328</v>
      </c>
      <c r="K13388" s="0">
        <v>1015.059998</v>
      </c>
      <c r="L13388" s="0">
        <v>42.762032</v>
      </c>
      <c r="W13388" s="0">
        <f t="shared" si="209"/>
        <v>54908.999053362051</v>
      </c>
    </row>
    <row r="13389">
      <c r="A13389" s="0">
        <v>366.98625</v>
      </c>
      <c r="B13389" s="0">
        <v>2153.813232</v>
      </c>
      <c r="C13389" s="0">
        <v>-51245.589844</v>
      </c>
      <c r="D13389" s="0">
        <v>19461.746094</v>
      </c>
      <c r="E13389" s="0">
        <v>-0.440802</v>
      </c>
      <c r="F13389" s="0">
        <v>9.959892</v>
      </c>
      <c r="G13389" s="0">
        <v>-0.057881</v>
      </c>
      <c r="H13389" s="0">
        <v>-0.033622</v>
      </c>
      <c r="I13389" s="0">
        <v>0.000117</v>
      </c>
      <c r="J13389" s="0">
        <v>0.000842</v>
      </c>
      <c r="K13389" s="0">
        <v>1015.059998</v>
      </c>
      <c r="L13389" s="0">
        <v>42.762032</v>
      </c>
      <c r="W13389" s="0">
        <f t="shared" si="209"/>
        <v>54858.991523041492</v>
      </c>
    </row>
    <row r="13390">
      <c r="A13390" s="0">
        <v>366.9975</v>
      </c>
      <c r="B13390" s="0">
        <v>2014.581787</v>
      </c>
      <c r="C13390" s="0">
        <v>-51267.667969</v>
      </c>
      <c r="D13390" s="0">
        <v>19474.732422</v>
      </c>
      <c r="E13390" s="0">
        <v>-0.437652</v>
      </c>
      <c r="F13390" s="0">
        <v>9.954561</v>
      </c>
      <c r="G13390" s="0">
        <v>-0.054434</v>
      </c>
      <c r="H13390" s="0">
        <v>-0.031185</v>
      </c>
      <c r="I13390" s="0">
        <v>-0.00031</v>
      </c>
      <c r="J13390" s="0">
        <v>0.000228</v>
      </c>
      <c r="K13390" s="0">
        <v>1015.059998</v>
      </c>
      <c r="L13390" s="0">
        <v>42.762032</v>
      </c>
      <c r="W13390" s="0">
        <f t="shared" si="209"/>
        <v>54878.935136030457</v>
      </c>
    </row>
    <row r="13391">
      <c r="A13391" s="0">
        <v>367.00875</v>
      </c>
      <c r="B13391" s="0">
        <v>2155.959717</v>
      </c>
      <c r="C13391" s="0">
        <v>-51248.160156</v>
      </c>
      <c r="D13391" s="0">
        <v>19524.337891</v>
      </c>
      <c r="E13391" s="0">
        <v>-0.431889</v>
      </c>
      <c r="F13391" s="0">
        <v>9.946701</v>
      </c>
      <c r="G13391" s="0">
        <v>-0.044646</v>
      </c>
      <c r="H13391" s="0">
        <v>-0.010115</v>
      </c>
      <c r="I13391" s="0">
        <v>0.002197</v>
      </c>
      <c r="J13391" s="0">
        <v>-0.0062</v>
      </c>
      <c r="K13391" s="0">
        <v>1015.059998</v>
      </c>
      <c r="L13391" s="0">
        <v>42.759491</v>
      </c>
      <c r="W13391" s="0">
        <f t="shared" si="209"/>
        <v>54883.71208071016</v>
      </c>
    </row>
    <row r="13392">
      <c r="A13392" s="0">
        <v>367.02</v>
      </c>
      <c r="B13392" s="0">
        <v>2027.33606</v>
      </c>
      <c r="C13392" s="0">
        <v>-51237.957031</v>
      </c>
      <c r="D13392" s="0">
        <v>19431.703125</v>
      </c>
      <c r="E13392" s="0">
        <v>-0.442842</v>
      </c>
      <c r="F13392" s="0">
        <v>9.957535</v>
      </c>
      <c r="G13392" s="0">
        <v>-0.049208</v>
      </c>
      <c r="H13392" s="0">
        <v>0.017566</v>
      </c>
      <c r="I13392" s="0">
        <v>0.005847</v>
      </c>
      <c r="J13392" s="0">
        <v>-0.014675</v>
      </c>
      <c r="K13392" s="0">
        <v>1015.059998</v>
      </c>
      <c r="L13392" s="0">
        <v>42.759491</v>
      </c>
      <c r="W13392" s="0">
        <f t="shared" si="209"/>
        <v>54836.387723380481</v>
      </c>
    </row>
    <row r="13393">
      <c r="A13393" s="0">
        <v>367.03125</v>
      </c>
      <c r="B13393" s="0">
        <v>2124.740723</v>
      </c>
      <c r="C13393" s="0">
        <v>-51224.304687</v>
      </c>
      <c r="D13393" s="0">
        <v>19456.335937</v>
      </c>
      <c r="E13393" s="0">
        <v>-0.439962</v>
      </c>
      <c r="F13393" s="0">
        <v>9.959024</v>
      </c>
      <c r="G13393" s="0">
        <v>-0.049828</v>
      </c>
      <c r="H13393" s="0">
        <v>0.0416</v>
      </c>
      <c r="I13393" s="0">
        <v>0.009577</v>
      </c>
      <c r="J13393" s="0">
        <v>-0.020312</v>
      </c>
      <c r="K13393" s="0">
        <v>1015.059998</v>
      </c>
      <c r="L13393" s="0">
        <v>42.759491</v>
      </c>
      <c r="W13393" s="0">
        <f t="shared" si="209"/>
        <v>54836.054944716649</v>
      </c>
    </row>
    <row r="13394">
      <c r="A13394" s="0">
        <v>367.0425</v>
      </c>
      <c r="B13394" s="0">
        <v>2021.378784</v>
      </c>
      <c r="C13394" s="0">
        <v>-51247.710937</v>
      </c>
      <c r="D13394" s="0">
        <v>19392.619141</v>
      </c>
      <c r="E13394" s="0">
        <v>-0.438607</v>
      </c>
      <c r="F13394" s="0">
        <v>9.957321</v>
      </c>
      <c r="G13394" s="0">
        <v>-0.043484</v>
      </c>
      <c r="H13394" s="0">
        <v>0.066993</v>
      </c>
      <c r="I13394" s="0">
        <v>0.012981</v>
      </c>
      <c r="J13394" s="0">
        <v>-0.026758</v>
      </c>
      <c r="K13394" s="0">
        <v>1015.059998</v>
      </c>
      <c r="L13394" s="0">
        <v>42.759491</v>
      </c>
      <c r="W13394" s="0">
        <f t="shared" si="209"/>
        <v>54831.446503066058</v>
      </c>
    </row>
    <row r="13395">
      <c r="A13395" s="0">
        <v>367.05375</v>
      </c>
      <c r="B13395" s="0">
        <v>2164.709717</v>
      </c>
      <c r="C13395" s="0">
        <v>-51251.589844</v>
      </c>
      <c r="D13395" s="0">
        <v>19411.777344</v>
      </c>
      <c r="E13395" s="0">
        <v>-0.433026</v>
      </c>
      <c r="F13395" s="0">
        <v>9.955613</v>
      </c>
      <c r="G13395" s="0">
        <v>-0.05211</v>
      </c>
      <c r="H13395" s="0">
        <v>0.065602</v>
      </c>
      <c r="I13395" s="0">
        <v>0.012722</v>
      </c>
      <c r="J13395" s="0">
        <v>-0.024553</v>
      </c>
      <c r="K13395" s="0">
        <v>1015.059998</v>
      </c>
      <c r="L13395" s="0">
        <v>42.759491</v>
      </c>
      <c r="W13395" s="0">
        <f t="shared" si="209"/>
        <v>54847.320165615296</v>
      </c>
    </row>
    <row r="13396">
      <c r="A13396" s="0">
        <v>367.065</v>
      </c>
      <c r="B13396" s="0">
        <v>2151.522217</v>
      </c>
      <c r="C13396" s="0">
        <v>-51253.066406</v>
      </c>
      <c r="D13396" s="0">
        <v>19495.242187</v>
      </c>
      <c r="E13396" s="0">
        <v>-0.43917</v>
      </c>
      <c r="F13396" s="0">
        <v>9.953797</v>
      </c>
      <c r="G13396" s="0">
        <v>-0.073219</v>
      </c>
      <c r="H13396" s="0">
        <v>0.056925</v>
      </c>
      <c r="I13396" s="0">
        <v>0.011375</v>
      </c>
      <c r="J13396" s="0">
        <v>-0.019869</v>
      </c>
      <c r="K13396" s="0">
        <v>1015.059998</v>
      </c>
      <c r="L13396" s="0">
        <v>42.759491</v>
      </c>
      <c r="W13396" s="0">
        <f t="shared" si="209"/>
        <v>54877.77630150364</v>
      </c>
    </row>
    <row r="13397">
      <c r="A13397" s="0">
        <v>367.07625</v>
      </c>
      <c r="B13397" s="0">
        <v>2028.606689</v>
      </c>
      <c r="C13397" s="0">
        <v>-51249.074219</v>
      </c>
      <c r="D13397" s="0">
        <v>19439.775391</v>
      </c>
      <c r="E13397" s="0">
        <v>-0.437317</v>
      </c>
      <c r="F13397" s="0">
        <v>9.956462</v>
      </c>
      <c r="G13397" s="0">
        <v>-0.056208</v>
      </c>
      <c r="H13397" s="0">
        <v>0.032817</v>
      </c>
      <c r="I13397" s="0">
        <v>0.008431</v>
      </c>
      <c r="J13397" s="0">
        <v>-0.013636</v>
      </c>
      <c r="K13397" s="0">
        <v>1015.059998</v>
      </c>
      <c r="L13397" s="0">
        <v>42.759491</v>
      </c>
      <c r="W13397" s="0">
        <f t="shared" si="209"/>
        <v>54849.682958571015</v>
      </c>
    </row>
    <row r="13398">
      <c r="A13398" s="0">
        <v>367.0875</v>
      </c>
      <c r="B13398" s="0">
        <v>2157.222168</v>
      </c>
      <c r="C13398" s="0">
        <v>-51258.371094</v>
      </c>
      <c r="D13398" s="0">
        <v>19459.589844</v>
      </c>
      <c r="E13398" s="0">
        <v>-0.436578</v>
      </c>
      <c r="F13398" s="0">
        <v>9.960598</v>
      </c>
      <c r="G13398" s="0">
        <v>-0.072507</v>
      </c>
      <c r="H13398" s="0">
        <v>0.004343</v>
      </c>
      <c r="I13398" s="0">
        <v>0.005561</v>
      </c>
      <c r="J13398" s="0">
        <v>-0.007926</v>
      </c>
      <c r="K13398" s="0">
        <v>1015.059998</v>
      </c>
      <c r="L13398" s="0">
        <v>42.759491</v>
      </c>
      <c r="W13398" s="0">
        <f t="shared" si="209"/>
        <v>54870.300268806925</v>
      </c>
    </row>
    <row r="13399">
      <c r="A13399" s="0">
        <v>367.09875</v>
      </c>
      <c r="B13399" s="0">
        <v>2114.606445</v>
      </c>
      <c r="C13399" s="0">
        <v>-51223.007812</v>
      </c>
      <c r="D13399" s="0">
        <v>19546.242187</v>
      </c>
      <c r="E13399" s="0">
        <v>-0.437194</v>
      </c>
      <c r="F13399" s="0">
        <v>9.950168</v>
      </c>
      <c r="G13399" s="0">
        <v>-0.061752</v>
      </c>
      <c r="H13399" s="0">
        <v>-0.016022</v>
      </c>
      <c r="I13399" s="0">
        <v>0.002236</v>
      </c>
      <c r="J13399" s="0">
        <v>-0.003656</v>
      </c>
      <c r="K13399" s="0">
        <v>1015.059998</v>
      </c>
      <c r="L13399" s="0">
        <v>42.759491</v>
      </c>
      <c r="W13399" s="0">
        <f t="shared" si="209"/>
        <v>54866.416625822276</v>
      </c>
    </row>
    <row r="13400">
      <c r="A13400" s="0">
        <v>367.11</v>
      </c>
      <c r="B13400" s="0">
        <v>2120.67749</v>
      </c>
      <c r="C13400" s="0">
        <v>-51226.820312</v>
      </c>
      <c r="D13400" s="0">
        <v>19566.451172</v>
      </c>
      <c r="E13400" s="0">
        <v>-0.450299</v>
      </c>
      <c r="F13400" s="0">
        <v>9.956284</v>
      </c>
      <c r="G13400" s="0">
        <v>-0.062413</v>
      </c>
      <c r="H13400" s="0">
        <v>-0.034879</v>
      </c>
      <c r="I13400" s="0">
        <v>-0.000107</v>
      </c>
      <c r="J13400" s="0">
        <v>0.001201</v>
      </c>
      <c r="K13400" s="0">
        <v>1015.059998</v>
      </c>
      <c r="L13400" s="0">
        <v>42.764374</v>
      </c>
      <c r="W13400" s="0">
        <f t="shared" si="209"/>
        <v>54877.412509709211</v>
      </c>
    </row>
    <row r="13401">
      <c r="A13401" s="0">
        <v>367.12125</v>
      </c>
      <c r="B13401" s="0">
        <v>2196.665283</v>
      </c>
      <c r="C13401" s="0">
        <v>-51242.085937</v>
      </c>
      <c r="D13401" s="0">
        <v>19462.107422</v>
      </c>
      <c r="E13401" s="0">
        <v>-0.438051</v>
      </c>
      <c r="F13401" s="0">
        <v>9.951463</v>
      </c>
      <c r="G13401" s="0">
        <v>-0.060986</v>
      </c>
      <c r="H13401" s="0">
        <v>-0.030632</v>
      </c>
      <c r="I13401" s="0">
        <v>0.000197</v>
      </c>
      <c r="J13401" s="0">
        <v>0.000955</v>
      </c>
      <c r="K13401" s="0">
        <v>1015.059998</v>
      </c>
      <c r="L13401" s="0">
        <v>42.764374</v>
      </c>
      <c r="W13401" s="0">
        <f t="shared" si="209"/>
        <v>54857.54583323883</v>
      </c>
    </row>
    <row r="13402">
      <c r="A13402" s="0">
        <v>367.1325</v>
      </c>
      <c r="B13402" s="0">
        <v>2150.764648</v>
      </c>
      <c r="C13402" s="0">
        <v>-51216.4375</v>
      </c>
      <c r="D13402" s="0">
        <v>19483.789062</v>
      </c>
      <c r="E13402" s="0">
        <v>-0.4538</v>
      </c>
      <c r="F13402" s="0">
        <v>9.95844</v>
      </c>
      <c r="G13402" s="0">
        <v>-0.050008</v>
      </c>
      <c r="H13402" s="0">
        <v>-0.013623</v>
      </c>
      <c r="I13402" s="0">
        <v>0.002765</v>
      </c>
      <c r="J13402" s="0">
        <v>-0.003625</v>
      </c>
      <c r="K13402" s="0">
        <v>1015.059998</v>
      </c>
      <c r="L13402" s="0">
        <v>42.764374</v>
      </c>
      <c r="W13402" s="0">
        <f t="shared" si="209"/>
        <v>54839.468405291853</v>
      </c>
    </row>
    <row r="13403">
      <c r="A13403" s="0">
        <v>367.14375</v>
      </c>
      <c r="B13403" s="0">
        <v>2097.093018</v>
      </c>
      <c r="C13403" s="0">
        <v>-51241.1875</v>
      </c>
      <c r="D13403" s="0">
        <v>19502.216797</v>
      </c>
      <c r="E13403" s="0">
        <v>-0.445836</v>
      </c>
      <c r="F13403" s="0">
        <v>9.949092</v>
      </c>
      <c r="G13403" s="0">
        <v>-0.046804</v>
      </c>
      <c r="H13403" s="0">
        <v>0.00988</v>
      </c>
      <c r="I13403" s="0">
        <v>0.004503</v>
      </c>
      <c r="J13403" s="0">
        <v>-0.009956</v>
      </c>
      <c r="K13403" s="0">
        <v>1015.059998</v>
      </c>
      <c r="L13403" s="0">
        <v>42.764374</v>
      </c>
      <c r="W13403" s="0">
        <f t="shared" si="209"/>
        <v>54867.053461375981</v>
      </c>
    </row>
    <row r="13404">
      <c r="A13404" s="0">
        <v>367.155</v>
      </c>
      <c r="B13404" s="0">
        <v>2129.622559</v>
      </c>
      <c r="C13404" s="0">
        <v>-51236.460937</v>
      </c>
      <c r="D13404" s="0">
        <v>19533.710937</v>
      </c>
      <c r="E13404" s="0">
        <v>-0.435388</v>
      </c>
      <c r="F13404" s="0">
        <v>9.95105</v>
      </c>
      <c r="G13404" s="0">
        <v>-0.061059</v>
      </c>
      <c r="H13404" s="0">
        <v>0.037229</v>
      </c>
      <c r="I13404" s="0">
        <v>0.008517</v>
      </c>
      <c r="J13404" s="0">
        <v>-0.019251</v>
      </c>
      <c r="K13404" s="0">
        <v>1015.059998</v>
      </c>
      <c r="L13404" s="0">
        <v>42.764374</v>
      </c>
      <c r="W13404" s="0">
        <f t="shared" si="209"/>
        <v>54875.095303450747</v>
      </c>
    </row>
    <row r="13405">
      <c r="A13405" s="0">
        <v>367.16625</v>
      </c>
      <c r="B13405" s="0">
        <v>2020.907959</v>
      </c>
      <c r="C13405" s="0">
        <v>-51211.464844</v>
      </c>
      <c r="D13405" s="0">
        <v>19464.306641</v>
      </c>
      <c r="E13405" s="0">
        <v>-0.435176</v>
      </c>
      <c r="F13405" s="0">
        <v>9.961623</v>
      </c>
      <c r="G13405" s="0">
        <v>-0.053436</v>
      </c>
      <c r="H13405" s="0">
        <v>0.061054</v>
      </c>
      <c r="I13405" s="0">
        <v>0.012989</v>
      </c>
      <c r="J13405" s="0">
        <v>-0.024904</v>
      </c>
      <c r="K13405" s="0">
        <v>1015.059998</v>
      </c>
      <c r="L13405" s="0">
        <v>42.764374</v>
      </c>
      <c r="W13405" s="0">
        <f t="shared" si="209"/>
        <v>54822.964471668944</v>
      </c>
    </row>
    <row r="13406">
      <c r="A13406" s="0">
        <v>367.1775</v>
      </c>
      <c r="B13406" s="0">
        <v>2037.923828</v>
      </c>
      <c r="C13406" s="0">
        <v>-51240.644531</v>
      </c>
      <c r="D13406" s="0">
        <v>19540.591797</v>
      </c>
      <c r="E13406" s="0">
        <v>-0.435324</v>
      </c>
      <c r="F13406" s="0">
        <v>9.951624</v>
      </c>
      <c r="G13406" s="0">
        <v>-0.063646</v>
      </c>
      <c r="H13406" s="0">
        <v>0.06925</v>
      </c>
      <c r="I13406" s="0">
        <v>0.013128</v>
      </c>
      <c r="J13406" s="0">
        <v>-0.024894</v>
      </c>
      <c r="K13406" s="0">
        <v>1015.059998</v>
      </c>
      <c r="L13406" s="0">
        <v>42.764374</v>
      </c>
      <c r="W13406" s="0">
        <f t="shared" si="209"/>
        <v>54877.969288759348</v>
      </c>
    </row>
    <row r="13407">
      <c r="A13407" s="0">
        <v>367.18875</v>
      </c>
      <c r="B13407" s="0">
        <v>2076.755371</v>
      </c>
      <c r="C13407" s="0">
        <v>-51233.59375</v>
      </c>
      <c r="D13407" s="0">
        <v>19565.255859</v>
      </c>
      <c r="E13407" s="0">
        <v>-0.435788</v>
      </c>
      <c r="F13407" s="0">
        <v>9.954363</v>
      </c>
      <c r="G13407" s="0">
        <v>-0.051941</v>
      </c>
      <c r="H13407" s="0">
        <v>0.056695</v>
      </c>
      <c r="I13407" s="0">
        <v>0.011478</v>
      </c>
      <c r="J13407" s="0">
        <v>-0.020266</v>
      </c>
      <c r="K13407" s="0">
        <v>1015.059998</v>
      </c>
      <c r="L13407" s="0">
        <v>42.764374</v>
      </c>
      <c r="W13407" s="0">
        <f t="shared" si="209"/>
        <v>54881.629697369142</v>
      </c>
    </row>
    <row r="13408">
      <c r="A13408" s="0">
        <v>367.2</v>
      </c>
      <c r="B13408" s="0">
        <v>2070.362061</v>
      </c>
      <c r="C13408" s="0">
        <v>-51239.675781</v>
      </c>
      <c r="D13408" s="0">
        <v>19477.605469</v>
      </c>
      <c r="E13408" s="0">
        <v>-0.443587</v>
      </c>
      <c r="F13408" s="0">
        <v>9.950382</v>
      </c>
      <c r="G13408" s="0">
        <v>-0.057453</v>
      </c>
      <c r="H13408" s="0">
        <v>0.036462</v>
      </c>
      <c r="I13408" s="0">
        <v>0.009025</v>
      </c>
      <c r="J13408" s="0">
        <v>-0.014427</v>
      </c>
      <c r="K13408" s="0">
        <v>1015.049988</v>
      </c>
      <c r="L13408" s="0">
        <v>42.766914</v>
      </c>
      <c r="W13408" s="0">
        <f t="shared" si="209"/>
        <v>54855.88289337475</v>
      </c>
    </row>
    <row r="13409">
      <c r="A13409" s="0">
        <v>367.21125</v>
      </c>
      <c r="B13409" s="0">
        <v>2112.127197</v>
      </c>
      <c r="C13409" s="0">
        <v>-51239.007812</v>
      </c>
      <c r="D13409" s="0">
        <v>19503.142578</v>
      </c>
      <c r="E13409" s="0">
        <v>-0.434642</v>
      </c>
      <c r="F13409" s="0">
        <v>9.961967</v>
      </c>
      <c r="G13409" s="0">
        <v>-0.054906</v>
      </c>
      <c r="H13409" s="0">
        <v>0.01297</v>
      </c>
      <c r="I13409" s="0">
        <v>0.006163</v>
      </c>
      <c r="J13409" s="0">
        <v>-0.010246</v>
      </c>
      <c r="K13409" s="0">
        <v>1015.049988</v>
      </c>
      <c r="L13409" s="0">
        <v>42.766914</v>
      </c>
      <c r="W13409" s="0">
        <f t="shared" si="209"/>
        <v>54865.923607210891</v>
      </c>
    </row>
    <row r="13410">
      <c r="A13410" s="0">
        <v>367.2225</v>
      </c>
      <c r="B13410" s="0">
        <v>2203.895752</v>
      </c>
      <c r="C13410" s="0">
        <v>-51249.875</v>
      </c>
      <c r="D13410" s="0">
        <v>19669.683594</v>
      </c>
      <c r="E13410" s="0">
        <v>-0.437955</v>
      </c>
      <c r="F13410" s="0">
        <v>9.951663</v>
      </c>
      <c r="G13410" s="0">
        <v>-0.052561</v>
      </c>
      <c r="H13410" s="0">
        <v>-0.019076</v>
      </c>
      <c r="I13410" s="0">
        <v>0.002422</v>
      </c>
      <c r="J13410" s="0">
        <v>-0.003042</v>
      </c>
      <c r="K13410" s="0">
        <v>1015.049988</v>
      </c>
      <c r="L13410" s="0">
        <v>42.766914</v>
      </c>
      <c r="W13410" s="0">
        <f t="shared" si="209"/>
        <v>54939.087148308</v>
      </c>
    </row>
    <row r="13411">
      <c r="A13411" s="0">
        <v>367.23375</v>
      </c>
      <c r="B13411" s="0">
        <v>2052.199463</v>
      </c>
      <c r="C13411" s="0">
        <v>-51261.296875</v>
      </c>
      <c r="D13411" s="0">
        <v>19511.583984</v>
      </c>
      <c r="E13411" s="0">
        <v>-0.440826</v>
      </c>
      <c r="F13411" s="0">
        <v>9.950458</v>
      </c>
      <c r="G13411" s="0">
        <v>-0.053975</v>
      </c>
      <c r="H13411" s="0">
        <v>-0.027963</v>
      </c>
      <c r="I13411" s="0">
        <v>0.001231</v>
      </c>
      <c r="J13411" s="0">
        <v>-4.148518E-05</v>
      </c>
      <c r="K13411" s="0">
        <v>1015.049988</v>
      </c>
      <c r="L13411" s="0">
        <v>42.766914</v>
      </c>
      <c r="W13411" s="0">
        <f t="shared" si="209"/>
        <v>54887.4665976442</v>
      </c>
    </row>
    <row r="13412">
      <c r="A13412" s="0">
        <v>367.245</v>
      </c>
      <c r="B13412" s="0">
        <v>2071.158203</v>
      </c>
      <c r="C13412" s="0">
        <v>-51258.8125</v>
      </c>
      <c r="D13412" s="0">
        <v>19553.111328</v>
      </c>
      <c r="E13412" s="0">
        <v>-0.438344</v>
      </c>
      <c r="F13412" s="0">
        <v>9.953421</v>
      </c>
      <c r="G13412" s="0">
        <v>-0.054676</v>
      </c>
      <c r="H13412" s="0">
        <v>-0.03174</v>
      </c>
      <c r="I13412" s="0">
        <v>0.000189</v>
      </c>
      <c r="J13412" s="0">
        <v>-0.000381</v>
      </c>
      <c r="K13412" s="0">
        <v>1015.049988</v>
      </c>
      <c r="L13412" s="0">
        <v>42.766914</v>
      </c>
      <c r="W13412" s="0">
        <f t="shared" si="209"/>
        <v>54900.634949125786</v>
      </c>
    </row>
    <row r="13413">
      <c r="A13413" s="0">
        <v>367.25625</v>
      </c>
      <c r="B13413" s="0">
        <v>2087.609619</v>
      </c>
      <c r="C13413" s="0">
        <v>-51258.8125</v>
      </c>
      <c r="D13413" s="0">
        <v>19466.621094</v>
      </c>
      <c r="E13413" s="0">
        <v>-0.433457</v>
      </c>
      <c r="F13413" s="0">
        <v>9.945125</v>
      </c>
      <c r="G13413" s="0">
        <v>-0.05663</v>
      </c>
      <c r="H13413" s="0">
        <v>-0.020685</v>
      </c>
      <c r="I13413" s="0">
        <v>0.001033</v>
      </c>
      <c r="J13413" s="0">
        <v>-0.003075</v>
      </c>
      <c r="K13413" s="0">
        <v>1015.049988</v>
      </c>
      <c r="L13413" s="0">
        <v>42.766914</v>
      </c>
      <c r="W13413" s="0">
        <f t="shared" si="209"/>
        <v>54870.514027561861</v>
      </c>
    </row>
    <row r="13414">
      <c r="A13414" s="0">
        <v>367.2675</v>
      </c>
      <c r="B13414" s="0">
        <v>2066.904541</v>
      </c>
      <c r="C13414" s="0">
        <v>-51237.746094</v>
      </c>
      <c r="D13414" s="0">
        <v>19522.935547</v>
      </c>
      <c r="E13414" s="0">
        <v>-0.431865</v>
      </c>
      <c r="F13414" s="0">
        <v>9.946818</v>
      </c>
      <c r="G13414" s="0">
        <v>-0.046326</v>
      </c>
      <c r="H13414" s="0">
        <v>0.006413</v>
      </c>
      <c r="I13414" s="0">
        <v>0.005205</v>
      </c>
      <c r="J13414" s="0">
        <v>-0.010118</v>
      </c>
      <c r="K13414" s="0">
        <v>1015.049988</v>
      </c>
      <c r="L13414" s="0">
        <v>42.766914</v>
      </c>
      <c r="W13414" s="0">
        <f t="shared" si="209"/>
        <v>54870.06225208001</v>
      </c>
    </row>
    <row r="13415">
      <c r="A13415" s="0">
        <v>367.27875</v>
      </c>
      <c r="B13415" s="0">
        <v>2074.202637</v>
      </c>
      <c r="C13415" s="0">
        <v>-51214.371094</v>
      </c>
      <c r="D13415" s="0">
        <v>19494.654297</v>
      </c>
      <c r="E13415" s="0">
        <v>-0.436848</v>
      </c>
      <c r="F13415" s="0">
        <v>9.947758</v>
      </c>
      <c r="G13415" s="0">
        <v>-0.0579</v>
      </c>
      <c r="H13415" s="0">
        <v>0.038027</v>
      </c>
      <c r="I13415" s="0">
        <v>0.009086</v>
      </c>
      <c r="J13415" s="0">
        <v>-0.01926</v>
      </c>
      <c r="K13415" s="0">
        <v>1015.049988</v>
      </c>
      <c r="L13415" s="0">
        <v>42.766914</v>
      </c>
      <c r="W13415" s="0">
        <f t="shared" si="209"/>
        <v>54838.450646355988</v>
      </c>
    </row>
    <row r="13416">
      <c r="A13416" s="0">
        <v>367.29</v>
      </c>
      <c r="B13416" s="0">
        <v>2057.013672</v>
      </c>
      <c r="C13416" s="0">
        <v>-51229.945312</v>
      </c>
      <c r="D13416" s="0">
        <v>19590.974609</v>
      </c>
      <c r="E13416" s="0">
        <v>-0.444068</v>
      </c>
      <c r="F13416" s="0">
        <v>9.945369</v>
      </c>
      <c r="G13416" s="0">
        <v>-0.055002</v>
      </c>
      <c r="H13416" s="0">
        <v>0.057769</v>
      </c>
      <c r="I13416" s="0">
        <v>0.012946</v>
      </c>
      <c r="J13416" s="0">
        <v>-0.02529</v>
      </c>
      <c r="K13416" s="0">
        <v>1015.049988</v>
      </c>
      <c r="L13416" s="0">
        <v>42.766914</v>
      </c>
      <c r="W13416" s="0">
        <f t="shared" si="209"/>
        <v>54886.654917637206</v>
      </c>
    </row>
    <row r="13417">
      <c r="A13417" s="0">
        <v>367.30125</v>
      </c>
      <c r="B13417" s="0">
        <v>2020.110962</v>
      </c>
      <c r="C13417" s="0">
        <v>-51243.871094</v>
      </c>
      <c r="D13417" s="0">
        <v>19450.873047</v>
      </c>
      <c r="E13417" s="0">
        <v>-0.437759</v>
      </c>
      <c r="F13417" s="0">
        <v>9.950582</v>
      </c>
      <c r="G13417" s="0">
        <v>-0.055238</v>
      </c>
      <c r="H13417" s="0">
        <v>0.066542</v>
      </c>
      <c r="I13417" s="0">
        <v>0.012192</v>
      </c>
      <c r="J13417" s="0">
        <v>-0.026006</v>
      </c>
      <c r="K13417" s="0">
        <v>1015.059998</v>
      </c>
      <c r="L13417" s="0">
        <v>42.764374</v>
      </c>
      <c r="W13417" s="0">
        <f t="shared" si="209"/>
        <v>54848.4424144186</v>
      </c>
    </row>
    <row r="13418">
      <c r="A13418" s="0">
        <v>367.3125</v>
      </c>
      <c r="B13418" s="0">
        <v>2118.616211</v>
      </c>
      <c r="C13418" s="0">
        <v>-51248.328125</v>
      </c>
      <c r="D13418" s="0">
        <v>19530.802734</v>
      </c>
      <c r="E13418" s="0">
        <v>-0.44161</v>
      </c>
      <c r="F13418" s="0">
        <v>9.956821</v>
      </c>
      <c r="G13418" s="0">
        <v>-0.058929</v>
      </c>
      <c r="H13418" s="0">
        <v>0.064735</v>
      </c>
      <c r="I13418" s="0">
        <v>0.011846</v>
      </c>
      <c r="J13418" s="0">
        <v>-0.022585</v>
      </c>
      <c r="K13418" s="0">
        <v>1015.059998</v>
      </c>
      <c r="L13418" s="0">
        <v>42.764374</v>
      </c>
      <c r="W13418" s="0">
        <f t="shared" si="209"/>
        <v>54884.71486389995</v>
      </c>
    </row>
    <row r="13419">
      <c r="A13419" s="0">
        <v>367.32375</v>
      </c>
      <c r="B13419" s="0">
        <v>2112.251709</v>
      </c>
      <c r="C13419" s="0">
        <v>-51237.753906</v>
      </c>
      <c r="D13419" s="0">
        <v>19623.705078</v>
      </c>
      <c r="E13419" s="0">
        <v>-0.436865</v>
      </c>
      <c r="F13419" s="0">
        <v>9.955566</v>
      </c>
      <c r="G13419" s="0">
        <v>-0.057366</v>
      </c>
      <c r="H13419" s="0">
        <v>0.046215</v>
      </c>
      <c r="I13419" s="0">
        <v>0.0101</v>
      </c>
      <c r="J13419" s="0">
        <v>-0.015766</v>
      </c>
      <c r="K13419" s="0">
        <v>1015.059998</v>
      </c>
      <c r="L13419" s="0">
        <v>42.764374</v>
      </c>
      <c r="W13419" s="0">
        <f t="shared" si="209"/>
        <v>54907.730180752464</v>
      </c>
    </row>
    <row r="13420">
      <c r="A13420" s="0">
        <v>367.335</v>
      </c>
      <c r="B13420" s="0">
        <v>2149.647461</v>
      </c>
      <c r="C13420" s="0">
        <v>-51245.585937</v>
      </c>
      <c r="D13420" s="0">
        <v>19514.304687</v>
      </c>
      <c r="E13420" s="0">
        <v>-0.434126</v>
      </c>
      <c r="F13420" s="0">
        <v>9.952035</v>
      </c>
      <c r="G13420" s="0">
        <v>-0.05339</v>
      </c>
      <c r="H13420" s="0">
        <v>0.018899</v>
      </c>
      <c r="I13420" s="0">
        <v>0.007263</v>
      </c>
      <c r="J13420" s="0">
        <v>-0.010314</v>
      </c>
      <c r="K13420" s="0">
        <v>1015.059998</v>
      </c>
      <c r="L13420" s="0">
        <v>42.764374</v>
      </c>
      <c r="W13420" s="0">
        <f t="shared" si="209"/>
        <v>54877.492195344588</v>
      </c>
    </row>
    <row r="13421">
      <c r="A13421" s="0">
        <v>367.34625</v>
      </c>
      <c r="B13421" s="0">
        <v>2042.67334</v>
      </c>
      <c r="C13421" s="0">
        <v>-51254.71875</v>
      </c>
      <c r="D13421" s="0">
        <v>19423.275391</v>
      </c>
      <c r="E13421" s="0">
        <v>-0.422002</v>
      </c>
      <c r="F13421" s="0">
        <v>9.959304</v>
      </c>
      <c r="G13421" s="0">
        <v>-0.050878</v>
      </c>
      <c r="H13421" s="0">
        <v>-0.01063</v>
      </c>
      <c r="I13421" s="0">
        <v>0.003301</v>
      </c>
      <c r="J13421" s="0">
        <v>-0.004603</v>
      </c>
      <c r="K13421" s="0">
        <v>1015.059998</v>
      </c>
      <c r="L13421" s="0">
        <v>42.764374</v>
      </c>
      <c r="W13421" s="0">
        <f t="shared" si="209"/>
        <v>54849.633867785975</v>
      </c>
    </row>
    <row r="13422">
      <c r="A13422" s="0">
        <v>367.3575</v>
      </c>
      <c r="B13422" s="0">
        <v>2120.698242</v>
      </c>
      <c r="C13422" s="0">
        <v>-51273.414062</v>
      </c>
      <c r="D13422" s="0">
        <v>19569.621094</v>
      </c>
      <c r="E13422" s="0">
        <v>-0.436006</v>
      </c>
      <c r="F13422" s="0">
        <v>9.953693</v>
      </c>
      <c r="G13422" s="0">
        <v>-0.05678</v>
      </c>
      <c r="H13422" s="0">
        <v>-0.028044</v>
      </c>
      <c r="I13422" s="0">
        <v>0.000763</v>
      </c>
      <c r="J13422" s="0">
        <v>-0.000638</v>
      </c>
      <c r="K13422" s="0">
        <v>1015.059998</v>
      </c>
      <c r="L13422" s="0">
        <v>42.764374</v>
      </c>
      <c r="W13422" s="0">
        <f t="shared" si="209"/>
        <v>54922.039477514409</v>
      </c>
    </row>
    <row r="13423">
      <c r="A13423" s="0">
        <v>367.36875</v>
      </c>
      <c r="B13423" s="0">
        <v>2033.072998</v>
      </c>
      <c r="C13423" s="0">
        <v>-51245.765625</v>
      </c>
      <c r="D13423" s="0">
        <v>19495.533203</v>
      </c>
      <c r="E13423" s="0">
        <v>-0.434652</v>
      </c>
      <c r="F13423" s="0">
        <v>9.961572</v>
      </c>
      <c r="G13423" s="0">
        <v>-0.058998</v>
      </c>
      <c r="H13423" s="0">
        <v>-0.032822</v>
      </c>
      <c r="I13423" s="0">
        <v>-0.000138</v>
      </c>
      <c r="J13423" s="0">
        <v>0.000653</v>
      </c>
      <c r="K13423" s="0">
        <v>1015.059998</v>
      </c>
      <c r="L13423" s="0">
        <v>42.764374</v>
      </c>
      <c r="W13423" s="0">
        <f t="shared" si="209"/>
        <v>54866.544407105721</v>
      </c>
    </row>
    <row r="13424">
      <c r="A13424" s="0">
        <v>367.38</v>
      </c>
      <c r="B13424" s="0">
        <v>1960.018677</v>
      </c>
      <c r="C13424" s="0">
        <v>-51236.023437</v>
      </c>
      <c r="D13424" s="0">
        <v>19467.679687</v>
      </c>
      <c r="E13424" s="0">
        <v>-0.439816</v>
      </c>
      <c r="F13424" s="0">
        <v>9.952472</v>
      </c>
      <c r="G13424" s="0">
        <v>-0.04902</v>
      </c>
      <c r="H13424" s="0">
        <v>-0.022832</v>
      </c>
      <c r="I13424" s="0">
        <v>0.001342</v>
      </c>
      <c r="J13424" s="0">
        <v>-0.000129</v>
      </c>
      <c r="K13424" s="0">
        <v>1015.059998</v>
      </c>
      <c r="L13424" s="0">
        <v>42.764374</v>
      </c>
      <c r="W13424" s="0">
        <f t="shared" si="209"/>
        <v>54844.893319675946</v>
      </c>
    </row>
    <row r="13425">
      <c r="A13425" s="0">
        <v>367.39125</v>
      </c>
      <c r="B13425" s="0">
        <v>2112.821289</v>
      </c>
      <c r="C13425" s="0">
        <v>-51269.796875</v>
      </c>
      <c r="D13425" s="0">
        <v>19567.974609</v>
      </c>
      <c r="E13425" s="0">
        <v>-0.448117</v>
      </c>
      <c r="F13425" s="0">
        <v>9.950781</v>
      </c>
      <c r="G13425" s="0">
        <v>-0.052054</v>
      </c>
      <c r="H13425" s="0">
        <v>-0.00343</v>
      </c>
      <c r="I13425" s="0">
        <v>0.003227</v>
      </c>
      <c r="J13425" s="0">
        <v>-0.006897</v>
      </c>
      <c r="K13425" s="0">
        <v>1015.059998</v>
      </c>
      <c r="L13425" s="0">
        <v>42.764374</v>
      </c>
      <c r="W13425" s="0">
        <f t="shared" si="209"/>
        <v>54917.772311898087</v>
      </c>
    </row>
    <row r="13426">
      <c r="A13426" s="0">
        <v>367.4025</v>
      </c>
      <c r="B13426" s="0">
        <v>2089.514893</v>
      </c>
      <c r="C13426" s="0">
        <v>-51247.21875</v>
      </c>
      <c r="D13426" s="0">
        <v>19605.380859</v>
      </c>
      <c r="E13426" s="0">
        <v>-0.436764</v>
      </c>
      <c r="F13426" s="0">
        <v>9.964614</v>
      </c>
      <c r="G13426" s="0">
        <v>-0.054974</v>
      </c>
      <c r="H13426" s="0">
        <v>0.021598</v>
      </c>
      <c r="I13426" s="0">
        <v>0.007107</v>
      </c>
      <c r="J13426" s="0">
        <v>-0.015636</v>
      </c>
      <c r="K13426" s="0">
        <v>1015.029968</v>
      </c>
      <c r="L13426" s="0">
        <v>42.769257</v>
      </c>
      <c r="W13426" s="0">
        <f t="shared" si="209"/>
        <v>54909.147331977976</v>
      </c>
    </row>
    <row r="13427">
      <c r="A13427" s="0">
        <v>367.41375</v>
      </c>
      <c r="B13427" s="0">
        <v>2141.351074</v>
      </c>
      <c r="C13427" s="0">
        <v>-51242.335937</v>
      </c>
      <c r="D13427" s="0">
        <v>19687.111328</v>
      </c>
      <c r="E13427" s="0">
        <v>-0.427244</v>
      </c>
      <c r="F13427" s="0">
        <v>9.953978</v>
      </c>
      <c r="G13427" s="0">
        <v>-0.059648</v>
      </c>
      <c r="H13427" s="0">
        <v>0.053486</v>
      </c>
      <c r="I13427" s="0">
        <v>0.010613</v>
      </c>
      <c r="J13427" s="0">
        <v>-0.022614</v>
      </c>
      <c r="K13427" s="0">
        <v>1015.029968</v>
      </c>
      <c r="L13427" s="0">
        <v>42.769257</v>
      </c>
      <c r="W13427" s="0">
        <f t="shared" si="209"/>
        <v>54935.823732274635</v>
      </c>
    </row>
    <row r="13428">
      <c r="A13428" s="0">
        <v>367.425</v>
      </c>
      <c r="B13428" s="0">
        <v>2098.26709</v>
      </c>
      <c r="C13428" s="0">
        <v>-51241.101562</v>
      </c>
      <c r="D13428" s="0">
        <v>19570.216797</v>
      </c>
      <c r="E13428" s="0">
        <v>-0.445721</v>
      </c>
      <c r="F13428" s="0">
        <v>9.949047</v>
      </c>
      <c r="G13428" s="0">
        <v>-0.056069</v>
      </c>
      <c r="H13428" s="0">
        <v>0.07048</v>
      </c>
      <c r="I13428" s="0">
        <v>0.013602</v>
      </c>
      <c r="J13428" s="0">
        <v>-0.025338</v>
      </c>
      <c r="K13428" s="0">
        <v>1015.029968</v>
      </c>
      <c r="L13428" s="0">
        <v>42.769257</v>
      </c>
      <c r="W13428" s="0">
        <f t="shared" si="209"/>
        <v>54891.225159853711</v>
      </c>
    </row>
    <row r="13429">
      <c r="A13429" s="0">
        <v>367.43625</v>
      </c>
      <c r="B13429" s="0">
        <v>2110.646729</v>
      </c>
      <c r="C13429" s="0">
        <v>-51252.367187</v>
      </c>
      <c r="D13429" s="0">
        <v>19599.285156</v>
      </c>
      <c r="E13429" s="0">
        <v>-0.430504</v>
      </c>
      <c r="F13429" s="0">
        <v>9.956041</v>
      </c>
      <c r="G13429" s="0">
        <v>-0.056737</v>
      </c>
      <c r="H13429" s="0">
        <v>0.064452</v>
      </c>
      <c r="I13429" s="0">
        <v>0.012368</v>
      </c>
      <c r="J13429" s="0">
        <v>-0.021107</v>
      </c>
      <c r="K13429" s="0">
        <v>1015.029968</v>
      </c>
      <c r="L13429" s="0">
        <v>42.769257</v>
      </c>
      <c r="W13429" s="0">
        <f t="shared" si="209"/>
        <v>54912.584627860262</v>
      </c>
    </row>
    <row r="13430">
      <c r="A13430" s="0">
        <v>367.4475</v>
      </c>
      <c r="B13430" s="0">
        <v>2222.674316</v>
      </c>
      <c r="C13430" s="0">
        <v>-51249.65625</v>
      </c>
      <c r="D13430" s="0">
        <v>19524.328125</v>
      </c>
      <c r="E13430" s="0">
        <v>-0.43641</v>
      </c>
      <c r="F13430" s="0">
        <v>9.961939</v>
      </c>
      <c r="G13430" s="0">
        <v>-0.05761</v>
      </c>
      <c r="H13430" s="0">
        <v>0.047378</v>
      </c>
      <c r="I13430" s="0">
        <v>0.010201</v>
      </c>
      <c r="J13430" s="0">
        <v>-0.015816</v>
      </c>
      <c r="K13430" s="0">
        <v>1015.029968</v>
      </c>
      <c r="L13430" s="0">
        <v>42.769257</v>
      </c>
      <c r="W13430" s="0">
        <f t="shared" si="209"/>
        <v>54887.766720744214</v>
      </c>
    </row>
    <row r="13431">
      <c r="A13431" s="0">
        <v>367.45875</v>
      </c>
      <c r="B13431" s="0">
        <v>2209.754395</v>
      </c>
      <c r="C13431" s="0">
        <v>-51227.371094</v>
      </c>
      <c r="D13431" s="0">
        <v>19547.492187</v>
      </c>
      <c r="E13431" s="0">
        <v>-0.441045</v>
      </c>
      <c r="F13431" s="0">
        <v>9.950658</v>
      </c>
      <c r="G13431" s="0">
        <v>-0.053962</v>
      </c>
      <c r="H13431" s="0">
        <v>0.021235</v>
      </c>
      <c r="I13431" s="0">
        <v>0.007208</v>
      </c>
      <c r="J13431" s="0">
        <v>-0.009729</v>
      </c>
      <c r="K13431" s="0">
        <v>1015.029968</v>
      </c>
      <c r="L13431" s="0">
        <v>42.769257</v>
      </c>
      <c r="W13431" s="0">
        <f t="shared" si="209"/>
        <v>54874.684641366592</v>
      </c>
    </row>
    <row r="13432">
      <c r="A13432" s="0">
        <v>367.47</v>
      </c>
      <c r="B13432" s="0">
        <v>2081.456543</v>
      </c>
      <c r="C13432" s="0">
        <v>-51234.761719</v>
      </c>
      <c r="D13432" s="0">
        <v>19558.246094</v>
      </c>
      <c r="E13432" s="0">
        <v>-0.436091</v>
      </c>
      <c r="F13432" s="0">
        <v>9.958092</v>
      </c>
      <c r="G13432" s="0">
        <v>-0.054571</v>
      </c>
      <c r="H13432" s="0">
        <v>-0.004511</v>
      </c>
      <c r="I13432" s="0">
        <v>0.003894</v>
      </c>
      <c r="J13432" s="0">
        <v>-0.005314</v>
      </c>
      <c r="K13432" s="0">
        <v>1015.029968</v>
      </c>
      <c r="L13432" s="0">
        <v>42.769257</v>
      </c>
      <c r="W13432" s="0">
        <f t="shared" si="209"/>
        <v>54880.399597821546</v>
      </c>
    </row>
    <row r="13433">
      <c r="A13433" s="0">
        <v>367.48125</v>
      </c>
      <c r="B13433" s="0">
        <v>2203.386719</v>
      </c>
      <c r="C13433" s="0">
        <v>-51235.398437</v>
      </c>
      <c r="D13433" s="0">
        <v>19546.705078</v>
      </c>
      <c r="E13433" s="0">
        <v>-0.437542</v>
      </c>
      <c r="F13433" s="0">
        <v>9.954371</v>
      </c>
      <c r="G13433" s="0">
        <v>-0.052086</v>
      </c>
      <c r="H13433" s="0">
        <v>-0.021516</v>
      </c>
      <c r="I13433" s="0">
        <v>0.002332</v>
      </c>
      <c r="J13433" s="0">
        <v>-0.001408</v>
      </c>
      <c r="K13433" s="0">
        <v>1015.029968</v>
      </c>
      <c r="L13433" s="0">
        <v>42.769257</v>
      </c>
      <c r="W13433" s="0">
        <f t="shared" si="209"/>
        <v>54881.642153254841</v>
      </c>
    </row>
    <row r="13434">
      <c r="A13434" s="0">
        <v>367.4925</v>
      </c>
      <c r="B13434" s="0">
        <v>2204.361572</v>
      </c>
      <c r="C13434" s="0">
        <v>-51248.691406</v>
      </c>
      <c r="D13434" s="0">
        <v>19572.8125</v>
      </c>
      <c r="E13434" s="0">
        <v>-0.444724</v>
      </c>
      <c r="F13434" s="0">
        <v>9.951612</v>
      </c>
      <c r="G13434" s="0">
        <v>-0.05565</v>
      </c>
      <c r="H13434" s="0">
        <v>-0.031079</v>
      </c>
      <c r="I13434" s="0">
        <v>3.261515E-05</v>
      </c>
      <c r="J13434" s="0">
        <v>0.000889</v>
      </c>
      <c r="K13434" s="0">
        <v>1015.029968</v>
      </c>
      <c r="L13434" s="0">
        <v>42.769257</v>
      </c>
      <c r="W13434" s="0">
        <f t="shared" si="209"/>
        <v>54903.393063887081</v>
      </c>
    </row>
    <row r="13435">
      <c r="A13435" s="0">
        <v>367.50375</v>
      </c>
      <c r="B13435" s="0">
        <v>2069.56665</v>
      </c>
      <c r="C13435" s="0">
        <v>-51238.867187</v>
      </c>
      <c r="D13435" s="0">
        <v>19532.994141</v>
      </c>
      <c r="E13435" s="0">
        <v>-0.427359</v>
      </c>
      <c r="F13435" s="0">
        <v>9.959573</v>
      </c>
      <c r="G13435" s="0">
        <v>-0.044505</v>
      </c>
      <c r="H13435" s="0">
        <v>-0.025791</v>
      </c>
      <c r="I13435" s="0">
        <v>0.001193</v>
      </c>
      <c r="J13435" s="0">
        <v>-0.00091</v>
      </c>
      <c r="K13435" s="0">
        <v>1015.039978</v>
      </c>
      <c r="L13435" s="0">
        <v>42.774139</v>
      </c>
      <c r="W13435" s="0">
        <f t="shared" si="209"/>
        <v>54874.78908240248</v>
      </c>
    </row>
    <row r="13436">
      <c r="A13436" s="0">
        <v>367.515</v>
      </c>
      <c r="B13436" s="0">
        <v>2073.968506</v>
      </c>
      <c r="C13436" s="0">
        <v>-51239.605469</v>
      </c>
      <c r="D13436" s="0">
        <v>19573.810547</v>
      </c>
      <c r="E13436" s="0">
        <v>-0.433039</v>
      </c>
      <c r="F13436" s="0">
        <v>9.954009</v>
      </c>
      <c r="G13436" s="0">
        <v>-0.051746</v>
      </c>
      <c r="H13436" s="0">
        <v>-0.007095</v>
      </c>
      <c r="I13436" s="0">
        <v>0.004149</v>
      </c>
      <c r="J13436" s="0">
        <v>-0.006025</v>
      </c>
      <c r="K13436" s="0">
        <v>1015.039978</v>
      </c>
      <c r="L13436" s="0">
        <v>42.774139</v>
      </c>
      <c r="W13436" s="0">
        <f t="shared" si="209"/>
        <v>54890.18649369396</v>
      </c>
    </row>
    <row r="13437">
      <c r="A13437" s="0">
        <v>367.52625</v>
      </c>
      <c r="B13437" s="0">
        <v>2161.562744</v>
      </c>
      <c r="C13437" s="0">
        <v>-51261.195312</v>
      </c>
      <c r="D13437" s="0">
        <v>19582.335937</v>
      </c>
      <c r="E13437" s="0">
        <v>-0.439342</v>
      </c>
      <c r="F13437" s="0">
        <v>9.958261</v>
      </c>
      <c r="G13437" s="0">
        <v>-0.049501</v>
      </c>
      <c r="H13437" s="0">
        <v>0.023299</v>
      </c>
      <c r="I13437" s="0">
        <v>0.007683</v>
      </c>
      <c r="J13437" s="0">
        <v>-0.015266</v>
      </c>
      <c r="K13437" s="0">
        <v>1015.039978</v>
      </c>
      <c r="L13437" s="0">
        <v>42.774139</v>
      </c>
      <c r="W13437" s="0">
        <f t="shared" si="209"/>
        <v>54916.758635782404</v>
      </c>
    </row>
    <row r="13438">
      <c r="A13438" s="0">
        <v>367.5375</v>
      </c>
      <c r="B13438" s="0">
        <v>2219.970947</v>
      </c>
      <c r="C13438" s="0">
        <v>-51249.289062</v>
      </c>
      <c r="D13438" s="0">
        <v>19471.746094</v>
      </c>
      <c r="E13438" s="0">
        <v>-0.428533</v>
      </c>
      <c r="F13438" s="0">
        <v>9.956856</v>
      </c>
      <c r="G13438" s="0">
        <v>-0.04953</v>
      </c>
      <c r="H13438" s="0">
        <v>0.048468</v>
      </c>
      <c r="I13438" s="0">
        <v>0.010653</v>
      </c>
      <c r="J13438" s="0">
        <v>-0.023156</v>
      </c>
      <c r="K13438" s="0">
        <v>1015.039978</v>
      </c>
      <c r="L13438" s="0">
        <v>42.774139</v>
      </c>
      <c r="W13438" s="0">
        <f t="shared" si="209"/>
        <v>54868.632170987839</v>
      </c>
    </row>
    <row r="13439">
      <c r="A13439" s="0">
        <v>367.54875</v>
      </c>
      <c r="B13439" s="0">
        <v>2183.847656</v>
      </c>
      <c r="C13439" s="0">
        <v>-51240.683594</v>
      </c>
      <c r="D13439" s="0">
        <v>19486.046875</v>
      </c>
      <c r="E13439" s="0">
        <v>-0.438466</v>
      </c>
      <c r="F13439" s="0">
        <v>9.949078</v>
      </c>
      <c r="G13439" s="0">
        <v>-0.036075</v>
      </c>
      <c r="H13439" s="0">
        <v>0.060214</v>
      </c>
      <c r="I13439" s="0">
        <v>0.012823</v>
      </c>
      <c r="J13439" s="0">
        <v>-0.024442</v>
      </c>
      <c r="K13439" s="0">
        <v>1015.039978</v>
      </c>
      <c r="L13439" s="0">
        <v>42.774139</v>
      </c>
      <c r="W13439" s="0">
        <f t="shared" si="209"/>
        <v>54864.222117694648</v>
      </c>
    </row>
    <row r="13440">
      <c r="A13440" s="0">
        <v>367.56</v>
      </c>
      <c r="B13440" s="0">
        <v>2047.433472</v>
      </c>
      <c r="C13440" s="0">
        <v>-51270.617187</v>
      </c>
      <c r="D13440" s="0">
        <v>19567.708984</v>
      </c>
      <c r="E13440" s="0">
        <v>-0.435856</v>
      </c>
      <c r="F13440" s="0">
        <v>9.948776</v>
      </c>
      <c r="G13440" s="0">
        <v>-0.0453</v>
      </c>
      <c r="H13440" s="0">
        <v>0.067804</v>
      </c>
      <c r="I13440" s="0">
        <v>0.013468</v>
      </c>
      <c r="J13440" s="0">
        <v>-0.02302</v>
      </c>
      <c r="K13440" s="0">
        <v>1015.039978</v>
      </c>
      <c r="L13440" s="0">
        <v>42.774139</v>
      </c>
      <c r="W13440" s="0">
        <f t="shared" si="209"/>
        <v>54915.966762324053</v>
      </c>
    </row>
    <row r="13441">
      <c r="A13441" s="0">
        <v>367.57125</v>
      </c>
      <c r="B13441" s="0">
        <v>2029.918213</v>
      </c>
      <c r="C13441" s="0">
        <v>-51262.316406</v>
      </c>
      <c r="D13441" s="0">
        <v>19514.132812</v>
      </c>
      <c r="E13441" s="0">
        <v>-0.444703</v>
      </c>
      <c r="F13441" s="0">
        <v>9.957491</v>
      </c>
      <c r="G13441" s="0">
        <v>-0.05447</v>
      </c>
      <c r="H13441" s="0">
        <v>0.054089</v>
      </c>
      <c r="I13441" s="0">
        <v>0.010704</v>
      </c>
      <c r="J13441" s="0">
        <v>-0.017993</v>
      </c>
      <c r="K13441" s="0">
        <v>1015.039978</v>
      </c>
      <c r="L13441" s="0">
        <v>42.774139</v>
      </c>
      <c r="W13441" s="0">
        <f t="shared" si="209"/>
        <v>54888.496341808277</v>
      </c>
    </row>
    <row r="13442">
      <c r="A13442" s="0">
        <v>367.5825</v>
      </c>
      <c r="B13442" s="0">
        <v>2145.459229</v>
      </c>
      <c r="C13442" s="0">
        <v>-51224.703125</v>
      </c>
      <c r="D13442" s="0">
        <v>19589.136719</v>
      </c>
      <c r="E13442" s="0">
        <v>-0.447636</v>
      </c>
      <c r="F13442" s="0">
        <v>9.946758</v>
      </c>
      <c r="G13442" s="0">
        <v>-0.042306</v>
      </c>
      <c r="H13442" s="0">
        <v>0.030931</v>
      </c>
      <c r="I13442" s="0">
        <v>0.008109</v>
      </c>
      <c r="J13442" s="0">
        <v>-0.012601</v>
      </c>
      <c r="K13442" s="0">
        <v>1015.039978</v>
      </c>
      <c r="L13442" s="0">
        <v>42.774139</v>
      </c>
      <c r="W13442" s="0">
        <f ref="W13442:W13505" t="shared" si="210">SQRT((B13442)^2+(C13442)^2+(D13442)^2)</f>
        <v>54884.492189901517</v>
      </c>
    </row>
    <row r="13443">
      <c r="A13443" s="0">
        <v>367.59375</v>
      </c>
      <c r="B13443" s="0">
        <v>2175.052246</v>
      </c>
      <c r="C13443" s="0">
        <v>-51244.25</v>
      </c>
      <c r="D13443" s="0">
        <v>19636.371094</v>
      </c>
      <c r="E13443" s="0">
        <v>-0.439459</v>
      </c>
      <c r="F13443" s="0">
        <v>9.94757</v>
      </c>
      <c r="G13443" s="0">
        <v>-0.045419</v>
      </c>
      <c r="H13443" s="0">
        <v>-0.000714</v>
      </c>
      <c r="I13443" s="0">
        <v>0.004754</v>
      </c>
      <c r="J13443" s="0">
        <v>-0.007135</v>
      </c>
      <c r="K13443" s="0">
        <v>1015.039978</v>
      </c>
      <c r="L13443" s="0">
        <v>42.774139</v>
      </c>
      <c r="W13443" s="0">
        <f t="shared" si="210"/>
        <v>54920.770934834924</v>
      </c>
    </row>
    <row r="13444">
      <c r="A13444" s="0">
        <v>367.605</v>
      </c>
      <c r="B13444" s="0">
        <v>2077.488037</v>
      </c>
      <c r="C13444" s="0">
        <v>-51240.980469</v>
      </c>
      <c r="D13444" s="0">
        <v>19428.783203</v>
      </c>
      <c r="E13444" s="0">
        <v>-0.436439</v>
      </c>
      <c r="F13444" s="0">
        <v>9.950583</v>
      </c>
      <c r="G13444" s="0">
        <v>-0.058743</v>
      </c>
      <c r="H13444" s="0">
        <v>-0.019774</v>
      </c>
      <c r="I13444" s="0">
        <v>0.0019</v>
      </c>
      <c r="J13444" s="0">
        <v>-0.002071</v>
      </c>
      <c r="K13444" s="0">
        <v>1015.029968</v>
      </c>
      <c r="L13444" s="0">
        <v>42.774139</v>
      </c>
      <c r="W13444" s="0">
        <f t="shared" si="210"/>
        <v>54840.0551852156</v>
      </c>
    </row>
    <row r="13445">
      <c r="A13445" s="0">
        <v>367.61625</v>
      </c>
      <c r="B13445" s="0">
        <v>2111.751465</v>
      </c>
      <c r="C13445" s="0">
        <v>-51229.207031</v>
      </c>
      <c r="D13445" s="0">
        <v>19463.626953</v>
      </c>
      <c r="E13445" s="0">
        <v>-0.439959</v>
      </c>
      <c r="F13445" s="0">
        <v>9.956376</v>
      </c>
      <c r="G13445" s="0">
        <v>-0.057586</v>
      </c>
      <c r="H13445" s="0">
        <v>-0.033141</v>
      </c>
      <c r="I13445" s="0">
        <v>-0.00018</v>
      </c>
      <c r="J13445" s="0">
        <v>0.001537</v>
      </c>
      <c r="K13445" s="0">
        <v>1015.029968</v>
      </c>
      <c r="L13445" s="0">
        <v>42.774139</v>
      </c>
      <c r="W13445" s="0">
        <f t="shared" si="210"/>
        <v>54842.719858159267</v>
      </c>
    </row>
    <row r="13446">
      <c r="A13446" s="0">
        <v>367.6275</v>
      </c>
      <c r="B13446" s="0">
        <v>2131.69165</v>
      </c>
      <c r="C13446" s="0">
        <v>-51241.734375</v>
      </c>
      <c r="D13446" s="0">
        <v>19501.800781</v>
      </c>
      <c r="E13446" s="0">
        <v>-0.432152</v>
      </c>
      <c r="F13446" s="0">
        <v>9.954276</v>
      </c>
      <c r="G13446" s="0">
        <v>-0.050647</v>
      </c>
      <c r="H13446" s="0">
        <v>-0.031808</v>
      </c>
      <c r="I13446" s="0">
        <v>0.000283</v>
      </c>
      <c r="J13446" s="0">
        <v>0.00131</v>
      </c>
      <c r="K13446" s="0">
        <v>1015.029968</v>
      </c>
      <c r="L13446" s="0">
        <v>42.774139</v>
      </c>
      <c r="W13446" s="0">
        <f t="shared" si="210"/>
        <v>54868.7496189821</v>
      </c>
    </row>
    <row r="13447">
      <c r="A13447" s="0">
        <v>367.63875</v>
      </c>
      <c r="B13447" s="0">
        <v>2102.480957</v>
      </c>
      <c r="C13447" s="0">
        <v>-51219.269531</v>
      </c>
      <c r="D13447" s="0">
        <v>19579.664062</v>
      </c>
      <c r="E13447" s="0">
        <v>-0.440398</v>
      </c>
      <c r="F13447" s="0">
        <v>9.957439</v>
      </c>
      <c r="G13447" s="0">
        <v>-0.044933</v>
      </c>
      <c r="H13447" s="0">
        <v>-0.013858</v>
      </c>
      <c r="I13447" s="0">
        <v>0.001169</v>
      </c>
      <c r="J13447" s="0">
        <v>-0.004099</v>
      </c>
      <c r="K13447" s="0">
        <v>1015.029968</v>
      </c>
      <c r="L13447" s="0">
        <v>42.774139</v>
      </c>
      <c r="W13447" s="0">
        <f t="shared" si="210"/>
        <v>54874.376918964161</v>
      </c>
    </row>
    <row r="13448">
      <c r="A13448" s="0">
        <v>367.65</v>
      </c>
      <c r="B13448" s="0">
        <v>2135.539307</v>
      </c>
      <c r="C13448" s="0">
        <v>-51233.320312</v>
      </c>
      <c r="D13448" s="0">
        <v>19515.011719</v>
      </c>
      <c r="E13448" s="0">
        <v>-0.436877</v>
      </c>
      <c r="F13448" s="0">
        <v>9.952185</v>
      </c>
      <c r="G13448" s="0">
        <v>-0.049841</v>
      </c>
      <c r="H13448" s="0">
        <v>0.013555</v>
      </c>
      <c r="I13448" s="0">
        <v>0.005647</v>
      </c>
      <c r="J13448" s="0">
        <v>-0.013364</v>
      </c>
      <c r="K13448" s="0">
        <v>1015.029968</v>
      </c>
      <c r="L13448" s="0">
        <v>42.774139</v>
      </c>
      <c r="W13448" s="0">
        <f t="shared" si="210"/>
        <v>54865.73904283475</v>
      </c>
    </row>
    <row r="13449">
      <c r="A13449" s="0">
        <v>367.66125</v>
      </c>
      <c r="B13449" s="0">
        <v>2168.303955</v>
      </c>
      <c r="C13449" s="0">
        <v>-51240.117187</v>
      </c>
      <c r="D13449" s="0">
        <v>19411.396484</v>
      </c>
      <c r="E13449" s="0">
        <v>-0.441294</v>
      </c>
      <c r="F13449" s="0">
        <v>9.958857</v>
      </c>
      <c r="G13449" s="0">
        <v>-0.056442</v>
      </c>
      <c r="H13449" s="0">
        <v>0.040685</v>
      </c>
      <c r="I13449" s="0">
        <v>0.009675</v>
      </c>
      <c r="J13449" s="0">
        <v>-0.020391</v>
      </c>
      <c r="K13449" s="0">
        <v>1015.029968</v>
      </c>
      <c r="L13449" s="0">
        <v>42.774139</v>
      </c>
      <c r="W13449" s="0">
        <f t="shared" si="210"/>
        <v>54836.606977800962</v>
      </c>
    </row>
    <row r="13450">
      <c r="A13450" s="0">
        <v>367.6725</v>
      </c>
      <c r="B13450" s="0">
        <v>2091.742676</v>
      </c>
      <c r="C13450" s="0">
        <v>-51253.34375</v>
      </c>
      <c r="D13450" s="0">
        <v>19577.117187</v>
      </c>
      <c r="E13450" s="0">
        <v>-0.446059</v>
      </c>
      <c r="F13450" s="0">
        <v>9.942769</v>
      </c>
      <c r="G13450" s="0">
        <v>-0.053343</v>
      </c>
      <c r="H13450" s="0">
        <v>0.065249</v>
      </c>
      <c r="I13450" s="0">
        <v>0.012599</v>
      </c>
      <c r="J13450" s="0">
        <v>-0.026873</v>
      </c>
      <c r="K13450" s="0">
        <v>1015.029968</v>
      </c>
      <c r="L13450" s="0">
        <v>42.774139</v>
      </c>
      <c r="W13450" s="0">
        <f t="shared" si="210"/>
        <v>54904.864541603187</v>
      </c>
    </row>
    <row r="13451">
      <c r="A13451" s="0">
        <v>367.68375</v>
      </c>
      <c r="B13451" s="0">
        <v>2049.119629</v>
      </c>
      <c r="C13451" s="0">
        <v>-51241.019531</v>
      </c>
      <c r="D13451" s="0">
        <v>19493.136719</v>
      </c>
      <c r="E13451" s="0">
        <v>-0.439785</v>
      </c>
      <c r="F13451" s="0">
        <v>9.944545</v>
      </c>
      <c r="G13451" s="0">
        <v>-0.052397</v>
      </c>
      <c r="H13451" s="0">
        <v>0.06721</v>
      </c>
      <c r="I13451" s="0">
        <v>0.013794</v>
      </c>
      <c r="J13451" s="0">
        <v>-0.025267</v>
      </c>
      <c r="K13451" s="0">
        <v>1015.029968</v>
      </c>
      <c r="L13451" s="0">
        <v>42.774139</v>
      </c>
      <c r="W13451" s="0">
        <f t="shared" si="210"/>
        <v>54861.856995328752</v>
      </c>
    </row>
    <row r="13452">
      <c r="A13452" s="0">
        <v>367.695</v>
      </c>
      <c r="B13452" s="0">
        <v>2066.567139</v>
      </c>
      <c r="C13452" s="0">
        <v>-51259.800781</v>
      </c>
      <c r="D13452" s="0">
        <v>19571.496094</v>
      </c>
      <c r="E13452" s="0">
        <v>-0.447666</v>
      </c>
      <c r="F13452" s="0">
        <v>9.950366</v>
      </c>
      <c r="G13452" s="0">
        <v>-0.049094</v>
      </c>
      <c r="H13452" s="0">
        <v>0.059135</v>
      </c>
      <c r="I13452" s="0">
        <v>0.012071</v>
      </c>
      <c r="J13452" s="0">
        <v>-0.020466</v>
      </c>
      <c r="K13452" s="0">
        <v>1015.029968</v>
      </c>
      <c r="L13452" s="0">
        <v>42.774139</v>
      </c>
      <c r="W13452" s="0">
        <f t="shared" si="210"/>
        <v>54907.935084150267</v>
      </c>
    </row>
    <row r="13453">
      <c r="A13453" s="0">
        <v>367.70625</v>
      </c>
      <c r="B13453" s="0">
        <v>2110.65918</v>
      </c>
      <c r="C13453" s="0">
        <v>-51245.777344</v>
      </c>
      <c r="D13453" s="0">
        <v>19559.744141</v>
      </c>
      <c r="E13453" s="0">
        <v>-0.444458</v>
      </c>
      <c r="F13453" s="0">
        <v>9.952269</v>
      </c>
      <c r="G13453" s="0">
        <v>-0.045788</v>
      </c>
      <c r="H13453" s="0">
        <v>0.036321</v>
      </c>
      <c r="I13453" s="0">
        <v>0.00847</v>
      </c>
      <c r="J13453" s="0">
        <v>-0.014059</v>
      </c>
      <c r="K13453" s="0">
        <v>1015.059998</v>
      </c>
      <c r="L13453" s="0">
        <v>42.779022</v>
      </c>
      <c r="W13453" s="0">
        <f t="shared" si="210"/>
        <v>54892.332512167181</v>
      </c>
    </row>
    <row r="13454">
      <c r="A13454" s="0">
        <v>367.7175</v>
      </c>
      <c r="B13454" s="0">
        <v>2023.623535</v>
      </c>
      <c r="C13454" s="0">
        <v>-51233.898437</v>
      </c>
      <c r="D13454" s="0">
        <v>19435.351562</v>
      </c>
      <c r="E13454" s="0">
        <v>-0.438456</v>
      </c>
      <c r="F13454" s="0">
        <v>9.954414</v>
      </c>
      <c r="G13454" s="0">
        <v>-0.0557</v>
      </c>
      <c r="H13454" s="0">
        <v>0.006021</v>
      </c>
      <c r="I13454" s="0">
        <v>0.006001</v>
      </c>
      <c r="J13454" s="0">
        <v>-0.00804</v>
      </c>
      <c r="K13454" s="0">
        <v>1015.059998</v>
      </c>
      <c r="L13454" s="0">
        <v>42.779022</v>
      </c>
      <c r="W13454" s="0">
        <f t="shared" si="210"/>
        <v>54833.751390934151</v>
      </c>
    </row>
    <row r="13455">
      <c r="A13455" s="0">
        <v>367.72875</v>
      </c>
      <c r="B13455" s="0">
        <v>2101.031006</v>
      </c>
      <c r="C13455" s="0">
        <v>-51244.464844</v>
      </c>
      <c r="D13455" s="0">
        <v>19402.060547</v>
      </c>
      <c r="E13455" s="0">
        <v>-0.435018</v>
      </c>
      <c r="F13455" s="0">
        <v>9.948881</v>
      </c>
      <c r="G13455" s="0">
        <v>-0.045457</v>
      </c>
      <c r="H13455" s="0">
        <v>-0.019112</v>
      </c>
      <c r="I13455" s="0">
        <v>0.002957</v>
      </c>
      <c r="J13455" s="0">
        <v>-0.002276</v>
      </c>
      <c r="K13455" s="0">
        <v>1015.059998</v>
      </c>
      <c r="L13455" s="0">
        <v>42.779022</v>
      </c>
      <c r="W13455" s="0">
        <f t="shared" si="210"/>
        <v>54834.746848194525</v>
      </c>
    </row>
    <row r="13456">
      <c r="A13456" s="0">
        <v>367.74</v>
      </c>
      <c r="B13456" s="0">
        <v>2050.701904</v>
      </c>
      <c r="C13456" s="0">
        <v>-51285.015625</v>
      </c>
      <c r="D13456" s="0">
        <v>19599.775391</v>
      </c>
      <c r="E13456" s="0">
        <v>-0.438619</v>
      </c>
      <c r="F13456" s="0">
        <v>9.944048</v>
      </c>
      <c r="G13456" s="0">
        <v>-0.051854</v>
      </c>
      <c r="H13456" s="0">
        <v>-0.033645</v>
      </c>
      <c r="I13456" s="0">
        <v>-0.000216</v>
      </c>
      <c r="J13456" s="0">
        <v>0.001184</v>
      </c>
      <c r="K13456" s="0">
        <v>1015.059998</v>
      </c>
      <c r="L13456" s="0">
        <v>42.779022</v>
      </c>
      <c r="W13456" s="0">
        <f t="shared" si="210"/>
        <v>54940.96287227967</v>
      </c>
    </row>
    <row r="13457">
      <c r="A13457" s="0">
        <v>367.75125</v>
      </c>
      <c r="B13457" s="0">
        <v>1972.639526</v>
      </c>
      <c r="C13457" s="0">
        <v>-51255.21875</v>
      </c>
      <c r="D13457" s="0">
        <v>19599.759766</v>
      </c>
      <c r="E13457" s="0">
        <v>-0.430757</v>
      </c>
      <c r="F13457" s="0">
        <v>9.955795</v>
      </c>
      <c r="G13457" s="0">
        <v>-0.055033</v>
      </c>
      <c r="H13457" s="0">
        <v>-0.029797</v>
      </c>
      <c r="I13457" s="0">
        <v>0.000384</v>
      </c>
      <c r="J13457" s="0">
        <v>0.000421</v>
      </c>
      <c r="K13457" s="0">
        <v>1015.059998</v>
      </c>
      <c r="L13457" s="0">
        <v>42.779022</v>
      </c>
      <c r="W13457" s="0">
        <f t="shared" si="210"/>
        <v>54910.284452867309</v>
      </c>
    </row>
    <row r="13458">
      <c r="A13458" s="0">
        <v>367.7625</v>
      </c>
      <c r="B13458" s="0">
        <v>2137.529785</v>
      </c>
      <c r="C13458" s="0">
        <v>-51270.753906</v>
      </c>
      <c r="D13458" s="0">
        <v>19488.365234</v>
      </c>
      <c r="E13458" s="0">
        <v>-0.438721</v>
      </c>
      <c r="F13458" s="0">
        <v>9.955638</v>
      </c>
      <c r="G13458" s="0">
        <v>-0.066657</v>
      </c>
      <c r="H13458" s="0">
        <v>-0.017003</v>
      </c>
      <c r="I13458" s="0">
        <v>0.001426</v>
      </c>
      <c r="J13458" s="0">
        <v>-0.003385</v>
      </c>
      <c r="K13458" s="0">
        <v>1015.059998</v>
      </c>
      <c r="L13458" s="0">
        <v>42.779022</v>
      </c>
      <c r="W13458" s="0">
        <f t="shared" si="210"/>
        <v>54891.307318783693</v>
      </c>
    </row>
    <row r="13459">
      <c r="A13459" s="0">
        <v>367.77375</v>
      </c>
      <c r="B13459" s="0">
        <v>2005.251831</v>
      </c>
      <c r="C13459" s="0">
        <v>-51243.398437</v>
      </c>
      <c r="D13459" s="0">
        <v>19522.53125</v>
      </c>
      <c r="E13459" s="0">
        <v>-0.438876</v>
      </c>
      <c r="F13459" s="0">
        <v>9.952539</v>
      </c>
      <c r="G13459" s="0">
        <v>-0.054816</v>
      </c>
      <c r="H13459" s="0">
        <v>0.010884</v>
      </c>
      <c r="I13459" s="0">
        <v>0.00562</v>
      </c>
      <c r="J13459" s="0">
        <v>-0.012022</v>
      </c>
      <c r="K13459" s="0">
        <v>1015.059998</v>
      </c>
      <c r="L13459" s="0">
        <v>42.779022</v>
      </c>
      <c r="W13459" s="0">
        <f t="shared" si="210"/>
        <v>54872.909023361339</v>
      </c>
    </row>
    <row r="13460">
      <c r="A13460" s="0">
        <v>367.785</v>
      </c>
      <c r="B13460" s="0">
        <v>2057.555176</v>
      </c>
      <c r="C13460" s="0">
        <v>-51231.339844</v>
      </c>
      <c r="D13460" s="0">
        <v>19602.212891</v>
      </c>
      <c r="E13460" s="0">
        <v>-0.448172</v>
      </c>
      <c r="F13460" s="0">
        <v>9.952847</v>
      </c>
      <c r="G13460" s="0">
        <v>-0.040668</v>
      </c>
      <c r="H13460" s="0">
        <v>0.039441</v>
      </c>
      <c r="I13460" s="0">
        <v>0.008865</v>
      </c>
      <c r="J13460" s="0">
        <v>-0.02065</v>
      </c>
      <c r="K13460" s="0">
        <v>1015.059998</v>
      </c>
      <c r="L13460" s="0">
        <v>42.779022</v>
      </c>
      <c r="W13460" s="0">
        <f t="shared" si="210"/>
        <v>54891.98908527357</v>
      </c>
    </row>
    <row r="13461">
      <c r="A13461" s="0">
        <v>367.79625</v>
      </c>
      <c r="B13461" s="0">
        <v>1971.467041</v>
      </c>
      <c r="C13461" s="0">
        <v>-51232.4375</v>
      </c>
      <c r="D13461" s="0">
        <v>19588.244141</v>
      </c>
      <c r="E13461" s="0">
        <v>-0.421365</v>
      </c>
      <c r="F13461" s="0">
        <v>9.953238</v>
      </c>
      <c r="G13461" s="0">
        <v>-0.042633</v>
      </c>
      <c r="H13461" s="0">
        <v>0.056307</v>
      </c>
      <c r="I13461" s="0">
        <v>0.010558</v>
      </c>
      <c r="J13461" s="0">
        <v>-0.023598</v>
      </c>
      <c r="K13461" s="0">
        <v>1015.059998</v>
      </c>
      <c r="L13461" s="0">
        <v>42.779022</v>
      </c>
      <c r="W13461" s="0">
        <f t="shared" si="210"/>
        <v>54884.867158558161</v>
      </c>
    </row>
    <row r="13462">
      <c r="A13462" s="0">
        <v>367.8075</v>
      </c>
      <c r="B13462" s="0">
        <v>2010.714844</v>
      </c>
      <c r="C13462" s="0">
        <v>-51230.820312</v>
      </c>
      <c r="D13462" s="0">
        <v>19458.521484</v>
      </c>
      <c r="E13462" s="0">
        <v>-0.42948</v>
      </c>
      <c r="F13462" s="0">
        <v>9.956416</v>
      </c>
      <c r="G13462" s="0">
        <v>-0.048837</v>
      </c>
      <c r="H13462" s="0">
        <v>0.065982</v>
      </c>
      <c r="I13462" s="0">
        <v>0.012112</v>
      </c>
      <c r="J13462" s="0">
        <v>-0.02426</v>
      </c>
      <c r="K13462" s="0">
        <v>1015.049988</v>
      </c>
      <c r="L13462" s="0">
        <v>42.779022</v>
      </c>
      <c r="W13462" s="0">
        <f t="shared" si="210"/>
        <v>54838.617619042911</v>
      </c>
    </row>
    <row r="13463">
      <c r="A13463" s="0">
        <v>367.81875</v>
      </c>
      <c r="B13463" s="0">
        <v>2093.783691</v>
      </c>
      <c r="C13463" s="0">
        <v>-51244.476562</v>
      </c>
      <c r="D13463" s="0">
        <v>19591.339844</v>
      </c>
      <c r="E13463" s="0">
        <v>-0.431372</v>
      </c>
      <c r="F13463" s="0">
        <v>9.954203</v>
      </c>
      <c r="G13463" s="0">
        <v>-0.057132</v>
      </c>
      <c r="H13463" s="0">
        <v>0.062289</v>
      </c>
      <c r="I13463" s="0">
        <v>0.011802</v>
      </c>
      <c r="J13463" s="0">
        <v>-0.019877</v>
      </c>
      <c r="K13463" s="0">
        <v>1015.049988</v>
      </c>
      <c r="L13463" s="0">
        <v>42.779022</v>
      </c>
      <c r="W13463" s="0">
        <f t="shared" si="210"/>
        <v>54901.738634957335</v>
      </c>
    </row>
    <row r="13464">
      <c r="A13464" s="0">
        <v>367.83</v>
      </c>
      <c r="B13464" s="0">
        <v>2033.525635</v>
      </c>
      <c r="C13464" s="0">
        <v>-51221.265625</v>
      </c>
      <c r="D13464" s="0">
        <v>19581.847656</v>
      </c>
      <c r="E13464" s="0">
        <v>-0.429168</v>
      </c>
      <c r="F13464" s="0">
        <v>9.951042</v>
      </c>
      <c r="G13464" s="0">
        <v>-0.057234</v>
      </c>
      <c r="H13464" s="0">
        <v>0.044142</v>
      </c>
      <c r="I13464" s="0">
        <v>0.009681</v>
      </c>
      <c r="J13464" s="0">
        <v>-0.015207</v>
      </c>
      <c r="K13464" s="0">
        <v>1015.049988</v>
      </c>
      <c r="L13464" s="0">
        <v>42.779022</v>
      </c>
      <c r="W13464" s="0">
        <f t="shared" si="210"/>
        <v>54874.4206015681</v>
      </c>
    </row>
    <row r="13465">
      <c r="A13465" s="0">
        <v>367.84125</v>
      </c>
      <c r="B13465" s="0">
        <v>2029.789062</v>
      </c>
      <c r="C13465" s="0">
        <v>-51244.480469</v>
      </c>
      <c r="D13465" s="0">
        <v>19528.191406</v>
      </c>
      <c r="E13465" s="0">
        <v>-0.437113</v>
      </c>
      <c r="F13465" s="0">
        <v>9.954603</v>
      </c>
      <c r="G13465" s="0">
        <v>-0.052675</v>
      </c>
      <c r="H13465" s="0">
        <v>0.017345</v>
      </c>
      <c r="I13465" s="0">
        <v>0.00635</v>
      </c>
      <c r="J13465" s="0">
        <v>-0.010854</v>
      </c>
      <c r="K13465" s="0">
        <v>1015.049988</v>
      </c>
      <c r="L13465" s="0">
        <v>42.779022</v>
      </c>
      <c r="W13465" s="0">
        <f t="shared" si="210"/>
        <v>54876.8355662324</v>
      </c>
    </row>
    <row r="13466">
      <c r="A13466" s="0">
        <v>367.8525</v>
      </c>
      <c r="B13466" s="0">
        <v>2138.093262</v>
      </c>
      <c r="C13466" s="0">
        <v>-51253.441406</v>
      </c>
      <c r="D13466" s="0">
        <v>19347.152344</v>
      </c>
      <c r="E13466" s="0">
        <v>-0.431106</v>
      </c>
      <c r="F13466" s="0">
        <v>9.9449</v>
      </c>
      <c r="G13466" s="0">
        <v>-0.056821</v>
      </c>
      <c r="H13466" s="0">
        <v>-0.011604</v>
      </c>
      <c r="I13466" s="0">
        <v>0.002303</v>
      </c>
      <c r="J13466" s="0">
        <v>-0.004669</v>
      </c>
      <c r="K13466" s="0">
        <v>1015.049988</v>
      </c>
      <c r="L13466" s="0">
        <v>42.779022</v>
      </c>
      <c r="W13466" s="0">
        <f t="shared" si="210"/>
        <v>54825.167601907335</v>
      </c>
    </row>
    <row r="13467">
      <c r="A13467" s="0">
        <v>367.86375</v>
      </c>
      <c r="B13467" s="0">
        <v>2186.006348</v>
      </c>
      <c r="C13467" s="0">
        <v>-51232.257812</v>
      </c>
      <c r="D13467" s="0">
        <v>19526.152344</v>
      </c>
      <c r="E13467" s="0">
        <v>-0.429402</v>
      </c>
      <c r="F13467" s="0">
        <v>9.953958</v>
      </c>
      <c r="G13467" s="0">
        <v>-0.056744</v>
      </c>
      <c r="H13467" s="0">
        <v>-0.025909</v>
      </c>
      <c r="I13467" s="0">
        <v>0.000959</v>
      </c>
      <c r="J13467" s="0">
        <v>-0.000825</v>
      </c>
      <c r="K13467" s="0">
        <v>1015.049988</v>
      </c>
      <c r="L13467" s="0">
        <v>42.779022</v>
      </c>
      <c r="W13467" s="0">
        <f t="shared" si="210"/>
        <v>54870.697914550241</v>
      </c>
    </row>
    <row r="13468">
      <c r="A13468" s="0">
        <v>367.875</v>
      </c>
      <c r="B13468" s="0">
        <v>1994.983154</v>
      </c>
      <c r="C13468" s="0">
        <v>-51233.652344</v>
      </c>
      <c r="D13468" s="0">
        <v>19531.263672</v>
      </c>
      <c r="E13468" s="0">
        <v>-0.431722</v>
      </c>
      <c r="F13468" s="0">
        <v>9.959178</v>
      </c>
      <c r="G13468" s="0">
        <v>-0.047161</v>
      </c>
      <c r="H13468" s="0">
        <v>-0.03117</v>
      </c>
      <c r="I13468" s="0">
        <v>1.326149E-05</v>
      </c>
      <c r="J13468" s="0">
        <v>0.001011</v>
      </c>
      <c r="K13468" s="0">
        <v>1015.049988</v>
      </c>
      <c r="L13468" s="0">
        <v>42.779022</v>
      </c>
      <c r="W13468" s="0">
        <f t="shared" si="210"/>
        <v>54866.541269846668</v>
      </c>
    </row>
    <row r="13469">
      <c r="A13469" s="0">
        <v>367.88625</v>
      </c>
      <c r="B13469" s="0">
        <v>2111.532471</v>
      </c>
      <c r="C13469" s="0">
        <v>-51218.835937</v>
      </c>
      <c r="D13469" s="0">
        <v>19532.421875</v>
      </c>
      <c r="E13469" s="0">
        <v>-0.434629</v>
      </c>
      <c r="F13469" s="0">
        <v>9.940639</v>
      </c>
      <c r="G13469" s="0">
        <v>-0.048476</v>
      </c>
      <c r="H13469" s="0">
        <v>-0.023183</v>
      </c>
      <c r="I13469" s="0">
        <v>0.000275</v>
      </c>
      <c r="J13469" s="0">
        <v>-0.002811</v>
      </c>
      <c r="K13469" s="0">
        <v>1015.049988</v>
      </c>
      <c r="L13469" s="0">
        <v>42.779022</v>
      </c>
      <c r="W13469" s="0">
        <f t="shared" si="210"/>
        <v>54857.481061568884</v>
      </c>
    </row>
    <row r="13470">
      <c r="A13470" s="0">
        <v>367.8975</v>
      </c>
      <c r="B13470" s="0">
        <v>2098.91626</v>
      </c>
      <c r="C13470" s="0">
        <v>-51265.199219</v>
      </c>
      <c r="D13470" s="0">
        <v>19542.195312</v>
      </c>
      <c r="E13470" s="0">
        <v>-0.415536</v>
      </c>
      <c r="F13470" s="0">
        <v>9.93828</v>
      </c>
      <c r="G13470" s="0">
        <v>-0.048392</v>
      </c>
      <c r="H13470" s="0">
        <v>0.004693</v>
      </c>
      <c r="I13470" s="0">
        <v>0.0044</v>
      </c>
      <c r="J13470" s="0">
        <v>-0.010461</v>
      </c>
      <c r="K13470" s="0">
        <v>1015.049988</v>
      </c>
      <c r="L13470" s="0">
        <v>42.779022</v>
      </c>
      <c r="W13470" s="0">
        <f t="shared" si="210"/>
        <v>54903.765791087637</v>
      </c>
    </row>
    <row r="13471">
      <c r="A13471" s="0">
        <v>367.90875</v>
      </c>
      <c r="B13471" s="0">
        <v>2046.276367</v>
      </c>
      <c r="C13471" s="0">
        <v>-51251.945312</v>
      </c>
      <c r="D13471" s="0">
        <v>19469.197266</v>
      </c>
      <c r="E13471" s="0">
        <v>-0.41722</v>
      </c>
      <c r="F13471" s="0">
        <v>9.944985</v>
      </c>
      <c r="G13471" s="0">
        <v>-0.056823</v>
      </c>
      <c r="H13471" s="0">
        <v>0.030306</v>
      </c>
      <c r="I13471" s="0">
        <v>0.007811</v>
      </c>
      <c r="J13471" s="0">
        <v>-0.018206</v>
      </c>
      <c r="K13471" s="0">
        <v>1015.049988</v>
      </c>
      <c r="L13471" s="0">
        <v>42.783905</v>
      </c>
      <c r="W13471" s="0">
        <f t="shared" si="210"/>
        <v>54863.455846463083</v>
      </c>
    </row>
    <row r="13472">
      <c r="A13472" s="0">
        <v>367.92</v>
      </c>
      <c r="B13472" s="0">
        <v>2119.118652</v>
      </c>
      <c r="C13472" s="0">
        <v>-51251.410156</v>
      </c>
      <c r="D13472" s="0">
        <v>19576.716797</v>
      </c>
      <c r="E13472" s="0">
        <v>-0.425468</v>
      </c>
      <c r="F13472" s="0">
        <v>9.944432</v>
      </c>
      <c r="G13472" s="0">
        <v>-0.050581</v>
      </c>
      <c r="H13472" s="0">
        <v>0.049737</v>
      </c>
      <c r="I13472" s="0">
        <v>0.010235</v>
      </c>
      <c r="J13472" s="0">
        <v>-0.023574</v>
      </c>
      <c r="K13472" s="0">
        <v>1015.049988</v>
      </c>
      <c r="L13472" s="0">
        <v>42.783905</v>
      </c>
      <c r="W13472" s="0">
        <f t="shared" si="210"/>
        <v>54903.966590672993</v>
      </c>
    </row>
    <row r="13473">
      <c r="A13473" s="0">
        <v>367.93125</v>
      </c>
      <c r="B13473" s="0">
        <v>2070.449707</v>
      </c>
      <c r="C13473" s="0">
        <v>-51217.222656</v>
      </c>
      <c r="D13473" s="0">
        <v>19590.773437</v>
      </c>
      <c r="E13473" s="0">
        <v>-0.442335</v>
      </c>
      <c r="F13473" s="0">
        <v>9.945754</v>
      </c>
      <c r="G13473" s="0">
        <v>-0.052137</v>
      </c>
      <c r="H13473" s="0">
        <v>0.062952</v>
      </c>
      <c r="I13473" s="0">
        <v>0.012751</v>
      </c>
      <c r="J13473" s="0">
        <v>-0.025294</v>
      </c>
      <c r="K13473" s="0">
        <v>1015.049988</v>
      </c>
      <c r="L13473" s="0">
        <v>42.783905</v>
      </c>
      <c r="W13473" s="0">
        <f t="shared" si="210"/>
        <v>54875.21355259914</v>
      </c>
    </row>
    <row r="13474">
      <c r="A13474" s="0">
        <v>367.9425</v>
      </c>
      <c r="B13474" s="0">
        <v>2020.802734</v>
      </c>
      <c r="C13474" s="0">
        <v>-51240.695312</v>
      </c>
      <c r="D13474" s="0">
        <v>19525.246094</v>
      </c>
      <c r="E13474" s="0">
        <v>-0.436909</v>
      </c>
      <c r="F13474" s="0">
        <v>9.954693</v>
      </c>
      <c r="G13474" s="0">
        <v>-0.040502</v>
      </c>
      <c r="H13474" s="0">
        <v>0.064355</v>
      </c>
      <c r="I13474" s="0">
        <v>0.012433</v>
      </c>
      <c r="J13474" s="0">
        <v>-0.021706</v>
      </c>
      <c r="K13474" s="0">
        <v>1015.049988</v>
      </c>
      <c r="L13474" s="0">
        <v>42.783905</v>
      </c>
      <c r="W13474" s="0">
        <f t="shared" si="210"/>
        <v>54871.921187235857</v>
      </c>
    </row>
    <row r="13475">
      <c r="A13475" s="0">
        <v>367.95375</v>
      </c>
      <c r="B13475" s="0">
        <v>2036.029907</v>
      </c>
      <c r="C13475" s="0">
        <v>-51247.550781</v>
      </c>
      <c r="D13475" s="0">
        <v>19618.910156</v>
      </c>
      <c r="E13475" s="0">
        <v>-0.434076</v>
      </c>
      <c r="F13475" s="0">
        <v>9.954641</v>
      </c>
      <c r="G13475" s="0">
        <v>-0.045147</v>
      </c>
      <c r="H13475" s="0">
        <v>0.045191</v>
      </c>
      <c r="I13475" s="0">
        <v>0.010443</v>
      </c>
      <c r="J13475" s="0">
        <v>-0.016495</v>
      </c>
      <c r="K13475" s="0">
        <v>1015.049988</v>
      </c>
      <c r="L13475" s="0">
        <v>42.783905</v>
      </c>
      <c r="W13475" s="0">
        <f t="shared" si="210"/>
        <v>54912.280179779205</v>
      </c>
    </row>
    <row r="13476">
      <c r="A13476" s="0">
        <v>367.965</v>
      </c>
      <c r="B13476" s="0">
        <v>2098.045898</v>
      </c>
      <c r="C13476" s="0">
        <v>-51248.734375</v>
      </c>
      <c r="D13476" s="0">
        <v>19446.501953</v>
      </c>
      <c r="E13476" s="0">
        <v>-0.449591</v>
      </c>
      <c r="F13476" s="0">
        <v>9.966449</v>
      </c>
      <c r="G13476" s="0">
        <v>-0.053077</v>
      </c>
      <c r="H13476" s="0">
        <v>0.019093</v>
      </c>
      <c r="I13476" s="0">
        <v>0.007371</v>
      </c>
      <c r="J13476" s="0">
        <v>-0.010899</v>
      </c>
      <c r="K13476" s="0">
        <v>1015.049988</v>
      </c>
      <c r="L13476" s="0">
        <v>42.783905</v>
      </c>
      <c r="W13476" s="0">
        <f t="shared" si="210"/>
        <v>54854.361812324947</v>
      </c>
    </row>
    <row r="13477">
      <c r="A13477" s="0">
        <v>367.97625</v>
      </c>
      <c r="B13477" s="0">
        <v>2202.697021</v>
      </c>
      <c r="C13477" s="0">
        <v>-51257.035156</v>
      </c>
      <c r="D13477" s="0">
        <v>19500.103516</v>
      </c>
      <c r="E13477" s="0">
        <v>-0.443445</v>
      </c>
      <c r="F13477" s="0">
        <v>9.950779</v>
      </c>
      <c r="G13477" s="0">
        <v>-0.046936</v>
      </c>
      <c r="H13477" s="0">
        <v>-0.008956</v>
      </c>
      <c r="I13477" s="0">
        <v>0.003345</v>
      </c>
      <c r="J13477" s="0">
        <v>-0.003861</v>
      </c>
      <c r="K13477" s="0">
        <v>1015.049988</v>
      </c>
      <c r="L13477" s="0">
        <v>42.783905</v>
      </c>
      <c r="W13477" s="0">
        <f t="shared" si="210"/>
        <v>54885.239949229137</v>
      </c>
    </row>
    <row r="13478">
      <c r="A13478" s="0">
        <v>367.9875</v>
      </c>
      <c r="B13478" s="0">
        <v>2193.407471</v>
      </c>
      <c r="C13478" s="0">
        <v>-51280.746094</v>
      </c>
      <c r="D13478" s="0">
        <v>19496.472656</v>
      </c>
      <c r="E13478" s="0">
        <v>-0.425375</v>
      </c>
      <c r="F13478" s="0">
        <v>9.950459</v>
      </c>
      <c r="G13478" s="0">
        <v>-0.055455</v>
      </c>
      <c r="H13478" s="0">
        <v>-0.030448</v>
      </c>
      <c r="I13478" s="0">
        <v>7.976809E-05</v>
      </c>
      <c r="J13478" s="0">
        <v>-0.000736</v>
      </c>
      <c r="K13478" s="0">
        <v>1015.049988</v>
      </c>
      <c r="L13478" s="0">
        <v>42.783905</v>
      </c>
      <c r="W13478" s="0">
        <f t="shared" si="210"/>
        <v>54905.722855794287</v>
      </c>
    </row>
    <row r="13479">
      <c r="A13479" s="0">
        <v>367.99875</v>
      </c>
      <c r="B13479" s="0">
        <v>2071.69043</v>
      </c>
      <c r="C13479" s="0">
        <v>-51239.148437</v>
      </c>
      <c r="D13479" s="0">
        <v>19457.103516</v>
      </c>
      <c r="E13479" s="0">
        <v>-0.431474</v>
      </c>
      <c r="F13479" s="0">
        <v>9.959727</v>
      </c>
      <c r="G13479" s="0">
        <v>-0.057253</v>
      </c>
      <c r="H13479" s="0">
        <v>-0.03214</v>
      </c>
      <c r="I13479" s="0">
        <v>0.000174</v>
      </c>
      <c r="J13479" s="0">
        <v>-5.947351E-05</v>
      </c>
      <c r="K13479" s="0">
        <v>1015.049988</v>
      </c>
      <c r="L13479" s="0">
        <v>42.783905</v>
      </c>
      <c r="W13479" s="0">
        <f t="shared" si="210"/>
        <v>54848.1641535887</v>
      </c>
    </row>
    <row r="13480">
      <c r="A13480" s="0">
        <v>368.01</v>
      </c>
      <c r="B13480" s="0">
        <v>2096.400879</v>
      </c>
      <c r="C13480" s="0">
        <v>-51229.488281</v>
      </c>
      <c r="D13480" s="0">
        <v>19489.382812</v>
      </c>
      <c r="E13480" s="0">
        <v>-0.439171</v>
      </c>
      <c r="F13480" s="0">
        <v>9.958081</v>
      </c>
      <c r="G13480" s="0">
        <v>-0.049407</v>
      </c>
      <c r="H13480" s="0">
        <v>-0.023185</v>
      </c>
      <c r="I13480" s="0">
        <v>0.000879</v>
      </c>
      <c r="J13480" s="0">
        <v>-0.00176</v>
      </c>
      <c r="K13480" s="0">
        <v>1015.039978</v>
      </c>
      <c r="L13480" s="0">
        <v>42.781563</v>
      </c>
      <c r="W13480" s="0">
        <f t="shared" si="210"/>
        <v>54851.53971012363</v>
      </c>
    </row>
    <row r="13481">
      <c r="A13481" s="0">
        <v>368.02125</v>
      </c>
      <c r="B13481" s="0">
        <v>2039.427612</v>
      </c>
      <c r="C13481" s="0">
        <v>-51250.523437</v>
      </c>
      <c r="D13481" s="0">
        <v>19540.164062</v>
      </c>
      <c r="E13481" s="0">
        <v>-0.440321</v>
      </c>
      <c r="F13481" s="0">
        <v>9.966433</v>
      </c>
      <c r="G13481" s="0">
        <v>-0.050018</v>
      </c>
      <c r="H13481" s="0">
        <v>-0.001197</v>
      </c>
      <c r="I13481" s="0">
        <v>0.003937</v>
      </c>
      <c r="J13481" s="0">
        <v>-0.00718</v>
      </c>
      <c r="K13481" s="0">
        <v>1015.039978</v>
      </c>
      <c r="L13481" s="0">
        <v>42.781563</v>
      </c>
      <c r="W13481" s="0">
        <f t="shared" si="210"/>
        <v>54887.097109620867</v>
      </c>
    </row>
    <row r="13482">
      <c r="A13482" s="0">
        <v>368.0325</v>
      </c>
      <c r="B13482" s="0">
        <v>2051.55542</v>
      </c>
      <c r="C13482" s="0">
        <v>-51235.691406</v>
      </c>
      <c r="D13482" s="0">
        <v>19498.964844</v>
      </c>
      <c r="E13482" s="0">
        <v>-0.433538</v>
      </c>
      <c r="F13482" s="0">
        <v>9.951913</v>
      </c>
      <c r="G13482" s="0">
        <v>-0.060426</v>
      </c>
      <c r="H13482" s="0">
        <v>0.024838</v>
      </c>
      <c r="I13482" s="0">
        <v>0.007524</v>
      </c>
      <c r="J13482" s="0">
        <v>-0.015934</v>
      </c>
      <c r="K13482" s="0">
        <v>1015.039978</v>
      </c>
      <c r="L13482" s="0">
        <v>42.781563</v>
      </c>
      <c r="W13482" s="0">
        <f t="shared" si="210"/>
        <v>54859.042859675748</v>
      </c>
    </row>
    <row r="13483">
      <c r="A13483" s="0">
        <v>368.04375</v>
      </c>
      <c r="B13483" s="0">
        <v>2087.668213</v>
      </c>
      <c r="C13483" s="0">
        <v>-51216.164062</v>
      </c>
      <c r="D13483" s="0">
        <v>19528.017578</v>
      </c>
      <c r="E13483" s="0">
        <v>-0.437163</v>
      </c>
      <c r="F13483" s="0">
        <v>9.965428</v>
      </c>
      <c r="G13483" s="0">
        <v>-0.06733</v>
      </c>
      <c r="H13483" s="0">
        <v>0.046589</v>
      </c>
      <c r="I13483" s="0">
        <v>0.009756</v>
      </c>
      <c r="J13483" s="0">
        <v>-0.021786</v>
      </c>
      <c r="K13483" s="0">
        <v>1015.039978</v>
      </c>
      <c r="L13483" s="0">
        <v>42.781563</v>
      </c>
      <c r="W13483" s="0">
        <f t="shared" si="210"/>
        <v>54852.504868236865</v>
      </c>
    </row>
    <row r="13484">
      <c r="A13484" s="0">
        <v>368.055</v>
      </c>
      <c r="B13484" s="0">
        <v>2035.224854</v>
      </c>
      <c r="C13484" s="0">
        <v>-51242.460937</v>
      </c>
      <c r="D13484" s="0">
        <v>19594.955078</v>
      </c>
      <c r="E13484" s="0">
        <v>-0.444082</v>
      </c>
      <c r="F13484" s="0">
        <v>9.970586</v>
      </c>
      <c r="G13484" s="0">
        <v>-0.054529</v>
      </c>
      <c r="H13484" s="0">
        <v>0.061412</v>
      </c>
      <c r="I13484" s="0">
        <v>0.011969</v>
      </c>
      <c r="J13484" s="0">
        <v>-0.024239</v>
      </c>
      <c r="K13484" s="0">
        <v>1015.039978</v>
      </c>
      <c r="L13484" s="0">
        <v>42.781563</v>
      </c>
      <c r="W13484" s="0">
        <f t="shared" si="210"/>
        <v>54898.945414234957</v>
      </c>
    </row>
    <row r="13485">
      <c r="A13485" s="0">
        <v>368.06625</v>
      </c>
      <c r="B13485" s="0">
        <v>1986.120483</v>
      </c>
      <c r="C13485" s="0">
        <v>-51242.675781</v>
      </c>
      <c r="D13485" s="0">
        <v>19389.226562</v>
      </c>
      <c r="E13485" s="0">
        <v>-0.440406</v>
      </c>
      <c r="F13485" s="0">
        <v>9.966107</v>
      </c>
      <c r="G13485" s="0">
        <v>-0.048034</v>
      </c>
      <c r="H13485" s="0">
        <v>0.064737</v>
      </c>
      <c r="I13485" s="0">
        <v>0.013391</v>
      </c>
      <c r="J13485" s="0">
        <v>-0.022544</v>
      </c>
      <c r="K13485" s="0">
        <v>1015.039978</v>
      </c>
      <c r="L13485" s="0">
        <v>42.781563</v>
      </c>
      <c r="W13485" s="0">
        <f t="shared" si="210"/>
        <v>54824.251955154323</v>
      </c>
    </row>
    <row r="13486">
      <c r="A13486" s="0">
        <v>368.0775</v>
      </c>
      <c r="B13486" s="0">
        <v>2043.62915</v>
      </c>
      <c r="C13486" s="0">
        <v>-51246.121094</v>
      </c>
      <c r="D13486" s="0">
        <v>19563.455078</v>
      </c>
      <c r="E13486" s="0">
        <v>-0.434557</v>
      </c>
      <c r="F13486" s="0">
        <v>9.962334</v>
      </c>
      <c r="G13486" s="0">
        <v>-0.045251</v>
      </c>
      <c r="H13486" s="0">
        <v>0.047183</v>
      </c>
      <c r="I13486" s="0">
        <v>0.010733</v>
      </c>
      <c r="J13486" s="0">
        <v>-0.015684</v>
      </c>
      <c r="K13486" s="0">
        <v>1015.039978</v>
      </c>
      <c r="L13486" s="0">
        <v>42.781563</v>
      </c>
      <c r="W13486" s="0">
        <f t="shared" si="210"/>
        <v>54891.439422487056</v>
      </c>
    </row>
    <row r="13487">
      <c r="A13487" s="0">
        <v>368.08875</v>
      </c>
      <c r="B13487" s="0">
        <v>2088.741211</v>
      </c>
      <c r="C13487" s="0">
        <v>-51240.828125</v>
      </c>
      <c r="D13487" s="0">
        <v>19558.431641</v>
      </c>
      <c r="E13487" s="0">
        <v>-0.429896</v>
      </c>
      <c r="F13487" s="0">
        <v>9.95525</v>
      </c>
      <c r="G13487" s="0">
        <v>-0.037131</v>
      </c>
      <c r="H13487" s="0">
        <v>0.025918</v>
      </c>
      <c r="I13487" s="0">
        <v>0.007385</v>
      </c>
      <c r="J13487" s="0">
        <v>-0.011757</v>
      </c>
      <c r="K13487" s="0">
        <v>1015.039978</v>
      </c>
      <c r="L13487" s="0">
        <v>42.781563</v>
      </c>
      <c r="W13487" s="0">
        <f t="shared" si="210"/>
        <v>54886.405922031285</v>
      </c>
    </row>
    <row r="13488">
      <c r="A13488" s="0">
        <v>368.1</v>
      </c>
      <c r="B13488" s="0">
        <v>2124.152832</v>
      </c>
      <c r="C13488" s="0">
        <v>-51256.996094</v>
      </c>
      <c r="D13488" s="0">
        <v>19509.908203</v>
      </c>
      <c r="E13488" s="0">
        <v>-0.441454</v>
      </c>
      <c r="F13488" s="0">
        <v>9.955979</v>
      </c>
      <c r="G13488" s="0">
        <v>-0.039408</v>
      </c>
      <c r="H13488" s="0">
        <v>-0.00067</v>
      </c>
      <c r="I13488" s="0">
        <v>0.003756</v>
      </c>
      <c r="J13488" s="0">
        <v>-0.007257</v>
      </c>
      <c r="K13488" s="0">
        <v>1015.049988</v>
      </c>
      <c r="L13488" s="0">
        <v>42.783905</v>
      </c>
      <c r="W13488" s="0">
        <f t="shared" si="210"/>
        <v>54885.5918427005</v>
      </c>
    </row>
    <row r="13489">
      <c r="A13489" s="0">
        <v>368.11125</v>
      </c>
      <c r="B13489" s="0">
        <v>2092.305908</v>
      </c>
      <c r="C13489" s="0">
        <v>-51248.316406</v>
      </c>
      <c r="D13489" s="0">
        <v>19549.71875</v>
      </c>
      <c r="E13489" s="0">
        <v>-0.439541</v>
      </c>
      <c r="F13489" s="0">
        <v>9.964428</v>
      </c>
      <c r="G13489" s="0">
        <v>-0.043411</v>
      </c>
      <c r="H13489" s="0">
        <v>-0.027714</v>
      </c>
      <c r="I13489" s="0">
        <v>0.00073</v>
      </c>
      <c r="J13489" s="0">
        <v>-0.002001</v>
      </c>
      <c r="K13489" s="0">
        <v>1015.049988</v>
      </c>
      <c r="L13489" s="0">
        <v>42.783905</v>
      </c>
      <c r="W13489" s="0">
        <f t="shared" si="210"/>
        <v>54890.428871218</v>
      </c>
    </row>
    <row r="13490">
      <c r="A13490" s="0">
        <v>368.1225</v>
      </c>
      <c r="B13490" s="0">
        <v>1983.703979</v>
      </c>
      <c r="C13490" s="0">
        <v>-51239.253906</v>
      </c>
      <c r="D13490" s="0">
        <v>19560.472656</v>
      </c>
      <c r="E13490" s="0">
        <v>-0.443576</v>
      </c>
      <c r="F13490" s="0">
        <v>9.958602</v>
      </c>
      <c r="G13490" s="0">
        <v>-0.039792</v>
      </c>
      <c r="H13490" s="0">
        <v>-0.033799</v>
      </c>
      <c r="I13490" s="0">
        <v>3.53989E-05</v>
      </c>
      <c r="J13490" s="0">
        <v>0.001349</v>
      </c>
      <c r="K13490" s="0">
        <v>1015.049988</v>
      </c>
      <c r="L13490" s="0">
        <v>42.783905</v>
      </c>
      <c r="W13490" s="0">
        <f t="shared" si="210"/>
        <v>54881.766670233563</v>
      </c>
    </row>
    <row r="13491">
      <c r="A13491" s="0">
        <v>368.13375</v>
      </c>
      <c r="B13491" s="0">
        <v>2038.79126</v>
      </c>
      <c r="C13491" s="0">
        <v>-51249.242187</v>
      </c>
      <c r="D13491" s="0">
        <v>19540.388672</v>
      </c>
      <c r="E13491" s="0">
        <v>-0.439517</v>
      </c>
      <c r="F13491" s="0">
        <v>9.950974</v>
      </c>
      <c r="G13491" s="0">
        <v>-0.050769</v>
      </c>
      <c r="H13491" s="0">
        <v>-0.02943</v>
      </c>
      <c r="I13491" s="0">
        <v>0.000322</v>
      </c>
      <c r="J13491" s="0">
        <v>0.000651</v>
      </c>
      <c r="K13491" s="0">
        <v>1015.049988</v>
      </c>
      <c r="L13491" s="0">
        <v>42.783905</v>
      </c>
      <c r="W13491" s="0">
        <f t="shared" si="210"/>
        <v>54885.9570746148</v>
      </c>
    </row>
    <row r="13492">
      <c r="A13492" s="0">
        <v>368.145</v>
      </c>
      <c r="B13492" s="0">
        <v>2122.233398</v>
      </c>
      <c r="C13492" s="0">
        <v>-51241.253906</v>
      </c>
      <c r="D13492" s="0">
        <v>19424.990234</v>
      </c>
      <c r="E13492" s="0">
        <v>-0.434809</v>
      </c>
      <c r="F13492" s="0">
        <v>9.944633</v>
      </c>
      <c r="G13492" s="0">
        <v>-0.046575</v>
      </c>
      <c r="H13492" s="0">
        <v>-0.008545</v>
      </c>
      <c r="I13492" s="0">
        <v>0.001974</v>
      </c>
      <c r="J13492" s="0">
        <v>-0.005628</v>
      </c>
      <c r="K13492" s="0">
        <v>1015.049988</v>
      </c>
      <c r="L13492" s="0">
        <v>42.783905</v>
      </c>
      <c r="W13492" s="0">
        <f t="shared" si="210"/>
        <v>54840.680357247045</v>
      </c>
    </row>
    <row r="13493">
      <c r="A13493" s="0">
        <v>368.15625</v>
      </c>
      <c r="B13493" s="0">
        <v>2029.315186</v>
      </c>
      <c r="C13493" s="0">
        <v>-51243.03125</v>
      </c>
      <c r="D13493" s="0">
        <v>19432.246094</v>
      </c>
      <c r="E13493" s="0">
        <v>-0.444597</v>
      </c>
      <c r="F13493" s="0">
        <v>9.951983</v>
      </c>
      <c r="G13493" s="0">
        <v>-0.06585</v>
      </c>
      <c r="H13493" s="0">
        <v>0.018228</v>
      </c>
      <c r="I13493" s="0">
        <v>0.005716</v>
      </c>
      <c r="J13493" s="0">
        <v>-0.014472</v>
      </c>
      <c r="K13493" s="0">
        <v>1015.049988</v>
      </c>
      <c r="L13493" s="0">
        <v>42.783905</v>
      </c>
      <c r="W13493" s="0">
        <f t="shared" si="210"/>
        <v>54841.394585389462</v>
      </c>
    </row>
    <row r="13494">
      <c r="A13494" s="0">
        <v>368.1675</v>
      </c>
      <c r="B13494" s="0">
        <v>2108.779541</v>
      </c>
      <c r="C13494" s="0">
        <v>-51232.203125</v>
      </c>
      <c r="D13494" s="0">
        <v>19502.921875</v>
      </c>
      <c r="E13494" s="0">
        <v>-0.438304</v>
      </c>
      <c r="F13494" s="0">
        <v>9.947904</v>
      </c>
      <c r="G13494" s="0">
        <v>-0.051083</v>
      </c>
      <c r="H13494" s="0">
        <v>0.043395</v>
      </c>
      <c r="I13494" s="0">
        <v>0.009824</v>
      </c>
      <c r="J13494" s="0">
        <v>-0.022078</v>
      </c>
      <c r="K13494" s="0">
        <v>1015.049988</v>
      </c>
      <c r="L13494" s="0">
        <v>42.783905</v>
      </c>
      <c r="W13494" s="0">
        <f t="shared" si="210"/>
        <v>54859.361551663664</v>
      </c>
    </row>
    <row r="13495">
      <c r="A13495" s="0">
        <v>368.17875</v>
      </c>
      <c r="B13495" s="0">
        <v>2101.058594</v>
      </c>
      <c r="C13495" s="0">
        <v>-51241.84375</v>
      </c>
      <c r="D13495" s="0">
        <v>19560.820312</v>
      </c>
      <c r="E13495" s="0">
        <v>-0.445157</v>
      </c>
      <c r="F13495" s="0">
        <v>9.942802</v>
      </c>
      <c r="G13495" s="0">
        <v>-0.052009</v>
      </c>
      <c r="H13495" s="0">
        <v>0.065188</v>
      </c>
      <c r="I13495" s="0">
        <v>0.012612</v>
      </c>
      <c r="J13495" s="0">
        <v>-0.025289</v>
      </c>
      <c r="K13495" s="0">
        <v>1015.049988</v>
      </c>
      <c r="L13495" s="0">
        <v>42.783905</v>
      </c>
      <c r="W13495" s="0">
        <f t="shared" si="210"/>
        <v>54888.675420283071</v>
      </c>
    </row>
    <row r="13496">
      <c r="A13496" s="0">
        <v>368.19</v>
      </c>
      <c r="B13496" s="0">
        <v>2043.03479</v>
      </c>
      <c r="C13496" s="0">
        <v>-51262.566406</v>
      </c>
      <c r="D13496" s="0">
        <v>19490.798828</v>
      </c>
      <c r="E13496" s="0">
        <v>-0.442407</v>
      </c>
      <c r="F13496" s="0">
        <v>9.953903</v>
      </c>
      <c r="G13496" s="0">
        <v>-0.061024</v>
      </c>
      <c r="H13496" s="0">
        <v>0.063899</v>
      </c>
      <c r="I13496" s="0">
        <v>0.012379</v>
      </c>
      <c r="J13496" s="0">
        <v>-0.023442</v>
      </c>
      <c r="K13496" s="0">
        <v>1015.049988</v>
      </c>
      <c r="L13496" s="0">
        <v>42.783905</v>
      </c>
      <c r="W13496" s="0">
        <f t="shared" si="210"/>
        <v>54880.925143771732</v>
      </c>
    </row>
    <row r="13497">
      <c r="A13497" s="0">
        <v>368.20125</v>
      </c>
      <c r="B13497" s="0">
        <v>2047.918457</v>
      </c>
      <c r="C13497" s="0">
        <v>-51233.34375</v>
      </c>
      <c r="D13497" s="0">
        <v>19489.300781</v>
      </c>
      <c r="E13497" s="0">
        <v>-0.439649</v>
      </c>
      <c r="F13497" s="0">
        <v>9.955762</v>
      </c>
      <c r="G13497" s="0">
        <v>-0.058765</v>
      </c>
      <c r="H13497" s="0">
        <v>0.059164</v>
      </c>
      <c r="I13497" s="0">
        <v>0.012477</v>
      </c>
      <c r="J13497" s="0">
        <v>-0.019971</v>
      </c>
      <c r="K13497" s="0">
        <v>1015.029968</v>
      </c>
      <c r="L13497" s="0">
        <v>42.783905</v>
      </c>
      <c r="W13497" s="0">
        <f t="shared" si="210"/>
        <v>54853.279999873048</v>
      </c>
    </row>
    <row r="13498">
      <c r="A13498" s="0">
        <v>368.2125</v>
      </c>
      <c r="B13498" s="0">
        <v>2114.662842</v>
      </c>
      <c r="C13498" s="0">
        <v>-51234.671875</v>
      </c>
      <c r="D13498" s="0">
        <v>19459.791016</v>
      </c>
      <c r="E13498" s="0">
        <v>-0.432134</v>
      </c>
      <c r="F13498" s="0">
        <v>9.948874</v>
      </c>
      <c r="G13498" s="0">
        <v>-0.056181</v>
      </c>
      <c r="H13498" s="0">
        <v>0.033528</v>
      </c>
      <c r="I13498" s="0">
        <v>0.008899</v>
      </c>
      <c r="J13498" s="0">
        <v>-0.012835</v>
      </c>
      <c r="K13498" s="0">
        <v>1015.029968</v>
      </c>
      <c r="L13498" s="0">
        <v>42.783905</v>
      </c>
      <c r="W13498" s="0">
        <f t="shared" si="210"/>
        <v>54846.575713171427</v>
      </c>
    </row>
    <row r="13499">
      <c r="A13499" s="0">
        <v>368.22375</v>
      </c>
      <c r="B13499" s="0">
        <v>2077.696777</v>
      </c>
      <c r="C13499" s="0">
        <v>-51246.875</v>
      </c>
      <c r="D13499" s="0">
        <v>19485.425781</v>
      </c>
      <c r="E13499" s="0">
        <v>-0.438861</v>
      </c>
      <c r="F13499" s="0">
        <v>9.950879</v>
      </c>
      <c r="G13499" s="0">
        <v>-0.049226</v>
      </c>
      <c r="H13499" s="0">
        <v>0.004737</v>
      </c>
      <c r="I13499" s="0">
        <v>0.005128</v>
      </c>
      <c r="J13499" s="0">
        <v>-0.007256</v>
      </c>
      <c r="K13499" s="0">
        <v>1015.029968</v>
      </c>
      <c r="L13499" s="0">
        <v>42.783905</v>
      </c>
      <c r="W13499" s="0">
        <f t="shared" si="210"/>
        <v>54865.661747851365</v>
      </c>
    </row>
    <row r="13500">
      <c r="A13500" s="0">
        <v>368.235</v>
      </c>
      <c r="B13500" s="0">
        <v>2060.042725</v>
      </c>
      <c r="C13500" s="0">
        <v>-51253.160156</v>
      </c>
      <c r="D13500" s="0">
        <v>19525.986328</v>
      </c>
      <c r="E13500" s="0">
        <v>-0.437933</v>
      </c>
      <c r="F13500" s="0">
        <v>9.954046</v>
      </c>
      <c r="G13500" s="0">
        <v>-0.052651</v>
      </c>
      <c r="H13500" s="0">
        <v>-0.021295</v>
      </c>
      <c r="I13500" s="0">
        <v>0.001455</v>
      </c>
      <c r="J13500" s="0">
        <v>-0.001979</v>
      </c>
      <c r="K13500" s="0">
        <v>1015.029968</v>
      </c>
      <c r="L13500" s="0">
        <v>42.783905</v>
      </c>
      <c r="W13500" s="0">
        <f t="shared" si="210"/>
        <v>54885.283492814851</v>
      </c>
    </row>
    <row r="13501">
      <c r="A13501" s="0">
        <v>368.24625</v>
      </c>
      <c r="B13501" s="0">
        <v>2066.17334</v>
      </c>
      <c r="C13501" s="0">
        <v>-51230.910156</v>
      </c>
      <c r="D13501" s="0">
        <v>19386.849609</v>
      </c>
      <c r="E13501" s="0">
        <v>-0.425064</v>
      </c>
      <c r="F13501" s="0">
        <v>9.94922</v>
      </c>
      <c r="G13501" s="0">
        <v>-0.046659</v>
      </c>
      <c r="H13501" s="0">
        <v>-0.030767</v>
      </c>
      <c r="I13501" s="0">
        <v>0.000276</v>
      </c>
      <c r="J13501" s="0">
        <v>0.000449</v>
      </c>
      <c r="K13501" s="0">
        <v>1015.029968</v>
      </c>
      <c r="L13501" s="0">
        <v>42.783905</v>
      </c>
      <c r="W13501" s="0">
        <f t="shared" si="210"/>
        <v>54815.3734407151</v>
      </c>
    </row>
    <row r="13502">
      <c r="A13502" s="0">
        <v>368.2575</v>
      </c>
      <c r="B13502" s="0">
        <v>2080.044434</v>
      </c>
      <c r="C13502" s="0">
        <v>-51242.464844</v>
      </c>
      <c r="D13502" s="0">
        <v>19478.417969</v>
      </c>
      <c r="E13502" s="0">
        <v>-0.435811</v>
      </c>
      <c r="F13502" s="0">
        <v>9.944676</v>
      </c>
      <c r="G13502" s="0">
        <v>-0.053383</v>
      </c>
      <c r="H13502" s="0">
        <v>-0.033647</v>
      </c>
      <c r="I13502" s="0">
        <v>-0.000272</v>
      </c>
      <c r="J13502" s="0">
        <v>0.002024</v>
      </c>
      <c r="K13502" s="0">
        <v>1015.029968</v>
      </c>
      <c r="L13502" s="0">
        <v>42.783905</v>
      </c>
      <c r="W13502" s="0">
        <f t="shared" si="210"/>
        <v>54859.142854323312</v>
      </c>
    </row>
    <row r="13503">
      <c r="A13503" s="0">
        <v>368.26875</v>
      </c>
      <c r="B13503" s="0">
        <v>2127.372314</v>
      </c>
      <c r="C13503" s="0">
        <v>-51225.625</v>
      </c>
      <c r="D13503" s="0">
        <v>19460.794922</v>
      </c>
      <c r="E13503" s="0">
        <v>-0.433772</v>
      </c>
      <c r="F13503" s="0">
        <v>9.937873</v>
      </c>
      <c r="G13503" s="0">
        <v>-0.052052</v>
      </c>
      <c r="H13503" s="0">
        <v>-0.013841</v>
      </c>
      <c r="I13503" s="0">
        <v>0.002089</v>
      </c>
      <c r="J13503" s="0">
        <v>-0.00339</v>
      </c>
      <c r="K13503" s="0">
        <v>1015.029968</v>
      </c>
      <c r="L13503" s="0">
        <v>42.783905</v>
      </c>
      <c r="W13503" s="0">
        <f t="shared" si="210"/>
        <v>54838.972534130684</v>
      </c>
    </row>
    <row r="13504">
      <c r="A13504" s="0">
        <v>368.28</v>
      </c>
      <c r="B13504" s="0">
        <v>2091.837891</v>
      </c>
      <c r="C13504" s="0">
        <v>-51229.011719</v>
      </c>
      <c r="D13504" s="0">
        <v>19514.238281</v>
      </c>
      <c r="E13504" s="0">
        <v>-0.445346</v>
      </c>
      <c r="F13504" s="0">
        <v>9.942039</v>
      </c>
      <c r="G13504" s="0">
        <v>-0.038363</v>
      </c>
      <c r="H13504" s="0">
        <v>0.00916</v>
      </c>
      <c r="I13504" s="0">
        <v>0.005712</v>
      </c>
      <c r="J13504" s="0">
        <v>-0.010616</v>
      </c>
      <c r="K13504" s="0">
        <v>1015.029968</v>
      </c>
      <c r="L13504" s="0">
        <v>42.783905</v>
      </c>
      <c r="W13504" s="0">
        <f t="shared" si="210"/>
        <v>54859.756863800525</v>
      </c>
    </row>
    <row r="13505">
      <c r="A13505" s="0">
        <v>368.29125</v>
      </c>
      <c r="B13505" s="0">
        <v>2105.174805</v>
      </c>
      <c r="C13505" s="0">
        <v>-51243.390625</v>
      </c>
      <c r="D13505" s="0">
        <v>19382.716797</v>
      </c>
      <c r="E13505" s="0">
        <v>-0.444567</v>
      </c>
      <c r="F13505" s="0">
        <v>9.962012</v>
      </c>
      <c r="G13505" s="0">
        <v>-0.044939</v>
      </c>
      <c r="H13505" s="0">
        <v>0.039687</v>
      </c>
      <c r="I13505" s="0">
        <v>0.008904</v>
      </c>
      <c r="J13505" s="0">
        <v>-0.020675</v>
      </c>
      <c r="K13505" s="0">
        <v>1015.029968</v>
      </c>
      <c r="L13505" s="0">
        <v>42.783905</v>
      </c>
      <c r="W13505" s="0">
        <f t="shared" si="210"/>
        <v>54827.060418543784</v>
      </c>
    </row>
    <row r="13506">
      <c r="A13506" s="0">
        <v>368.3025</v>
      </c>
      <c r="B13506" s="0">
        <v>2091.538086</v>
      </c>
      <c r="C13506" s="0">
        <v>-51242.589844</v>
      </c>
      <c r="D13506" s="0">
        <v>19499.740234</v>
      </c>
      <c r="E13506" s="0">
        <v>-0.433178</v>
      </c>
      <c r="F13506" s="0">
        <v>9.952867</v>
      </c>
      <c r="G13506" s="0">
        <v>-0.042801</v>
      </c>
      <c r="H13506" s="0">
        <v>0.059316</v>
      </c>
      <c r="I13506" s="0">
        <v>0.011704</v>
      </c>
      <c r="J13506" s="0">
        <v>-0.023781</v>
      </c>
      <c r="K13506" s="0">
        <v>1015.049988</v>
      </c>
      <c r="L13506" s="0">
        <v>42.786247</v>
      </c>
      <c r="W13506" s="0">
        <f ref="W13506:W13569" t="shared" si="211">SQRT((B13506)^2+(C13506)^2+(D13506)^2)</f>
        <v>54867.270887835119</v>
      </c>
    </row>
    <row r="13507">
      <c r="A13507" s="0">
        <v>368.31375</v>
      </c>
      <c r="B13507" s="0">
        <v>2111.939209</v>
      </c>
      <c r="C13507" s="0">
        <v>-51246.792969</v>
      </c>
      <c r="D13507" s="0">
        <v>19449.136719</v>
      </c>
      <c r="E13507" s="0">
        <v>-0.433496</v>
      </c>
      <c r="F13507" s="0">
        <v>9.951668</v>
      </c>
      <c r="G13507" s="0">
        <v>-0.043193</v>
      </c>
      <c r="H13507" s="0">
        <v>0.068977</v>
      </c>
      <c r="I13507" s="0">
        <v>0.012896</v>
      </c>
      <c r="J13507" s="0">
        <v>-0.023428</v>
      </c>
      <c r="K13507" s="0">
        <v>1015.049988</v>
      </c>
      <c r="L13507" s="0">
        <v>42.786247</v>
      </c>
      <c r="W13507" s="0">
        <f t="shared" si="211"/>
        <v>54854.01531286852</v>
      </c>
    </row>
    <row r="13508">
      <c r="A13508" s="0">
        <v>368.325</v>
      </c>
      <c r="B13508" s="0">
        <v>2085.200928</v>
      </c>
      <c r="C13508" s="0">
        <v>-51212.035156</v>
      </c>
      <c r="D13508" s="0">
        <v>19539.244141</v>
      </c>
      <c r="E13508" s="0">
        <v>-0.438903</v>
      </c>
      <c r="F13508" s="0">
        <v>9.949265</v>
      </c>
      <c r="G13508" s="0">
        <v>-0.044926</v>
      </c>
      <c r="H13508" s="0">
        <v>0.059414</v>
      </c>
      <c r="I13508" s="0">
        <v>0.011328</v>
      </c>
      <c r="J13508" s="0">
        <v>-0.019227</v>
      </c>
      <c r="K13508" s="0">
        <v>1015.049988</v>
      </c>
      <c r="L13508" s="0">
        <v>42.786247</v>
      </c>
      <c r="W13508" s="0">
        <f t="shared" si="211"/>
        <v>54852.553899805927</v>
      </c>
    </row>
    <row r="13509">
      <c r="A13509" s="0">
        <v>368.33625</v>
      </c>
      <c r="B13509" s="0">
        <v>2066.094971</v>
      </c>
      <c r="C13509" s="0">
        <v>-51237.679687</v>
      </c>
      <c r="D13509" s="0">
        <v>19505.5</v>
      </c>
      <c r="E13509" s="0">
        <v>-0.438302</v>
      </c>
      <c r="F13509" s="0">
        <v>9.955014</v>
      </c>
      <c r="G13509" s="0">
        <v>-0.046872</v>
      </c>
      <c r="H13509" s="0">
        <v>0.034542</v>
      </c>
      <c r="I13509" s="0">
        <v>0.008603</v>
      </c>
      <c r="J13509" s="0">
        <v>-0.012605</v>
      </c>
      <c r="K13509" s="0">
        <v>1015.049988</v>
      </c>
      <c r="L13509" s="0">
        <v>42.786247</v>
      </c>
      <c r="W13509" s="0">
        <f t="shared" si="211"/>
        <v>54863.768539782286</v>
      </c>
    </row>
    <row r="13510">
      <c r="A13510" s="0">
        <v>368.3475</v>
      </c>
      <c r="B13510" s="0">
        <v>2159.947266</v>
      </c>
      <c r="C13510" s="0">
        <v>-51240.59375</v>
      </c>
      <c r="D13510" s="0">
        <v>19578.082031</v>
      </c>
      <c r="E13510" s="0">
        <v>-0.431075</v>
      </c>
      <c r="F13510" s="0">
        <v>9.945067</v>
      </c>
      <c r="G13510" s="0">
        <v>-0.050516</v>
      </c>
      <c r="H13510" s="0">
        <v>0.008491</v>
      </c>
      <c r="I13510" s="0">
        <v>0.005137</v>
      </c>
      <c r="J13510" s="0">
        <v>-0.009905</v>
      </c>
      <c r="K13510" s="0">
        <v>1015.049988</v>
      </c>
      <c r="L13510" s="0">
        <v>42.786247</v>
      </c>
      <c r="W13510" s="0">
        <f t="shared" si="211"/>
        <v>54895.94808414374</v>
      </c>
    </row>
    <row r="13511">
      <c r="A13511" s="0">
        <v>368.35875</v>
      </c>
      <c r="B13511" s="0">
        <v>2150.173828</v>
      </c>
      <c r="C13511" s="0">
        <v>-51235.34375</v>
      </c>
      <c r="D13511" s="0">
        <v>19564.476562</v>
      </c>
      <c r="E13511" s="0">
        <v>-0.438787</v>
      </c>
      <c r="F13511" s="0">
        <v>9.959129</v>
      </c>
      <c r="G13511" s="0">
        <v>-0.043178</v>
      </c>
      <c r="H13511" s="0">
        <v>-0.014489</v>
      </c>
      <c r="I13511" s="0">
        <v>0.002686</v>
      </c>
      <c r="J13511" s="0">
        <v>-0.004464</v>
      </c>
      <c r="K13511" s="0">
        <v>1015.049988</v>
      </c>
      <c r="L13511" s="0">
        <v>42.786247</v>
      </c>
      <c r="W13511" s="0">
        <f t="shared" si="211"/>
        <v>54885.812737139342</v>
      </c>
    </row>
    <row r="13512">
      <c r="A13512" s="0">
        <v>368.37</v>
      </c>
      <c r="B13512" s="0">
        <v>2006.788574</v>
      </c>
      <c r="C13512" s="0">
        <v>-51225.5</v>
      </c>
      <c r="D13512" s="0">
        <v>19540.158203</v>
      </c>
      <c r="E13512" s="0">
        <v>-0.437406</v>
      </c>
      <c r="F13512" s="0">
        <v>9.951813</v>
      </c>
      <c r="G13512" s="0">
        <v>-0.051114</v>
      </c>
      <c r="H13512" s="0">
        <v>-0.030837</v>
      </c>
      <c r="I13512" s="0">
        <v>1.556359E-05</v>
      </c>
      <c r="J13512" s="0">
        <v>0.000353</v>
      </c>
      <c r="K13512" s="0">
        <v>1015.049988</v>
      </c>
      <c r="L13512" s="0">
        <v>42.786247</v>
      </c>
      <c r="W13512" s="0">
        <f t="shared" si="211"/>
        <v>54862.526675582529</v>
      </c>
    </row>
    <row r="13513">
      <c r="A13513" s="0">
        <v>368.38125</v>
      </c>
      <c r="B13513" s="0">
        <v>1999.716675</v>
      </c>
      <c r="C13513" s="0">
        <v>-51238.085937</v>
      </c>
      <c r="D13513" s="0">
        <v>19615.958984</v>
      </c>
      <c r="E13513" s="0">
        <v>-0.421215</v>
      </c>
      <c r="F13513" s="0">
        <v>9.952939</v>
      </c>
      <c r="G13513" s="0">
        <v>-0.064277</v>
      </c>
      <c r="H13513" s="0">
        <v>-0.031877</v>
      </c>
      <c r="I13513" s="0">
        <v>-0.000212</v>
      </c>
      <c r="J13513" s="0">
        <v>0.000304</v>
      </c>
      <c r="K13513" s="0">
        <v>1015.049988</v>
      </c>
      <c r="L13513" s="0">
        <v>42.786247</v>
      </c>
      <c r="W13513" s="0">
        <f t="shared" si="211"/>
        <v>54901.057950914219</v>
      </c>
    </row>
    <row r="13514">
      <c r="A13514" s="0">
        <v>368.3925</v>
      </c>
      <c r="B13514" s="0">
        <v>2040.212769</v>
      </c>
      <c r="C13514" s="0">
        <v>-51251.046875</v>
      </c>
      <c r="D13514" s="0">
        <v>19466.646484</v>
      </c>
      <c r="E13514" s="0">
        <v>-0.429102</v>
      </c>
      <c r="F13514" s="0">
        <v>9.951244</v>
      </c>
      <c r="G13514" s="0">
        <v>-0.043503</v>
      </c>
      <c r="H13514" s="0">
        <v>-0.017893</v>
      </c>
      <c r="I13514" s="0">
        <v>0.002021</v>
      </c>
      <c r="J13514" s="0">
        <v>-0.002484</v>
      </c>
      <c r="K13514" s="0">
        <v>1015.049988</v>
      </c>
      <c r="L13514" s="0">
        <v>42.786247</v>
      </c>
      <c r="W13514" s="0">
        <f t="shared" si="211"/>
        <v>54861.485572843063</v>
      </c>
    </row>
    <row r="13515">
      <c r="A13515" s="0">
        <v>368.40375</v>
      </c>
      <c r="B13515" s="0">
        <v>2041.048218</v>
      </c>
      <c r="C13515" s="0">
        <v>-51245.3125</v>
      </c>
      <c r="D13515" s="0">
        <v>19521.916016</v>
      </c>
      <c r="E13515" s="0">
        <v>-0.4324</v>
      </c>
      <c r="F13515" s="0">
        <v>9.95119</v>
      </c>
      <c r="G13515" s="0">
        <v>-0.05517</v>
      </c>
      <c r="H13515" s="0">
        <v>0.003947</v>
      </c>
      <c r="I13515" s="0">
        <v>0.004115</v>
      </c>
      <c r="J13515" s="0">
        <v>-0.009734</v>
      </c>
      <c r="K13515" s="0">
        <v>1015.049988</v>
      </c>
      <c r="L13515" s="0">
        <v>42.788788</v>
      </c>
      <c r="W13515" s="0">
        <f t="shared" si="211"/>
        <v>54875.797360827608</v>
      </c>
    </row>
    <row r="13516">
      <c r="A13516" s="0">
        <v>368.415</v>
      </c>
      <c r="B13516" s="0">
        <v>2086.386475</v>
      </c>
      <c r="C13516" s="0">
        <v>-51227.808594</v>
      </c>
      <c r="D13516" s="0">
        <v>19549.505859</v>
      </c>
      <c r="E13516" s="0">
        <v>-0.434905</v>
      </c>
      <c r="F13516" s="0">
        <v>9.960906</v>
      </c>
      <c r="G13516" s="0">
        <v>-0.043238</v>
      </c>
      <c r="H13516" s="0">
        <v>0.035382</v>
      </c>
      <c r="I13516" s="0">
        <v>0.00851</v>
      </c>
      <c r="J13516" s="0">
        <v>-0.019679</v>
      </c>
      <c r="K13516" s="0">
        <v>1015.049988</v>
      </c>
      <c r="L13516" s="0">
        <v>42.788788</v>
      </c>
      <c r="W13516" s="0">
        <f t="shared" si="211"/>
        <v>54870.981048252077</v>
      </c>
    </row>
    <row r="13517">
      <c r="A13517" s="0">
        <v>368.42625</v>
      </c>
      <c r="B13517" s="0">
        <v>2088.179443</v>
      </c>
      <c r="C13517" s="0">
        <v>-51225.328125</v>
      </c>
      <c r="D13517" s="0">
        <v>19589.068359</v>
      </c>
      <c r="E13517" s="0">
        <v>-0.438897</v>
      </c>
      <c r="F13517" s="0">
        <v>9.954388</v>
      </c>
      <c r="G13517" s="0">
        <v>-0.040329</v>
      </c>
      <c r="H13517" s="0">
        <v>0.054633</v>
      </c>
      <c r="I13517" s="0">
        <v>0.010907</v>
      </c>
      <c r="J13517" s="0">
        <v>-0.024182</v>
      </c>
      <c r="K13517" s="0">
        <v>1015.049988</v>
      </c>
      <c r="L13517" s="0">
        <v>42.788788</v>
      </c>
      <c r="W13517" s="0">
        <f t="shared" si="211"/>
        <v>54882.841891374934</v>
      </c>
    </row>
    <row r="13518">
      <c r="A13518" s="0">
        <v>368.4375</v>
      </c>
      <c r="B13518" s="0">
        <v>2178.254883</v>
      </c>
      <c r="C13518" s="0">
        <v>-51207.5625</v>
      </c>
      <c r="D13518" s="0">
        <v>19534.136719</v>
      </c>
      <c r="E13518" s="0">
        <v>-0.431043</v>
      </c>
      <c r="F13518" s="0">
        <v>9.959952</v>
      </c>
      <c r="G13518" s="0">
        <v>-0.054399</v>
      </c>
      <c r="H13518" s="0">
        <v>0.063579</v>
      </c>
      <c r="I13518" s="0">
        <v>0.012423</v>
      </c>
      <c r="J13518" s="0">
        <v>-0.023927</v>
      </c>
      <c r="K13518" s="0">
        <v>1015.049988</v>
      </c>
      <c r="L13518" s="0">
        <v>42.788788</v>
      </c>
      <c r="W13518" s="0">
        <f t="shared" si="211"/>
        <v>54850.175468117726</v>
      </c>
    </row>
    <row r="13519">
      <c r="A13519" s="0">
        <v>368.44875</v>
      </c>
      <c r="B13519" s="0">
        <v>2109.638916</v>
      </c>
      <c r="C13519" s="0">
        <v>-51250.695312</v>
      </c>
      <c r="D13519" s="0">
        <v>19463.880859</v>
      </c>
      <c r="E13519" s="0">
        <v>-0.444237</v>
      </c>
      <c r="F13519" s="0">
        <v>9.95578</v>
      </c>
      <c r="G13519" s="0">
        <v>-0.052097</v>
      </c>
      <c r="H13519" s="0">
        <v>0.063387</v>
      </c>
      <c r="I13519" s="0">
        <v>0.012729</v>
      </c>
      <c r="J13519" s="0">
        <v>-0.021702</v>
      </c>
      <c r="K13519" s="0">
        <v>1015.049988</v>
      </c>
      <c r="L13519" s="0">
        <v>42.788788</v>
      </c>
      <c r="W13519" s="0">
        <f t="shared" si="211"/>
        <v>54862.801645675252</v>
      </c>
    </row>
    <row r="13520">
      <c r="A13520" s="0">
        <v>368.46</v>
      </c>
      <c r="B13520" s="0">
        <v>2154.546143</v>
      </c>
      <c r="C13520" s="0">
        <v>-51232.144531</v>
      </c>
      <c r="D13520" s="0">
        <v>19471.683594</v>
      </c>
      <c r="E13520" s="0">
        <v>-0.441188</v>
      </c>
      <c r="F13520" s="0">
        <v>9.946881</v>
      </c>
      <c r="G13520" s="0">
        <v>-0.053324</v>
      </c>
      <c r="H13520" s="0">
        <v>0.044823</v>
      </c>
      <c r="I13520" s="0">
        <v>0.009494</v>
      </c>
      <c r="J13520" s="0">
        <v>-0.016022</v>
      </c>
      <c r="K13520" s="0">
        <v>1015.049988</v>
      </c>
      <c r="L13520" s="0">
        <v>42.788788</v>
      </c>
      <c r="W13520" s="0">
        <f t="shared" si="211"/>
        <v>54849.987824177668</v>
      </c>
    </row>
    <row r="13521">
      <c r="A13521" s="0">
        <v>368.47125</v>
      </c>
      <c r="B13521" s="0">
        <v>2013.082397</v>
      </c>
      <c r="C13521" s="0">
        <v>-51227.691406</v>
      </c>
      <c r="D13521" s="0">
        <v>19504.228516</v>
      </c>
      <c r="E13521" s="0">
        <v>-0.440687</v>
      </c>
      <c r="F13521" s="0">
        <v>9.950542</v>
      </c>
      <c r="G13521" s="0">
        <v>-0.053282</v>
      </c>
      <c r="H13521" s="0">
        <v>0.014024</v>
      </c>
      <c r="I13521" s="0">
        <v>0.00635</v>
      </c>
      <c r="J13521" s="0">
        <v>-0.009238</v>
      </c>
      <c r="K13521" s="0">
        <v>1015.049988</v>
      </c>
      <c r="L13521" s="0">
        <v>42.788788</v>
      </c>
      <c r="W13521" s="0">
        <f t="shared" si="211"/>
        <v>54852.017260350818</v>
      </c>
    </row>
    <row r="13522">
      <c r="A13522" s="0">
        <v>368.4825</v>
      </c>
      <c r="B13522" s="0">
        <v>2020.484253</v>
      </c>
      <c r="C13522" s="0">
        <v>-51231.148437</v>
      </c>
      <c r="D13522" s="0">
        <v>19525.607422</v>
      </c>
      <c r="E13522" s="0">
        <v>-0.442784</v>
      </c>
      <c r="F13522" s="0">
        <v>9.958117</v>
      </c>
      <c r="G13522" s="0">
        <v>-0.046921</v>
      </c>
      <c r="H13522" s="0">
        <v>-0.009795</v>
      </c>
      <c r="I13522" s="0">
        <v>0.003444</v>
      </c>
      <c r="J13522" s="0">
        <v>-0.004426</v>
      </c>
      <c r="K13522" s="0">
        <v>1015.049988</v>
      </c>
      <c r="L13522" s="0">
        <v>42.788788</v>
      </c>
      <c r="W13522" s="0">
        <f t="shared" si="211"/>
        <v>54863.1230608376</v>
      </c>
    </row>
    <row r="13523">
      <c r="A13523" s="0">
        <v>368.49375</v>
      </c>
      <c r="B13523" s="0">
        <v>2152.348633</v>
      </c>
      <c r="C13523" s="0">
        <v>-51264.085937</v>
      </c>
      <c r="D13523" s="0">
        <v>19549.232422</v>
      </c>
      <c r="E13523" s="0">
        <v>-0.432103</v>
      </c>
      <c r="F13523" s="0">
        <v>9.962755</v>
      </c>
      <c r="G13523" s="0">
        <v>-0.045529</v>
      </c>
      <c r="H13523" s="0">
        <v>-0.024519</v>
      </c>
      <c r="I13523" s="0">
        <v>0.001567</v>
      </c>
      <c r="J13523" s="0">
        <v>-0.000549</v>
      </c>
      <c r="K13523" s="0">
        <v>1015.049988</v>
      </c>
      <c r="L13523" s="0">
        <v>42.788788</v>
      </c>
      <c r="W13523" s="0">
        <f t="shared" si="211"/>
        <v>54907.300060041875</v>
      </c>
    </row>
    <row r="13524">
      <c r="A13524" s="0">
        <v>368.505</v>
      </c>
      <c r="B13524" s="0">
        <v>2118.616211</v>
      </c>
      <c r="C13524" s="0">
        <v>-51249.507812</v>
      </c>
      <c r="D13524" s="0">
        <v>19446.232422</v>
      </c>
      <c r="E13524" s="0">
        <v>-0.419225</v>
      </c>
      <c r="F13524" s="0">
        <v>9.96244</v>
      </c>
      <c r="G13524" s="0">
        <v>-0.052893</v>
      </c>
      <c r="H13524" s="0">
        <v>-0.03323</v>
      </c>
      <c r="I13524" s="0">
        <v>3.256338E-05</v>
      </c>
      <c r="J13524" s="0">
        <v>0.002002</v>
      </c>
      <c r="K13524" s="0">
        <v>1015.009949</v>
      </c>
      <c r="L13524" s="0">
        <v>42.788788</v>
      </c>
      <c r="W13524" s="0">
        <f t="shared" si="211"/>
        <v>54855.779467912093</v>
      </c>
    </row>
    <row r="13525">
      <c r="A13525" s="0">
        <v>368.51625</v>
      </c>
      <c r="B13525" s="0">
        <v>2089.250732</v>
      </c>
      <c r="C13525" s="0">
        <v>-51240.179687</v>
      </c>
      <c r="D13525" s="0">
        <v>19506.341797</v>
      </c>
      <c r="E13525" s="0">
        <v>-0.433118</v>
      </c>
      <c r="F13525" s="0">
        <v>9.962628</v>
      </c>
      <c r="G13525" s="0">
        <v>-0.050948</v>
      </c>
      <c r="H13525" s="0">
        <v>-0.021477</v>
      </c>
      <c r="I13525" s="0">
        <v>0.002978</v>
      </c>
      <c r="J13525" s="0">
        <v>-6.406462E-05</v>
      </c>
      <c r="K13525" s="0">
        <v>1015.009949</v>
      </c>
      <c r="L13525" s="0">
        <v>42.788788</v>
      </c>
      <c r="W13525" s="0">
        <f t="shared" si="211"/>
        <v>54867.279441198822</v>
      </c>
    </row>
    <row r="13526">
      <c r="A13526" s="0">
        <v>368.5275</v>
      </c>
      <c r="B13526" s="0">
        <v>2104.15918</v>
      </c>
      <c r="C13526" s="0">
        <v>-51247.652344</v>
      </c>
      <c r="D13526" s="0">
        <v>19609.648437</v>
      </c>
      <c r="E13526" s="0">
        <v>-0.435808</v>
      </c>
      <c r="F13526" s="0">
        <v>9.953343</v>
      </c>
      <c r="G13526" s="0">
        <v>-0.049527</v>
      </c>
      <c r="H13526" s="0">
        <v>-0.000775</v>
      </c>
      <c r="I13526" s="0">
        <v>0.003723</v>
      </c>
      <c r="J13526" s="0">
        <v>-0.008821</v>
      </c>
      <c r="K13526" s="0">
        <v>1015.009949</v>
      </c>
      <c r="L13526" s="0">
        <v>42.788788</v>
      </c>
      <c r="W13526" s="0">
        <f t="shared" si="211"/>
        <v>54911.635091745389</v>
      </c>
    </row>
    <row r="13527">
      <c r="A13527" s="0">
        <v>368.53875</v>
      </c>
      <c r="B13527" s="0">
        <v>2169.72998</v>
      </c>
      <c r="C13527" s="0">
        <v>-51235.851562</v>
      </c>
      <c r="D13527" s="0">
        <v>19586.136719</v>
      </c>
      <c r="E13527" s="0">
        <v>-0.433016</v>
      </c>
      <c r="F13527" s="0">
        <v>9.942039</v>
      </c>
      <c r="G13527" s="0">
        <v>-0.055567</v>
      </c>
      <c r="H13527" s="0">
        <v>0.020143</v>
      </c>
      <c r="I13527" s="0">
        <v>0.005388</v>
      </c>
      <c r="J13527" s="0">
        <v>-0.014938</v>
      </c>
      <c r="K13527" s="0">
        <v>1015.009949</v>
      </c>
      <c r="L13527" s="0">
        <v>42.788788</v>
      </c>
      <c r="W13527" s="0">
        <f t="shared" si="211"/>
        <v>54894.780854328666</v>
      </c>
    </row>
    <row r="13528">
      <c r="A13528" s="0">
        <v>368.55</v>
      </c>
      <c r="B13528" s="0">
        <v>2128.414062</v>
      </c>
      <c r="C13528" s="0">
        <v>-51214.410156</v>
      </c>
      <c r="D13528" s="0">
        <v>19430.287109</v>
      </c>
      <c r="E13528" s="0">
        <v>-0.44218</v>
      </c>
      <c r="F13528" s="0">
        <v>9.954849</v>
      </c>
      <c r="G13528" s="0">
        <v>-0.047393</v>
      </c>
      <c r="H13528" s="0">
        <v>0.049183</v>
      </c>
      <c r="I13528" s="0">
        <v>0.010374</v>
      </c>
      <c r="J13528" s="0">
        <v>-0.022355</v>
      </c>
      <c r="K13528" s="0">
        <v>1015.009949</v>
      </c>
      <c r="L13528" s="0">
        <v>42.788788</v>
      </c>
      <c r="W13528" s="0">
        <f t="shared" si="211"/>
        <v>54817.716216424837</v>
      </c>
    </row>
    <row r="13529">
      <c r="A13529" s="0">
        <v>368.56125</v>
      </c>
      <c r="B13529" s="0">
        <v>2106.990723</v>
      </c>
      <c r="C13529" s="0">
        <v>-51243.109375</v>
      </c>
      <c r="D13529" s="0">
        <v>19593.25</v>
      </c>
      <c r="E13529" s="0">
        <v>-0.431797</v>
      </c>
      <c r="F13529" s="0">
        <v>9.947335</v>
      </c>
      <c r="G13529" s="0">
        <v>-0.058442</v>
      </c>
      <c r="H13529" s="0">
        <v>0.062561</v>
      </c>
      <c r="I13529" s="0">
        <v>0.012811</v>
      </c>
      <c r="J13529" s="0">
        <v>-0.023511</v>
      </c>
      <c r="K13529" s="0">
        <v>1015.009949</v>
      </c>
      <c r="L13529" s="0">
        <v>42.788788</v>
      </c>
      <c r="W13529" s="0">
        <f t="shared" si="211"/>
        <v>54901.6494641784</v>
      </c>
    </row>
    <row r="13530">
      <c r="A13530" s="0">
        <v>368.5725</v>
      </c>
      <c r="B13530" s="0">
        <v>2085.951904</v>
      </c>
      <c r="C13530" s="0">
        <v>-51281.515625</v>
      </c>
      <c r="D13530" s="0">
        <v>19588.431641</v>
      </c>
      <c r="E13530" s="0">
        <v>-0.436031</v>
      </c>
      <c r="F13530" s="0">
        <v>9.944691</v>
      </c>
      <c r="G13530" s="0">
        <v>-0.057075</v>
      </c>
      <c r="H13530" s="0">
        <v>0.068614</v>
      </c>
      <c r="I13530" s="0">
        <v>0.013329</v>
      </c>
      <c r="J13530" s="0">
        <v>-0.023513</v>
      </c>
      <c r="K13530" s="0">
        <v>1015.009949</v>
      </c>
      <c r="L13530" s="0">
        <v>42.788788</v>
      </c>
      <c r="W13530" s="0">
        <f t="shared" si="211"/>
        <v>54934.976966383183</v>
      </c>
    </row>
    <row r="13531">
      <c r="A13531" s="0">
        <v>368.58375</v>
      </c>
      <c r="B13531" s="0">
        <v>2151.840332</v>
      </c>
      <c r="C13531" s="0">
        <v>-51241.371094</v>
      </c>
      <c r="D13531" s="0">
        <v>19483.447266</v>
      </c>
      <c r="E13531" s="0">
        <v>-0.430672</v>
      </c>
      <c r="F13531" s="0">
        <v>9.942897</v>
      </c>
      <c r="G13531" s="0">
        <v>-0.060177</v>
      </c>
      <c r="H13531" s="0">
        <v>0.049093</v>
      </c>
      <c r="I13531" s="0">
        <v>0.0109</v>
      </c>
      <c r="J13531" s="0">
        <v>-0.016801</v>
      </c>
      <c r="K13531" s="0">
        <v>1015.009949</v>
      </c>
      <c r="L13531" s="0">
        <v>42.788788</v>
      </c>
      <c r="W13531" s="0">
        <f t="shared" si="211"/>
        <v>54862.676254211692</v>
      </c>
    </row>
    <row r="13532">
      <c r="A13532" s="0">
        <v>368.595</v>
      </c>
      <c r="B13532" s="0">
        <v>2093.486572</v>
      </c>
      <c r="C13532" s="0">
        <v>-51231.257812</v>
      </c>
      <c r="D13532" s="0">
        <v>19554.25</v>
      </c>
      <c r="E13532" s="0">
        <v>-0.43081</v>
      </c>
      <c r="F13532" s="0">
        <v>9.951799</v>
      </c>
      <c r="G13532" s="0">
        <v>-0.05056</v>
      </c>
      <c r="H13532" s="0">
        <v>0.022985</v>
      </c>
      <c r="I13532" s="0">
        <v>0.007181</v>
      </c>
      <c r="J13532" s="0">
        <v>-0.011598</v>
      </c>
      <c r="K13532" s="0">
        <v>1015.009949</v>
      </c>
      <c r="L13532" s="0">
        <v>42.788788</v>
      </c>
      <c r="W13532" s="0">
        <f t="shared" si="211"/>
        <v>54876.162002177734</v>
      </c>
    </row>
    <row r="13533">
      <c r="A13533" s="0">
        <v>368.60625</v>
      </c>
      <c r="B13533" s="0">
        <v>2035.751953</v>
      </c>
      <c r="C13533" s="0">
        <v>-51277.019531</v>
      </c>
      <c r="D13533" s="0">
        <v>19577.134766</v>
      </c>
      <c r="E13533" s="0">
        <v>-0.436272</v>
      </c>
      <c r="F13533" s="0">
        <v>9.954737</v>
      </c>
      <c r="G13533" s="0">
        <v>-0.057394</v>
      </c>
      <c r="H13533" s="0">
        <v>-0.001487</v>
      </c>
      <c r="I13533" s="0">
        <v>0.004514</v>
      </c>
      <c r="J13533" s="0">
        <v>-0.006784</v>
      </c>
      <c r="K13533" s="0">
        <v>1015.019958</v>
      </c>
      <c r="L13533" s="0">
        <v>42.793671</v>
      </c>
      <c r="W13533" s="0">
        <f t="shared" si="211"/>
        <v>54924.868899641668</v>
      </c>
    </row>
    <row r="13534">
      <c r="A13534" s="0">
        <v>368.6175</v>
      </c>
      <c r="B13534" s="0">
        <v>1975.143555</v>
      </c>
      <c r="C13534" s="0">
        <v>-51243.1875</v>
      </c>
      <c r="D13534" s="0">
        <v>19457.882812</v>
      </c>
      <c r="E13534" s="0">
        <v>-0.431823</v>
      </c>
      <c r="F13534" s="0">
        <v>9.954446</v>
      </c>
      <c r="G13534" s="0">
        <v>-0.049445</v>
      </c>
      <c r="H13534" s="0">
        <v>-0.024863</v>
      </c>
      <c r="I13534" s="0">
        <v>0.001522</v>
      </c>
      <c r="J13534" s="0">
        <v>-0.000517</v>
      </c>
      <c r="K13534" s="0">
        <v>1015.019958</v>
      </c>
      <c r="L13534" s="0">
        <v>42.793671</v>
      </c>
      <c r="W13534" s="0">
        <f t="shared" si="211"/>
        <v>54848.652314788371</v>
      </c>
    </row>
    <row r="13535">
      <c r="A13535" s="0">
        <v>368.62875</v>
      </c>
      <c r="B13535" s="0">
        <v>2101.612305</v>
      </c>
      <c r="C13535" s="0">
        <v>-51236.121094</v>
      </c>
      <c r="D13535" s="0">
        <v>19503.798828</v>
      </c>
      <c r="E13535" s="0">
        <v>-0.433034</v>
      </c>
      <c r="F13535" s="0">
        <v>9.94703</v>
      </c>
      <c r="G13535" s="0">
        <v>-0.064441</v>
      </c>
      <c r="H13535" s="0">
        <v>-0.033609</v>
      </c>
      <c r="I13535" s="0">
        <v>0.000563</v>
      </c>
      <c r="J13535" s="0">
        <v>0.000568</v>
      </c>
      <c r="K13535" s="0">
        <v>1015.019958</v>
      </c>
      <c r="L13535" s="0">
        <v>42.793671</v>
      </c>
      <c r="W13535" s="0">
        <f t="shared" si="211"/>
        <v>54863.057222165931</v>
      </c>
    </row>
    <row r="13536">
      <c r="A13536" s="0">
        <v>368.64</v>
      </c>
      <c r="B13536" s="0">
        <v>2129.419678</v>
      </c>
      <c r="C13536" s="0">
        <v>-51239.367187</v>
      </c>
      <c r="D13536" s="0">
        <v>19520.914062</v>
      </c>
      <c r="E13536" s="0">
        <v>-0.437503</v>
      </c>
      <c r="F13536" s="0">
        <v>9.951378</v>
      </c>
      <c r="G13536" s="0">
        <v>-0.056604</v>
      </c>
      <c r="H13536" s="0">
        <v>-0.026951</v>
      </c>
      <c r="I13536" s="0">
        <v>0.000703</v>
      </c>
      <c r="J13536" s="0">
        <v>-6.548221E-05</v>
      </c>
      <c r="K13536" s="0">
        <v>1015.019958</v>
      </c>
      <c r="L13536" s="0">
        <v>42.793671</v>
      </c>
      <c r="W13536" s="0">
        <f t="shared" si="211"/>
        <v>54873.247249504522</v>
      </c>
    </row>
    <row r="13537">
      <c r="A13537" s="0">
        <v>368.65125</v>
      </c>
      <c r="B13537" s="0">
        <v>2180.189453</v>
      </c>
      <c r="C13537" s="0">
        <v>-51245.546875</v>
      </c>
      <c r="D13537" s="0">
        <v>19562.162109</v>
      </c>
      <c r="E13537" s="0">
        <v>-0.437055</v>
      </c>
      <c r="F13537" s="0">
        <v>9.95437</v>
      </c>
      <c r="G13537" s="0">
        <v>-0.052843</v>
      </c>
      <c r="H13537" s="0">
        <v>-0.005761</v>
      </c>
      <c r="I13537" s="0">
        <v>0.003804</v>
      </c>
      <c r="J13537" s="0">
        <v>-0.006362</v>
      </c>
      <c r="K13537" s="0">
        <v>1015.019958</v>
      </c>
      <c r="L13537" s="0">
        <v>42.793671</v>
      </c>
      <c r="W13537" s="0">
        <f t="shared" si="211"/>
        <v>54895.696433760539</v>
      </c>
    </row>
    <row r="13538">
      <c r="A13538" s="0">
        <v>368.6625</v>
      </c>
      <c r="B13538" s="0">
        <v>2262.245361</v>
      </c>
      <c r="C13538" s="0">
        <v>-51236.523437</v>
      </c>
      <c r="D13538" s="0">
        <v>19485.402344</v>
      </c>
      <c r="E13538" s="0">
        <v>-0.428577</v>
      </c>
      <c r="F13538" s="0">
        <v>9.94468</v>
      </c>
      <c r="G13538" s="0">
        <v>-0.044055</v>
      </c>
      <c r="H13538" s="0">
        <v>0.02716</v>
      </c>
      <c r="I13538" s="0">
        <v>0.007537</v>
      </c>
      <c r="J13538" s="0">
        <v>-0.017635</v>
      </c>
      <c r="K13538" s="0">
        <v>1015.019958</v>
      </c>
      <c r="L13538" s="0">
        <v>42.793671</v>
      </c>
      <c r="W13538" s="0">
        <f t="shared" si="211"/>
        <v>54863.284557991763</v>
      </c>
    </row>
    <row r="13539">
      <c r="A13539" s="0">
        <v>368.67375</v>
      </c>
      <c r="B13539" s="0">
        <v>2271.280518</v>
      </c>
      <c r="C13539" s="0">
        <v>-51233.109375</v>
      </c>
      <c r="D13539" s="0">
        <v>19599.837891</v>
      </c>
      <c r="E13539" s="0">
        <v>-0.428924</v>
      </c>
      <c r="F13539" s="0">
        <v>9.954528</v>
      </c>
      <c r="G13539" s="0">
        <v>-0.029759</v>
      </c>
      <c r="H13539" s="0">
        <v>0.050048</v>
      </c>
      <c r="I13539" s="0">
        <v>0.010533</v>
      </c>
      <c r="J13539" s="0">
        <v>-0.023645</v>
      </c>
      <c r="K13539" s="0">
        <v>1015.019958</v>
      </c>
      <c r="L13539" s="0">
        <v>42.793671</v>
      </c>
      <c r="W13539" s="0">
        <f t="shared" si="211"/>
        <v>54901.21908278211</v>
      </c>
    </row>
    <row r="13540">
      <c r="A13540" s="0">
        <v>368.685</v>
      </c>
      <c r="B13540" s="0">
        <v>2123.432861</v>
      </c>
      <c r="C13540" s="0">
        <v>-51250.160156</v>
      </c>
      <c r="D13540" s="0">
        <v>19486.472656</v>
      </c>
      <c r="E13540" s="0">
        <v>-0.433475</v>
      </c>
      <c r="F13540" s="0">
        <v>9.959387</v>
      </c>
      <c r="G13540" s="0">
        <v>-0.050319</v>
      </c>
      <c r="H13540" s="0">
        <v>0.064311</v>
      </c>
      <c r="I13540" s="0">
        <v>0.012526</v>
      </c>
      <c r="J13540" s="0">
        <v>-0.026903</v>
      </c>
      <c r="K13540" s="0">
        <v>1015.019958</v>
      </c>
      <c r="L13540" s="0">
        <v>42.793671</v>
      </c>
      <c r="W13540" s="0">
        <f t="shared" si="211"/>
        <v>54870.852915768133</v>
      </c>
    </row>
    <row r="13541">
      <c r="A13541" s="0">
        <v>368.69625</v>
      </c>
      <c r="B13541" s="0">
        <v>2003.254028</v>
      </c>
      <c r="C13541" s="0">
        <v>-51258.046875</v>
      </c>
      <c r="D13541" s="0">
        <v>19415.597656</v>
      </c>
      <c r="E13541" s="0">
        <v>-0.435869</v>
      </c>
      <c r="F13541" s="0">
        <v>9.952168</v>
      </c>
      <c r="G13541" s="0">
        <v>-0.05265</v>
      </c>
      <c r="H13541" s="0">
        <v>0.067163</v>
      </c>
      <c r="I13541" s="0">
        <v>0.012924</v>
      </c>
      <c r="J13541" s="0">
        <v>-0.023937</v>
      </c>
      <c r="K13541" s="0">
        <v>1015.019958</v>
      </c>
      <c r="L13541" s="0">
        <v>42.793671</v>
      </c>
      <c r="W13541" s="0">
        <f t="shared" si="211"/>
        <v>54848.571799820536</v>
      </c>
    </row>
    <row r="13542">
      <c r="A13542" s="0">
        <v>368.7075</v>
      </c>
      <c r="B13542" s="0">
        <v>2157.137939</v>
      </c>
      <c r="C13542" s="0">
        <v>-51259.988281</v>
      </c>
      <c r="D13542" s="0">
        <v>19539.275391</v>
      </c>
      <c r="E13542" s="0">
        <v>-0.425383</v>
      </c>
      <c r="F13542" s="0">
        <v>9.956353</v>
      </c>
      <c r="G13542" s="0">
        <v>-0.055499</v>
      </c>
      <c r="H13542" s="0">
        <v>0.057988</v>
      </c>
      <c r="I13542" s="0">
        <v>0.01122</v>
      </c>
      <c r="J13542" s="0">
        <v>-0.018957</v>
      </c>
      <c r="K13542" s="0">
        <v>1015.059998</v>
      </c>
      <c r="L13542" s="0">
        <v>42.796013</v>
      </c>
      <c r="W13542" s="0">
        <f t="shared" si="211"/>
        <v>54900.117718102105</v>
      </c>
    </row>
    <row r="13543">
      <c r="A13543" s="0">
        <v>368.71875</v>
      </c>
      <c r="B13543" s="0">
        <v>2207.977783</v>
      </c>
      <c r="C13543" s="0">
        <v>-51256.089844</v>
      </c>
      <c r="D13543" s="0">
        <v>19572.865234</v>
      </c>
      <c r="E13543" s="0">
        <v>-0.433255</v>
      </c>
      <c r="F13543" s="0">
        <v>9.962762</v>
      </c>
      <c r="G13543" s="0">
        <v>-0.049191</v>
      </c>
      <c r="H13543" s="0">
        <v>0.029572</v>
      </c>
      <c r="I13543" s="0">
        <v>0.007706</v>
      </c>
      <c r="J13543" s="0">
        <v>-0.011841</v>
      </c>
      <c r="K13543" s="0">
        <v>1015.059998</v>
      </c>
      <c r="L13543" s="0">
        <v>42.796013</v>
      </c>
      <c r="W13543" s="0">
        <f t="shared" si="211"/>
        <v>54910.463169187962</v>
      </c>
    </row>
    <row r="13544">
      <c r="A13544" s="0">
        <v>368.73</v>
      </c>
      <c r="B13544" s="0">
        <v>2029.02356</v>
      </c>
      <c r="C13544" s="0">
        <v>-51246.96875</v>
      </c>
      <c r="D13544" s="0">
        <v>19428.361328</v>
      </c>
      <c r="E13544" s="0">
        <v>-0.435085</v>
      </c>
      <c r="F13544" s="0">
        <v>9.966533</v>
      </c>
      <c r="G13544" s="0">
        <v>-0.052931</v>
      </c>
      <c r="H13544" s="0">
        <v>0.001237</v>
      </c>
      <c r="I13544" s="0">
        <v>0.004823</v>
      </c>
      <c r="J13544" s="0">
        <v>-0.00794</v>
      </c>
      <c r="K13544" s="0">
        <v>1015.059998</v>
      </c>
      <c r="L13544" s="0">
        <v>42.796013</v>
      </c>
      <c r="W13544" s="0">
        <f t="shared" si="211"/>
        <v>54843.686660926047</v>
      </c>
    </row>
    <row r="13545">
      <c r="A13545" s="0">
        <v>368.74125</v>
      </c>
      <c r="B13545" s="0">
        <v>2170.613525</v>
      </c>
      <c r="C13545" s="0">
        <v>-51248.539062</v>
      </c>
      <c r="D13545" s="0">
        <v>19440.791016</v>
      </c>
      <c r="E13545" s="0">
        <v>-0.433599</v>
      </c>
      <c r="F13545" s="0">
        <v>9.959332</v>
      </c>
      <c r="G13545" s="0">
        <v>-0.050216</v>
      </c>
      <c r="H13545" s="0">
        <v>-0.027698</v>
      </c>
      <c r="I13545" s="0">
        <v>0.000473</v>
      </c>
      <c r="J13545" s="0">
        <v>-0.00023</v>
      </c>
      <c r="K13545" s="0">
        <v>1015.059998</v>
      </c>
      <c r="L13545" s="0">
        <v>42.796013</v>
      </c>
      <c r="W13545" s="0">
        <f t="shared" si="211"/>
        <v>54854.978574346736</v>
      </c>
    </row>
    <row r="13546">
      <c r="A13546" s="0">
        <v>368.7525</v>
      </c>
      <c r="B13546" s="0">
        <v>2204.833008</v>
      </c>
      <c r="C13546" s="0">
        <v>-51252.398437</v>
      </c>
      <c r="D13546" s="0">
        <v>19387.541016</v>
      </c>
      <c r="E13546" s="0">
        <v>-0.433696</v>
      </c>
      <c r="F13546" s="0">
        <v>9.961523</v>
      </c>
      <c r="G13546" s="0">
        <v>-0.052576</v>
      </c>
      <c r="H13546" s="0">
        <v>-0.035064</v>
      </c>
      <c r="I13546" s="0">
        <v>-0.00112</v>
      </c>
      <c r="J13546" s="0">
        <v>0.002284</v>
      </c>
      <c r="K13546" s="0">
        <v>1015.059998</v>
      </c>
      <c r="L13546" s="0">
        <v>42.796013</v>
      </c>
      <c r="W13546" s="0">
        <f t="shared" si="211"/>
        <v>54841.101199604382</v>
      </c>
    </row>
    <row r="13547">
      <c r="A13547" s="0">
        <v>368.76375</v>
      </c>
      <c r="B13547" s="0">
        <v>2155.535156</v>
      </c>
      <c r="C13547" s="0">
        <v>-51255.148437</v>
      </c>
      <c r="D13547" s="0">
        <v>19476.8125</v>
      </c>
      <c r="E13547" s="0">
        <v>-0.434775</v>
      </c>
      <c r="F13547" s="0">
        <v>9.952598</v>
      </c>
      <c r="G13547" s="0">
        <v>-0.057675</v>
      </c>
      <c r="H13547" s="0">
        <v>-0.029641</v>
      </c>
      <c r="I13547" s="0">
        <v>0.00041</v>
      </c>
      <c r="J13547" s="0">
        <v>0.001008</v>
      </c>
      <c r="K13547" s="0">
        <v>1015.059998</v>
      </c>
      <c r="L13547" s="0">
        <v>42.796013</v>
      </c>
      <c r="W13547" s="0">
        <f t="shared" si="211"/>
        <v>54873.334127495953</v>
      </c>
    </row>
    <row r="13548">
      <c r="A13548" s="0">
        <v>368.775</v>
      </c>
      <c r="B13548" s="0">
        <v>2038.590088</v>
      </c>
      <c r="C13548" s="0">
        <v>-51227.136719</v>
      </c>
      <c r="D13548" s="0">
        <v>19549.841797</v>
      </c>
      <c r="E13548" s="0">
        <v>-0.420043</v>
      </c>
      <c r="F13548" s="0">
        <v>9.956628</v>
      </c>
      <c r="G13548" s="0">
        <v>-0.054879</v>
      </c>
      <c r="H13548" s="0">
        <v>-0.011415</v>
      </c>
      <c r="I13548" s="0">
        <v>0.002664</v>
      </c>
      <c r="J13548" s="0">
        <v>-0.006259</v>
      </c>
      <c r="K13548" s="0">
        <v>1015.059998</v>
      </c>
      <c r="L13548" s="0">
        <v>42.796013</v>
      </c>
      <c r="W13548" s="0">
        <f t="shared" si="211"/>
        <v>54868.676859039879</v>
      </c>
    </row>
    <row r="13549">
      <c r="A13549" s="0">
        <v>368.78625</v>
      </c>
      <c r="B13549" s="0">
        <v>2088.998291</v>
      </c>
      <c r="C13549" s="0">
        <v>-51238.691406</v>
      </c>
      <c r="D13549" s="0">
        <v>19280.771484</v>
      </c>
      <c r="E13549" s="0">
        <v>-0.42589</v>
      </c>
      <c r="F13549" s="0">
        <v>9.958768</v>
      </c>
      <c r="G13549" s="0">
        <v>-0.056267</v>
      </c>
      <c r="H13549" s="0">
        <v>0.014485</v>
      </c>
      <c r="I13549" s="0">
        <v>0.006198</v>
      </c>
      <c r="J13549" s="0">
        <v>-0.013258</v>
      </c>
      <c r="K13549" s="0">
        <v>1015.059998</v>
      </c>
      <c r="L13549" s="0">
        <v>42.796013</v>
      </c>
      <c r="W13549" s="0">
        <f t="shared" si="211"/>
        <v>54786.089109164626</v>
      </c>
    </row>
    <row r="13550">
      <c r="A13550" s="0">
        <v>368.7975</v>
      </c>
      <c r="B13550" s="0">
        <v>2064.197021</v>
      </c>
      <c r="C13550" s="0">
        <v>-51240.726562</v>
      </c>
      <c r="D13550" s="0">
        <v>19512.664062</v>
      </c>
      <c r="E13550" s="0">
        <v>-0.431719</v>
      </c>
      <c r="F13550" s="0">
        <v>9.951711</v>
      </c>
      <c r="G13550" s="0">
        <v>-0.041243</v>
      </c>
      <c r="H13550" s="0">
        <v>0.044798</v>
      </c>
      <c r="I13550" s="0">
        <v>0.009434</v>
      </c>
      <c r="J13550" s="0">
        <v>-0.020626</v>
      </c>
      <c r="K13550" s="0">
        <v>1015.059998</v>
      </c>
      <c r="L13550" s="0">
        <v>42.796013</v>
      </c>
      <c r="W13550" s="0">
        <f t="shared" si="211"/>
        <v>54869.089902600208</v>
      </c>
    </row>
    <row r="13551">
      <c r="A13551" s="0">
        <v>368.80875</v>
      </c>
      <c r="B13551" s="0">
        <v>2085.844971</v>
      </c>
      <c r="C13551" s="0">
        <v>-51222.285156</v>
      </c>
      <c r="D13551" s="0">
        <v>19481.15625</v>
      </c>
      <c r="E13551" s="0">
        <v>-0.434859</v>
      </c>
      <c r="F13551" s="0">
        <v>9.946719</v>
      </c>
      <c r="G13551" s="0">
        <v>-0.04743</v>
      </c>
      <c r="H13551" s="0">
        <v>0.061511</v>
      </c>
      <c r="I13551" s="0">
        <v>0.011703</v>
      </c>
      <c r="J13551" s="0">
        <v>-0.024657</v>
      </c>
      <c r="K13551" s="0">
        <v>1015.039978</v>
      </c>
      <c r="L13551" s="0">
        <v>42.796013</v>
      </c>
      <c r="W13551" s="0">
        <f t="shared" si="211"/>
        <v>54841.486984604431</v>
      </c>
    </row>
    <row r="13552">
      <c r="A13552" s="0">
        <v>368.82</v>
      </c>
      <c r="B13552" s="0">
        <v>2105.633789</v>
      </c>
      <c r="C13552" s="0">
        <v>-51259.800781</v>
      </c>
      <c r="D13552" s="0">
        <v>19441.320312</v>
      </c>
      <c r="E13552" s="0">
        <v>-0.431806</v>
      </c>
      <c r="F13552" s="0">
        <v>9.940022</v>
      </c>
      <c r="G13552" s="0">
        <v>-0.043369</v>
      </c>
      <c r="H13552" s="0">
        <v>0.064592</v>
      </c>
      <c r="I13552" s="0">
        <v>0.012305</v>
      </c>
      <c r="J13552" s="0">
        <v>-0.023212</v>
      </c>
      <c r="K13552" s="0">
        <v>1015.039978</v>
      </c>
      <c r="L13552" s="0">
        <v>42.796013</v>
      </c>
      <c r="W13552" s="0">
        <f t="shared" si="211"/>
        <v>54863.155261386222</v>
      </c>
    </row>
    <row r="13553">
      <c r="A13553" s="0">
        <v>368.83125</v>
      </c>
      <c r="B13553" s="0">
        <v>2127</v>
      </c>
      <c r="C13553" s="0">
        <v>-51235.957031</v>
      </c>
      <c r="D13553" s="0">
        <v>19588.675781</v>
      </c>
      <c r="E13553" s="0">
        <v>-0.434695</v>
      </c>
      <c r="F13553" s="0">
        <v>9.945288</v>
      </c>
      <c r="G13553" s="0">
        <v>-0.044478</v>
      </c>
      <c r="H13553" s="0">
        <v>0.056284</v>
      </c>
      <c r="I13553" s="0">
        <v>0.011538</v>
      </c>
      <c r="J13553" s="0">
        <v>-0.018546</v>
      </c>
      <c r="K13553" s="0">
        <v>1015.039978</v>
      </c>
      <c r="L13553" s="0">
        <v>42.796013</v>
      </c>
      <c r="W13553" s="0">
        <f t="shared" si="211"/>
        <v>54894.112987966335</v>
      </c>
    </row>
    <row r="13554">
      <c r="A13554" s="0">
        <v>368.8425</v>
      </c>
      <c r="B13554" s="0">
        <v>1999.68396</v>
      </c>
      <c r="C13554" s="0">
        <v>-51223.910156</v>
      </c>
      <c r="D13554" s="0">
        <v>19514.546875</v>
      </c>
      <c r="E13554" s="0">
        <v>-0.439871</v>
      </c>
      <c r="F13554" s="0">
        <v>9.953534</v>
      </c>
      <c r="G13554" s="0">
        <v>-0.047033</v>
      </c>
      <c r="H13554" s="0">
        <v>0.032861</v>
      </c>
      <c r="I13554" s="0">
        <v>0.007587</v>
      </c>
      <c r="J13554" s="0">
        <v>-0.012947</v>
      </c>
      <c r="K13554" s="0">
        <v>1015.039978</v>
      </c>
      <c r="L13554" s="0">
        <v>42.796013</v>
      </c>
      <c r="W13554" s="0">
        <f t="shared" si="211"/>
        <v>54851.665857532651</v>
      </c>
    </row>
    <row r="13555">
      <c r="A13555" s="0">
        <v>368.85375</v>
      </c>
      <c r="B13555" s="0">
        <v>2104.960937</v>
      </c>
      <c r="C13555" s="0">
        <v>-51230.046875</v>
      </c>
      <c r="D13555" s="0">
        <v>19512.228516</v>
      </c>
      <c r="E13555" s="0">
        <v>-0.439683</v>
      </c>
      <c r="F13555" s="0">
        <v>9.946321</v>
      </c>
      <c r="G13555" s="0">
        <v>-0.048396</v>
      </c>
      <c r="H13555" s="0">
        <v>0.0098</v>
      </c>
      <c r="I13555" s="0">
        <v>0.005576</v>
      </c>
      <c r="J13555" s="0">
        <v>-0.007498</v>
      </c>
      <c r="K13555" s="0">
        <v>1015.039978</v>
      </c>
      <c r="L13555" s="0">
        <v>42.796013</v>
      </c>
      <c r="W13555" s="0">
        <f t="shared" si="211"/>
        <v>54860.510615757092</v>
      </c>
    </row>
    <row r="13556">
      <c r="A13556" s="0">
        <v>368.865</v>
      </c>
      <c r="B13556" s="0">
        <v>1991.357056</v>
      </c>
      <c r="C13556" s="0">
        <v>-51245.277344</v>
      </c>
      <c r="D13556" s="0">
        <v>19404.304687</v>
      </c>
      <c r="E13556" s="0">
        <v>-0.434333</v>
      </c>
      <c r="F13556" s="0">
        <v>9.956697</v>
      </c>
      <c r="G13556" s="0">
        <v>-0.036798</v>
      </c>
      <c r="H13556" s="0">
        <v>-0.019055</v>
      </c>
      <c r="I13556" s="0">
        <v>0.002136</v>
      </c>
      <c r="J13556" s="0">
        <v>-0.001723</v>
      </c>
      <c r="K13556" s="0">
        <v>1015.039978</v>
      </c>
      <c r="L13556" s="0">
        <v>42.796013</v>
      </c>
      <c r="W13556" s="0">
        <f t="shared" si="211"/>
        <v>54832.20762812574</v>
      </c>
    </row>
    <row r="13557">
      <c r="A13557" s="0">
        <v>368.87625</v>
      </c>
      <c r="B13557" s="0">
        <v>2056.572021</v>
      </c>
      <c r="C13557" s="0">
        <v>-51223.5625</v>
      </c>
      <c r="D13557" s="0">
        <v>19394.800781</v>
      </c>
      <c r="E13557" s="0">
        <v>-0.446159</v>
      </c>
      <c r="F13557" s="0">
        <v>9.95554</v>
      </c>
      <c r="G13557" s="0">
        <v>-0.042285</v>
      </c>
      <c r="H13557" s="0">
        <v>-0.032584</v>
      </c>
      <c r="I13557" s="0">
        <v>0.000182</v>
      </c>
      <c r="J13557" s="0">
        <v>0.000888</v>
      </c>
      <c r="K13557" s="0">
        <v>1015.039978</v>
      </c>
      <c r="L13557" s="0">
        <v>42.796013</v>
      </c>
      <c r="W13557" s="0">
        <f t="shared" si="211"/>
        <v>54810.958220082641</v>
      </c>
    </row>
    <row r="13558">
      <c r="A13558" s="0">
        <v>368.8875</v>
      </c>
      <c r="B13558" s="0">
        <v>2097.201416</v>
      </c>
      <c r="C13558" s="0">
        <v>-51257.792969</v>
      </c>
      <c r="D13558" s="0">
        <v>19484.789062</v>
      </c>
      <c r="E13558" s="0">
        <v>-0.44502</v>
      </c>
      <c r="F13558" s="0">
        <v>9.948447</v>
      </c>
      <c r="G13558" s="0">
        <v>-0.053528</v>
      </c>
      <c r="H13558" s="0">
        <v>-0.03502</v>
      </c>
      <c r="I13558" s="0">
        <v>-0.000269</v>
      </c>
      <c r="J13558" s="0">
        <v>0.001289</v>
      </c>
      <c r="K13558" s="0">
        <v>1015.039978</v>
      </c>
      <c r="L13558" s="0">
        <v>42.796013</v>
      </c>
      <c r="W13558" s="0">
        <f t="shared" si="211"/>
        <v>54876.375596633319</v>
      </c>
    </row>
    <row r="13559">
      <c r="A13559" s="0">
        <v>368.89875</v>
      </c>
      <c r="B13559" s="0">
        <v>2099.770508</v>
      </c>
      <c r="C13559" s="0">
        <v>-51231.976562</v>
      </c>
      <c r="D13559" s="0">
        <v>19618.302734</v>
      </c>
      <c r="E13559" s="0">
        <v>-0.446393</v>
      </c>
      <c r="F13559" s="0">
        <v>9.954872</v>
      </c>
      <c r="G13559" s="0">
        <v>-0.051397</v>
      </c>
      <c r="H13559" s="0">
        <v>-0.015465</v>
      </c>
      <c r="I13559" s="0">
        <v>0.002437</v>
      </c>
      <c r="J13559" s="0">
        <v>-0.0046</v>
      </c>
      <c r="K13559" s="0">
        <v>1015.039978</v>
      </c>
      <c r="L13559" s="0">
        <v>42.796013</v>
      </c>
      <c r="W13559" s="0">
        <f t="shared" si="211"/>
        <v>54899.929515423391</v>
      </c>
    </row>
    <row r="13560">
      <c r="A13560" s="0">
        <v>368.91</v>
      </c>
      <c r="B13560" s="0">
        <v>2038.964844</v>
      </c>
      <c r="C13560" s="0">
        <v>-51243.613281</v>
      </c>
      <c r="D13560" s="0">
        <v>19613.298828</v>
      </c>
      <c r="E13560" s="0">
        <v>-0.432712</v>
      </c>
      <c r="F13560" s="0">
        <v>9.950155</v>
      </c>
      <c r="G13560" s="0">
        <v>-0.051907</v>
      </c>
      <c r="H13560" s="0">
        <v>0.008665</v>
      </c>
      <c r="I13560" s="0">
        <v>0.004983</v>
      </c>
      <c r="J13560" s="0">
        <v>-0.011549</v>
      </c>
      <c r="K13560" s="0">
        <v>1015.039978</v>
      </c>
      <c r="L13560" s="0">
        <v>42.800896</v>
      </c>
      <c r="W13560" s="0">
        <f t="shared" si="211"/>
        <v>54906.709705136891</v>
      </c>
    </row>
    <row r="13561">
      <c r="A13561" s="0">
        <v>368.92125</v>
      </c>
      <c r="B13561" s="0">
        <v>2165.245117</v>
      </c>
      <c r="C13561" s="0">
        <v>-51242.875</v>
      </c>
      <c r="D13561" s="0">
        <v>19583.847656</v>
      </c>
      <c r="E13561" s="0">
        <v>-0.427361</v>
      </c>
      <c r="F13561" s="0">
        <v>9.95258</v>
      </c>
      <c r="G13561" s="0">
        <v>-0.047722</v>
      </c>
      <c r="H13561" s="0">
        <v>0.043397</v>
      </c>
      <c r="I13561" s="0">
        <v>0.009729</v>
      </c>
      <c r="J13561" s="0">
        <v>-0.021205</v>
      </c>
      <c r="K13561" s="0">
        <v>1015.039978</v>
      </c>
      <c r="L13561" s="0">
        <v>42.800896</v>
      </c>
      <c r="W13561" s="0">
        <f t="shared" si="211"/>
        <v>54900.342564466155</v>
      </c>
    </row>
    <row r="13562">
      <c r="A13562" s="0">
        <v>368.9325</v>
      </c>
      <c r="B13562" s="0">
        <v>2120.969238</v>
      </c>
      <c r="C13562" s="0">
        <v>-51219.082031</v>
      </c>
      <c r="D13562" s="0">
        <v>19446.597656</v>
      </c>
      <c r="E13562" s="0">
        <v>-0.43797</v>
      </c>
      <c r="F13562" s="0">
        <v>9.949479</v>
      </c>
      <c r="G13562" s="0">
        <v>-0.052948</v>
      </c>
      <c r="H13562" s="0">
        <v>0.059978</v>
      </c>
      <c r="I13562" s="0">
        <v>0.011622</v>
      </c>
      <c r="J13562" s="0">
        <v>-0.0261</v>
      </c>
      <c r="K13562" s="0">
        <v>1015.039978</v>
      </c>
      <c r="L13562" s="0">
        <v>42.800896</v>
      </c>
      <c r="W13562" s="0">
        <f t="shared" si="211"/>
        <v>54827.575498112208</v>
      </c>
    </row>
    <row r="13563">
      <c r="A13563" s="0">
        <v>368.94375</v>
      </c>
      <c r="B13563" s="0">
        <v>2114.961914</v>
      </c>
      <c r="C13563" s="0">
        <v>-51234.234375</v>
      </c>
      <c r="D13563" s="0">
        <v>19535.298828</v>
      </c>
      <c r="E13563" s="0">
        <v>-0.443733</v>
      </c>
      <c r="F13563" s="0">
        <v>9.954362</v>
      </c>
      <c r="G13563" s="0">
        <v>-0.050039</v>
      </c>
      <c r="H13563" s="0">
        <v>0.065958</v>
      </c>
      <c r="I13563" s="0">
        <v>0.012602</v>
      </c>
      <c r="J13563" s="0">
        <v>-0.023525</v>
      </c>
      <c r="K13563" s="0">
        <v>1015.039978</v>
      </c>
      <c r="L13563" s="0">
        <v>42.800896</v>
      </c>
      <c r="W13563" s="0">
        <f t="shared" si="211"/>
        <v>54873.014644626193</v>
      </c>
    </row>
    <row r="13564">
      <c r="A13564" s="0">
        <v>368.955</v>
      </c>
      <c r="B13564" s="0">
        <v>2206.840088</v>
      </c>
      <c r="C13564" s="0">
        <v>-51216.34375</v>
      </c>
      <c r="D13564" s="0">
        <v>19509.537109</v>
      </c>
      <c r="E13564" s="0">
        <v>-0.43205</v>
      </c>
      <c r="F13564" s="0">
        <v>9.952698</v>
      </c>
      <c r="G13564" s="0">
        <v>-0.053982</v>
      </c>
      <c r="H13564" s="0">
        <v>0.061226</v>
      </c>
      <c r="I13564" s="0">
        <v>0.011958</v>
      </c>
      <c r="J13564" s="0">
        <v>-0.021027</v>
      </c>
      <c r="K13564" s="0">
        <v>1015.039978</v>
      </c>
      <c r="L13564" s="0">
        <v>42.800896</v>
      </c>
      <c r="W13564" s="0">
        <f t="shared" si="211"/>
        <v>54850.761603642444</v>
      </c>
    </row>
    <row r="13565">
      <c r="A13565" s="0">
        <v>368.96625</v>
      </c>
      <c r="B13565" s="0">
        <v>2144.933105</v>
      </c>
      <c r="C13565" s="0">
        <v>-51247.34375</v>
      </c>
      <c r="D13565" s="0">
        <v>19534.792969</v>
      </c>
      <c r="E13565" s="0">
        <v>-0.43637</v>
      </c>
      <c r="F13565" s="0">
        <v>9.956501</v>
      </c>
      <c r="G13565" s="0">
        <v>-0.051276</v>
      </c>
      <c r="H13565" s="0">
        <v>0.038922</v>
      </c>
      <c r="I13565" s="0">
        <v>0.009829</v>
      </c>
      <c r="J13565" s="0">
        <v>-0.014671</v>
      </c>
      <c r="K13565" s="0">
        <v>1015.039978</v>
      </c>
      <c r="L13565" s="0">
        <v>42.800896</v>
      </c>
      <c r="W13565" s="0">
        <f t="shared" si="211"/>
        <v>54886.237945383727</v>
      </c>
    </row>
    <row r="13566">
      <c r="A13566" s="0">
        <v>368.9775</v>
      </c>
      <c r="B13566" s="0">
        <v>2026.538208</v>
      </c>
      <c r="C13566" s="0">
        <v>-51228.199219</v>
      </c>
      <c r="D13566" s="0">
        <v>19574.753906</v>
      </c>
      <c r="E13566" s="0">
        <v>-0.420459</v>
      </c>
      <c r="F13566" s="0">
        <v>9.953285</v>
      </c>
      <c r="G13566" s="0">
        <v>-0.054047</v>
      </c>
      <c r="H13566" s="0">
        <v>0.009948</v>
      </c>
      <c r="I13566" s="0">
        <v>0.006235</v>
      </c>
      <c r="J13566" s="0">
        <v>-0.009725</v>
      </c>
      <c r="K13566" s="0">
        <v>1015.039978</v>
      </c>
      <c r="L13566" s="0">
        <v>42.800896</v>
      </c>
      <c r="W13566" s="0">
        <f t="shared" si="211"/>
        <v>54878.103491378948</v>
      </c>
    </row>
    <row r="13567">
      <c r="A13567" s="0">
        <v>368.98875</v>
      </c>
      <c r="B13567" s="0">
        <v>2029.097534</v>
      </c>
      <c r="C13567" s="0">
        <v>-51238.550781</v>
      </c>
      <c r="D13567" s="0">
        <v>19543.484375</v>
      </c>
      <c r="E13567" s="0">
        <v>-0.428338</v>
      </c>
      <c r="F13567" s="0">
        <v>9.953863</v>
      </c>
      <c r="G13567" s="0">
        <v>-0.058739</v>
      </c>
      <c r="H13567" s="0">
        <v>-0.011666</v>
      </c>
      <c r="I13567" s="0">
        <v>0.002757</v>
      </c>
      <c r="J13567" s="0">
        <v>-0.005168</v>
      </c>
      <c r="K13567" s="0">
        <v>1015.039978</v>
      </c>
      <c r="L13567" s="0">
        <v>42.800896</v>
      </c>
      <c r="W13567" s="0">
        <f t="shared" si="211"/>
        <v>54876.71732579737</v>
      </c>
    </row>
    <row r="13568">
      <c r="A13568" s="0">
        <v>369</v>
      </c>
      <c r="B13568" s="0">
        <v>2101.833252</v>
      </c>
      <c r="C13568" s="0">
        <v>-51218.835937</v>
      </c>
      <c r="D13568" s="0">
        <v>19561.966797</v>
      </c>
      <c r="E13568" s="0">
        <v>-0.438337</v>
      </c>
      <c r="F13568" s="0">
        <v>9.947683</v>
      </c>
      <c r="G13568" s="0">
        <v>-0.050109</v>
      </c>
      <c r="H13568" s="0">
        <v>-0.030894</v>
      </c>
      <c r="I13568" s="0">
        <v>0.000623</v>
      </c>
      <c r="J13568" s="0">
        <v>-0.000527</v>
      </c>
      <c r="K13568" s="0">
        <v>1015.019958</v>
      </c>
      <c r="L13568" s="0">
        <v>42.803436</v>
      </c>
      <c r="W13568" s="0">
        <f t="shared" si="211"/>
        <v>54867.635293745494</v>
      </c>
    </row>
    <row r="13569">
      <c r="A13569" s="0">
        <v>369.01125</v>
      </c>
      <c r="B13569" s="0">
        <v>1939.052002</v>
      </c>
      <c r="C13569" s="0">
        <v>-51230.351562</v>
      </c>
      <c r="D13569" s="0">
        <v>19527.738281</v>
      </c>
      <c r="E13569" s="0">
        <v>-0.436268</v>
      </c>
      <c r="F13569" s="0">
        <v>9.944983</v>
      </c>
      <c r="G13569" s="0">
        <v>-0.05854</v>
      </c>
      <c r="H13569" s="0">
        <v>-0.032842</v>
      </c>
      <c r="I13569" s="0">
        <v>-0.000631</v>
      </c>
      <c r="J13569" s="0">
        <v>0.000487</v>
      </c>
      <c r="K13569" s="0">
        <v>1015.019958</v>
      </c>
      <c r="L13569" s="0">
        <v>42.803436</v>
      </c>
      <c r="W13569" s="0">
        <f t="shared" si="211"/>
        <v>54860.198743750545</v>
      </c>
    </row>
    <row r="13570">
      <c r="A13570" s="0">
        <v>369.0225</v>
      </c>
      <c r="B13570" s="0">
        <v>2078.594727</v>
      </c>
      <c r="C13570" s="0">
        <v>-51237.253906</v>
      </c>
      <c r="D13570" s="0">
        <v>19455.113281</v>
      </c>
      <c r="E13570" s="0">
        <v>-0.42863</v>
      </c>
      <c r="F13570" s="0">
        <v>9.950804</v>
      </c>
      <c r="G13570" s="0">
        <v>-0.053604</v>
      </c>
      <c r="H13570" s="0">
        <v>-0.02004</v>
      </c>
      <c r="I13570" s="0">
        <v>0.00136</v>
      </c>
      <c r="J13570" s="0">
        <v>-0.003468</v>
      </c>
      <c r="K13570" s="0">
        <v>1015.019958</v>
      </c>
      <c r="L13570" s="0">
        <v>42.803436</v>
      </c>
      <c r="W13570" s="0">
        <f ref="W13570:W13633" t="shared" si="212">SQRT((B13570)^2+(C13570)^2+(D13570)^2)</f>
        <v>54845.949500793278</v>
      </c>
    </row>
    <row r="13571">
      <c r="A13571" s="0">
        <v>369.03375</v>
      </c>
      <c r="B13571" s="0">
        <v>2130.264404</v>
      </c>
      <c r="C13571" s="0">
        <v>-51233.9375</v>
      </c>
      <c r="D13571" s="0">
        <v>19357.208984</v>
      </c>
      <c r="E13571" s="0">
        <v>-0.437049</v>
      </c>
      <c r="F13571" s="0">
        <v>9.948233</v>
      </c>
      <c r="G13571" s="0">
        <v>-0.045657</v>
      </c>
      <c r="H13571" s="0">
        <v>0.003434</v>
      </c>
      <c r="I13571" s="0">
        <v>0.004235</v>
      </c>
      <c r="J13571" s="0">
        <v>-0.009586</v>
      </c>
      <c r="K13571" s="0">
        <v>1015.019958</v>
      </c>
      <c r="L13571" s="0">
        <v>42.803436</v>
      </c>
      <c r="W13571" s="0">
        <f t="shared" si="212"/>
        <v>54810.180786374956</v>
      </c>
    </row>
    <row r="13572">
      <c r="A13572" s="0">
        <v>369.045</v>
      </c>
      <c r="B13572" s="0">
        <v>1997.316406</v>
      </c>
      <c r="C13572" s="0">
        <v>-51250.457031</v>
      </c>
      <c r="D13572" s="0">
        <v>19447.724609</v>
      </c>
      <c r="E13572" s="0">
        <v>-0.437471</v>
      </c>
      <c r="F13572" s="0">
        <v>9.953131</v>
      </c>
      <c r="G13572" s="0">
        <v>-0.059472</v>
      </c>
      <c r="H13572" s="0">
        <v>0.036524</v>
      </c>
      <c r="I13572" s="0">
        <v>0.009001</v>
      </c>
      <c r="J13572" s="0">
        <v>-0.019493</v>
      </c>
      <c r="K13572" s="0">
        <v>1015.019958</v>
      </c>
      <c r="L13572" s="0">
        <v>42.803436</v>
      </c>
      <c r="W13572" s="0">
        <f t="shared" si="212"/>
        <v>54852.644523118106</v>
      </c>
    </row>
    <row r="13573">
      <c r="A13573" s="0">
        <v>369.05625</v>
      </c>
      <c r="B13573" s="0">
        <v>2000.916626</v>
      </c>
      <c r="C13573" s="0">
        <v>-51266.339844</v>
      </c>
      <c r="D13573" s="0">
        <v>19319.925781</v>
      </c>
      <c r="E13573" s="0">
        <v>-0.437635</v>
      </c>
      <c r="F13573" s="0">
        <v>9.959483</v>
      </c>
      <c r="G13573" s="0">
        <v>-0.05599</v>
      </c>
      <c r="H13573" s="0">
        <v>0.055306</v>
      </c>
      <c r="I13573" s="0">
        <v>0.011481</v>
      </c>
      <c r="J13573" s="0">
        <v>-0.023914</v>
      </c>
      <c r="K13573" s="0">
        <v>1015.019958</v>
      </c>
      <c r="L13573" s="0">
        <v>42.803436</v>
      </c>
      <c r="W13573" s="0">
        <f t="shared" si="212"/>
        <v>54822.447961834521</v>
      </c>
    </row>
    <row r="13574">
      <c r="A13574" s="0">
        <v>369.0675</v>
      </c>
      <c r="B13574" s="0">
        <v>2083.588867</v>
      </c>
      <c r="C13574" s="0">
        <v>-51253.167969</v>
      </c>
      <c r="D13574" s="0">
        <v>19407.96875</v>
      </c>
      <c r="E13574" s="0">
        <v>-0.44747</v>
      </c>
      <c r="F13574" s="0">
        <v>9.958421</v>
      </c>
      <c r="G13574" s="0">
        <v>-0.048154</v>
      </c>
      <c r="H13574" s="0">
        <v>0.068582</v>
      </c>
      <c r="I13574" s="0">
        <v>0.013001</v>
      </c>
      <c r="J13574" s="0">
        <v>-0.026322</v>
      </c>
      <c r="K13574" s="0">
        <v>1015.019958</v>
      </c>
      <c r="L13574" s="0">
        <v>42.803436</v>
      </c>
      <c r="W13574" s="0">
        <f t="shared" si="212"/>
        <v>54844.305268880838</v>
      </c>
    </row>
    <row r="13575">
      <c r="A13575" s="0">
        <v>369.07875</v>
      </c>
      <c r="B13575" s="0">
        <v>2188.197754</v>
      </c>
      <c r="C13575" s="0">
        <v>-51222.386719</v>
      </c>
      <c r="D13575" s="0">
        <v>19517.894531</v>
      </c>
      <c r="E13575" s="0">
        <v>-0.446216</v>
      </c>
      <c r="F13575" s="0">
        <v>9.948174</v>
      </c>
      <c r="G13575" s="0">
        <v>-0.051132</v>
      </c>
      <c r="H13575" s="0">
        <v>0.061142</v>
      </c>
      <c r="I13575" s="0">
        <v>0.012228</v>
      </c>
      <c r="J13575" s="0">
        <v>-0.021305</v>
      </c>
      <c r="K13575" s="0">
        <v>1015.019958</v>
      </c>
      <c r="L13575" s="0">
        <v>42.803436</v>
      </c>
      <c r="W13575" s="0">
        <f t="shared" si="212"/>
        <v>54858.630292093862</v>
      </c>
    </row>
    <row r="13576">
      <c r="A13576" s="0">
        <v>369.09</v>
      </c>
      <c r="B13576" s="0">
        <v>2086.487549</v>
      </c>
      <c r="C13576" s="0">
        <v>-51223.40625</v>
      </c>
      <c r="D13576" s="0">
        <v>19513.414062</v>
      </c>
      <c r="E13576" s="0">
        <v>-0.437124</v>
      </c>
      <c r="F13576" s="0">
        <v>9.957511</v>
      </c>
      <c r="G13576" s="0">
        <v>-0.044653</v>
      </c>
      <c r="H13576" s="0">
        <v>0.041191</v>
      </c>
      <c r="I13576" s="0">
        <v>0.009376</v>
      </c>
      <c r="J13576" s="0">
        <v>-0.015063</v>
      </c>
      <c r="K13576" s="0">
        <v>1015.019958</v>
      </c>
      <c r="L13576" s="0">
        <v>42.803436</v>
      </c>
      <c r="W13576" s="0">
        <f t="shared" si="212"/>
        <v>54854.025435693686</v>
      </c>
    </row>
    <row r="13577">
      <c r="A13577" s="0">
        <v>369.10125</v>
      </c>
      <c r="B13577" s="0">
        <v>2072.986328</v>
      </c>
      <c r="C13577" s="0">
        <v>-51237.105469</v>
      </c>
      <c r="D13577" s="0">
        <v>19341.005859</v>
      </c>
      <c r="E13577" s="0">
        <v>-0.442551</v>
      </c>
      <c r="F13577" s="0">
        <v>9.951394</v>
      </c>
      <c r="G13577" s="0">
        <v>-0.055513</v>
      </c>
      <c r="H13577" s="0">
        <v>0.018385</v>
      </c>
      <c r="I13577" s="0">
        <v>0.006866</v>
      </c>
      <c r="J13577" s="0">
        <v>-0.009917</v>
      </c>
      <c r="K13577" s="0">
        <v>1015.039978</v>
      </c>
      <c r="L13577" s="0">
        <v>42.803436</v>
      </c>
      <c r="W13577" s="0">
        <f t="shared" si="212"/>
        <v>54805.225634015747</v>
      </c>
    </row>
    <row r="13578">
      <c r="A13578" s="0">
        <v>369.1125</v>
      </c>
      <c r="B13578" s="0">
        <v>2067.453125</v>
      </c>
      <c r="C13578" s="0">
        <v>-51237.46875</v>
      </c>
      <c r="D13578" s="0">
        <v>19548.755859</v>
      </c>
      <c r="E13578" s="0">
        <v>-0.438826</v>
      </c>
      <c r="F13578" s="0">
        <v>9.946207</v>
      </c>
      <c r="G13578" s="0">
        <v>-0.059562</v>
      </c>
      <c r="H13578" s="0">
        <v>-0.009198</v>
      </c>
      <c r="I13578" s="0">
        <v>0.003937</v>
      </c>
      <c r="J13578" s="0">
        <v>-0.003808</v>
      </c>
      <c r="K13578" s="0">
        <v>1015.039978</v>
      </c>
      <c r="L13578" s="0">
        <v>42.803436</v>
      </c>
      <c r="W13578" s="0">
        <f t="shared" si="212"/>
        <v>54879.016226296233</v>
      </c>
    </row>
    <row r="13579">
      <c r="A13579" s="0">
        <v>369.12375</v>
      </c>
      <c r="B13579" s="0">
        <v>2072.778076</v>
      </c>
      <c r="C13579" s="0">
        <v>-51211.234375</v>
      </c>
      <c r="D13579" s="0">
        <v>19613.53125</v>
      </c>
      <c r="E13579" s="0">
        <v>-0.424728</v>
      </c>
      <c r="F13579" s="0">
        <v>9.955163</v>
      </c>
      <c r="G13579" s="0">
        <v>-0.060086</v>
      </c>
      <c r="H13579" s="0">
        <v>-0.024821</v>
      </c>
      <c r="I13579" s="0">
        <v>0.00125</v>
      </c>
      <c r="J13579" s="0">
        <v>-0.000838</v>
      </c>
      <c r="K13579" s="0">
        <v>1015.039978</v>
      </c>
      <c r="L13579" s="0">
        <v>42.803436</v>
      </c>
      <c r="W13579" s="0">
        <f t="shared" si="212"/>
        <v>54877.842006207335</v>
      </c>
    </row>
    <row r="13580">
      <c r="A13580" s="0">
        <v>369.135</v>
      </c>
      <c r="B13580" s="0">
        <v>2031.546143</v>
      </c>
      <c r="C13580" s="0">
        <v>-51241.742187</v>
      </c>
      <c r="D13580" s="0">
        <v>19505.720703</v>
      </c>
      <c r="E13580" s="0">
        <v>-0.439553</v>
      </c>
      <c r="F13580" s="0">
        <v>9.956176</v>
      </c>
      <c r="G13580" s="0">
        <v>-0.06492</v>
      </c>
      <c r="H13580" s="0">
        <v>-0.034747</v>
      </c>
      <c r="I13580" s="0">
        <v>-8.537462E-05</v>
      </c>
      <c r="J13580" s="0">
        <v>0.002428</v>
      </c>
      <c r="K13580" s="0">
        <v>1015.039978</v>
      </c>
      <c r="L13580" s="0">
        <v>42.803436</v>
      </c>
      <c r="W13580" s="0">
        <f t="shared" si="212"/>
        <v>54866.350910494832</v>
      </c>
    </row>
    <row r="13581">
      <c r="A13581" s="0">
        <v>369.14625</v>
      </c>
      <c r="B13581" s="0">
        <v>1998.168091</v>
      </c>
      <c r="C13581" s="0">
        <v>-51240.671875</v>
      </c>
      <c r="D13581" s="0">
        <v>19599.005859</v>
      </c>
      <c r="E13581" s="0">
        <v>-0.431248</v>
      </c>
      <c r="F13581" s="0">
        <v>9.942653</v>
      </c>
      <c r="G13581" s="0">
        <v>-0.053467</v>
      </c>
      <c r="H13581" s="0">
        <v>-0.024444</v>
      </c>
      <c r="I13581" s="0">
        <v>0.000726</v>
      </c>
      <c r="J13581" s="0">
        <v>8.311836E-05</v>
      </c>
      <c r="K13581" s="0">
        <v>1015.039978</v>
      </c>
      <c r="L13581" s="0">
        <v>42.803436</v>
      </c>
      <c r="W13581" s="0">
        <f t="shared" si="212"/>
        <v>54897.360233279185</v>
      </c>
    </row>
    <row r="13582">
      <c r="A13582" s="0">
        <v>369.1575</v>
      </c>
      <c r="B13582" s="0">
        <v>2028.640991</v>
      </c>
      <c r="C13582" s="0">
        <v>-51231.910156</v>
      </c>
      <c r="D13582" s="0">
        <v>19623.658203</v>
      </c>
      <c r="E13582" s="0">
        <v>-0.434417</v>
      </c>
      <c r="F13582" s="0">
        <v>9.949077</v>
      </c>
      <c r="G13582" s="0">
        <v>-0.051215</v>
      </c>
      <c r="H13582" s="0">
        <v>0.000208</v>
      </c>
      <c r="I13582" s="0">
        <v>0.004301</v>
      </c>
      <c r="J13582" s="0">
        <v>-0.007048</v>
      </c>
      <c r="K13582" s="0">
        <v>1015.039978</v>
      </c>
      <c r="L13582" s="0">
        <v>42.803436</v>
      </c>
      <c r="W13582" s="0">
        <f t="shared" si="212"/>
        <v>54899.1071309087</v>
      </c>
    </row>
    <row r="13583">
      <c r="A13583" s="0">
        <v>369.16875</v>
      </c>
      <c r="B13583" s="0">
        <v>1990.424927</v>
      </c>
      <c r="C13583" s="0">
        <v>-51239.320312</v>
      </c>
      <c r="D13583" s="0">
        <v>19659.171875</v>
      </c>
      <c r="E13583" s="0">
        <v>-0.432942</v>
      </c>
      <c r="F13583" s="0">
        <v>9.946524</v>
      </c>
      <c r="G13583" s="0">
        <v>-0.046045</v>
      </c>
      <c r="H13583" s="0">
        <v>0.032589</v>
      </c>
      <c r="I13583" s="0">
        <v>0.008665</v>
      </c>
      <c r="J13583" s="0">
        <v>-0.018341</v>
      </c>
      <c r="K13583" s="0">
        <v>1015.039978</v>
      </c>
      <c r="L13583" s="0">
        <v>42.803436</v>
      </c>
      <c r="W13583" s="0">
        <f t="shared" si="212"/>
        <v>54917.326739714394</v>
      </c>
    </row>
    <row r="13584">
      <c r="A13584" s="0">
        <v>369.18</v>
      </c>
      <c r="B13584" s="0">
        <v>2079.008301</v>
      </c>
      <c r="C13584" s="0">
        <v>-51243.605469</v>
      </c>
      <c r="D13584" s="0">
        <v>19587.328125</v>
      </c>
      <c r="E13584" s="0">
        <v>-0.433373</v>
      </c>
      <c r="F13584" s="0">
        <v>9.937627</v>
      </c>
      <c r="G13584" s="0">
        <v>-0.051791</v>
      </c>
      <c r="H13584" s="0">
        <v>0.056309</v>
      </c>
      <c r="I13584" s="0">
        <v>0.010856</v>
      </c>
      <c r="J13584" s="0">
        <v>-0.024347</v>
      </c>
      <c r="K13584" s="0">
        <v>1015.039978</v>
      </c>
      <c r="L13584" s="0">
        <v>42.803436</v>
      </c>
      <c r="W13584" s="0">
        <f t="shared" si="212"/>
        <v>54898.932594856247</v>
      </c>
    </row>
    <row r="13585">
      <c r="A13585" s="0">
        <v>369.19125</v>
      </c>
      <c r="B13585" s="0">
        <v>2042.068359</v>
      </c>
      <c r="C13585" s="0">
        <v>-51209.535156</v>
      </c>
      <c r="D13585" s="0">
        <v>19652.263672</v>
      </c>
      <c r="E13585" s="0">
        <v>-0.430725</v>
      </c>
      <c r="F13585" s="0">
        <v>9.952749</v>
      </c>
      <c r="G13585" s="0">
        <v>-0.047559</v>
      </c>
      <c r="H13585" s="0">
        <v>0.067749</v>
      </c>
      <c r="I13585" s="0">
        <v>0.012715</v>
      </c>
      <c r="J13585" s="0">
        <v>-0.024693</v>
      </c>
      <c r="K13585" s="0">
        <v>1015.039978</v>
      </c>
      <c r="L13585" s="0">
        <v>42.803436</v>
      </c>
      <c r="W13585" s="0">
        <f t="shared" si="212"/>
        <v>54888.960652486756</v>
      </c>
    </row>
    <row r="13586">
      <c r="A13586" s="0">
        <v>369.2025</v>
      </c>
      <c r="B13586" s="0">
        <v>2067.866455</v>
      </c>
      <c r="C13586" s="0">
        <v>-51241.507812</v>
      </c>
      <c r="D13586" s="0">
        <v>19550.916016</v>
      </c>
      <c r="E13586" s="0">
        <v>-0.443975</v>
      </c>
      <c r="F13586" s="0">
        <v>9.949151</v>
      </c>
      <c r="G13586" s="0">
        <v>-0.043468</v>
      </c>
      <c r="H13586" s="0">
        <v>0.063733</v>
      </c>
      <c r="I13586" s="0">
        <v>0.012523</v>
      </c>
      <c r="J13586" s="0">
        <v>-0.020756</v>
      </c>
      <c r="K13586" s="0">
        <v>1015.049988</v>
      </c>
      <c r="L13586" s="0">
        <v>42.803436</v>
      </c>
      <c r="W13586" s="0">
        <f t="shared" si="212"/>
        <v>54883.572328955204</v>
      </c>
    </row>
    <row r="13587">
      <c r="A13587" s="0">
        <v>369.21375</v>
      </c>
      <c r="B13587" s="0">
        <v>2070.365723</v>
      </c>
      <c r="C13587" s="0">
        <v>-51256.527344</v>
      </c>
      <c r="D13587" s="0">
        <v>19481.75</v>
      </c>
      <c r="E13587" s="0">
        <v>-0.437814</v>
      </c>
      <c r="F13587" s="0">
        <v>9.949271</v>
      </c>
      <c r="G13587" s="0">
        <v>-0.048545</v>
      </c>
      <c r="H13587" s="0">
        <v>0.048245</v>
      </c>
      <c r="I13587" s="0">
        <v>0.010063</v>
      </c>
      <c r="J13587" s="0">
        <v>-0.016716</v>
      </c>
      <c r="K13587" s="0">
        <v>1015.049988</v>
      </c>
      <c r="L13587" s="0">
        <v>42.803436</v>
      </c>
      <c r="W13587" s="0">
        <f t="shared" si="212"/>
        <v>54873.0953442185</v>
      </c>
    </row>
    <row r="13588">
      <c r="A13588" s="0">
        <v>369.225</v>
      </c>
      <c r="B13588" s="0">
        <v>2069.102783</v>
      </c>
      <c r="C13588" s="0">
        <v>-51250.410156</v>
      </c>
      <c r="D13588" s="0">
        <v>19472.242187</v>
      </c>
      <c r="E13588" s="0">
        <v>-0.442692</v>
      </c>
      <c r="F13588" s="0">
        <v>9.952578</v>
      </c>
      <c r="G13588" s="0">
        <v>-0.052562</v>
      </c>
      <c r="H13588" s="0">
        <v>0.020105</v>
      </c>
      <c r="I13588" s="0">
        <v>0.006516</v>
      </c>
      <c r="J13588" s="0">
        <v>-0.010767</v>
      </c>
      <c r="K13588" s="0">
        <v>1015.049988</v>
      </c>
      <c r="L13588" s="0">
        <v>42.803436</v>
      </c>
      <c r="W13588" s="0">
        <f t="shared" si="212"/>
        <v>54863.958508970427</v>
      </c>
    </row>
    <row r="13589">
      <c r="A13589" s="0">
        <v>369.23625</v>
      </c>
      <c r="B13589" s="0">
        <v>1983.724243</v>
      </c>
      <c r="C13589" s="0">
        <v>-51263.792969</v>
      </c>
      <c r="D13589" s="0">
        <v>19484.080078</v>
      </c>
      <c r="E13589" s="0">
        <v>-0.447682</v>
      </c>
      <c r="F13589" s="0">
        <v>9.954038</v>
      </c>
      <c r="G13589" s="0">
        <v>-0.048242</v>
      </c>
      <c r="H13589" s="0">
        <v>-0.006122</v>
      </c>
      <c r="I13589" s="0">
        <v>0.004207</v>
      </c>
      <c r="J13589" s="0">
        <v>-0.005847</v>
      </c>
      <c r="K13589" s="0">
        <v>1015.049988</v>
      </c>
      <c r="L13589" s="0">
        <v>42.803436</v>
      </c>
      <c r="W13589" s="0">
        <f t="shared" si="212"/>
        <v>54877.509126478</v>
      </c>
    </row>
    <row r="13590">
      <c r="A13590" s="0">
        <v>369.2475</v>
      </c>
      <c r="B13590" s="0">
        <v>2080.364502</v>
      </c>
      <c r="C13590" s="0">
        <v>-51263.726562</v>
      </c>
      <c r="D13590" s="0">
        <v>19546.460937</v>
      </c>
      <c r="E13590" s="0">
        <v>-0.436488</v>
      </c>
      <c r="F13590" s="0">
        <v>9.957494</v>
      </c>
      <c r="G13590" s="0">
        <v>-0.051926</v>
      </c>
      <c r="H13590" s="0">
        <v>-0.030571</v>
      </c>
      <c r="I13590" s="0">
        <v>0.000639</v>
      </c>
      <c r="J13590" s="0">
        <v>0.000266</v>
      </c>
      <c r="K13590" s="0">
        <v>1015.049988</v>
      </c>
      <c r="L13590" s="0">
        <v>42.803436</v>
      </c>
      <c r="W13590" s="0">
        <f t="shared" si="212"/>
        <v>54903.2031182731</v>
      </c>
    </row>
    <row r="13591">
      <c r="A13591" s="0">
        <v>369.25875</v>
      </c>
      <c r="B13591" s="0">
        <v>1955.597534</v>
      </c>
      <c r="C13591" s="0">
        <v>-51234.804687</v>
      </c>
      <c r="D13591" s="0">
        <v>19406.105469</v>
      </c>
      <c r="E13591" s="0">
        <v>-0.43555</v>
      </c>
      <c r="F13591" s="0">
        <v>9.945113</v>
      </c>
      <c r="G13591" s="0">
        <v>-0.053022</v>
      </c>
      <c r="H13591" s="0">
        <v>-0.03412</v>
      </c>
      <c r="I13591" s="0">
        <v>-0.000269</v>
      </c>
      <c r="J13591" s="0">
        <v>0.001681</v>
      </c>
      <c r="K13591" s="0">
        <v>1015.049988</v>
      </c>
      <c r="L13591" s="0">
        <v>42.803436</v>
      </c>
      <c r="W13591" s="0">
        <f t="shared" si="212"/>
        <v>54821.770333545195</v>
      </c>
    </row>
    <row r="13592">
      <c r="A13592" s="0">
        <v>369.27</v>
      </c>
      <c r="B13592" s="0">
        <v>2121.236084</v>
      </c>
      <c r="C13592" s="0">
        <v>-51233.128906</v>
      </c>
      <c r="D13592" s="0">
        <v>19417.828125</v>
      </c>
      <c r="E13592" s="0">
        <v>-0.435491</v>
      </c>
      <c r="F13592" s="0">
        <v>9.948153</v>
      </c>
      <c r="G13592" s="0">
        <v>-0.050266</v>
      </c>
      <c r="H13592" s="0">
        <v>-0.0247</v>
      </c>
      <c r="I13592" s="0">
        <v>0.000502</v>
      </c>
      <c r="J13592" s="0">
        <v>-0.00162</v>
      </c>
      <c r="K13592" s="0">
        <v>1015.049988</v>
      </c>
      <c r="L13592" s="0">
        <v>42.803436</v>
      </c>
      <c r="W13592" s="0">
        <f t="shared" si="212"/>
        <v>54830.513303405409</v>
      </c>
    </row>
    <row r="13593">
      <c r="A13593" s="0">
        <v>369.28125</v>
      </c>
      <c r="B13593" s="0">
        <v>2088.301025</v>
      </c>
      <c r="C13593" s="0">
        <v>-51225.363281</v>
      </c>
      <c r="D13593" s="0">
        <v>19337.199219</v>
      </c>
      <c r="E13593" s="0">
        <v>-0.425163</v>
      </c>
      <c r="F13593" s="0">
        <v>9.955596</v>
      </c>
      <c r="G13593" s="0">
        <v>-0.053721</v>
      </c>
      <c r="H13593" s="0">
        <v>-0.004952</v>
      </c>
      <c r="I13593" s="0">
        <v>0.00381</v>
      </c>
      <c r="J13593" s="0">
        <v>-0.007269</v>
      </c>
      <c r="K13593" s="0">
        <v>1015.049988</v>
      </c>
      <c r="L13593" s="0">
        <v>42.803436</v>
      </c>
      <c r="W13593" s="0">
        <f t="shared" si="212"/>
        <v>54793.486091658131</v>
      </c>
    </row>
    <row r="13594">
      <c r="A13594" s="0">
        <v>369.2925</v>
      </c>
      <c r="B13594" s="0">
        <v>2087.453369</v>
      </c>
      <c r="C13594" s="0">
        <v>-51210.539062</v>
      </c>
      <c r="D13594" s="0">
        <v>19526.439453</v>
      </c>
      <c r="E13594" s="0">
        <v>-0.434581</v>
      </c>
      <c r="F13594" s="0">
        <v>9.956896</v>
      </c>
      <c r="G13594" s="0">
        <v>-0.050805</v>
      </c>
      <c r="H13594" s="0">
        <v>0.025626</v>
      </c>
      <c r="I13594" s="0">
        <v>0.007278</v>
      </c>
      <c r="J13594" s="0">
        <v>-0.015804</v>
      </c>
      <c r="K13594" s="0">
        <v>1015.049988</v>
      </c>
      <c r="L13594" s="0">
        <v>42.803436</v>
      </c>
      <c r="W13594" s="0">
        <f t="shared" si="212"/>
        <v>54846.682764776691</v>
      </c>
    </row>
    <row r="13595">
      <c r="A13595" s="0">
        <v>369.30375</v>
      </c>
      <c r="B13595" s="0">
        <v>2063.077393</v>
      </c>
      <c r="C13595" s="0">
        <v>-51237.707031</v>
      </c>
      <c r="D13595" s="0">
        <v>19521.980469</v>
      </c>
      <c r="E13595" s="0">
        <v>-0.431511</v>
      </c>
      <c r="F13595" s="0">
        <v>9.95311</v>
      </c>
      <c r="G13595" s="0">
        <v>-0.055663</v>
      </c>
      <c r="H13595" s="0">
        <v>0.050286</v>
      </c>
      <c r="I13595" s="0">
        <v>0.010859</v>
      </c>
      <c r="J13595" s="0">
        <v>-0.022121</v>
      </c>
      <c r="K13595" s="0">
        <v>1015.029968</v>
      </c>
      <c r="L13595" s="0">
        <v>42.803436</v>
      </c>
      <c r="W13595" s="0">
        <f t="shared" si="212"/>
        <v>54869.541929526909</v>
      </c>
    </row>
    <row r="13596">
      <c r="A13596" s="0">
        <v>369.315</v>
      </c>
      <c r="B13596" s="0">
        <v>2154.820557</v>
      </c>
      <c r="C13596" s="0">
        <v>-51214.558594</v>
      </c>
      <c r="D13596" s="0">
        <v>19474.921875</v>
      </c>
      <c r="E13596" s="0">
        <v>-0.443665</v>
      </c>
      <c r="F13596" s="0">
        <v>9.959696</v>
      </c>
      <c r="G13596" s="0">
        <v>-0.057856</v>
      </c>
      <c r="H13596" s="0">
        <v>0.062964</v>
      </c>
      <c r="I13596" s="0">
        <v>0.012387</v>
      </c>
      <c r="J13596" s="0">
        <v>-0.024455</v>
      </c>
      <c r="K13596" s="0">
        <v>1015.029968</v>
      </c>
      <c r="L13596" s="0">
        <v>42.803436</v>
      </c>
      <c r="W13596" s="0">
        <f t="shared" si="212"/>
        <v>54834.722992356612</v>
      </c>
    </row>
    <row r="13597">
      <c r="A13597" s="0">
        <v>369.32625</v>
      </c>
      <c r="B13597" s="0">
        <v>2118.601807</v>
      </c>
      <c r="C13597" s="0">
        <v>-51241.84375</v>
      </c>
      <c r="D13597" s="0">
        <v>19511.916016</v>
      </c>
      <c r="E13597" s="0">
        <v>-0.43434</v>
      </c>
      <c r="F13597" s="0">
        <v>9.955418</v>
      </c>
      <c r="G13597" s="0">
        <v>-0.06969</v>
      </c>
      <c r="H13597" s="0">
        <v>0.064482</v>
      </c>
      <c r="I13597" s="0">
        <v>0.012989</v>
      </c>
      <c r="J13597" s="0">
        <v>-0.022089</v>
      </c>
      <c r="K13597" s="0">
        <v>1015.029968</v>
      </c>
      <c r="L13597" s="0">
        <v>42.803436</v>
      </c>
      <c r="W13597" s="0">
        <f t="shared" si="212"/>
        <v>54871.940836200389</v>
      </c>
    </row>
    <row r="13598">
      <c r="A13598" s="0">
        <v>369.3375</v>
      </c>
      <c r="B13598" s="0">
        <v>2105.957275</v>
      </c>
      <c r="C13598" s="0">
        <v>-51240.394531</v>
      </c>
      <c r="D13598" s="0">
        <v>19513.753906</v>
      </c>
      <c r="E13598" s="0">
        <v>-0.427489</v>
      </c>
      <c r="F13598" s="0">
        <v>9.961539</v>
      </c>
      <c r="G13598" s="0">
        <v>-0.048975</v>
      </c>
      <c r="H13598" s="0">
        <v>0.055421</v>
      </c>
      <c r="I13598" s="0">
        <v>0.011573</v>
      </c>
      <c r="J13598" s="0">
        <v>-0.019497</v>
      </c>
      <c r="K13598" s="0">
        <v>1015.029968</v>
      </c>
      <c r="L13598" s="0">
        <v>42.803436</v>
      </c>
      <c r="W13598" s="0">
        <f t="shared" si="212"/>
        <v>54870.754316307612</v>
      </c>
    </row>
    <row r="13599">
      <c r="A13599" s="0">
        <v>369.34875</v>
      </c>
      <c r="B13599" s="0">
        <v>2152.701416</v>
      </c>
      <c r="C13599" s="0">
        <v>-51232.460937</v>
      </c>
      <c r="D13599" s="0">
        <v>19333.707031</v>
      </c>
      <c r="E13599" s="0">
        <v>-0.436843</v>
      </c>
      <c r="F13599" s="0">
        <v>9.962111</v>
      </c>
      <c r="G13599" s="0">
        <v>-0.045867</v>
      </c>
      <c r="H13599" s="0">
        <v>0.03141</v>
      </c>
      <c r="I13599" s="0">
        <v>0.007865</v>
      </c>
      <c r="J13599" s="0">
        <v>-0.013919</v>
      </c>
      <c r="K13599" s="0">
        <v>1015.029968</v>
      </c>
      <c r="L13599" s="0">
        <v>42.803436</v>
      </c>
      <c r="W13599" s="0">
        <f t="shared" si="212"/>
        <v>54801.381411495626</v>
      </c>
    </row>
    <row r="13600">
      <c r="A13600" s="0">
        <v>369.36</v>
      </c>
      <c r="B13600" s="0">
        <v>2136.112061</v>
      </c>
      <c r="C13600" s="0">
        <v>-51262.910156</v>
      </c>
      <c r="D13600" s="0">
        <v>19552.433594</v>
      </c>
      <c r="E13600" s="0">
        <v>-0.43235</v>
      </c>
      <c r="F13600" s="0">
        <v>9.951735</v>
      </c>
      <c r="G13600" s="0">
        <v>-0.056215</v>
      </c>
      <c r="H13600" s="0">
        <v>0.00091</v>
      </c>
      <c r="I13600" s="0">
        <v>0.004441</v>
      </c>
      <c r="J13600" s="0">
        <v>-0.007396</v>
      </c>
      <c r="K13600" s="0">
        <v>1015.029968</v>
      </c>
      <c r="L13600" s="0">
        <v>42.803436</v>
      </c>
      <c r="W13600" s="0">
        <f t="shared" si="212"/>
        <v>54906.708076946823</v>
      </c>
    </row>
    <row r="13601">
      <c r="A13601" s="0">
        <v>369.37125</v>
      </c>
      <c r="B13601" s="0">
        <v>2098.886719</v>
      </c>
      <c r="C13601" s="0">
        <v>-51236.027344</v>
      </c>
      <c r="D13601" s="0">
        <v>19666.794922</v>
      </c>
      <c r="E13601" s="0">
        <v>-0.428232</v>
      </c>
      <c r="F13601" s="0">
        <v>9.948395</v>
      </c>
      <c r="G13601" s="0">
        <v>-0.052821</v>
      </c>
      <c r="H13601" s="0">
        <v>-0.026916</v>
      </c>
      <c r="I13601" s="0">
        <v>0.000646</v>
      </c>
      <c r="J13601" s="0">
        <v>-0.001346</v>
      </c>
      <c r="K13601" s="0">
        <v>1015.029968</v>
      </c>
      <c r="L13601" s="0">
        <v>42.803436</v>
      </c>
      <c r="W13601" s="0">
        <f t="shared" si="212"/>
        <v>54921.021894701807</v>
      </c>
    </row>
    <row r="13602">
      <c r="A13602" s="0">
        <v>369.3825</v>
      </c>
      <c r="B13602" s="0">
        <v>2114.616455</v>
      </c>
      <c r="C13602" s="0">
        <v>-51256.167969</v>
      </c>
      <c r="D13602" s="0">
        <v>19610.214844</v>
      </c>
      <c r="E13602" s="0">
        <v>-0.431793</v>
      </c>
      <c r="F13602" s="0">
        <v>9.955368</v>
      </c>
      <c r="G13602" s="0">
        <v>-0.052871</v>
      </c>
      <c r="H13602" s="0">
        <v>-0.029851</v>
      </c>
      <c r="I13602" s="0">
        <v>-0.000414</v>
      </c>
      <c r="J13602" s="0">
        <v>0.000296</v>
      </c>
      <c r="K13602" s="0">
        <v>1015.029968</v>
      </c>
      <c r="L13602" s="0">
        <v>42.803436</v>
      </c>
      <c r="W13602" s="0">
        <f t="shared" si="212"/>
        <v>54920.18648771994</v>
      </c>
    </row>
    <row r="13603">
      <c r="A13603" s="0">
        <v>369.39375</v>
      </c>
      <c r="B13603" s="0">
        <v>2074.841797</v>
      </c>
      <c r="C13603" s="0">
        <v>-51243.707031</v>
      </c>
      <c r="D13603" s="0">
        <v>19500.388672</v>
      </c>
      <c r="E13603" s="0">
        <v>-0.439543</v>
      </c>
      <c r="F13603" s="0">
        <v>9.957458</v>
      </c>
      <c r="G13603" s="0">
        <v>-0.052374</v>
      </c>
      <c r="H13603" s="0">
        <v>-0.029857</v>
      </c>
      <c r="I13603" s="0">
        <v>-0.000375</v>
      </c>
      <c r="J13603" s="0">
        <v>0.000899</v>
      </c>
      <c r="K13603" s="0">
        <v>1015.029968</v>
      </c>
      <c r="L13603" s="0">
        <v>42.803436</v>
      </c>
      <c r="W13603" s="0">
        <f t="shared" si="212"/>
        <v>54867.910814251009</v>
      </c>
    </row>
    <row r="13604">
      <c r="A13604" s="0">
        <v>369.405</v>
      </c>
      <c r="B13604" s="0">
        <v>2080.307617</v>
      </c>
      <c r="C13604" s="0">
        <v>-51239.726562</v>
      </c>
      <c r="D13604" s="0">
        <v>19480.126953</v>
      </c>
      <c r="E13604" s="0">
        <v>-0.442727</v>
      </c>
      <c r="F13604" s="0">
        <v>9.948625</v>
      </c>
      <c r="G13604" s="0">
        <v>-0.034536</v>
      </c>
      <c r="H13604" s="0">
        <v>-0.008811</v>
      </c>
      <c r="I13604" s="0">
        <v>0.003051</v>
      </c>
      <c r="J13604" s="0">
        <v>-0.005318</v>
      </c>
      <c r="K13604" s="0">
        <v>1015.039978</v>
      </c>
      <c r="L13604" s="0">
        <v>42.808319</v>
      </c>
      <c r="W13604" s="0">
        <f t="shared" si="212"/>
        <v>54857.201934065815</v>
      </c>
    </row>
    <row r="13605">
      <c r="A13605" s="0">
        <v>369.41625</v>
      </c>
      <c r="B13605" s="0">
        <v>2128.467285</v>
      </c>
      <c r="C13605" s="0">
        <v>-51245.09375</v>
      </c>
      <c r="D13605" s="0">
        <v>19477.253906</v>
      </c>
      <c r="E13605" s="0">
        <v>-0.447689</v>
      </c>
      <c r="F13605" s="0">
        <v>9.951867</v>
      </c>
      <c r="G13605" s="0">
        <v>-0.044161</v>
      </c>
      <c r="H13605" s="0">
        <v>0.018641</v>
      </c>
      <c r="I13605" s="0">
        <v>0.006129</v>
      </c>
      <c r="J13605" s="0">
        <v>-0.014584</v>
      </c>
      <c r="K13605" s="0">
        <v>1015.039978</v>
      </c>
      <c r="L13605" s="0">
        <v>42.808319</v>
      </c>
      <c r="W13605" s="0">
        <f t="shared" si="212"/>
        <v>54863.042443419021</v>
      </c>
    </row>
    <row r="13606">
      <c r="A13606" s="0">
        <v>369.4275</v>
      </c>
      <c r="B13606" s="0">
        <v>2116.420166</v>
      </c>
      <c r="C13606" s="0">
        <v>-51229.109375</v>
      </c>
      <c r="D13606" s="0">
        <v>19558.115234</v>
      </c>
      <c r="E13606" s="0">
        <v>-0.426286</v>
      </c>
      <c r="F13606" s="0">
        <v>9.950345</v>
      </c>
      <c r="G13606" s="0">
        <v>-0.039068</v>
      </c>
      <c r="H13606" s="0">
        <v>0.042179</v>
      </c>
      <c r="I13606" s="0">
        <v>0.009882</v>
      </c>
      <c r="J13606" s="0">
        <v>-0.021165</v>
      </c>
      <c r="K13606" s="0">
        <v>1015.039978</v>
      </c>
      <c r="L13606" s="0">
        <v>42.808319</v>
      </c>
      <c r="W13606" s="0">
        <f t="shared" si="212"/>
        <v>54876.41345041772</v>
      </c>
    </row>
    <row r="13607">
      <c r="A13607" s="0">
        <v>369.43875</v>
      </c>
      <c r="B13607" s="0">
        <v>2237.236328</v>
      </c>
      <c r="C13607" s="0">
        <v>-51260.554687</v>
      </c>
      <c r="D13607" s="0">
        <v>19518.347656</v>
      </c>
      <c r="E13607" s="0">
        <v>-0.436871</v>
      </c>
      <c r="F13607" s="0">
        <v>9.952141</v>
      </c>
      <c r="G13607" s="0">
        <v>-0.050778</v>
      </c>
      <c r="H13607" s="0">
        <v>0.060639</v>
      </c>
      <c r="I13607" s="0">
        <v>0.012778</v>
      </c>
      <c r="J13607" s="0">
        <v>-0.024659</v>
      </c>
      <c r="K13607" s="0">
        <v>1015.039978</v>
      </c>
      <c r="L13607" s="0">
        <v>42.808319</v>
      </c>
      <c r="W13607" s="0">
        <f t="shared" si="212"/>
        <v>54896.407791646277</v>
      </c>
    </row>
    <row r="13608">
      <c r="A13608" s="0">
        <v>369.45</v>
      </c>
      <c r="B13608" s="0">
        <v>2204.647217</v>
      </c>
      <c r="C13608" s="0">
        <v>-51233.832031</v>
      </c>
      <c r="D13608" s="0">
        <v>19453.941406</v>
      </c>
      <c r="E13608" s="0">
        <v>-0.427676</v>
      </c>
      <c r="F13608" s="0">
        <v>9.952701</v>
      </c>
      <c r="G13608" s="0">
        <v>-0.060073</v>
      </c>
      <c r="H13608" s="0">
        <v>0.067963</v>
      </c>
      <c r="I13608" s="0">
        <v>0.013213</v>
      </c>
      <c r="J13608" s="0">
        <v>-0.024195</v>
      </c>
      <c r="K13608" s="0">
        <v>1015.039978</v>
      </c>
      <c r="L13608" s="0">
        <v>42.808319</v>
      </c>
      <c r="W13608" s="0">
        <f t="shared" si="212"/>
        <v>54847.25927665145</v>
      </c>
    </row>
    <row r="13609">
      <c r="A13609" s="0">
        <v>369.46125</v>
      </c>
      <c r="B13609" s="0">
        <v>2160.643311</v>
      </c>
      <c r="C13609" s="0">
        <v>-51222.605469</v>
      </c>
      <c r="D13609" s="0">
        <v>19591.279297</v>
      </c>
      <c r="E13609" s="0">
        <v>-0.439036</v>
      </c>
      <c r="F13609" s="0">
        <v>9.956098</v>
      </c>
      <c r="G13609" s="0">
        <v>-0.058828</v>
      </c>
      <c r="H13609" s="0">
        <v>0.054814</v>
      </c>
      <c r="I13609" s="0">
        <v>0.011146</v>
      </c>
      <c r="J13609" s="0">
        <v>-0.018562</v>
      </c>
      <c r="K13609" s="0">
        <v>1015.039978</v>
      </c>
      <c r="L13609" s="0">
        <v>42.808319</v>
      </c>
      <c r="W13609" s="0">
        <f t="shared" si="212"/>
        <v>54883.894860361892</v>
      </c>
    </row>
    <row r="13610">
      <c r="A13610" s="0">
        <v>369.4725</v>
      </c>
      <c r="B13610" s="0">
        <v>2022.625854</v>
      </c>
      <c r="C13610" s="0">
        <v>-51228.210937</v>
      </c>
      <c r="D13610" s="0">
        <v>19523.185547</v>
      </c>
      <c r="E13610" s="0">
        <v>-0.439152</v>
      </c>
      <c r="F13610" s="0">
        <v>9.957856</v>
      </c>
      <c r="G13610" s="0">
        <v>-0.066751</v>
      </c>
      <c r="H13610" s="0">
        <v>0.028802</v>
      </c>
      <c r="I13610" s="0">
        <v>0.008019</v>
      </c>
      <c r="J13610" s="0">
        <v>-0.011651</v>
      </c>
      <c r="K13610" s="0">
        <v>1015.039978</v>
      </c>
      <c r="L13610" s="0">
        <v>42.808319</v>
      </c>
      <c r="W13610" s="0">
        <f t="shared" si="212"/>
        <v>54859.597018695145</v>
      </c>
    </row>
    <row r="13611">
      <c r="A13611" s="0">
        <v>369.48375</v>
      </c>
      <c r="B13611" s="0">
        <v>2076.506592</v>
      </c>
      <c r="C13611" s="0">
        <v>-51245.429687</v>
      </c>
      <c r="D13611" s="0">
        <v>19649.533203</v>
      </c>
      <c r="E13611" s="0">
        <v>-0.440344</v>
      </c>
      <c r="F13611" s="0">
        <v>9.968477</v>
      </c>
      <c r="G13611" s="0">
        <v>-0.053559</v>
      </c>
      <c r="H13611" s="0">
        <v>0.00448</v>
      </c>
      <c r="I13611" s="0">
        <v>0.005667</v>
      </c>
      <c r="J13611" s="0">
        <v>-0.009302</v>
      </c>
      <c r="K13611" s="0">
        <v>1015.039978</v>
      </c>
      <c r="L13611" s="0">
        <v>42.808319</v>
      </c>
      <c r="W13611" s="0">
        <f t="shared" si="212"/>
        <v>54922.7648478086</v>
      </c>
    </row>
    <row r="13612">
      <c r="A13612" s="0">
        <v>369.495</v>
      </c>
      <c r="B13612" s="0">
        <v>2108.530762</v>
      </c>
      <c r="C13612" s="0">
        <v>-51256.171875</v>
      </c>
      <c r="D13612" s="0">
        <v>19483.830078</v>
      </c>
      <c r="E13612" s="0">
        <v>-0.432143</v>
      </c>
      <c r="F13612" s="0">
        <v>9.949902</v>
      </c>
      <c r="G13612" s="0">
        <v>-0.059131</v>
      </c>
      <c r="H13612" s="0">
        <v>-0.021209</v>
      </c>
      <c r="I13612" s="0">
        <v>0.001245</v>
      </c>
      <c r="J13612" s="0">
        <v>-0.002578</v>
      </c>
      <c r="K13612" s="0">
        <v>1015.039978</v>
      </c>
      <c r="L13612" s="0">
        <v>42.808319</v>
      </c>
      <c r="W13612" s="0">
        <f t="shared" si="212"/>
        <v>54874.955050206823</v>
      </c>
    </row>
    <row r="13613">
      <c r="A13613" s="0">
        <v>369.50625</v>
      </c>
      <c r="B13613" s="0">
        <v>2015.619263</v>
      </c>
      <c r="C13613" s="0">
        <v>-51237.433594</v>
      </c>
      <c r="D13613" s="0">
        <v>19404.011719</v>
      </c>
      <c r="E13613" s="0">
        <v>-0.437871</v>
      </c>
      <c r="F13613" s="0">
        <v>9.939891</v>
      </c>
      <c r="G13613" s="0">
        <v>-0.057465</v>
      </c>
      <c r="H13613" s="0">
        <v>-0.029536</v>
      </c>
      <c r="I13613" s="0">
        <v>0.000533</v>
      </c>
      <c r="J13613" s="0">
        <v>0.000614</v>
      </c>
      <c r="K13613" s="0">
        <v>1015.019958</v>
      </c>
      <c r="L13613" s="0">
        <v>42.810661</v>
      </c>
      <c r="W13613" s="0">
        <f t="shared" si="212"/>
        <v>54825.659987856285</v>
      </c>
    </row>
    <row r="13614">
      <c r="A13614" s="0">
        <v>369.5175</v>
      </c>
      <c r="B13614" s="0">
        <v>2174.698486</v>
      </c>
      <c r="C13614" s="0">
        <v>-51249.585937</v>
      </c>
      <c r="D13614" s="0">
        <v>19439.578125</v>
      </c>
      <c r="E13614" s="0">
        <v>-0.440045</v>
      </c>
      <c r="F13614" s="0">
        <v>9.951541</v>
      </c>
      <c r="G13614" s="0">
        <v>-0.052367</v>
      </c>
      <c r="H13614" s="0">
        <v>-0.03203</v>
      </c>
      <c r="I13614" s="0">
        <v>-0.000642</v>
      </c>
      <c r="J13614" s="0">
        <v>0.000668</v>
      </c>
      <c r="K13614" s="0">
        <v>1015.019958</v>
      </c>
      <c r="L13614" s="0">
        <v>42.810661</v>
      </c>
      <c r="W13614" s="0">
        <f t="shared" si="212"/>
        <v>54855.688582834671</v>
      </c>
    </row>
    <row r="13615">
      <c r="A13615" s="0">
        <v>369.52875</v>
      </c>
      <c r="B13615" s="0">
        <v>2153.628662</v>
      </c>
      <c r="C13615" s="0">
        <v>-51228.574219</v>
      </c>
      <c r="D13615" s="0">
        <v>19466.525391</v>
      </c>
      <c r="E13615" s="0">
        <v>-0.429797</v>
      </c>
      <c r="F13615" s="0">
        <v>9.958094</v>
      </c>
      <c r="G13615" s="0">
        <v>-0.052634</v>
      </c>
      <c r="H13615" s="0">
        <v>-0.018487</v>
      </c>
      <c r="I13615" s="0">
        <v>0.001852</v>
      </c>
      <c r="J13615" s="0">
        <v>-0.003991</v>
      </c>
      <c r="K13615" s="0">
        <v>1015.019958</v>
      </c>
      <c r="L13615" s="0">
        <v>42.810661</v>
      </c>
      <c r="W13615" s="0">
        <f t="shared" si="212"/>
        <v>54844.78593014861</v>
      </c>
    </row>
    <row r="13616">
      <c r="A13616" s="0">
        <v>369.54</v>
      </c>
      <c r="B13616" s="0">
        <v>2086.530518</v>
      </c>
      <c r="C13616" s="0">
        <v>-51235.460937</v>
      </c>
      <c r="D13616" s="0">
        <v>19540.966797</v>
      </c>
      <c r="E13616" s="0">
        <v>-0.446472</v>
      </c>
      <c r="F13616" s="0">
        <v>9.942766</v>
      </c>
      <c r="G13616" s="0">
        <v>-0.061264</v>
      </c>
      <c r="H13616" s="0">
        <v>0.013579</v>
      </c>
      <c r="I13616" s="0">
        <v>0.005818</v>
      </c>
      <c r="J13616" s="0">
        <v>-0.013086</v>
      </c>
      <c r="K13616" s="0">
        <v>1015.019958</v>
      </c>
      <c r="L13616" s="0">
        <v>42.810661</v>
      </c>
      <c r="W13616" s="0">
        <f t="shared" si="212"/>
        <v>54875.08952512838</v>
      </c>
    </row>
    <row r="13617">
      <c r="A13617" s="0">
        <v>369.55125</v>
      </c>
      <c r="B13617" s="0">
        <v>2076.71167</v>
      </c>
      <c r="C13617" s="0">
        <v>-51234.589844</v>
      </c>
      <c r="D13617" s="0">
        <v>19578.1875</v>
      </c>
      <c r="E13617" s="0">
        <v>-0.436804</v>
      </c>
      <c r="F13617" s="0">
        <v>9.948905</v>
      </c>
      <c r="G13617" s="0">
        <v>-0.047865</v>
      </c>
      <c r="H13617" s="0">
        <v>0.039251</v>
      </c>
      <c r="I13617" s="0">
        <v>0.009789</v>
      </c>
      <c r="J13617" s="0">
        <v>-0.020783</v>
      </c>
      <c r="K13617" s="0">
        <v>1015.019958</v>
      </c>
      <c r="L13617" s="0">
        <v>42.810661</v>
      </c>
      <c r="W13617" s="0">
        <f t="shared" si="212"/>
        <v>54887.169298738467</v>
      </c>
    </row>
    <row r="13618">
      <c r="A13618" s="0">
        <v>369.5625</v>
      </c>
      <c r="B13618" s="0">
        <v>2159.880127</v>
      </c>
      <c r="C13618" s="0">
        <v>-51213.613281</v>
      </c>
      <c r="D13618" s="0">
        <v>19551.365234</v>
      </c>
      <c r="E13618" s="0">
        <v>-0.421578</v>
      </c>
      <c r="F13618" s="0">
        <v>9.94907</v>
      </c>
      <c r="G13618" s="0">
        <v>-0.05024</v>
      </c>
      <c r="H13618" s="0">
        <v>0.057582</v>
      </c>
      <c r="I13618" s="0">
        <v>0.012272</v>
      </c>
      <c r="J13618" s="0">
        <v>-0.024923</v>
      </c>
      <c r="K13618" s="0">
        <v>1015.019958</v>
      </c>
      <c r="L13618" s="0">
        <v>42.810661</v>
      </c>
      <c r="W13618" s="0">
        <f t="shared" si="212"/>
        <v>54861.235403261679</v>
      </c>
    </row>
    <row r="13619">
      <c r="A13619" s="0">
        <v>369.57375</v>
      </c>
      <c r="B13619" s="0">
        <v>2192.254395</v>
      </c>
      <c r="C13619" s="0">
        <v>-51234.265625</v>
      </c>
      <c r="D13619" s="0">
        <v>19347.355469</v>
      </c>
      <c r="E13619" s="0">
        <v>-0.430328</v>
      </c>
      <c r="F13619" s="0">
        <v>9.955071</v>
      </c>
      <c r="G13619" s="0">
        <v>-0.050991</v>
      </c>
      <c r="H13619" s="0">
        <v>0.063446</v>
      </c>
      <c r="I13619" s="0">
        <v>0.012048</v>
      </c>
      <c r="J13619" s="0">
        <v>-0.022651</v>
      </c>
      <c r="K13619" s="0">
        <v>1015.019958</v>
      </c>
      <c r="L13619" s="0">
        <v>42.810661</v>
      </c>
      <c r="W13619" s="0">
        <f t="shared" si="212"/>
        <v>54809.452807971888</v>
      </c>
    </row>
    <row r="13620">
      <c r="A13620" s="0">
        <v>369.585</v>
      </c>
      <c r="B13620" s="0">
        <v>2211.603027</v>
      </c>
      <c r="C13620" s="0">
        <v>-51242.675781</v>
      </c>
      <c r="D13620" s="0">
        <v>19520.146484</v>
      </c>
      <c r="E13620" s="0">
        <v>-0.426432</v>
      </c>
      <c r="F13620" s="0">
        <v>9.950605</v>
      </c>
      <c r="G13620" s="0">
        <v>-0.055125</v>
      </c>
      <c r="H13620" s="0">
        <v>0.059913</v>
      </c>
      <c r="I13620" s="0">
        <v>0.012429</v>
      </c>
      <c r="J13620" s="0">
        <v>-0.020342</v>
      </c>
      <c r="K13620" s="0">
        <v>1015.019958</v>
      </c>
      <c r="L13620" s="0">
        <v>42.810661</v>
      </c>
      <c r="W13620" s="0">
        <f t="shared" si="212"/>
        <v>54879.314207655123</v>
      </c>
    </row>
    <row r="13621">
      <c r="A13621" s="0">
        <v>369.59625</v>
      </c>
      <c r="B13621" s="0">
        <v>2134.328369</v>
      </c>
      <c r="C13621" s="0">
        <v>-51218.15625</v>
      </c>
      <c r="D13621" s="0">
        <v>19565.851562</v>
      </c>
      <c r="E13621" s="0">
        <v>-0.434256</v>
      </c>
      <c r="F13621" s="0">
        <v>9.946747</v>
      </c>
      <c r="G13621" s="0">
        <v>-0.048593</v>
      </c>
      <c r="H13621" s="0">
        <v>0.036973</v>
      </c>
      <c r="I13621" s="0">
        <v>0.009861</v>
      </c>
      <c r="J13621" s="0">
        <v>-0.015551</v>
      </c>
      <c r="K13621" s="0">
        <v>1015.019958</v>
      </c>
      <c r="L13621" s="0">
        <v>42.810661</v>
      </c>
      <c r="W13621" s="0">
        <f t="shared" si="212"/>
        <v>54869.64037227098</v>
      </c>
    </row>
    <row r="13622">
      <c r="A13622" s="0">
        <v>369.6075</v>
      </c>
      <c r="B13622" s="0">
        <v>2040.851685</v>
      </c>
      <c r="C13622" s="0">
        <v>-51232.339844</v>
      </c>
      <c r="D13622" s="0">
        <v>19501.353516</v>
      </c>
      <c r="E13622" s="0">
        <v>-0.431762</v>
      </c>
      <c r="F13622" s="0">
        <v>9.951079</v>
      </c>
      <c r="G13622" s="0">
        <v>-0.05197</v>
      </c>
      <c r="H13622" s="0">
        <v>0.008126</v>
      </c>
      <c r="I13622" s="0">
        <v>0.006265</v>
      </c>
      <c r="J13622" s="0">
        <v>-0.009256</v>
      </c>
      <c r="K13622" s="0">
        <v>1015.029968</v>
      </c>
      <c r="L13622" s="0">
        <v>42.810661</v>
      </c>
      <c r="W13622" s="0">
        <f t="shared" si="212"/>
        <v>54856.362533869149</v>
      </c>
    </row>
    <row r="13623">
      <c r="A13623" s="0">
        <v>369.61875</v>
      </c>
      <c r="B13623" s="0">
        <v>2019.652832</v>
      </c>
      <c r="C13623" s="0">
        <v>-51275.828125</v>
      </c>
      <c r="D13623" s="0">
        <v>19570.486328</v>
      </c>
      <c r="E13623" s="0">
        <v>-0.430934</v>
      </c>
      <c r="F13623" s="0">
        <v>9.952044</v>
      </c>
      <c r="G13623" s="0">
        <v>-0.041308</v>
      </c>
      <c r="H13623" s="0">
        <v>-0.017316</v>
      </c>
      <c r="I13623" s="0">
        <v>0.002109</v>
      </c>
      <c r="J13623" s="0">
        <v>-0.002792</v>
      </c>
      <c r="K13623" s="0">
        <v>1015.029968</v>
      </c>
      <c r="L13623" s="0">
        <v>42.810661</v>
      </c>
      <c r="W13623" s="0">
        <f t="shared" si="212"/>
        <v>54920.792807285492</v>
      </c>
    </row>
    <row r="13624">
      <c r="A13624" s="0">
        <v>369.63</v>
      </c>
      <c r="B13624" s="0">
        <v>1958.309937</v>
      </c>
      <c r="C13624" s="0">
        <v>-51294.140625</v>
      </c>
      <c r="D13624" s="0">
        <v>19505.507812</v>
      </c>
      <c r="E13624" s="0">
        <v>-0.440178</v>
      </c>
      <c r="F13624" s="0">
        <v>9.937641</v>
      </c>
      <c r="G13624" s="0">
        <v>-0.047862</v>
      </c>
      <c r="H13624" s="0">
        <v>-0.032243</v>
      </c>
      <c r="I13624" s="0">
        <v>0.000369</v>
      </c>
      <c r="J13624" s="0">
        <v>0.000419</v>
      </c>
      <c r="K13624" s="0">
        <v>1015.029968</v>
      </c>
      <c r="L13624" s="0">
        <v>42.810661</v>
      </c>
      <c r="W13624" s="0">
        <f t="shared" si="212"/>
        <v>54912.5548055326</v>
      </c>
    </row>
    <row r="13625">
      <c r="A13625" s="0">
        <v>369.64125</v>
      </c>
      <c r="B13625" s="0">
        <v>2028.611572</v>
      </c>
      <c r="C13625" s="0">
        <v>-51237.511719</v>
      </c>
      <c r="D13625" s="0">
        <v>19485.724609</v>
      </c>
      <c r="E13625" s="0">
        <v>-0.428319</v>
      </c>
      <c r="F13625" s="0">
        <v>9.947936</v>
      </c>
      <c r="G13625" s="0">
        <v>-0.038701</v>
      </c>
      <c r="H13625" s="0">
        <v>-0.032728</v>
      </c>
      <c r="I13625" s="0">
        <v>5.57822E-05</v>
      </c>
      <c r="J13625" s="0">
        <v>0.002033</v>
      </c>
      <c r="K13625" s="0">
        <v>1015.029968</v>
      </c>
      <c r="L13625" s="0">
        <v>42.810661</v>
      </c>
      <c r="W13625" s="0">
        <f t="shared" si="212"/>
        <v>54855.185129598307</v>
      </c>
    </row>
    <row r="13626">
      <c r="A13626" s="0">
        <v>369.6525</v>
      </c>
      <c r="B13626" s="0">
        <v>2043.78186</v>
      </c>
      <c r="C13626" s="0">
        <v>-51242.085937</v>
      </c>
      <c r="D13626" s="0">
        <v>19555.890625</v>
      </c>
      <c r="E13626" s="0">
        <v>-0.444313</v>
      </c>
      <c r="F13626" s="0">
        <v>9.945244</v>
      </c>
      <c r="G13626" s="0">
        <v>-0.058741</v>
      </c>
      <c r="H13626" s="0">
        <v>-0.017291</v>
      </c>
      <c r="I13626" s="0">
        <v>0.00115</v>
      </c>
      <c r="J13626" s="0">
        <v>-0.00254</v>
      </c>
      <c r="K13626" s="0">
        <v>1015.029968</v>
      </c>
      <c r="L13626" s="0">
        <v>42.810661</v>
      </c>
      <c r="W13626" s="0">
        <f t="shared" si="212"/>
        <v>54884.982222855106</v>
      </c>
    </row>
    <row r="13627">
      <c r="A13627" s="0">
        <v>369.66375</v>
      </c>
      <c r="B13627" s="0">
        <v>2090.88623</v>
      </c>
      <c r="C13627" s="0">
        <v>-51247.867187</v>
      </c>
      <c r="D13627" s="0">
        <v>19456.648437</v>
      </c>
      <c r="E13627" s="0">
        <v>-0.434445</v>
      </c>
      <c r="F13627" s="0">
        <v>9.960113</v>
      </c>
      <c r="G13627" s="0">
        <v>-0.058979</v>
      </c>
      <c r="H13627" s="0">
        <v>0.007422</v>
      </c>
      <c r="I13627" s="0">
        <v>0.004935</v>
      </c>
      <c r="J13627" s="0">
        <v>-0.01138</v>
      </c>
      <c r="K13627" s="0">
        <v>1015.029968</v>
      </c>
      <c r="L13627" s="0">
        <v>42.810661</v>
      </c>
      <c r="W13627" s="0">
        <f t="shared" si="212"/>
        <v>54856.876185617875</v>
      </c>
    </row>
    <row r="13628">
      <c r="A13628" s="0">
        <v>369.675</v>
      </c>
      <c r="B13628" s="0">
        <v>2093.782715</v>
      </c>
      <c r="C13628" s="0">
        <v>-51244.359375</v>
      </c>
      <c r="D13628" s="0">
        <v>19375.990234</v>
      </c>
      <c r="E13628" s="0">
        <v>-0.426817</v>
      </c>
      <c r="F13628" s="0">
        <v>9.960601</v>
      </c>
      <c r="G13628" s="0">
        <v>-0.047747</v>
      </c>
      <c r="H13628" s="0">
        <v>0.035201</v>
      </c>
      <c r="I13628" s="0">
        <v>0.007652</v>
      </c>
      <c r="J13628" s="0">
        <v>-0.01903</v>
      </c>
      <c r="K13628" s="0">
        <v>1015.029968</v>
      </c>
      <c r="L13628" s="0">
        <v>42.810661</v>
      </c>
      <c r="W13628" s="0">
        <f t="shared" si="212"/>
        <v>54825.151995775137</v>
      </c>
    </row>
    <row r="13629">
      <c r="A13629" s="0">
        <v>369.68625</v>
      </c>
      <c r="B13629" s="0">
        <v>2053.87793</v>
      </c>
      <c r="C13629" s="0">
        <v>-51248.480469</v>
      </c>
      <c r="D13629" s="0">
        <v>19427.71875</v>
      </c>
      <c r="E13629" s="0">
        <v>-0.439619</v>
      </c>
      <c r="F13629" s="0">
        <v>9.961499</v>
      </c>
      <c r="G13629" s="0">
        <v>-0.047069</v>
      </c>
      <c r="H13629" s="0">
        <v>0.057215</v>
      </c>
      <c r="I13629" s="0">
        <v>0.011426</v>
      </c>
      <c r="J13629" s="0">
        <v>-0.024125</v>
      </c>
      <c r="K13629" s="0">
        <v>1015.029968</v>
      </c>
      <c r="L13629" s="0">
        <v>42.810661</v>
      </c>
      <c r="W13629" s="0">
        <f t="shared" si="212"/>
        <v>54845.796746532156</v>
      </c>
    </row>
    <row r="13630">
      <c r="A13630" s="0">
        <v>369.6975</v>
      </c>
      <c r="B13630" s="0">
        <v>2082.947266</v>
      </c>
      <c r="C13630" s="0">
        <v>-51226.582031</v>
      </c>
      <c r="D13630" s="0">
        <v>19518.070312</v>
      </c>
      <c r="E13630" s="0">
        <v>-0.437554</v>
      </c>
      <c r="F13630" s="0">
        <v>9.952292</v>
      </c>
      <c r="G13630" s="0">
        <v>-0.051696</v>
      </c>
      <c r="H13630" s="0">
        <v>0.068229</v>
      </c>
      <c r="I13630" s="0">
        <v>0.013457</v>
      </c>
      <c r="J13630" s="0">
        <v>-0.024473</v>
      </c>
      <c r="K13630" s="0">
        <v>1015.029968</v>
      </c>
      <c r="L13630" s="0">
        <v>42.810661</v>
      </c>
      <c r="W13630" s="0">
        <f t="shared" si="212"/>
        <v>54858.512963767847</v>
      </c>
    </row>
    <row r="13631">
      <c r="A13631" s="0">
        <v>369.70875</v>
      </c>
      <c r="B13631" s="0">
        <v>2039.900146</v>
      </c>
      <c r="C13631" s="0">
        <v>-51214.367187</v>
      </c>
      <c r="D13631" s="0">
        <v>19594.507812</v>
      </c>
      <c r="E13631" s="0">
        <v>-0.440036</v>
      </c>
      <c r="F13631" s="0">
        <v>9.956537</v>
      </c>
      <c r="G13631" s="0">
        <v>-0.05742</v>
      </c>
      <c r="H13631" s="0">
        <v>0.059407</v>
      </c>
      <c r="I13631" s="0">
        <v>0.012157</v>
      </c>
      <c r="J13631" s="0">
        <v>-0.020347</v>
      </c>
      <c r="K13631" s="0">
        <v>1015.019958</v>
      </c>
      <c r="L13631" s="0">
        <v>42.813202</v>
      </c>
      <c r="W13631" s="0">
        <f t="shared" si="212"/>
        <v>54872.737633227691</v>
      </c>
    </row>
    <row r="13632">
      <c r="A13632" s="0">
        <v>369.72</v>
      </c>
      <c r="B13632" s="0">
        <v>2038.21521</v>
      </c>
      <c r="C13632" s="0">
        <v>-51224.125</v>
      </c>
      <c r="D13632" s="0">
        <v>19486.953125</v>
      </c>
      <c r="E13632" s="0">
        <v>-0.429684</v>
      </c>
      <c r="F13632" s="0">
        <v>9.950446</v>
      </c>
      <c r="G13632" s="0">
        <v>-0.057273</v>
      </c>
      <c r="H13632" s="0">
        <v>0.039925</v>
      </c>
      <c r="I13632" s="0">
        <v>0.009382</v>
      </c>
      <c r="J13632" s="0">
        <v>-0.014216</v>
      </c>
      <c r="K13632" s="0">
        <v>1015.019958</v>
      </c>
      <c r="L13632" s="0">
        <v>42.813202</v>
      </c>
      <c r="W13632" s="0">
        <f t="shared" si="212"/>
        <v>54843.474045266747</v>
      </c>
    </row>
    <row r="13633">
      <c r="A13633" s="0">
        <v>369.73125</v>
      </c>
      <c r="B13633" s="0">
        <v>2046.876587</v>
      </c>
      <c r="C13633" s="0">
        <v>-51221.960937</v>
      </c>
      <c r="D13633" s="0">
        <v>19460.042969</v>
      </c>
      <c r="E13633" s="0">
        <v>-0.433866</v>
      </c>
      <c r="F13633" s="0">
        <v>9.955812</v>
      </c>
      <c r="G13633" s="0">
        <v>-0.047255</v>
      </c>
      <c r="H13633" s="0">
        <v>0.011438</v>
      </c>
      <c r="I13633" s="0">
        <v>0.005635</v>
      </c>
      <c r="J13633" s="0">
        <v>-0.009344</v>
      </c>
      <c r="K13633" s="0">
        <v>1015.019958</v>
      </c>
      <c r="L13633" s="0">
        <v>42.813202</v>
      </c>
      <c r="W13633" s="0">
        <f t="shared" si="212"/>
        <v>54832.219163091417</v>
      </c>
    </row>
    <row r="13634">
      <c r="A13634" s="0">
        <v>369.7425</v>
      </c>
      <c r="B13634" s="0">
        <v>2093.876221</v>
      </c>
      <c r="C13634" s="0">
        <v>-51210.109375</v>
      </c>
      <c r="D13634" s="0">
        <v>19434.464844</v>
      </c>
      <c r="E13634" s="0">
        <v>-0.429724</v>
      </c>
      <c r="F13634" s="0">
        <v>9.96231</v>
      </c>
      <c r="G13634" s="0">
        <v>-0.044923</v>
      </c>
      <c r="H13634" s="0">
        <v>-0.01167</v>
      </c>
      <c r="I13634" s="0">
        <v>0.00304</v>
      </c>
      <c r="J13634" s="0">
        <v>-0.003173</v>
      </c>
      <c r="K13634" s="0">
        <v>1015.019958</v>
      </c>
      <c r="L13634" s="0">
        <v>42.813202</v>
      </c>
      <c r="W13634" s="0">
        <f ref="W13634:W13697" t="shared" si="213">SQRT((B13634)^2+(C13634)^2+(D13634)^2)</f>
        <v>54813.849012827071</v>
      </c>
    </row>
    <row r="13635">
      <c r="A13635" s="0">
        <v>369.75375</v>
      </c>
      <c r="B13635" s="0">
        <v>2013.58374</v>
      </c>
      <c r="C13635" s="0">
        <v>-51213.875</v>
      </c>
      <c r="D13635" s="0">
        <v>19401.345703</v>
      </c>
      <c r="E13635" s="0">
        <v>-0.429425</v>
      </c>
      <c r="F13635" s="0">
        <v>9.959366</v>
      </c>
      <c r="G13635" s="0">
        <v>-0.047454</v>
      </c>
      <c r="H13635" s="0">
        <v>-0.029604</v>
      </c>
      <c r="I13635" s="0">
        <v>8.306479E-05</v>
      </c>
      <c r="J13635" s="0">
        <v>0.000762</v>
      </c>
      <c r="K13635" s="0">
        <v>1015.019958</v>
      </c>
      <c r="L13635" s="0">
        <v>42.813202</v>
      </c>
      <c r="W13635" s="0">
        <f t="shared" si="213"/>
        <v>54802.625184209326</v>
      </c>
    </row>
    <row r="13636">
      <c r="A13636" s="0">
        <v>369.765</v>
      </c>
      <c r="B13636" s="0">
        <v>2201.528076</v>
      </c>
      <c r="C13636" s="0">
        <v>-51239.21875</v>
      </c>
      <c r="D13636" s="0">
        <v>19438.214844</v>
      </c>
      <c r="E13636" s="0">
        <v>-0.435451</v>
      </c>
      <c r="F13636" s="0">
        <v>9.954102</v>
      </c>
      <c r="G13636" s="0">
        <v>-0.046888</v>
      </c>
      <c r="H13636" s="0">
        <v>-0.033732</v>
      </c>
      <c r="I13636" s="0">
        <v>-0.001007</v>
      </c>
      <c r="J13636" s="0">
        <v>0.00152</v>
      </c>
      <c r="K13636" s="0">
        <v>1015.019958</v>
      </c>
      <c r="L13636" s="0">
        <v>42.813202</v>
      </c>
      <c r="W13636" s="0">
        <f t="shared" si="213"/>
        <v>54846.590234045267</v>
      </c>
    </row>
    <row r="13637">
      <c r="A13637" s="0">
        <v>369.77625</v>
      </c>
      <c r="B13637" s="0">
        <v>2171.758057</v>
      </c>
      <c r="C13637" s="0">
        <v>-51237.597656</v>
      </c>
      <c r="D13637" s="0">
        <v>19685.679687</v>
      </c>
      <c r="E13637" s="0">
        <v>-0.439793</v>
      </c>
      <c r="F13637" s="0">
        <v>9.957048</v>
      </c>
      <c r="G13637" s="0">
        <v>-0.051597</v>
      </c>
      <c r="H13637" s="0">
        <v>-0.021231</v>
      </c>
      <c r="I13637" s="0">
        <v>0.001141</v>
      </c>
      <c r="J13637" s="0">
        <v>-0.00227</v>
      </c>
      <c r="K13637" s="0">
        <v>1015.019958</v>
      </c>
      <c r="L13637" s="0">
        <v>42.813202</v>
      </c>
      <c r="W13637" s="0">
        <f t="shared" si="213"/>
        <v>54932.084716998004</v>
      </c>
    </row>
    <row r="13638">
      <c r="A13638" s="0">
        <v>369.7875</v>
      </c>
      <c r="B13638" s="0">
        <v>2081.775391</v>
      </c>
      <c r="C13638" s="0">
        <v>-51250.308594</v>
      </c>
      <c r="D13638" s="0">
        <v>19550.445312</v>
      </c>
      <c r="E13638" s="0">
        <v>-0.440039</v>
      </c>
      <c r="F13638" s="0">
        <v>9.949433</v>
      </c>
      <c r="G13638" s="0">
        <v>-0.047284</v>
      </c>
      <c r="H13638" s="0">
        <v>0.004636</v>
      </c>
      <c r="I13638" s="0">
        <v>0.004717</v>
      </c>
      <c r="J13638" s="0">
        <v>-0.008976</v>
      </c>
      <c r="K13638" s="0">
        <v>1015.019958</v>
      </c>
      <c r="L13638" s="0">
        <v>42.813202</v>
      </c>
      <c r="W13638" s="0">
        <f t="shared" si="213"/>
        <v>54892.147267676693</v>
      </c>
    </row>
    <row r="13639">
      <c r="A13639" s="0">
        <v>369.79875</v>
      </c>
      <c r="B13639" s="0">
        <v>2112.73584</v>
      </c>
      <c r="C13639" s="0">
        <v>-51251.328125</v>
      </c>
      <c r="D13639" s="0">
        <v>19468.169922</v>
      </c>
      <c r="E13639" s="0">
        <v>-0.438954</v>
      </c>
      <c r="F13639" s="0">
        <v>9.939791</v>
      </c>
      <c r="G13639" s="0">
        <v>-0.044822</v>
      </c>
      <c r="H13639" s="0">
        <v>0.029793</v>
      </c>
      <c r="I13639" s="0">
        <v>0.008323</v>
      </c>
      <c r="J13639" s="0">
        <v>-0.016756</v>
      </c>
      <c r="K13639" s="0">
        <v>1015.019958</v>
      </c>
      <c r="L13639" s="0">
        <v>42.813202</v>
      </c>
      <c r="W13639" s="0">
        <f t="shared" si="213"/>
        <v>54865.033741153406</v>
      </c>
    </row>
    <row r="13640">
      <c r="A13640" s="0">
        <v>369.81</v>
      </c>
      <c r="B13640" s="0">
        <v>2111.885254</v>
      </c>
      <c r="C13640" s="0">
        <v>-51245.636719</v>
      </c>
      <c r="D13640" s="0">
        <v>19581.089844</v>
      </c>
      <c r="E13640" s="0">
        <v>-0.431188</v>
      </c>
      <c r="F13640" s="0">
        <v>9.946586</v>
      </c>
      <c r="G13640" s="0">
        <v>-0.041612</v>
      </c>
      <c r="H13640" s="0">
        <v>0.056112</v>
      </c>
      <c r="I13640" s="0">
        <v>0.01142</v>
      </c>
      <c r="J13640" s="0">
        <v>-0.024965</v>
      </c>
      <c r="K13640" s="0">
        <v>1015.039978</v>
      </c>
      <c r="L13640" s="0">
        <v>42.815544</v>
      </c>
      <c r="W13640" s="0">
        <f t="shared" si="213"/>
        <v>54899.858119494114</v>
      </c>
    </row>
    <row r="13641">
      <c r="A13641" s="0">
        <v>369.82125</v>
      </c>
      <c r="B13641" s="0">
        <v>2129.250977</v>
      </c>
      <c r="C13641" s="0">
        <v>-51208.585937</v>
      </c>
      <c r="D13641" s="0">
        <v>19589.109375</v>
      </c>
      <c r="E13641" s="0">
        <v>-0.426383</v>
      </c>
      <c r="F13641" s="0">
        <v>9.954593</v>
      </c>
      <c r="G13641" s="0">
        <v>-0.048206</v>
      </c>
      <c r="H13641" s="0">
        <v>0.065537</v>
      </c>
      <c r="I13641" s="0">
        <v>0.012937</v>
      </c>
      <c r="J13641" s="0">
        <v>-0.025958</v>
      </c>
      <c r="K13641" s="0">
        <v>1015.039978</v>
      </c>
      <c r="L13641" s="0">
        <v>42.815544</v>
      </c>
      <c r="W13641" s="0">
        <f t="shared" si="213"/>
        <v>54868.80889445189</v>
      </c>
    </row>
    <row r="13642">
      <c r="A13642" s="0">
        <v>369.8325</v>
      </c>
      <c r="B13642" s="0">
        <v>2156.313721</v>
      </c>
      <c r="C13642" s="0">
        <v>-51213.453125</v>
      </c>
      <c r="D13642" s="0">
        <v>19511.310547</v>
      </c>
      <c r="E13642" s="0">
        <v>-0.440522</v>
      </c>
      <c r="F13642" s="0">
        <v>9.962138</v>
      </c>
      <c r="G13642" s="0">
        <v>-0.063068</v>
      </c>
      <c r="H13642" s="0">
        <v>0.064559</v>
      </c>
      <c r="I13642" s="0">
        <v>0.012577</v>
      </c>
      <c r="J13642" s="0">
        <v>-0.022433</v>
      </c>
      <c r="K13642" s="0">
        <v>1015.039978</v>
      </c>
      <c r="L13642" s="0">
        <v>42.815544</v>
      </c>
      <c r="W13642" s="0">
        <f t="shared" si="213"/>
        <v>54846.683665572877</v>
      </c>
    </row>
    <row r="13643">
      <c r="A13643" s="0">
        <v>369.84375</v>
      </c>
      <c r="B13643" s="0">
        <v>2183.253662</v>
      </c>
      <c r="C13643" s="0">
        <v>-51216.863281</v>
      </c>
      <c r="D13643" s="0">
        <v>19462.886719</v>
      </c>
      <c r="E13643" s="0">
        <v>-0.434943</v>
      </c>
      <c r="F13643" s="0">
        <v>9.948979</v>
      </c>
      <c r="G13643" s="0">
        <v>-0.051257</v>
      </c>
      <c r="H13643" s="0">
        <v>0.047873</v>
      </c>
      <c r="I13643" s="0">
        <v>0.010418</v>
      </c>
      <c r="J13643" s="0">
        <v>-0.016038</v>
      </c>
      <c r="K13643" s="0">
        <v>1015.039978</v>
      </c>
      <c r="L13643" s="0">
        <v>42.815544</v>
      </c>
      <c r="W13643" s="0">
        <f t="shared" si="213"/>
        <v>54833.727215409213</v>
      </c>
    </row>
    <row r="13644">
      <c r="A13644" s="0">
        <v>369.855</v>
      </c>
      <c r="B13644" s="0">
        <v>2098.242432</v>
      </c>
      <c r="C13644" s="0">
        <v>-51208.667969</v>
      </c>
      <c r="D13644" s="0">
        <v>19583.394531</v>
      </c>
      <c r="E13644" s="0">
        <v>-0.431875</v>
      </c>
      <c r="F13644" s="0">
        <v>9.950007</v>
      </c>
      <c r="G13644" s="0">
        <v>-0.045983</v>
      </c>
      <c r="H13644" s="0">
        <v>0.020522</v>
      </c>
      <c r="I13644" s="0">
        <v>0.006582</v>
      </c>
      <c r="J13644" s="0">
        <v>-0.010661</v>
      </c>
      <c r="K13644" s="0">
        <v>1015.039978</v>
      </c>
      <c r="L13644" s="0">
        <v>42.815544</v>
      </c>
      <c r="W13644" s="0">
        <f t="shared" si="213"/>
        <v>54865.650801020609</v>
      </c>
    </row>
    <row r="13645">
      <c r="A13645" s="0">
        <v>369.86625</v>
      </c>
      <c r="B13645" s="0">
        <v>2093.889893</v>
      </c>
      <c r="C13645" s="0">
        <v>-51240.359375</v>
      </c>
      <c r="D13645" s="0">
        <v>19586.007812</v>
      </c>
      <c r="E13645" s="0">
        <v>-0.439386</v>
      </c>
      <c r="F13645" s="0">
        <v>9.954096</v>
      </c>
      <c r="G13645" s="0">
        <v>-0.050777</v>
      </c>
      <c r="H13645" s="0">
        <v>-0.005369</v>
      </c>
      <c r="I13645" s="0">
        <v>0.003706</v>
      </c>
      <c r="J13645" s="0">
        <v>-0.007446</v>
      </c>
      <c r="K13645" s="0">
        <v>1015.039978</v>
      </c>
      <c r="L13645" s="0">
        <v>42.815544</v>
      </c>
      <c r="W13645" s="0">
        <f t="shared" si="213"/>
        <v>54895.997174428689</v>
      </c>
    </row>
    <row r="13646">
      <c r="A13646" s="0">
        <v>369.8775</v>
      </c>
      <c r="B13646" s="0">
        <v>2033.83606</v>
      </c>
      <c r="C13646" s="0">
        <v>-51228.332031</v>
      </c>
      <c r="D13646" s="0">
        <v>19794.376953</v>
      </c>
      <c r="E13646" s="0">
        <v>-0.435278</v>
      </c>
      <c r="F13646" s="0">
        <v>9.954794</v>
      </c>
      <c r="G13646" s="0">
        <v>-0.053087</v>
      </c>
      <c r="H13646" s="0">
        <v>-0.030364</v>
      </c>
      <c r="I13646" s="0">
        <v>0.000555</v>
      </c>
      <c r="J13646" s="0">
        <v>2.474746E-05</v>
      </c>
      <c r="K13646" s="0">
        <v>1015.039978</v>
      </c>
      <c r="L13646" s="0">
        <v>42.815544</v>
      </c>
      <c r="W13646" s="0">
        <f t="shared" si="213"/>
        <v>54957.218368061483</v>
      </c>
    </row>
    <row r="13647">
      <c r="A13647" s="0">
        <v>369.88875</v>
      </c>
      <c r="B13647" s="0">
        <v>2084.000977</v>
      </c>
      <c r="C13647" s="0">
        <v>-51208.105469</v>
      </c>
      <c r="D13647" s="0">
        <v>19584.275391</v>
      </c>
      <c r="E13647" s="0">
        <v>-0.417608</v>
      </c>
      <c r="F13647" s="0">
        <v>9.94847</v>
      </c>
      <c r="G13647" s="0">
        <v>-0.050929</v>
      </c>
      <c r="H13647" s="0">
        <v>-0.036793</v>
      </c>
      <c r="I13647" s="0">
        <v>-0.000316</v>
      </c>
      <c r="J13647" s="0">
        <v>0.001879</v>
      </c>
      <c r="K13647" s="0">
        <v>1015.039978</v>
      </c>
      <c r="L13647" s="0">
        <v>42.815544</v>
      </c>
      <c r="W13647" s="0">
        <f t="shared" si="213"/>
        <v>54864.897415258994</v>
      </c>
    </row>
    <row r="13648">
      <c r="A13648" s="0">
        <v>369.9</v>
      </c>
      <c r="B13648" s="0">
        <v>1992.614258</v>
      </c>
      <c r="C13648" s="0">
        <v>-51219.726562</v>
      </c>
      <c r="D13648" s="0">
        <v>19579.490234</v>
      </c>
      <c r="E13648" s="0">
        <v>-0.431995</v>
      </c>
      <c r="F13648" s="0">
        <v>9.950807</v>
      </c>
      <c r="G13648" s="0">
        <v>-0.062937</v>
      </c>
      <c r="H13648" s="0">
        <v>-0.025587</v>
      </c>
      <c r="I13648" s="0">
        <v>0.000857</v>
      </c>
      <c r="J13648" s="0">
        <v>-0.000333</v>
      </c>
      <c r="K13648" s="0">
        <v>1015.029968</v>
      </c>
      <c r="L13648" s="0">
        <v>42.813202</v>
      </c>
      <c r="W13648" s="0">
        <f t="shared" si="213"/>
        <v>54870.641863300036</v>
      </c>
    </row>
    <row r="13649">
      <c r="A13649" s="0">
        <v>369.91125</v>
      </c>
      <c r="B13649" s="0">
        <v>2080.452148</v>
      </c>
      <c r="C13649" s="0">
        <v>-51229.808594</v>
      </c>
      <c r="D13649" s="0">
        <v>19614.074219</v>
      </c>
      <c r="E13649" s="0">
        <v>-0.434093</v>
      </c>
      <c r="F13649" s="0">
        <v>9.951467</v>
      </c>
      <c r="G13649" s="0">
        <v>-0.056649</v>
      </c>
      <c r="H13649" s="0">
        <v>-0.005193</v>
      </c>
      <c r="I13649" s="0">
        <v>0.002544</v>
      </c>
      <c r="J13649" s="0">
        <v>-0.007953</v>
      </c>
      <c r="K13649" s="0">
        <v>1015.029968</v>
      </c>
      <c r="L13649" s="0">
        <v>42.813202</v>
      </c>
      <c r="W13649" s="0">
        <f t="shared" si="213"/>
        <v>54895.659912113588</v>
      </c>
    </row>
    <row r="13650">
      <c r="A13650" s="0">
        <v>369.9225</v>
      </c>
      <c r="B13650" s="0">
        <v>2201.080566</v>
      </c>
      <c r="C13650" s="0">
        <v>-51244.296875</v>
      </c>
      <c r="D13650" s="0">
        <v>19568.8125</v>
      </c>
      <c r="E13650" s="0">
        <v>-0.430379</v>
      </c>
      <c r="F13650" s="0">
        <v>9.963906</v>
      </c>
      <c r="G13650" s="0">
        <v>-0.049564</v>
      </c>
      <c r="H13650" s="0">
        <v>0.025248</v>
      </c>
      <c r="I13650" s="0">
        <v>0.006573</v>
      </c>
      <c r="J13650" s="0">
        <v>-0.016325</v>
      </c>
      <c r="K13650" s="0">
        <v>1015.029968</v>
      </c>
      <c r="L13650" s="0">
        <v>42.813202</v>
      </c>
      <c r="W13650" s="0">
        <f t="shared" si="213"/>
        <v>54897.733473535263</v>
      </c>
    </row>
    <row r="13651">
      <c r="A13651" s="0">
        <v>369.93375</v>
      </c>
      <c r="B13651" s="0">
        <v>2037.120605</v>
      </c>
      <c r="C13651" s="0">
        <v>-51247.242187</v>
      </c>
      <c r="D13651" s="0">
        <v>19638.056641</v>
      </c>
      <c r="E13651" s="0">
        <v>-0.442432</v>
      </c>
      <c r="F13651" s="0">
        <v>9.960819</v>
      </c>
      <c r="G13651" s="0">
        <v>-0.050951</v>
      </c>
      <c r="H13651" s="0">
        <v>0.052409</v>
      </c>
      <c r="I13651" s="0">
        <v>0.010628</v>
      </c>
      <c r="J13651" s="0">
        <v>-0.023324</v>
      </c>
      <c r="K13651" s="0">
        <v>1015.029968</v>
      </c>
      <c r="L13651" s="0">
        <v>42.813202</v>
      </c>
      <c r="W13651" s="0">
        <f t="shared" si="213"/>
        <v>54918.876179028572</v>
      </c>
    </row>
    <row r="13652">
      <c r="A13652" s="0">
        <v>369.945</v>
      </c>
      <c r="B13652" s="0">
        <v>1998.260986</v>
      </c>
      <c r="C13652" s="0">
        <v>-51221.53125</v>
      </c>
      <c r="D13652" s="0">
        <v>19576.945312</v>
      </c>
      <c r="E13652" s="0">
        <v>-0.439632</v>
      </c>
      <c r="F13652" s="0">
        <v>9.956177</v>
      </c>
      <c r="G13652" s="0">
        <v>-0.043093</v>
      </c>
      <c r="H13652" s="0">
        <v>0.064671</v>
      </c>
      <c r="I13652" s="0">
        <v>0.012378</v>
      </c>
      <c r="J13652" s="0">
        <v>-0.025869</v>
      </c>
      <c r="K13652" s="0">
        <v>1015.029968</v>
      </c>
      <c r="L13652" s="0">
        <v>42.813202</v>
      </c>
      <c r="W13652" s="0">
        <f t="shared" si="213"/>
        <v>54871.623798753535</v>
      </c>
    </row>
    <row r="13653">
      <c r="A13653" s="0">
        <v>369.95625</v>
      </c>
      <c r="B13653" s="0">
        <v>2104.162842</v>
      </c>
      <c r="C13653" s="0">
        <v>-51231.824219</v>
      </c>
      <c r="D13653" s="0">
        <v>19560.433594</v>
      </c>
      <c r="E13653" s="0">
        <v>-0.428638</v>
      </c>
      <c r="F13653" s="0">
        <v>9.952232</v>
      </c>
      <c r="G13653" s="0">
        <v>-0.037339</v>
      </c>
      <c r="H13653" s="0">
        <v>0.063048</v>
      </c>
      <c r="I13653" s="0">
        <v>0.012187</v>
      </c>
      <c r="J13653" s="0">
        <v>-0.022334</v>
      </c>
      <c r="K13653" s="0">
        <v>1015.029968</v>
      </c>
      <c r="L13653" s="0">
        <v>42.813202</v>
      </c>
      <c r="W13653" s="0">
        <f t="shared" si="213"/>
        <v>54879.302805861633</v>
      </c>
    </row>
    <row r="13654">
      <c r="A13654" s="0">
        <v>369.9675</v>
      </c>
      <c r="B13654" s="0">
        <v>2144.302246</v>
      </c>
      <c r="C13654" s="0">
        <v>-51256.996094</v>
      </c>
      <c r="D13654" s="0">
        <v>19521.046875</v>
      </c>
      <c r="E13654" s="0">
        <v>-0.430845</v>
      </c>
      <c r="F13654" s="0">
        <v>9.943145</v>
      </c>
      <c r="G13654" s="0">
        <v>-0.046166</v>
      </c>
      <c r="H13654" s="0">
        <v>0.048599</v>
      </c>
      <c r="I13654" s="0">
        <v>0.010304</v>
      </c>
      <c r="J13654" s="0">
        <v>-0.015945</v>
      </c>
      <c r="K13654" s="0">
        <v>1015.029968</v>
      </c>
      <c r="L13654" s="0">
        <v>42.813202</v>
      </c>
      <c r="W13654" s="0">
        <f t="shared" si="213"/>
        <v>54890.335686698796</v>
      </c>
    </row>
    <row r="13655">
      <c r="A13655" s="0">
        <v>369.97875</v>
      </c>
      <c r="B13655" s="0">
        <v>2171.105225</v>
      </c>
      <c r="C13655" s="0">
        <v>-51248.074219</v>
      </c>
      <c r="D13655" s="0">
        <v>19382.966797</v>
      </c>
      <c r="E13655" s="0">
        <v>-0.437217</v>
      </c>
      <c r="F13655" s="0">
        <v>9.941932</v>
      </c>
      <c r="G13655" s="0">
        <v>-0.040837</v>
      </c>
      <c r="H13655" s="0">
        <v>0.021805</v>
      </c>
      <c r="I13655" s="0">
        <v>0.006756</v>
      </c>
      <c r="J13655" s="0">
        <v>-0.01118</v>
      </c>
      <c r="K13655" s="0">
        <v>1015.029968</v>
      </c>
      <c r="L13655" s="0">
        <v>42.813202</v>
      </c>
      <c r="W13655" s="0">
        <f t="shared" si="213"/>
        <v>54834.097155946307</v>
      </c>
    </row>
    <row r="13656">
      <c r="A13656" s="0">
        <v>369.99</v>
      </c>
      <c r="B13656" s="0">
        <v>2215.615479</v>
      </c>
      <c r="C13656" s="0">
        <v>-51233.296875</v>
      </c>
      <c r="D13656" s="0">
        <v>19445.988281</v>
      </c>
      <c r="E13656" s="0">
        <v>-0.440632</v>
      </c>
      <c r="F13656" s="0">
        <v>9.951432</v>
      </c>
      <c r="G13656" s="0">
        <v>-0.050207</v>
      </c>
      <c r="H13656" s="0">
        <v>-0.001656</v>
      </c>
      <c r="I13656" s="0">
        <v>0.004095</v>
      </c>
      <c r="J13656" s="0">
        <v>-0.005353</v>
      </c>
      <c r="K13656" s="0">
        <v>1015.029968</v>
      </c>
      <c r="L13656" s="0">
        <v>42.813202</v>
      </c>
      <c r="W13656" s="0">
        <f t="shared" si="213"/>
        <v>54844.380941509931</v>
      </c>
    </row>
    <row r="13657">
      <c r="A13657" s="0">
        <v>370.00125</v>
      </c>
      <c r="B13657" s="0">
        <v>2011.582886</v>
      </c>
      <c r="C13657" s="0">
        <v>-51248.847656</v>
      </c>
      <c r="D13657" s="0">
        <v>19396.458984</v>
      </c>
      <c r="E13657" s="0">
        <v>-0.435906</v>
      </c>
      <c r="F13657" s="0">
        <v>9.949646</v>
      </c>
      <c r="G13657" s="0">
        <v>-0.054712</v>
      </c>
      <c r="H13657" s="0">
        <v>-0.022603</v>
      </c>
      <c r="I13657" s="0">
        <v>0.001806</v>
      </c>
      <c r="J13657" s="0">
        <v>-0.001549</v>
      </c>
      <c r="K13657" s="0">
        <v>1015.070007</v>
      </c>
      <c r="L13657" s="0">
        <v>42.818085</v>
      </c>
      <c r="W13657" s="0">
        <f t="shared" si="213"/>
        <v>54833.506844749034</v>
      </c>
    </row>
    <row r="13658">
      <c r="A13658" s="0">
        <v>370.0125</v>
      </c>
      <c r="B13658" s="0">
        <v>2079.10791</v>
      </c>
      <c r="C13658" s="0">
        <v>-51225.359375</v>
      </c>
      <c r="D13658" s="0">
        <v>19599.783203</v>
      </c>
      <c r="E13658" s="0">
        <v>-0.426795</v>
      </c>
      <c r="F13658" s="0">
        <v>9.959203</v>
      </c>
      <c r="G13658" s="0">
        <v>-0.057267</v>
      </c>
      <c r="H13658" s="0">
        <v>-0.035296</v>
      </c>
      <c r="I13658" s="0">
        <v>-0.000191</v>
      </c>
      <c r="J13658" s="0">
        <v>0.002776</v>
      </c>
      <c r="K13658" s="0">
        <v>1015.070007</v>
      </c>
      <c r="L13658" s="0">
        <v>42.818085</v>
      </c>
      <c r="W13658" s="0">
        <f t="shared" si="213"/>
        <v>54886.351986663554</v>
      </c>
    </row>
    <row r="13659">
      <c r="A13659" s="0">
        <v>370.02375</v>
      </c>
      <c r="B13659" s="0">
        <v>2108.277832</v>
      </c>
      <c r="C13659" s="0">
        <v>-51217.625</v>
      </c>
      <c r="D13659" s="0">
        <v>19538.791016</v>
      </c>
      <c r="E13659" s="0">
        <v>-0.428454</v>
      </c>
      <c r="F13659" s="0">
        <v>9.950836</v>
      </c>
      <c r="G13659" s="0">
        <v>-0.043362</v>
      </c>
      <c r="H13659" s="0">
        <v>-0.027637</v>
      </c>
      <c r="I13659" s="0">
        <v>0.000273</v>
      </c>
      <c r="J13659" s="0">
        <v>-0.000316</v>
      </c>
      <c r="K13659" s="0">
        <v>1015.070007</v>
      </c>
      <c r="L13659" s="0">
        <v>42.818085</v>
      </c>
      <c r="W13659" s="0">
        <f t="shared" si="213"/>
        <v>54858.493421023239</v>
      </c>
    </row>
    <row r="13660">
      <c r="A13660" s="0">
        <v>370.035</v>
      </c>
      <c r="B13660" s="0">
        <v>2052.895996</v>
      </c>
      <c r="C13660" s="0">
        <v>-51237.921875</v>
      </c>
      <c r="D13660" s="0">
        <v>19618.115234</v>
      </c>
      <c r="E13660" s="0">
        <v>-0.440968</v>
      </c>
      <c r="F13660" s="0">
        <v>9.954527</v>
      </c>
      <c r="G13660" s="0">
        <v>-0.05355</v>
      </c>
      <c r="H13660" s="0">
        <v>-0.009335</v>
      </c>
      <c r="I13660" s="0">
        <v>0.003363</v>
      </c>
      <c r="J13660" s="0">
        <v>-0.005538</v>
      </c>
      <c r="K13660" s="0">
        <v>1015.070007</v>
      </c>
      <c r="L13660" s="0">
        <v>42.818085</v>
      </c>
      <c r="W13660" s="0">
        <f t="shared" si="213"/>
        <v>54903.637997618142</v>
      </c>
    </row>
    <row r="13661">
      <c r="A13661" s="0">
        <v>370.04625</v>
      </c>
      <c r="B13661" s="0">
        <v>1990.420898</v>
      </c>
      <c r="C13661" s="0">
        <v>-51231.941406</v>
      </c>
      <c r="D13661" s="0">
        <v>19475.681641</v>
      </c>
      <c r="E13661" s="0">
        <v>-0.442735</v>
      </c>
      <c r="F13661" s="0">
        <v>9.959066</v>
      </c>
      <c r="G13661" s="0">
        <v>-0.050466</v>
      </c>
      <c r="H13661" s="0">
        <v>0.022335</v>
      </c>
      <c r="I13661" s="0">
        <v>0.007407</v>
      </c>
      <c r="J13661" s="0">
        <v>-0.014965</v>
      </c>
      <c r="K13661" s="0">
        <v>1015.070007</v>
      </c>
      <c r="L13661" s="0">
        <v>42.818085</v>
      </c>
      <c r="W13661" s="0">
        <f t="shared" si="213"/>
        <v>54845.015917224395</v>
      </c>
    </row>
    <row r="13662">
      <c r="A13662" s="0">
        <v>370.0575</v>
      </c>
      <c r="B13662" s="0">
        <v>2084.998535</v>
      </c>
      <c r="C13662" s="0">
        <v>-51234.789062</v>
      </c>
      <c r="D13662" s="0">
        <v>19625.009766</v>
      </c>
      <c r="E13662" s="0">
        <v>-0.439654</v>
      </c>
      <c r="F13662" s="0">
        <v>9.963552</v>
      </c>
      <c r="G13662" s="0">
        <v>-0.048605</v>
      </c>
      <c r="H13662" s="0">
        <v>0.045341</v>
      </c>
      <c r="I13662" s="0">
        <v>0.00967</v>
      </c>
      <c r="J13662" s="0">
        <v>-0.021981</v>
      </c>
      <c r="K13662" s="0">
        <v>1015.070007</v>
      </c>
      <c r="L13662" s="0">
        <v>42.818085</v>
      </c>
      <c r="W13662" s="0">
        <f t="shared" si="213"/>
        <v>54904.388143701071</v>
      </c>
    </row>
    <row r="13663">
      <c r="A13663" s="0">
        <v>370.06875</v>
      </c>
      <c r="B13663" s="0">
        <v>2194.966064</v>
      </c>
      <c r="C13663" s="0">
        <v>-51236.53125</v>
      </c>
      <c r="D13663" s="0">
        <v>19626.242187</v>
      </c>
      <c r="E13663" s="0">
        <v>-0.435229</v>
      </c>
      <c r="F13663" s="0">
        <v>9.95401</v>
      </c>
      <c r="G13663" s="0">
        <v>-0.050069</v>
      </c>
      <c r="H13663" s="0">
        <v>0.06189</v>
      </c>
      <c r="I13663" s="0">
        <v>0.012312</v>
      </c>
      <c r="J13663" s="0">
        <v>-0.025715</v>
      </c>
      <c r="K13663" s="0">
        <v>1015.070007</v>
      </c>
      <c r="L13663" s="0">
        <v>42.818085</v>
      </c>
      <c r="W13663" s="0">
        <f t="shared" si="213"/>
        <v>54910.740233010125</v>
      </c>
    </row>
    <row r="13664">
      <c r="A13664" s="0">
        <v>370.08</v>
      </c>
      <c r="B13664" s="0">
        <v>2053.326416</v>
      </c>
      <c r="C13664" s="0">
        <v>-51254.984375</v>
      </c>
      <c r="D13664" s="0">
        <v>19544.027344</v>
      </c>
      <c r="E13664" s="0">
        <v>-0.440349</v>
      </c>
      <c r="F13664" s="0">
        <v>9.959026</v>
      </c>
      <c r="G13664" s="0">
        <v>-0.049829</v>
      </c>
      <c r="H13664" s="0">
        <v>0.068416</v>
      </c>
      <c r="I13664" s="0">
        <v>0.013038</v>
      </c>
      <c r="J13664" s="0">
        <v>-0.024572</v>
      </c>
      <c r="K13664" s="0">
        <v>1015.070007</v>
      </c>
      <c r="L13664" s="0">
        <v>42.818085</v>
      </c>
      <c r="W13664" s="0">
        <f t="shared" si="213"/>
        <v>54893.156016712659</v>
      </c>
    </row>
    <row r="13665">
      <c r="A13665" s="0">
        <v>370.09125</v>
      </c>
      <c r="B13665" s="0">
        <v>2125.092041</v>
      </c>
      <c r="C13665" s="0">
        <v>-51230.550781</v>
      </c>
      <c r="D13665" s="0">
        <v>19604.722656</v>
      </c>
      <c r="E13665" s="0">
        <v>-0.440292</v>
      </c>
      <c r="F13665" s="0">
        <v>9.958656</v>
      </c>
      <c r="G13665" s="0">
        <v>-0.052873</v>
      </c>
      <c r="H13665" s="0">
        <v>0.053336</v>
      </c>
      <c r="I13665" s="0">
        <v>0.01103</v>
      </c>
      <c r="J13665" s="0">
        <v>-0.018368</v>
      </c>
      <c r="K13665" s="0">
        <v>1015.070007</v>
      </c>
      <c r="L13665" s="0">
        <v>42.818085</v>
      </c>
      <c r="W13665" s="0">
        <f t="shared" si="213"/>
        <v>54894.721967836042</v>
      </c>
    </row>
    <row r="13666">
      <c r="A13666" s="0">
        <v>370.1025</v>
      </c>
      <c r="B13666" s="0">
        <v>2163.884277</v>
      </c>
      <c r="C13666" s="0">
        <v>-51224.976562</v>
      </c>
      <c r="D13666" s="0">
        <v>19530.109375</v>
      </c>
      <c r="E13666" s="0">
        <v>-0.438293</v>
      </c>
      <c r="F13666" s="0">
        <v>9.960658</v>
      </c>
      <c r="G13666" s="0">
        <v>-0.057479</v>
      </c>
      <c r="H13666" s="0">
        <v>0.030095</v>
      </c>
      <c r="I13666" s="0">
        <v>0.007406</v>
      </c>
      <c r="J13666" s="0">
        <v>-0.012386</v>
      </c>
      <c r="K13666" s="0">
        <v>1015.029968</v>
      </c>
      <c r="L13666" s="0">
        <v>42.815544</v>
      </c>
      <c r="W13666" s="0">
        <f t="shared" si="213"/>
        <v>54864.431019934585</v>
      </c>
    </row>
    <row r="13667">
      <c r="A13667" s="0">
        <v>370.11375</v>
      </c>
      <c r="B13667" s="0">
        <v>2061.533691</v>
      </c>
      <c r="C13667" s="0">
        <v>-51240.5</v>
      </c>
      <c r="D13667" s="0">
        <v>19481.060547</v>
      </c>
      <c r="E13667" s="0">
        <v>-0.437642</v>
      </c>
      <c r="F13667" s="0">
        <v>9.954421</v>
      </c>
      <c r="G13667" s="0">
        <v>-0.043644</v>
      </c>
      <c r="H13667" s="0">
        <v>-0.001354</v>
      </c>
      <c r="I13667" s="0">
        <v>0.00343</v>
      </c>
      <c r="J13667" s="0">
        <v>-0.006081</v>
      </c>
      <c r="K13667" s="0">
        <v>1015.029968</v>
      </c>
      <c r="L13667" s="0">
        <v>42.815544</v>
      </c>
      <c r="W13667" s="0">
        <f t="shared" si="213"/>
        <v>54857.547169418795</v>
      </c>
    </row>
    <row r="13668">
      <c r="A13668" s="0">
        <v>370.125</v>
      </c>
      <c r="B13668" s="0">
        <v>2038.209229</v>
      </c>
      <c r="C13668" s="0">
        <v>-51246.96875</v>
      </c>
      <c r="D13668" s="0">
        <v>19528.357422</v>
      </c>
      <c r="E13668" s="0">
        <v>-0.437241</v>
      </c>
      <c r="F13668" s="0">
        <v>9.956886</v>
      </c>
      <c r="G13668" s="0">
        <v>-0.05122</v>
      </c>
      <c r="H13668" s="0">
        <v>-0.024017</v>
      </c>
      <c r="I13668" s="0">
        <v>0.001654</v>
      </c>
      <c r="J13668" s="0">
        <v>-0.000719</v>
      </c>
      <c r="K13668" s="0">
        <v>1015.029968</v>
      </c>
      <c r="L13668" s="0">
        <v>42.815544</v>
      </c>
      <c r="W13668" s="0">
        <f t="shared" si="213"/>
        <v>54879.530305260814</v>
      </c>
    </row>
    <row r="13669">
      <c r="A13669" s="0">
        <v>370.13625</v>
      </c>
      <c r="B13669" s="0">
        <v>2030.864746</v>
      </c>
      <c r="C13669" s="0">
        <v>-51228.945312</v>
      </c>
      <c r="D13669" s="0">
        <v>19500.589844</v>
      </c>
      <c r="E13669" s="0">
        <v>-0.42819</v>
      </c>
      <c r="F13669" s="0">
        <v>9.95123</v>
      </c>
      <c r="G13669" s="0">
        <v>-0.051733</v>
      </c>
      <c r="H13669" s="0">
        <v>-0.030425</v>
      </c>
      <c r="I13669" s="0">
        <v>0.001248</v>
      </c>
      <c r="J13669" s="0">
        <v>8.19404E-05</v>
      </c>
      <c r="K13669" s="0">
        <v>1015.029968</v>
      </c>
      <c r="L13669" s="0">
        <v>42.815544</v>
      </c>
      <c r="W13669" s="0">
        <f t="shared" si="213"/>
        <v>54852.550110823</v>
      </c>
    </row>
    <row r="13670">
      <c r="A13670" s="0">
        <v>370.1475</v>
      </c>
      <c r="B13670" s="0">
        <v>2024.634521</v>
      </c>
      <c r="C13670" s="0">
        <v>-51241.140625</v>
      </c>
      <c r="D13670" s="0">
        <v>19401.220703</v>
      </c>
      <c r="E13670" s="0">
        <v>-0.42382</v>
      </c>
      <c r="F13670" s="0">
        <v>9.948634</v>
      </c>
      <c r="G13670" s="0">
        <v>-0.055723</v>
      </c>
      <c r="H13670" s="0">
        <v>-0.029903</v>
      </c>
      <c r="I13670" s="0">
        <v>-0.000131</v>
      </c>
      <c r="J13670" s="0">
        <v>0.000348</v>
      </c>
      <c r="K13670" s="0">
        <v>1015.029968</v>
      </c>
      <c r="L13670" s="0">
        <v>42.815544</v>
      </c>
      <c r="W13670" s="0">
        <f t="shared" si="213"/>
        <v>54828.468903127017</v>
      </c>
    </row>
    <row r="13671">
      <c r="A13671" s="0">
        <v>370.15875</v>
      </c>
      <c r="B13671" s="0">
        <v>2136.696289</v>
      </c>
      <c r="C13671" s="0">
        <v>-51245.890625</v>
      </c>
      <c r="D13671" s="0">
        <v>19466.78125</v>
      </c>
      <c r="E13671" s="0">
        <v>-0.430657</v>
      </c>
      <c r="F13671" s="0">
        <v>9.943744</v>
      </c>
      <c r="G13671" s="0">
        <v>-0.047739</v>
      </c>
      <c r="H13671" s="0">
        <v>-0.013718</v>
      </c>
      <c r="I13671" s="0">
        <v>0.002307</v>
      </c>
      <c r="J13671" s="0">
        <v>-0.004888</v>
      </c>
      <c r="K13671" s="0">
        <v>1015.029968</v>
      </c>
      <c r="L13671" s="0">
        <v>42.815544</v>
      </c>
      <c r="W13671" s="0">
        <f t="shared" si="213"/>
        <v>54860.389619617548</v>
      </c>
    </row>
    <row r="13672">
      <c r="A13672" s="0">
        <v>370.17</v>
      </c>
      <c r="B13672" s="0">
        <v>2089.845215</v>
      </c>
      <c r="C13672" s="0">
        <v>-51222.359375</v>
      </c>
      <c r="D13672" s="0">
        <v>19512.619141</v>
      </c>
      <c r="E13672" s="0">
        <v>-0.44176</v>
      </c>
      <c r="F13672" s="0">
        <v>9.940737</v>
      </c>
      <c r="G13672" s="0">
        <v>-0.041617</v>
      </c>
      <c r="H13672" s="0">
        <v>0.014265</v>
      </c>
      <c r="I13672" s="0">
        <v>0.005378</v>
      </c>
      <c r="J13672" s="0">
        <v>-0.013397</v>
      </c>
      <c r="K13672" s="0">
        <v>1015.029968</v>
      </c>
      <c r="L13672" s="0">
        <v>42.815544</v>
      </c>
      <c r="W13672" s="0">
        <f t="shared" si="213"/>
        <v>54852.892892773016</v>
      </c>
    </row>
    <row r="13673">
      <c r="A13673" s="0">
        <v>370.18125</v>
      </c>
      <c r="B13673" s="0">
        <v>2130.67749</v>
      </c>
      <c r="C13673" s="0">
        <v>-51226.253906</v>
      </c>
      <c r="D13673" s="0">
        <v>19507.181641</v>
      </c>
      <c r="E13673" s="0">
        <v>-0.437787</v>
      </c>
      <c r="F13673" s="0">
        <v>9.94866</v>
      </c>
      <c r="G13673" s="0">
        <v>-0.04137</v>
      </c>
      <c r="H13673" s="0">
        <v>0.043396</v>
      </c>
      <c r="I13673" s="0">
        <v>0.009805</v>
      </c>
      <c r="J13673" s="0">
        <v>-0.022054</v>
      </c>
      <c r="K13673" s="0">
        <v>1015.029968</v>
      </c>
      <c r="L13673" s="0">
        <v>42.815544</v>
      </c>
      <c r="W13673" s="0">
        <f t="shared" si="213"/>
        <v>54856.166575721829</v>
      </c>
    </row>
    <row r="13674">
      <c r="A13674" s="0">
        <v>370.1925</v>
      </c>
      <c r="B13674" s="0">
        <v>2004.531128</v>
      </c>
      <c r="C13674" s="0">
        <v>-51210.386719</v>
      </c>
      <c r="D13674" s="0">
        <v>19384.609375</v>
      </c>
      <c r="E13674" s="0">
        <v>-0.447255</v>
      </c>
      <c r="F13674" s="0">
        <v>9.946269</v>
      </c>
      <c r="G13674" s="0">
        <v>-0.041392</v>
      </c>
      <c r="H13674" s="0">
        <v>0.059547</v>
      </c>
      <c r="I13674" s="0">
        <v>0.012103</v>
      </c>
      <c r="J13674" s="0">
        <v>-0.025959</v>
      </c>
      <c r="K13674" s="0">
        <v>1015.029968</v>
      </c>
      <c r="L13674" s="0">
        <v>42.815544</v>
      </c>
      <c r="W13674" s="0">
        <f t="shared" si="213"/>
        <v>54793.11027468682</v>
      </c>
    </row>
    <row r="13675">
      <c r="A13675" s="0">
        <v>370.20375</v>
      </c>
      <c r="B13675" s="0">
        <v>2023.041504</v>
      </c>
      <c r="C13675" s="0">
        <v>-51220.152344</v>
      </c>
      <c r="D13675" s="0">
        <v>19422.753906</v>
      </c>
      <c r="E13675" s="0">
        <v>-0.436658</v>
      </c>
      <c r="F13675" s="0">
        <v>9.951778</v>
      </c>
      <c r="G13675" s="0">
        <v>-0.040145</v>
      </c>
      <c r="H13675" s="0">
        <v>0.068121</v>
      </c>
      <c r="I13675" s="0">
        <v>0.012671</v>
      </c>
      <c r="J13675" s="0">
        <v>-0.024339</v>
      </c>
      <c r="K13675" s="0">
        <v>1015.029968</v>
      </c>
      <c r="L13675" s="0">
        <v>42.818085</v>
      </c>
      <c r="W13675" s="0">
        <f t="shared" si="213"/>
        <v>54816.421557435817</v>
      </c>
    </row>
    <row r="13676">
      <c r="A13676" s="0">
        <v>370.215</v>
      </c>
      <c r="B13676" s="0">
        <v>2094.885986</v>
      </c>
      <c r="C13676" s="0">
        <v>-51232.972656</v>
      </c>
      <c r="D13676" s="0">
        <v>19620.556641</v>
      </c>
      <c r="E13676" s="0">
        <v>-0.443969</v>
      </c>
      <c r="F13676" s="0">
        <v>9.951333</v>
      </c>
      <c r="G13676" s="0">
        <v>-0.042827</v>
      </c>
      <c r="H13676" s="0">
        <v>0.059368</v>
      </c>
      <c r="I13676" s="0">
        <v>0.011755</v>
      </c>
      <c r="J13676" s="0">
        <v>-0.019778</v>
      </c>
      <c r="K13676" s="0">
        <v>1015.029968</v>
      </c>
      <c r="L13676" s="0">
        <v>42.818085</v>
      </c>
      <c r="W13676" s="0">
        <f t="shared" si="213"/>
        <v>54901.477916058611</v>
      </c>
    </row>
    <row r="13677">
      <c r="A13677" s="0">
        <v>370.22625</v>
      </c>
      <c r="B13677" s="0">
        <v>2115.796143</v>
      </c>
      <c r="C13677" s="0">
        <v>-51216.902344</v>
      </c>
      <c r="D13677" s="0">
        <v>19610.345703</v>
      </c>
      <c r="E13677" s="0">
        <v>-0.446068</v>
      </c>
      <c r="F13677" s="0">
        <v>9.944903</v>
      </c>
      <c r="G13677" s="0">
        <v>-0.057889</v>
      </c>
      <c r="H13677" s="0">
        <v>0.032636</v>
      </c>
      <c r="I13677" s="0">
        <v>0.009088</v>
      </c>
      <c r="J13677" s="0">
        <v>-0.012952</v>
      </c>
      <c r="K13677" s="0">
        <v>1015.029968</v>
      </c>
      <c r="L13677" s="0">
        <v>42.818085</v>
      </c>
      <c r="W13677" s="0">
        <f t="shared" si="213"/>
        <v>54883.6345154431</v>
      </c>
    </row>
    <row r="13678">
      <c r="A13678" s="0">
        <v>370.2375</v>
      </c>
      <c r="B13678" s="0">
        <v>2011.222168</v>
      </c>
      <c r="C13678" s="0">
        <v>-51203.105469</v>
      </c>
      <c r="D13678" s="0">
        <v>19495.501953</v>
      </c>
      <c r="E13678" s="0">
        <v>-0.43932</v>
      </c>
      <c r="F13678" s="0">
        <v>9.9394</v>
      </c>
      <c r="G13678" s="0">
        <v>-0.04718</v>
      </c>
      <c r="H13678" s="0">
        <v>0.008449</v>
      </c>
      <c r="I13678" s="0">
        <v>0.006264</v>
      </c>
      <c r="J13678" s="0">
        <v>-0.008877</v>
      </c>
      <c r="K13678" s="0">
        <v>1015.029968</v>
      </c>
      <c r="L13678" s="0">
        <v>42.818085</v>
      </c>
      <c r="W13678" s="0">
        <f t="shared" si="213"/>
        <v>54825.884586370514</v>
      </c>
    </row>
    <row r="13679">
      <c r="A13679" s="0">
        <v>370.24875</v>
      </c>
      <c r="B13679" s="0">
        <v>2079.552002</v>
      </c>
      <c r="C13679" s="0">
        <v>-51269.460937</v>
      </c>
      <c r="D13679" s="0">
        <v>19369.980469</v>
      </c>
      <c r="E13679" s="0">
        <v>-0.427605</v>
      </c>
      <c r="F13679" s="0">
        <v>9.942273</v>
      </c>
      <c r="G13679" s="0">
        <v>-0.050398</v>
      </c>
      <c r="H13679" s="0">
        <v>-0.01547</v>
      </c>
      <c r="I13679" s="0">
        <v>0.003531</v>
      </c>
      <c r="J13679" s="0">
        <v>-0.003716</v>
      </c>
      <c r="K13679" s="0">
        <v>1015.029968</v>
      </c>
      <c r="L13679" s="0">
        <v>42.818085</v>
      </c>
      <c r="W13679" s="0">
        <f t="shared" si="213"/>
        <v>54845.9506679302</v>
      </c>
    </row>
    <row r="13680">
      <c r="A13680" s="0">
        <v>370.26</v>
      </c>
      <c r="B13680" s="0">
        <v>1966.902344</v>
      </c>
      <c r="C13680" s="0">
        <v>-51224.320312</v>
      </c>
      <c r="D13680" s="0">
        <v>19537.708984</v>
      </c>
      <c r="E13680" s="0">
        <v>-0.43099</v>
      </c>
      <c r="F13680" s="0">
        <v>9.948393</v>
      </c>
      <c r="G13680" s="0">
        <v>-0.048733</v>
      </c>
      <c r="H13680" s="0">
        <v>-0.034227</v>
      </c>
      <c r="I13680" s="0">
        <v>3.937421E-05</v>
      </c>
      <c r="J13680" s="0">
        <v>0.001187</v>
      </c>
      <c r="K13680" s="0">
        <v>1015.029968</v>
      </c>
      <c r="L13680" s="0">
        <v>42.818085</v>
      </c>
      <c r="W13680" s="0">
        <f t="shared" si="213"/>
        <v>54859.108346752073</v>
      </c>
    </row>
    <row r="13681">
      <c r="A13681" s="0">
        <v>370.27125</v>
      </c>
      <c r="B13681" s="0">
        <v>1992.796875</v>
      </c>
      <c r="C13681" s="0">
        <v>-51246.035156</v>
      </c>
      <c r="D13681" s="0">
        <v>19628.623047</v>
      </c>
      <c r="E13681" s="0">
        <v>-0.441004</v>
      </c>
      <c r="F13681" s="0">
        <v>9.957205</v>
      </c>
      <c r="G13681" s="0">
        <v>-0.05013</v>
      </c>
      <c r="H13681" s="0">
        <v>-0.034643</v>
      </c>
      <c r="I13681" s="0">
        <v>-4.285094E-05</v>
      </c>
      <c r="J13681" s="0">
        <v>0.001308</v>
      </c>
      <c r="K13681" s="0">
        <v>1015.029968</v>
      </c>
      <c r="L13681" s="0">
        <v>42.818085</v>
      </c>
      <c r="W13681" s="0">
        <f t="shared" si="213"/>
        <v>54912.750808133962</v>
      </c>
    </row>
    <row r="13682">
      <c r="A13682" s="0">
        <v>370.2825</v>
      </c>
      <c r="B13682" s="0">
        <v>1990.655273</v>
      </c>
      <c r="C13682" s="0">
        <v>-51234.171875</v>
      </c>
      <c r="D13682" s="0">
        <v>19546.001953</v>
      </c>
      <c r="E13682" s="0">
        <v>-0.43566</v>
      </c>
      <c r="F13682" s="0">
        <v>9.950768</v>
      </c>
      <c r="G13682" s="0">
        <v>-0.055195</v>
      </c>
      <c r="H13682" s="0">
        <v>-0.017941</v>
      </c>
      <c r="I13682" s="0">
        <v>0.002292</v>
      </c>
      <c r="J13682" s="0">
        <v>-0.002237</v>
      </c>
      <c r="K13682" s="0">
        <v>1015.029968</v>
      </c>
      <c r="L13682" s="0">
        <v>42.818085</v>
      </c>
      <c r="W13682" s="0">
        <f t="shared" si="213"/>
        <v>54872.117404740668</v>
      </c>
    </row>
    <row r="13683">
      <c r="A13683" s="0">
        <v>370.29375</v>
      </c>
      <c r="B13683" s="0">
        <v>2079.495117</v>
      </c>
      <c r="C13683" s="0">
        <v>-51240.738281</v>
      </c>
      <c r="D13683" s="0">
        <v>19504.865234</v>
      </c>
      <c r="E13683" s="0">
        <v>-0.428784</v>
      </c>
      <c r="F13683" s="0">
        <v>9.945095</v>
      </c>
      <c r="G13683" s="0">
        <v>-0.061311</v>
      </c>
      <c r="H13683" s="0">
        <v>0.011086</v>
      </c>
      <c r="I13683" s="0">
        <v>0.005604</v>
      </c>
      <c r="J13683" s="0">
        <v>-0.011216</v>
      </c>
      <c r="K13683" s="0">
        <v>1015.029968</v>
      </c>
      <c r="L13683" s="0">
        <v>42.818085</v>
      </c>
      <c r="W13683" s="0">
        <f t="shared" si="213"/>
        <v>54866.9055744906</v>
      </c>
    </row>
    <row r="13684">
      <c r="A13684" s="0">
        <v>370.305</v>
      </c>
      <c r="B13684" s="0">
        <v>2003.520142</v>
      </c>
      <c r="C13684" s="0">
        <v>-51237.0625</v>
      </c>
      <c r="D13684" s="0">
        <v>19632.933594</v>
      </c>
      <c r="E13684" s="0">
        <v>-0.436143</v>
      </c>
      <c r="F13684" s="0">
        <v>9.952342</v>
      </c>
      <c r="G13684" s="0">
        <v>-0.050979</v>
      </c>
      <c r="H13684" s="0">
        <v>0.038645</v>
      </c>
      <c r="I13684" s="0">
        <v>0.009245</v>
      </c>
      <c r="J13684" s="0">
        <v>-0.020065</v>
      </c>
      <c r="K13684" s="0">
        <v>1015.049988</v>
      </c>
      <c r="L13684" s="0">
        <v>42.820427</v>
      </c>
      <c r="W13684" s="0">
        <f t="shared" si="213"/>
        <v>54906.308818702426</v>
      </c>
    </row>
    <row r="13685">
      <c r="A13685" s="0">
        <v>370.31625</v>
      </c>
      <c r="B13685" s="0">
        <v>2032.973267</v>
      </c>
      <c r="C13685" s="0">
        <v>-51198.425781</v>
      </c>
      <c r="D13685" s="0">
        <v>19664.558594</v>
      </c>
      <c r="E13685" s="0">
        <v>-0.429748</v>
      </c>
      <c r="F13685" s="0">
        <v>9.957299</v>
      </c>
      <c r="G13685" s="0">
        <v>-0.058429</v>
      </c>
      <c r="H13685" s="0">
        <v>0.057684</v>
      </c>
      <c r="I13685" s="0">
        <v>0.011639</v>
      </c>
      <c r="J13685" s="0">
        <v>-0.024755</v>
      </c>
      <c r="K13685" s="0">
        <v>1015.049988</v>
      </c>
      <c r="L13685" s="0">
        <v>42.820427</v>
      </c>
      <c r="W13685" s="0">
        <f t="shared" si="213"/>
        <v>54882.662539765333</v>
      </c>
    </row>
    <row r="13686">
      <c r="A13686" s="0">
        <v>370.3275</v>
      </c>
      <c r="B13686" s="0">
        <v>2128.706543</v>
      </c>
      <c r="C13686" s="0">
        <v>-51227.738281</v>
      </c>
      <c r="D13686" s="0">
        <v>19618.828125</v>
      </c>
      <c r="E13686" s="0">
        <v>-0.440314</v>
      </c>
      <c r="F13686" s="0">
        <v>9.957841</v>
      </c>
      <c r="G13686" s="0">
        <v>-0.041844</v>
      </c>
      <c r="H13686" s="0">
        <v>0.067333</v>
      </c>
      <c r="I13686" s="0">
        <v>0.013091</v>
      </c>
      <c r="J13686" s="0">
        <v>-0.024791</v>
      </c>
      <c r="K13686" s="0">
        <v>1015.049988</v>
      </c>
      <c r="L13686" s="0">
        <v>42.820427</v>
      </c>
      <c r="W13686" s="0">
        <f t="shared" si="213"/>
        <v>54897.276598490156</v>
      </c>
    </row>
    <row r="13687">
      <c r="A13687" s="0">
        <v>370.33875</v>
      </c>
      <c r="B13687" s="0">
        <v>2046.109863</v>
      </c>
      <c r="C13687" s="0">
        <v>-51233.078125</v>
      </c>
      <c r="D13687" s="0">
        <v>19583.621094</v>
      </c>
      <c r="E13687" s="0">
        <v>-0.429798</v>
      </c>
      <c r="F13687" s="0">
        <v>9.953949</v>
      </c>
      <c r="G13687" s="0">
        <v>-0.042691</v>
      </c>
      <c r="H13687" s="0">
        <v>0.0577</v>
      </c>
      <c r="I13687" s="0">
        <v>0.012527</v>
      </c>
      <c r="J13687" s="0">
        <v>-0.019959</v>
      </c>
      <c r="K13687" s="0">
        <v>1015.049988</v>
      </c>
      <c r="L13687" s="0">
        <v>42.820427</v>
      </c>
      <c r="W13687" s="0">
        <f t="shared" si="213"/>
        <v>54886.547303389212</v>
      </c>
    </row>
    <row r="13688">
      <c r="A13688" s="0">
        <v>370.35</v>
      </c>
      <c r="B13688" s="0">
        <v>2045.546631</v>
      </c>
      <c r="C13688" s="0">
        <v>-51235.011719</v>
      </c>
      <c r="D13688" s="0">
        <v>19612.132812</v>
      </c>
      <c r="E13688" s="0">
        <v>-0.434978</v>
      </c>
      <c r="F13688" s="0">
        <v>9.958291</v>
      </c>
      <c r="G13688" s="0">
        <v>-0.036835</v>
      </c>
      <c r="H13688" s="0">
        <v>0.038756</v>
      </c>
      <c r="I13688" s="0">
        <v>0.009383</v>
      </c>
      <c r="J13688" s="0">
        <v>-0.014358</v>
      </c>
      <c r="K13688" s="0">
        <v>1015.049988</v>
      </c>
      <c r="L13688" s="0">
        <v>42.820427</v>
      </c>
      <c r="W13688" s="0">
        <f t="shared" si="213"/>
        <v>54898.510365047157</v>
      </c>
    </row>
    <row r="13689">
      <c r="A13689" s="0">
        <v>370.36125</v>
      </c>
      <c r="B13689" s="0">
        <v>2167.265625</v>
      </c>
      <c r="C13689" s="0">
        <v>-51239.832031</v>
      </c>
      <c r="D13689" s="0">
        <v>19488.328125</v>
      </c>
      <c r="E13689" s="0">
        <v>-0.438191</v>
      </c>
      <c r="F13689" s="0">
        <v>9.948966</v>
      </c>
      <c r="G13689" s="0">
        <v>-0.06556</v>
      </c>
      <c r="H13689" s="0">
        <v>0.008846</v>
      </c>
      <c r="I13689" s="0">
        <v>0.005678</v>
      </c>
      <c r="J13689" s="0">
        <v>-0.008794</v>
      </c>
      <c r="K13689" s="0">
        <v>1015.049988</v>
      </c>
      <c r="L13689" s="0">
        <v>42.820427</v>
      </c>
      <c r="W13689" s="0">
        <f t="shared" si="213"/>
        <v>54863.579540183724</v>
      </c>
    </row>
    <row r="13690">
      <c r="A13690" s="0">
        <v>370.3725</v>
      </c>
      <c r="B13690" s="0">
        <v>2156.791748</v>
      </c>
      <c r="C13690" s="0">
        <v>-51243.035156</v>
      </c>
      <c r="D13690" s="0">
        <v>19397.636719</v>
      </c>
      <c r="E13690" s="0">
        <v>-0.425862</v>
      </c>
      <c r="F13690" s="0">
        <v>9.955532</v>
      </c>
      <c r="G13690" s="0">
        <v>-0.057577</v>
      </c>
      <c r="H13690" s="0">
        <v>-0.0163</v>
      </c>
      <c r="I13690" s="0">
        <v>0.003113</v>
      </c>
      <c r="J13690" s="0">
        <v>-0.003961</v>
      </c>
      <c r="K13690" s="0">
        <v>1015.049988</v>
      </c>
      <c r="L13690" s="0">
        <v>42.820427</v>
      </c>
      <c r="W13690" s="0">
        <f t="shared" si="213"/>
        <v>54834.010549344188</v>
      </c>
    </row>
    <row r="13691">
      <c r="A13691" s="0">
        <v>370.38375</v>
      </c>
      <c r="B13691" s="0">
        <v>2093.935547</v>
      </c>
      <c r="C13691" s="0">
        <v>-51249.246094</v>
      </c>
      <c r="D13691" s="0">
        <v>19432.523437</v>
      </c>
      <c r="E13691" s="0">
        <v>-0.425691</v>
      </c>
      <c r="F13691" s="0">
        <v>9.961411</v>
      </c>
      <c r="G13691" s="0">
        <v>-0.043901</v>
      </c>
      <c r="H13691" s="0">
        <v>-0.030215</v>
      </c>
      <c r="I13691" s="0">
        <v>0.00059</v>
      </c>
      <c r="J13691" s="0">
        <v>-7.368239E-05</v>
      </c>
      <c r="K13691" s="0">
        <v>1015.049988</v>
      </c>
      <c r="L13691" s="0">
        <v>42.820427</v>
      </c>
      <c r="W13691" s="0">
        <f t="shared" si="213"/>
        <v>54849.728881808696</v>
      </c>
    </row>
    <row r="13692">
      <c r="A13692" s="0">
        <v>370.395</v>
      </c>
      <c r="B13692" s="0">
        <v>2039.671631</v>
      </c>
      <c r="C13692" s="0">
        <v>-51222.023437</v>
      </c>
      <c r="D13692" s="0">
        <v>19604.345703</v>
      </c>
      <c r="E13692" s="0">
        <v>-0.434677</v>
      </c>
      <c r="F13692" s="0">
        <v>9.954254</v>
      </c>
      <c r="G13692" s="0">
        <v>-0.041424</v>
      </c>
      <c r="H13692" s="0">
        <v>-0.031568</v>
      </c>
      <c r="I13692" s="0">
        <v>9.181682E-05</v>
      </c>
      <c r="J13692" s="0">
        <v>0.000199</v>
      </c>
      <c r="K13692" s="0">
        <v>1015.049988</v>
      </c>
      <c r="L13692" s="0">
        <v>42.820427</v>
      </c>
      <c r="W13692" s="0">
        <f t="shared" si="213"/>
        <v>54883.388340969061</v>
      </c>
    </row>
    <row r="13693">
      <c r="A13693" s="0">
        <v>370.40625</v>
      </c>
      <c r="B13693" s="0">
        <v>2026.757935</v>
      </c>
      <c r="C13693" s="0">
        <v>-51209.707031</v>
      </c>
      <c r="D13693" s="0">
        <v>19468.640625</v>
      </c>
      <c r="E13693" s="0">
        <v>-0.439839</v>
      </c>
      <c r="F13693" s="0">
        <v>9.96026</v>
      </c>
      <c r="G13693" s="0">
        <v>-0.051377</v>
      </c>
      <c r="H13693" s="0">
        <v>-0.018543</v>
      </c>
      <c r="I13693" s="0">
        <v>0.002344</v>
      </c>
      <c r="J13693" s="0">
        <v>-0.005107</v>
      </c>
      <c r="K13693" s="0">
        <v>1015.039978</v>
      </c>
      <c r="L13693" s="0">
        <v>42.822773</v>
      </c>
      <c r="W13693" s="0">
        <f t="shared" si="213"/>
        <v>54823.077346253893</v>
      </c>
    </row>
    <row r="13694">
      <c r="A13694" s="0">
        <v>370.4175</v>
      </c>
      <c r="B13694" s="0">
        <v>2094.9104</v>
      </c>
      <c r="C13694" s="0">
        <v>-51238.011719</v>
      </c>
      <c r="D13694" s="0">
        <v>19396.533203</v>
      </c>
      <c r="E13694" s="0">
        <v>-0.424821</v>
      </c>
      <c r="F13694" s="0">
        <v>9.96204</v>
      </c>
      <c r="G13694" s="0">
        <v>-0.05103</v>
      </c>
      <c r="H13694" s="0">
        <v>0.006992</v>
      </c>
      <c r="I13694" s="0">
        <v>0.00473</v>
      </c>
      <c r="J13694" s="0">
        <v>-0.011296</v>
      </c>
      <c r="K13694" s="0">
        <v>1015.039978</v>
      </c>
      <c r="L13694" s="0">
        <v>42.822773</v>
      </c>
      <c r="W13694" s="0">
        <f t="shared" si="213"/>
        <v>54826.526379075767</v>
      </c>
    </row>
    <row r="13695">
      <c r="A13695" s="0">
        <v>370.42875</v>
      </c>
      <c r="B13695" s="0">
        <v>2124.293457</v>
      </c>
      <c r="C13695" s="0">
        <v>-51231.121094</v>
      </c>
      <c r="D13695" s="0">
        <v>19647.318359</v>
      </c>
      <c r="E13695" s="0">
        <v>-0.430821</v>
      </c>
      <c r="F13695" s="0">
        <v>9.944304</v>
      </c>
      <c r="G13695" s="0">
        <v>-0.04453</v>
      </c>
      <c r="H13695" s="0">
        <v>0.031199</v>
      </c>
      <c r="I13695" s="0">
        <v>0.008119</v>
      </c>
      <c r="J13695" s="0">
        <v>-0.017782</v>
      </c>
      <c r="K13695" s="0">
        <v>1015.039978</v>
      </c>
      <c r="L13695" s="0">
        <v>42.822773</v>
      </c>
      <c r="W13695" s="0">
        <f t="shared" si="213"/>
        <v>54910.449915653066</v>
      </c>
    </row>
    <row r="13696">
      <c r="A13696" s="0">
        <v>370.44</v>
      </c>
      <c r="B13696" s="0">
        <v>2107.247559</v>
      </c>
      <c r="C13696" s="0">
        <v>-51242.625</v>
      </c>
      <c r="D13696" s="0">
        <v>19560.091797</v>
      </c>
      <c r="E13696" s="0">
        <v>-0.424338</v>
      </c>
      <c r="F13696" s="0">
        <v>9.937125</v>
      </c>
      <c r="G13696" s="0">
        <v>-0.038084</v>
      </c>
      <c r="H13696" s="0">
        <v>0.055612</v>
      </c>
      <c r="I13696" s="0">
        <v>0.011614</v>
      </c>
      <c r="J13696" s="0">
        <v>-0.024422</v>
      </c>
      <c r="K13696" s="0">
        <v>1015.039978</v>
      </c>
      <c r="L13696" s="0">
        <v>42.822773</v>
      </c>
      <c r="W13696" s="0">
        <f t="shared" si="213"/>
        <v>54889.382400174654</v>
      </c>
    </row>
    <row r="13697">
      <c r="A13697" s="0">
        <v>370.45125</v>
      </c>
      <c r="B13697" s="0">
        <v>2135.937012</v>
      </c>
      <c r="C13697" s="0">
        <v>-51256.523437</v>
      </c>
      <c r="D13697" s="0">
        <v>19496.265625</v>
      </c>
      <c r="E13697" s="0">
        <v>-0.438709</v>
      </c>
      <c r="F13697" s="0">
        <v>9.941483</v>
      </c>
      <c r="G13697" s="0">
        <v>-0.046192</v>
      </c>
      <c r="H13697" s="0">
        <v>0.063075</v>
      </c>
      <c r="I13697" s="0">
        <v>0.012728</v>
      </c>
      <c r="J13697" s="0">
        <v>-0.02372</v>
      </c>
      <c r="K13697" s="0">
        <v>1015.039978</v>
      </c>
      <c r="L13697" s="0">
        <v>42.822773</v>
      </c>
      <c r="W13697" s="0">
        <f t="shared" si="213"/>
        <v>54880.759789634096</v>
      </c>
    </row>
    <row r="13698">
      <c r="A13698" s="0">
        <v>370.4625</v>
      </c>
      <c r="B13698" s="0">
        <v>2173.053955</v>
      </c>
      <c r="C13698" s="0">
        <v>-51235.292969</v>
      </c>
      <c r="D13698" s="0">
        <v>19549.869141</v>
      </c>
      <c r="E13698" s="0">
        <v>-0.441524</v>
      </c>
      <c r="F13698" s="0">
        <v>9.947194</v>
      </c>
      <c r="G13698" s="0">
        <v>-0.059583</v>
      </c>
      <c r="H13698" s="0">
        <v>0.063132</v>
      </c>
      <c r="I13698" s="0">
        <v>0.012049</v>
      </c>
      <c r="J13698" s="0">
        <v>-0.020899</v>
      </c>
      <c r="K13698" s="0">
        <v>1015.039978</v>
      </c>
      <c r="L13698" s="0">
        <v>42.822773</v>
      </c>
      <c r="W13698" s="0">
        <f ref="W13698:W13761" t="shared" si="214">SQRT((B13698)^2+(C13698)^2+(D13698)^2)</f>
        <v>54881.461282848752</v>
      </c>
    </row>
    <row r="13699">
      <c r="A13699" s="0">
        <v>370.47375</v>
      </c>
      <c r="B13699" s="0">
        <v>2081.96875</v>
      </c>
      <c r="C13699" s="0">
        <v>-51248.371094</v>
      </c>
      <c r="D13699" s="0">
        <v>19538.154297</v>
      </c>
      <c r="E13699" s="0">
        <v>-0.438707</v>
      </c>
      <c r="F13699" s="0">
        <v>9.962244</v>
      </c>
      <c r="G13699" s="0">
        <v>-0.054406</v>
      </c>
      <c r="H13699" s="0">
        <v>0.042064</v>
      </c>
      <c r="I13699" s="0">
        <v>0.010027</v>
      </c>
      <c r="J13699" s="0">
        <v>-0.014263</v>
      </c>
      <c r="K13699" s="0">
        <v>1015.039978</v>
      </c>
      <c r="L13699" s="0">
        <v>42.822773</v>
      </c>
      <c r="W13699" s="0">
        <f t="shared" si="214"/>
        <v>54885.969126887896</v>
      </c>
    </row>
    <row r="13700">
      <c r="A13700" s="0">
        <v>370.485</v>
      </c>
      <c r="B13700" s="0">
        <v>2155.546387</v>
      </c>
      <c r="C13700" s="0">
        <v>-51236.511719</v>
      </c>
      <c r="D13700" s="0">
        <v>19565.888672</v>
      </c>
      <c r="E13700" s="0">
        <v>-0.440533</v>
      </c>
      <c r="F13700" s="0">
        <v>9.953416</v>
      </c>
      <c r="G13700" s="0">
        <v>-0.04996</v>
      </c>
      <c r="H13700" s="0">
        <v>0.021873</v>
      </c>
      <c r="I13700" s="0">
        <v>0.007793</v>
      </c>
      <c r="J13700" s="0">
        <v>-0.011421</v>
      </c>
      <c r="K13700" s="0">
        <v>1015.039978</v>
      </c>
      <c r="L13700" s="0">
        <v>42.822773</v>
      </c>
      <c r="W13700" s="0">
        <f t="shared" si="214"/>
        <v>54887.617117914961</v>
      </c>
    </row>
    <row r="13701">
      <c r="A13701" s="0">
        <v>370.49625</v>
      </c>
      <c r="B13701" s="0">
        <v>2217.736328</v>
      </c>
      <c r="C13701" s="0">
        <v>-51241.964844</v>
      </c>
      <c r="D13701" s="0">
        <v>19617.222656</v>
      </c>
      <c r="E13701" s="0">
        <v>-0.444502</v>
      </c>
      <c r="F13701" s="0">
        <v>9.966288</v>
      </c>
      <c r="G13701" s="0">
        <v>-0.056406</v>
      </c>
      <c r="H13701" s="0">
        <v>-0.007957</v>
      </c>
      <c r="I13701" s="0">
        <v>0.003715</v>
      </c>
      <c r="J13701" s="0">
        <v>-0.005649</v>
      </c>
      <c r="K13701" s="0">
        <v>1015.039978</v>
      </c>
      <c r="L13701" s="0">
        <v>42.822773</v>
      </c>
      <c r="W13701" s="0">
        <f t="shared" si="214"/>
        <v>54913.502348960981</v>
      </c>
    </row>
    <row r="13702">
      <c r="A13702" s="0">
        <v>370.5075</v>
      </c>
      <c r="B13702" s="0">
        <v>2204.374268</v>
      </c>
      <c r="C13702" s="0">
        <v>-51289.179687</v>
      </c>
      <c r="D13702" s="0">
        <v>19505.599609</v>
      </c>
      <c r="E13702" s="0">
        <v>-0.430715</v>
      </c>
      <c r="F13702" s="0">
        <v>9.95808</v>
      </c>
      <c r="G13702" s="0">
        <v>-0.047554</v>
      </c>
      <c r="H13702" s="0">
        <v>-0.028461</v>
      </c>
      <c r="I13702" s="0">
        <v>0.00051</v>
      </c>
      <c r="J13702" s="0">
        <v>-9.853417E-05</v>
      </c>
      <c r="K13702" s="0">
        <v>1015.049988</v>
      </c>
      <c r="L13702" s="0">
        <v>42.820427</v>
      </c>
      <c r="W13702" s="0">
        <f t="shared" si="214"/>
        <v>54917.279930686804</v>
      </c>
    </row>
    <row r="13703">
      <c r="A13703" s="0">
        <v>370.51875</v>
      </c>
      <c r="B13703" s="0">
        <v>2291.094971</v>
      </c>
      <c r="C13703" s="0">
        <v>-51237.8125</v>
      </c>
      <c r="D13703" s="0">
        <v>19466.833984</v>
      </c>
      <c r="E13703" s="0">
        <v>-0.420714</v>
      </c>
      <c r="F13703" s="0">
        <v>9.951784</v>
      </c>
      <c r="G13703" s="0">
        <v>-0.047706</v>
      </c>
      <c r="H13703" s="0">
        <v>-0.032963</v>
      </c>
      <c r="I13703" s="0">
        <v>-0.000146</v>
      </c>
      <c r="J13703" s="0">
        <v>0.001262</v>
      </c>
      <c r="K13703" s="0">
        <v>1015.049988</v>
      </c>
      <c r="L13703" s="0">
        <v>42.820427</v>
      </c>
      <c r="W13703" s="0">
        <f t="shared" si="214"/>
        <v>54859.093788650163</v>
      </c>
    </row>
    <row r="13704">
      <c r="A13704" s="0">
        <v>370.53</v>
      </c>
      <c r="B13704" s="0">
        <v>2161.104248</v>
      </c>
      <c r="C13704" s="0">
        <v>-51300.71875</v>
      </c>
      <c r="D13704" s="0">
        <v>19441.521484</v>
      </c>
      <c r="E13704" s="0">
        <v>-0.437044</v>
      </c>
      <c r="F13704" s="0">
        <v>9.950275</v>
      </c>
      <c r="G13704" s="0">
        <v>-0.042415</v>
      </c>
      <c r="H13704" s="0">
        <v>-0.021856</v>
      </c>
      <c r="I13704" s="0">
        <v>0.001824</v>
      </c>
      <c r="J13704" s="0">
        <v>-0.000317</v>
      </c>
      <c r="K13704" s="0">
        <v>1015.049988</v>
      </c>
      <c r="L13704" s="0">
        <v>42.820427</v>
      </c>
      <c r="W13704" s="0">
        <f t="shared" si="214"/>
        <v>54903.614393318028</v>
      </c>
    </row>
    <row r="13705">
      <c r="A13705" s="0">
        <v>370.54125</v>
      </c>
      <c r="B13705" s="0">
        <v>2210.851074</v>
      </c>
      <c r="C13705" s="0">
        <v>-51233.128906</v>
      </c>
      <c r="D13705" s="0">
        <v>19448.689453</v>
      </c>
      <c r="E13705" s="0">
        <v>-0.432831</v>
      </c>
      <c r="F13705" s="0">
        <v>9.94972</v>
      </c>
      <c r="G13705" s="0">
        <v>-0.044569</v>
      </c>
      <c r="H13705" s="0">
        <v>0.003781</v>
      </c>
      <c r="I13705" s="0">
        <v>0.0054</v>
      </c>
      <c r="J13705" s="0">
        <v>-0.007981</v>
      </c>
      <c r="K13705" s="0">
        <v>1015.049988</v>
      </c>
      <c r="L13705" s="0">
        <v>42.820427</v>
      </c>
      <c r="W13705" s="0">
        <f t="shared" si="214"/>
        <v>54844.9895743399</v>
      </c>
    </row>
    <row r="13706">
      <c r="A13706" s="0">
        <v>370.5525</v>
      </c>
      <c r="B13706" s="0">
        <v>2040.116943</v>
      </c>
      <c r="C13706" s="0">
        <v>-51234.542969</v>
      </c>
      <c r="D13706" s="0">
        <v>19468.228516</v>
      </c>
      <c r="E13706" s="0">
        <v>-0.443985</v>
      </c>
      <c r="F13706" s="0">
        <v>9.954243</v>
      </c>
      <c r="G13706" s="0">
        <v>-0.047052</v>
      </c>
      <c r="H13706" s="0">
        <v>0.02926</v>
      </c>
      <c r="I13706" s="0">
        <v>0.007658</v>
      </c>
      <c r="J13706" s="0">
        <v>-0.015968</v>
      </c>
      <c r="K13706" s="0">
        <v>1015.049988</v>
      </c>
      <c r="L13706" s="0">
        <v>42.820427</v>
      </c>
      <c r="W13706" s="0">
        <f t="shared" si="214"/>
        <v>54846.626076128137</v>
      </c>
    </row>
    <row r="13707">
      <c r="A13707" s="0">
        <v>370.56375</v>
      </c>
      <c r="B13707" s="0">
        <v>2091.320312</v>
      </c>
      <c r="C13707" s="0">
        <v>-51220.042969</v>
      </c>
      <c r="D13707" s="0">
        <v>19526.097656</v>
      </c>
      <c r="E13707" s="0">
        <v>-0.429734</v>
      </c>
      <c r="F13707" s="0">
        <v>9.951019</v>
      </c>
      <c r="G13707" s="0">
        <v>-0.035066</v>
      </c>
      <c r="H13707" s="0">
        <v>0.056958</v>
      </c>
      <c r="I13707" s="0">
        <v>0.010956</v>
      </c>
      <c r="J13707" s="0">
        <v>-0.024057</v>
      </c>
      <c r="K13707" s="0">
        <v>1015.049988</v>
      </c>
      <c r="L13707" s="0">
        <v>42.820427</v>
      </c>
      <c r="W13707" s="0">
        <f t="shared" si="214"/>
        <v>54855.5823236363</v>
      </c>
    </row>
    <row r="13708">
      <c r="A13708" s="0">
        <v>370.575</v>
      </c>
      <c r="B13708" s="0">
        <v>2144.579346</v>
      </c>
      <c r="C13708" s="0">
        <v>-51231.292969</v>
      </c>
      <c r="D13708" s="0">
        <v>19556.292969</v>
      </c>
      <c r="E13708" s="0">
        <v>-0.439382</v>
      </c>
      <c r="F13708" s="0">
        <v>9.946193</v>
      </c>
      <c r="G13708" s="0">
        <v>-0.039706</v>
      </c>
      <c r="H13708" s="0">
        <v>0.064722</v>
      </c>
      <c r="I13708" s="0">
        <v>0.013164</v>
      </c>
      <c r="J13708" s="0">
        <v>-0.024828</v>
      </c>
      <c r="K13708" s="0">
        <v>1015.049988</v>
      </c>
      <c r="L13708" s="0">
        <v>42.820427</v>
      </c>
      <c r="W13708" s="0">
        <f t="shared" si="214"/>
        <v>54878.895711704674</v>
      </c>
    </row>
    <row r="13709">
      <c r="A13709" s="0">
        <v>370.58625</v>
      </c>
      <c r="B13709" s="0">
        <v>2115.588623</v>
      </c>
      <c r="C13709" s="0">
        <v>-51229.570312</v>
      </c>
      <c r="D13709" s="0">
        <v>19593.417969</v>
      </c>
      <c r="E13709" s="0">
        <v>-0.429635</v>
      </c>
      <c r="F13709" s="0">
        <v>9.94413</v>
      </c>
      <c r="G13709" s="0">
        <v>-0.05726</v>
      </c>
      <c r="H13709" s="0">
        <v>0.060864</v>
      </c>
      <c r="I13709" s="0">
        <v>0.012728</v>
      </c>
      <c r="J13709" s="0">
        <v>-0.020895</v>
      </c>
      <c r="K13709" s="0">
        <v>1015.049988</v>
      </c>
      <c r="L13709" s="0">
        <v>42.820427</v>
      </c>
      <c r="W13709" s="0">
        <f t="shared" si="214"/>
        <v>54889.403506340379</v>
      </c>
    </row>
    <row r="13710">
      <c r="A13710" s="0">
        <v>370.5975</v>
      </c>
      <c r="B13710" s="0">
        <v>2057.390137</v>
      </c>
      <c r="C13710" s="0">
        <v>-51224.703125</v>
      </c>
      <c r="D13710" s="0">
        <v>19437.458984</v>
      </c>
      <c r="E13710" s="0">
        <v>-0.426782</v>
      </c>
      <c r="F13710" s="0">
        <v>9.951091</v>
      </c>
      <c r="G13710" s="0">
        <v>-0.058377</v>
      </c>
      <c r="H13710" s="0">
        <v>0.049159</v>
      </c>
      <c r="I13710" s="0">
        <v>0.011197</v>
      </c>
      <c r="J13710" s="0">
        <v>-0.016913</v>
      </c>
      <c r="K13710" s="0">
        <v>1015.049988</v>
      </c>
      <c r="L13710" s="0">
        <v>42.820427</v>
      </c>
      <c r="W13710" s="0">
        <f t="shared" si="214"/>
        <v>54827.163670710637</v>
      </c>
    </row>
    <row r="13711">
      <c r="A13711" s="0">
        <v>370.60875</v>
      </c>
      <c r="B13711" s="0">
        <v>2110.051758</v>
      </c>
      <c r="C13711" s="0">
        <v>-51239.125</v>
      </c>
      <c r="D13711" s="0">
        <v>19517.263672</v>
      </c>
      <c r="E13711" s="0">
        <v>-0.443255</v>
      </c>
      <c r="F13711" s="0">
        <v>9.958865</v>
      </c>
      <c r="G13711" s="0">
        <v>-0.050842</v>
      </c>
      <c r="H13711" s="0">
        <v>0.017333</v>
      </c>
      <c r="I13711" s="0">
        <v>0.006356</v>
      </c>
      <c r="J13711" s="0">
        <v>-0.010063</v>
      </c>
      <c r="K13711" s="0">
        <v>1015.019958</v>
      </c>
      <c r="L13711" s="0">
        <v>42.820427</v>
      </c>
      <c r="W13711" s="0">
        <f t="shared" si="214"/>
        <v>54870.974389283765</v>
      </c>
    </row>
    <row r="13712">
      <c r="A13712" s="0">
        <v>370.62</v>
      </c>
      <c r="B13712" s="0">
        <v>2118.053955</v>
      </c>
      <c r="C13712" s="0">
        <v>-51249.199219</v>
      </c>
      <c r="D13712" s="0">
        <v>19560.773437</v>
      </c>
      <c r="E13712" s="0">
        <v>-0.441601</v>
      </c>
      <c r="F13712" s="0">
        <v>9.942591</v>
      </c>
      <c r="G13712" s="0">
        <v>-0.056452</v>
      </c>
      <c r="H13712" s="0">
        <v>-0.007655</v>
      </c>
      <c r="I13712" s="0">
        <v>0.003934</v>
      </c>
      <c r="J13712" s="0">
        <v>-0.005524</v>
      </c>
      <c r="K13712" s="0">
        <v>1015.019958</v>
      </c>
      <c r="L13712" s="0">
        <v>42.820427</v>
      </c>
      <c r="W13712" s="0">
        <f t="shared" si="214"/>
        <v>54896.178652058159</v>
      </c>
    </row>
    <row r="13713">
      <c r="A13713" s="0">
        <v>370.63125</v>
      </c>
      <c r="B13713" s="0">
        <v>2021.888428</v>
      </c>
      <c r="C13713" s="0">
        <v>-51239.082031</v>
      </c>
      <c r="D13713" s="0">
        <v>19576.341797</v>
      </c>
      <c r="E13713" s="0">
        <v>-0.438828</v>
      </c>
      <c r="F13713" s="0">
        <v>9.947299</v>
      </c>
      <c r="G13713" s="0">
        <v>-0.059228</v>
      </c>
      <c r="H13713" s="0">
        <v>-0.0259</v>
      </c>
      <c r="I13713" s="0">
        <v>0.000551</v>
      </c>
      <c r="J13713" s="0">
        <v>-0.000766</v>
      </c>
      <c r="K13713" s="0">
        <v>1015.019958</v>
      </c>
      <c r="L13713" s="0">
        <v>42.820427</v>
      </c>
      <c r="W13713" s="0">
        <f t="shared" si="214"/>
        <v>54888.657465343393</v>
      </c>
    </row>
    <row r="13714">
      <c r="A13714" s="0">
        <v>370.6425</v>
      </c>
      <c r="B13714" s="0">
        <v>2005.269165</v>
      </c>
      <c r="C13714" s="0">
        <v>-51243.90625</v>
      </c>
      <c r="D13714" s="0">
        <v>19549.619141</v>
      </c>
      <c r="E13714" s="0">
        <v>-0.436039</v>
      </c>
      <c r="F13714" s="0">
        <v>9.954639</v>
      </c>
      <c r="G13714" s="0">
        <v>-0.046744</v>
      </c>
      <c r="H13714" s="0">
        <v>-0.033272</v>
      </c>
      <c r="I13714" s="0">
        <v>-0.000719</v>
      </c>
      <c r="J13714" s="0">
        <v>0.001071</v>
      </c>
      <c r="K13714" s="0">
        <v>1015.019958</v>
      </c>
      <c r="L13714" s="0">
        <v>42.820427</v>
      </c>
      <c r="W13714" s="0">
        <f t="shared" si="214"/>
        <v>54883.026891207839</v>
      </c>
    </row>
    <row r="13715">
      <c r="A13715" s="0">
        <v>370.65375</v>
      </c>
      <c r="B13715" s="0">
        <v>2072.394043</v>
      </c>
      <c r="C13715" s="0">
        <v>-51250.757812</v>
      </c>
      <c r="D13715" s="0">
        <v>19555.560547</v>
      </c>
      <c r="E13715" s="0">
        <v>-0.429947</v>
      </c>
      <c r="F13715" s="0">
        <v>9.950211</v>
      </c>
      <c r="G13715" s="0">
        <v>-0.049842</v>
      </c>
      <c r="H13715" s="0">
        <v>-0.023315</v>
      </c>
      <c r="I13715" s="0">
        <v>0.000463</v>
      </c>
      <c r="J13715" s="0">
        <v>-0.002173</v>
      </c>
      <c r="K13715" s="0">
        <v>1015.019958</v>
      </c>
      <c r="L13715" s="0">
        <v>42.820427</v>
      </c>
      <c r="W13715" s="0">
        <f t="shared" si="214"/>
        <v>54894.0337530512</v>
      </c>
    </row>
    <row r="13716">
      <c r="A13716" s="0">
        <v>370.665</v>
      </c>
      <c r="B13716" s="0">
        <v>2107.814453</v>
      </c>
      <c r="C13716" s="0">
        <v>-51237.59375</v>
      </c>
      <c r="D13716" s="0">
        <v>19515.585937</v>
      </c>
      <c r="E13716" s="0">
        <v>-0.42435</v>
      </c>
      <c r="F13716" s="0">
        <v>9.952586</v>
      </c>
      <c r="G13716" s="0">
        <v>-0.049553</v>
      </c>
      <c r="H13716" s="0">
        <v>-0.004554</v>
      </c>
      <c r="I13716" s="0">
        <v>0.003221</v>
      </c>
      <c r="J13716" s="0">
        <v>-0.007204</v>
      </c>
      <c r="K13716" s="0">
        <v>1015.019958</v>
      </c>
      <c r="L13716" s="0">
        <v>42.820427</v>
      </c>
      <c r="W13716" s="0">
        <f t="shared" si="214"/>
        <v>54868.861748014664</v>
      </c>
    </row>
    <row r="13717">
      <c r="A13717" s="0">
        <v>370.67625</v>
      </c>
      <c r="B13717" s="0">
        <v>2189.08667</v>
      </c>
      <c r="C13717" s="0">
        <v>-51231.078125</v>
      </c>
      <c r="D13717" s="0">
        <v>19503.195312</v>
      </c>
      <c r="E13717" s="0">
        <v>-0.435395</v>
      </c>
      <c r="F13717" s="0">
        <v>9.959818</v>
      </c>
      <c r="G13717" s="0">
        <v>-0.054406</v>
      </c>
      <c r="H13717" s="0">
        <v>0.023188</v>
      </c>
      <c r="I13717" s="0">
        <v>0.00693</v>
      </c>
      <c r="J13717" s="0">
        <v>-0.016053</v>
      </c>
      <c r="K13717" s="0">
        <v>1015.019958</v>
      </c>
      <c r="L13717" s="0">
        <v>42.820427</v>
      </c>
      <c r="W13717" s="0">
        <f t="shared" si="214"/>
        <v>54861.5538758851</v>
      </c>
    </row>
    <row r="13718">
      <c r="A13718" s="0">
        <v>370.6875</v>
      </c>
      <c r="B13718" s="0">
        <v>2076.862061</v>
      </c>
      <c r="C13718" s="0">
        <v>-51233.222656</v>
      </c>
      <c r="D13718" s="0">
        <v>19589.480469</v>
      </c>
      <c r="E13718" s="0">
        <v>-0.43794</v>
      </c>
      <c r="F13718" s="0">
        <v>9.961321</v>
      </c>
      <c r="G13718" s="0">
        <v>-0.060248</v>
      </c>
      <c r="H13718" s="0">
        <v>0.0533</v>
      </c>
      <c r="I13718" s="0">
        <v>0.010396</v>
      </c>
      <c r="J13718" s="0">
        <v>-0.023236</v>
      </c>
      <c r="K13718" s="0">
        <v>1015.019958</v>
      </c>
      <c r="L13718" s="0">
        <v>42.820427</v>
      </c>
      <c r="W13718" s="0">
        <f t="shared" si="214"/>
        <v>54889.928081434256</v>
      </c>
    </row>
    <row r="13719">
      <c r="A13719" s="0">
        <v>370.69875</v>
      </c>
      <c r="B13719" s="0">
        <v>2055.127197</v>
      </c>
      <c r="C13719" s="0">
        <v>-51225.757812</v>
      </c>
      <c r="D13719" s="0">
        <v>19518.876953</v>
      </c>
      <c r="E13719" s="0">
        <v>-0.440673</v>
      </c>
      <c r="F13719" s="0">
        <v>9.947062</v>
      </c>
      <c r="G13719" s="0">
        <v>-0.053357</v>
      </c>
      <c r="H13719" s="0">
        <v>0.063236</v>
      </c>
      <c r="I13719" s="0">
        <v>0.012351</v>
      </c>
      <c r="J13719" s="0">
        <v>-0.025449</v>
      </c>
      <c r="K13719" s="0">
        <v>1015.019958</v>
      </c>
      <c r="L13719" s="0">
        <v>42.820427</v>
      </c>
      <c r="W13719" s="0">
        <f t="shared" si="214"/>
        <v>54856.9810390244</v>
      </c>
    </row>
    <row r="13720">
      <c r="A13720" s="0">
        <v>370.71</v>
      </c>
      <c r="B13720" s="0">
        <v>2013.898804</v>
      </c>
      <c r="C13720" s="0">
        <v>-51261.988281</v>
      </c>
      <c r="D13720" s="0">
        <v>19429.896484</v>
      </c>
      <c r="E13720" s="0">
        <v>-0.44116</v>
      </c>
      <c r="F13720" s="0">
        <v>9.956321</v>
      </c>
      <c r="G13720" s="0">
        <v>-0.053241</v>
      </c>
      <c r="H13720" s="0">
        <v>0.06678</v>
      </c>
      <c r="I13720" s="0">
        <v>0.01259</v>
      </c>
      <c r="J13720" s="0">
        <v>-0.023561</v>
      </c>
      <c r="K13720" s="0">
        <v>1015.019958</v>
      </c>
      <c r="L13720" s="0">
        <v>42.82531</v>
      </c>
      <c r="W13720" s="0">
        <f t="shared" si="214"/>
        <v>54857.707829375169</v>
      </c>
    </row>
    <row r="13721">
      <c r="A13721" s="0">
        <v>370.72125</v>
      </c>
      <c r="B13721" s="0">
        <v>2022.479492</v>
      </c>
      <c r="C13721" s="0">
        <v>-51240.890625</v>
      </c>
      <c r="D13721" s="0">
        <v>19501.951172</v>
      </c>
      <c r="E13721" s="0">
        <v>-0.435963</v>
      </c>
      <c r="F13721" s="0">
        <v>9.964197</v>
      </c>
      <c r="G13721" s="0">
        <v>-0.052727</v>
      </c>
      <c r="H13721" s="0">
        <v>0.052246</v>
      </c>
      <c r="I13721" s="0">
        <v>0.01114</v>
      </c>
      <c r="J13721" s="0">
        <v>-0.018214</v>
      </c>
      <c r="K13721" s="0">
        <v>1015.019958</v>
      </c>
      <c r="L13721" s="0">
        <v>42.82531</v>
      </c>
      <c r="W13721" s="0">
        <f t="shared" si="214"/>
        <v>54863.880603306265</v>
      </c>
    </row>
    <row r="13722">
      <c r="A13722" s="0">
        <v>370.7325</v>
      </c>
      <c r="B13722" s="0">
        <v>2057.217285</v>
      </c>
      <c r="C13722" s="0">
        <v>-51234.785156</v>
      </c>
      <c r="D13722" s="0">
        <v>19744.314453</v>
      </c>
      <c r="E13722" s="0">
        <v>-0.428991</v>
      </c>
      <c r="F13722" s="0">
        <v>9.958581</v>
      </c>
      <c r="G13722" s="0">
        <v>-0.046686</v>
      </c>
      <c r="H13722" s="0">
        <v>0.024726</v>
      </c>
      <c r="I13722" s="0">
        <v>0.007304</v>
      </c>
      <c r="J13722" s="0">
        <v>-0.011575</v>
      </c>
      <c r="K13722" s="0">
        <v>1015.019958</v>
      </c>
      <c r="L13722" s="0">
        <v>42.82531</v>
      </c>
      <c r="W13722" s="0">
        <f t="shared" si="214"/>
        <v>54946.094548731351</v>
      </c>
    </row>
    <row r="13723">
      <c r="A13723" s="0">
        <v>370.74375</v>
      </c>
      <c r="B13723" s="0">
        <v>2080.887451</v>
      </c>
      <c r="C13723" s="0">
        <v>-51234.632812</v>
      </c>
      <c r="D13723" s="0">
        <v>19596.986328</v>
      </c>
      <c r="E13723" s="0">
        <v>-0.436677</v>
      </c>
      <c r="F13723" s="0">
        <v>9.952007</v>
      </c>
      <c r="G13723" s="0">
        <v>-0.051905</v>
      </c>
      <c r="H13723" s="0">
        <v>0.001409</v>
      </c>
      <c r="I13723" s="0">
        <v>0.004338</v>
      </c>
      <c r="J13723" s="0">
        <v>-0.007062</v>
      </c>
      <c r="K13723" s="0">
        <v>1015.019958</v>
      </c>
      <c r="L13723" s="0">
        <v>42.82531</v>
      </c>
      <c r="W13723" s="0">
        <f t="shared" si="214"/>
        <v>54894.075865288192</v>
      </c>
    </row>
    <row r="13724">
      <c r="A13724" s="0">
        <v>370.755</v>
      </c>
      <c r="B13724" s="0">
        <v>2015.437256</v>
      </c>
      <c r="C13724" s="0">
        <v>-51212.175781</v>
      </c>
      <c r="D13724" s="0">
        <v>19545.101562</v>
      </c>
      <c r="E13724" s="0">
        <v>-0.440698</v>
      </c>
      <c r="F13724" s="0">
        <v>9.953132</v>
      </c>
      <c r="G13724" s="0">
        <v>-0.049904</v>
      </c>
      <c r="H13724" s="0">
        <v>-0.024087</v>
      </c>
      <c r="I13724" s="0">
        <v>0.002026</v>
      </c>
      <c r="J13724" s="0">
        <v>-0.000946</v>
      </c>
      <c r="K13724" s="0">
        <v>1015.019958</v>
      </c>
      <c r="L13724" s="0">
        <v>42.82531</v>
      </c>
      <c r="W13724" s="0">
        <f t="shared" si="214"/>
        <v>54852.1643203421</v>
      </c>
    </row>
    <row r="13725">
      <c r="A13725" s="0">
        <v>370.76625</v>
      </c>
      <c r="B13725" s="0">
        <v>2093.356201</v>
      </c>
      <c r="C13725" s="0">
        <v>-51226.054687</v>
      </c>
      <c r="D13725" s="0">
        <v>19493.697266</v>
      </c>
      <c r="E13725" s="0">
        <v>-0.41951</v>
      </c>
      <c r="F13725" s="0">
        <v>9.968435</v>
      </c>
      <c r="G13725" s="0">
        <v>-0.058341</v>
      </c>
      <c r="H13725" s="0">
        <v>-0.031738</v>
      </c>
      <c r="I13725" s="0">
        <v>-0.000264</v>
      </c>
      <c r="J13725" s="0">
        <v>0.000754</v>
      </c>
      <c r="K13725" s="0">
        <v>1015.019958</v>
      </c>
      <c r="L13725" s="0">
        <v>42.82531</v>
      </c>
      <c r="W13725" s="0">
        <f t="shared" si="214"/>
        <v>54849.749790479778</v>
      </c>
    </row>
    <row r="13726">
      <c r="A13726" s="0">
        <v>370.7775</v>
      </c>
      <c r="B13726" s="0">
        <v>2025.021118</v>
      </c>
      <c r="C13726" s="0">
        <v>-51240.398437</v>
      </c>
      <c r="D13726" s="0">
        <v>19527.15625</v>
      </c>
      <c r="E13726" s="0">
        <v>-0.434501</v>
      </c>
      <c r="F13726" s="0">
        <v>9.949103</v>
      </c>
      <c r="G13726" s="0">
        <v>-0.053812</v>
      </c>
      <c r="H13726" s="0">
        <v>-0.028225</v>
      </c>
      <c r="I13726" s="0">
        <v>0.001346</v>
      </c>
      <c r="J13726" s="0">
        <v>-0.00039</v>
      </c>
      <c r="K13726" s="0">
        <v>1015.019958</v>
      </c>
      <c r="L13726" s="0">
        <v>42.82531</v>
      </c>
      <c r="W13726" s="0">
        <f t="shared" si="214"/>
        <v>54872.479201533919</v>
      </c>
    </row>
    <row r="13727">
      <c r="A13727" s="0">
        <v>370.78875</v>
      </c>
      <c r="B13727" s="0">
        <v>2104.782959</v>
      </c>
      <c r="C13727" s="0">
        <v>-51245.515625</v>
      </c>
      <c r="D13727" s="0">
        <v>19386.121094</v>
      </c>
      <c r="E13727" s="0">
        <v>-0.437462</v>
      </c>
      <c r="F13727" s="0">
        <v>9.955023</v>
      </c>
      <c r="G13727" s="0">
        <v>-0.050882</v>
      </c>
      <c r="H13727" s="0">
        <v>-0.006247</v>
      </c>
      <c r="I13727" s="0">
        <v>0.004301</v>
      </c>
      <c r="J13727" s="0">
        <v>-0.005256</v>
      </c>
      <c r="K13727" s="0">
        <v>1015.019958</v>
      </c>
      <c r="L13727" s="0">
        <v>42.82531</v>
      </c>
      <c r="W13727" s="0">
        <f t="shared" si="214"/>
        <v>54830.235035497048</v>
      </c>
    </row>
    <row r="13728">
      <c r="A13728" s="0">
        <v>370.8</v>
      </c>
      <c r="B13728" s="0">
        <v>2085.632812</v>
      </c>
      <c r="C13728" s="0">
        <v>-51218.9375</v>
      </c>
      <c r="D13728" s="0">
        <v>19522.488281</v>
      </c>
      <c r="E13728" s="0">
        <v>-0.439501</v>
      </c>
      <c r="F13728" s="0">
        <v>9.951275</v>
      </c>
      <c r="G13728" s="0">
        <v>-0.047341</v>
      </c>
      <c r="H13728" s="0">
        <v>0.016275</v>
      </c>
      <c r="I13728" s="0">
        <v>0.005491</v>
      </c>
      <c r="J13728" s="0">
        <v>-0.01352</v>
      </c>
      <c r="K13728" s="0">
        <v>1015.029968</v>
      </c>
      <c r="L13728" s="0">
        <v>42.832539</v>
      </c>
      <c r="W13728" s="0">
        <f t="shared" si="214"/>
        <v>54853.048880961753</v>
      </c>
    </row>
    <row r="13729">
      <c r="A13729" s="0">
        <v>370.81125</v>
      </c>
      <c r="B13729" s="0">
        <v>1996.178345</v>
      </c>
      <c r="C13729" s="0">
        <v>-51248.363281</v>
      </c>
      <c r="D13729" s="0">
        <v>19582.617187</v>
      </c>
      <c r="E13729" s="0">
        <v>-0.447265</v>
      </c>
      <c r="F13729" s="0">
        <v>9.956514</v>
      </c>
      <c r="G13729" s="0">
        <v>-0.048543</v>
      </c>
      <c r="H13729" s="0">
        <v>0.048278</v>
      </c>
      <c r="I13729" s="0">
        <v>0.010206</v>
      </c>
      <c r="J13729" s="0">
        <v>-0.02295</v>
      </c>
      <c r="K13729" s="0">
        <v>1015.029968</v>
      </c>
      <c r="L13729" s="0">
        <v>42.832539</v>
      </c>
      <c r="W13729" s="0">
        <f t="shared" si="214"/>
        <v>54898.618952201192</v>
      </c>
    </row>
    <row r="13730">
      <c r="A13730" s="0">
        <v>370.8225</v>
      </c>
      <c r="B13730" s="0">
        <v>1991.900146</v>
      </c>
      <c r="C13730" s="0">
        <v>-51228.085937</v>
      </c>
      <c r="D13730" s="0">
        <v>19446.455078</v>
      </c>
      <c r="E13730" s="0">
        <v>-0.439156</v>
      </c>
      <c r="F13730" s="0">
        <v>9.950451</v>
      </c>
      <c r="G13730" s="0">
        <v>-0.04467</v>
      </c>
      <c r="H13730" s="0">
        <v>0.067042</v>
      </c>
      <c r="I13730" s="0">
        <v>0.013579</v>
      </c>
      <c r="J13730" s="0">
        <v>-0.026629</v>
      </c>
      <c r="K13730" s="0">
        <v>1015.029968</v>
      </c>
      <c r="L13730" s="0">
        <v>42.832539</v>
      </c>
      <c r="W13730" s="0">
        <f t="shared" si="214"/>
        <v>54831.095831297811</v>
      </c>
    </row>
    <row r="13731">
      <c r="A13731" s="0">
        <v>370.83375</v>
      </c>
      <c r="B13731" s="0">
        <v>2090.069824</v>
      </c>
      <c r="C13731" s="0">
        <v>-51222.449219</v>
      </c>
      <c r="D13731" s="0">
        <v>19527.837891</v>
      </c>
      <c r="E13731" s="0">
        <v>-0.440698</v>
      </c>
      <c r="F13731" s="0">
        <v>9.951321</v>
      </c>
      <c r="G13731" s="0">
        <v>-0.05023</v>
      </c>
      <c r="H13731" s="0">
        <v>0.066125</v>
      </c>
      <c r="I13731" s="0">
        <v>0.012677</v>
      </c>
      <c r="J13731" s="0">
        <v>-0.023102</v>
      </c>
      <c r="K13731" s="0">
        <v>1015.029968</v>
      </c>
      <c r="L13731" s="0">
        <v>42.832539</v>
      </c>
      <c r="W13731" s="0">
        <f t="shared" si="214"/>
        <v>54858.400893203267</v>
      </c>
    </row>
    <row r="13732">
      <c r="A13732" s="0">
        <v>370.845</v>
      </c>
      <c r="B13732" s="0">
        <v>2078.782227</v>
      </c>
      <c r="C13732" s="0">
        <v>-51226.71875</v>
      </c>
      <c r="D13732" s="0">
        <v>19626.583984</v>
      </c>
      <c r="E13732" s="0">
        <v>-0.438848</v>
      </c>
      <c r="F13732" s="0">
        <v>9.955128</v>
      </c>
      <c r="G13732" s="0">
        <v>-0.062164</v>
      </c>
      <c r="H13732" s="0">
        <v>0.052845</v>
      </c>
      <c r="I13732" s="0">
        <v>0.010744</v>
      </c>
      <c r="J13732" s="0">
        <v>-0.01758</v>
      </c>
      <c r="K13732" s="0">
        <v>1015.029968</v>
      </c>
      <c r="L13732" s="0">
        <v>42.832539</v>
      </c>
      <c r="W13732" s="0">
        <f t="shared" si="214"/>
        <v>54897.184338724495</v>
      </c>
    </row>
    <row r="13733">
      <c r="A13733" s="0">
        <v>370.85625</v>
      </c>
      <c r="B13733" s="0">
        <v>2136.302979</v>
      </c>
      <c r="C13733" s="0">
        <v>-51255.976562</v>
      </c>
      <c r="D13733" s="0">
        <v>19553.585937</v>
      </c>
      <c r="E13733" s="0">
        <v>-0.430224</v>
      </c>
      <c r="F13733" s="0">
        <v>9.948297</v>
      </c>
      <c r="G13733" s="0">
        <v>-0.055197</v>
      </c>
      <c r="H13733" s="0">
        <v>0.028526</v>
      </c>
      <c r="I13733" s="0">
        <v>0.008714</v>
      </c>
      <c r="J13733" s="0">
        <v>-0.013935</v>
      </c>
      <c r="K13733" s="0">
        <v>1015.029968</v>
      </c>
      <c r="L13733" s="0">
        <v>42.832539</v>
      </c>
      <c r="W13733" s="0">
        <f t="shared" si="214"/>
        <v>54900.652516504953</v>
      </c>
    </row>
    <row r="13734">
      <c r="A13734" s="0">
        <v>370.8675</v>
      </c>
      <c r="B13734" s="0">
        <v>2137.875488</v>
      </c>
      <c r="C13734" s="0">
        <v>-51244.042969</v>
      </c>
      <c r="D13734" s="0">
        <v>19531.019531</v>
      </c>
      <c r="E13734" s="0">
        <v>-0.440392</v>
      </c>
      <c r="F13734" s="0">
        <v>9.934032</v>
      </c>
      <c r="G13734" s="0">
        <v>-0.058215</v>
      </c>
      <c r="H13734" s="0">
        <v>-0.001379</v>
      </c>
      <c r="I13734" s="0">
        <v>0.004925</v>
      </c>
      <c r="J13734" s="0">
        <v>-0.007105</v>
      </c>
      <c r="K13734" s="0">
        <v>1015.029968</v>
      </c>
      <c r="L13734" s="0">
        <v>42.832539</v>
      </c>
      <c r="W13734" s="0">
        <f t="shared" si="214"/>
        <v>54881.537654581196</v>
      </c>
    </row>
    <row r="13735">
      <c r="A13735" s="0">
        <v>370.87875</v>
      </c>
      <c r="B13735" s="0">
        <v>2113.410889</v>
      </c>
      <c r="C13735" s="0">
        <v>-51239.527344</v>
      </c>
      <c r="D13735" s="0">
        <v>19463.013672</v>
      </c>
      <c r="E13735" s="0">
        <v>-0.434659</v>
      </c>
      <c r="F13735" s="0">
        <v>9.954112</v>
      </c>
      <c r="G13735" s="0">
        <v>-0.050797</v>
      </c>
      <c r="H13735" s="0">
        <v>-0.021618</v>
      </c>
      <c r="I13735" s="0">
        <v>0.001597</v>
      </c>
      <c r="J13735" s="0">
        <v>-0.00143</v>
      </c>
      <c r="K13735" s="0">
        <v>1015.029968</v>
      </c>
      <c r="L13735" s="0">
        <v>42.832539</v>
      </c>
      <c r="W13735" s="0">
        <f t="shared" si="214"/>
        <v>54852.20660300483</v>
      </c>
    </row>
    <row r="13736">
      <c r="A13736" s="0">
        <v>370.89</v>
      </c>
      <c r="B13736" s="0">
        <v>2140.372314</v>
      </c>
      <c r="C13736" s="0">
        <v>-51256.839844</v>
      </c>
      <c r="D13736" s="0">
        <v>19357.962891</v>
      </c>
      <c r="E13736" s="0">
        <v>-0.433786</v>
      </c>
      <c r="F13736" s="0">
        <v>9.949965</v>
      </c>
      <c r="G13736" s="0">
        <v>-0.050285</v>
      </c>
      <c r="H13736" s="0">
        <v>-0.033191</v>
      </c>
      <c r="I13736" s="0">
        <v>-0.000257</v>
      </c>
      <c r="J13736" s="0">
        <v>0.000915</v>
      </c>
      <c r="K13736" s="0">
        <v>1015.029968</v>
      </c>
      <c r="L13736" s="0">
        <v>42.832539</v>
      </c>
      <c r="W13736" s="0">
        <f t="shared" si="214"/>
        <v>54832.249194478027</v>
      </c>
    </row>
    <row r="13737">
      <c r="A13737" s="0">
        <v>370.90125</v>
      </c>
      <c r="B13737" s="0">
        <v>2137.995117</v>
      </c>
      <c r="C13737" s="0">
        <v>-51214.773437</v>
      </c>
      <c r="D13737" s="0">
        <v>19321.402344</v>
      </c>
      <c r="E13737" s="0">
        <v>-0.430904</v>
      </c>
      <c r="F13737" s="0">
        <v>9.951657</v>
      </c>
      <c r="G13737" s="0">
        <v>-0.048707</v>
      </c>
      <c r="H13737" s="0">
        <v>-0.032727</v>
      </c>
      <c r="I13737" s="0">
        <v>-0.000122</v>
      </c>
      <c r="J13737" s="0">
        <v>0.001468</v>
      </c>
      <c r="K13737" s="0">
        <v>1015.039978</v>
      </c>
      <c r="L13737" s="0">
        <v>42.82531</v>
      </c>
      <c r="W13737" s="0">
        <f t="shared" si="214"/>
        <v>54779.929078653309</v>
      </c>
    </row>
    <row r="13738">
      <c r="A13738" s="0">
        <v>370.9125</v>
      </c>
      <c r="B13738" s="0">
        <v>2005.778564</v>
      </c>
      <c r="C13738" s="0">
        <v>-51239.222656</v>
      </c>
      <c r="D13738" s="0">
        <v>19464.251953</v>
      </c>
      <c r="E13738" s="0">
        <v>-0.432386</v>
      </c>
      <c r="F13738" s="0">
        <v>9.951153</v>
      </c>
      <c r="G13738" s="0">
        <v>-0.05472</v>
      </c>
      <c r="H13738" s="0">
        <v>-0.010548</v>
      </c>
      <c r="I13738" s="0">
        <v>0.002266</v>
      </c>
      <c r="J13738" s="0">
        <v>-0.005109</v>
      </c>
      <c r="K13738" s="0">
        <v>1015.039978</v>
      </c>
      <c r="L13738" s="0">
        <v>42.82531</v>
      </c>
      <c r="W13738" s="0">
        <f t="shared" si="214"/>
        <v>54848.3198478204</v>
      </c>
    </row>
    <row r="13739">
      <c r="A13739" s="0">
        <v>370.92375</v>
      </c>
      <c r="B13739" s="0">
        <v>2065.067383</v>
      </c>
      <c r="C13739" s="0">
        <v>-51260.195312</v>
      </c>
      <c r="D13739" s="0">
        <v>19456.955078</v>
      </c>
      <c r="E13739" s="0">
        <v>-0.434953</v>
      </c>
      <c r="F13739" s="0">
        <v>9.962888</v>
      </c>
      <c r="G13739" s="0">
        <v>-0.037943</v>
      </c>
      <c r="H13739" s="0">
        <v>0.013944</v>
      </c>
      <c r="I13739" s="0">
        <v>0.006054</v>
      </c>
      <c r="J13739" s="0">
        <v>-0.012981</v>
      </c>
      <c r="K13739" s="0">
        <v>1015.039978</v>
      </c>
      <c r="L13739" s="0">
        <v>42.82531</v>
      </c>
      <c r="W13739" s="0">
        <f t="shared" si="214"/>
        <v>54867.524343896068</v>
      </c>
    </row>
    <row r="13740">
      <c r="A13740" s="0">
        <v>370.935</v>
      </c>
      <c r="B13740" s="0">
        <v>2152.499756</v>
      </c>
      <c r="C13740" s="0">
        <v>-51202.671875</v>
      </c>
      <c r="D13740" s="0">
        <v>19611.359375</v>
      </c>
      <c r="E13740" s="0">
        <v>-0.444102</v>
      </c>
      <c r="F13740" s="0">
        <v>9.949251</v>
      </c>
      <c r="G13740" s="0">
        <v>-0.044351</v>
      </c>
      <c r="H13740" s="0">
        <v>0.048409</v>
      </c>
      <c r="I13740" s="0">
        <v>0.009688</v>
      </c>
      <c r="J13740" s="0">
        <v>-0.021872</v>
      </c>
      <c r="K13740" s="0">
        <v>1015.039978</v>
      </c>
      <c r="L13740" s="0">
        <v>42.82531</v>
      </c>
      <c r="W13740" s="0">
        <f t="shared" si="214"/>
        <v>54872.144835735155</v>
      </c>
    </row>
    <row r="13741">
      <c r="A13741" s="0">
        <v>370.94625</v>
      </c>
      <c r="B13741" s="0">
        <v>1972.089111</v>
      </c>
      <c r="C13741" s="0">
        <v>-51211.542969</v>
      </c>
      <c r="D13741" s="0">
        <v>19598.816406</v>
      </c>
      <c r="E13741" s="0">
        <v>-0.423984</v>
      </c>
      <c r="F13741" s="0">
        <v>9.950555</v>
      </c>
      <c r="G13741" s="0">
        <v>-0.04609</v>
      </c>
      <c r="H13741" s="0">
        <v>0.063968</v>
      </c>
      <c r="I13741" s="0">
        <v>0.011875</v>
      </c>
      <c r="J13741" s="0">
        <v>-0.025836</v>
      </c>
      <c r="K13741" s="0">
        <v>1015.039978</v>
      </c>
      <c r="L13741" s="0">
        <v>42.82531</v>
      </c>
      <c r="W13741" s="0">
        <f t="shared" si="214"/>
        <v>54869.161404595507</v>
      </c>
    </row>
    <row r="13742">
      <c r="A13742" s="0">
        <v>370.9575</v>
      </c>
      <c r="B13742" s="0">
        <v>2109.309814</v>
      </c>
      <c r="C13742" s="0">
        <v>-51219.882812</v>
      </c>
      <c r="D13742" s="0">
        <v>19416.085937</v>
      </c>
      <c r="E13742" s="0">
        <v>-0.425289</v>
      </c>
      <c r="F13742" s="0">
        <v>9.95257</v>
      </c>
      <c r="G13742" s="0">
        <v>-0.050116</v>
      </c>
      <c r="H13742" s="0">
        <v>0.070344</v>
      </c>
      <c r="I13742" s="0">
        <v>0.012885</v>
      </c>
      <c r="J13742" s="0">
        <v>-0.025027</v>
      </c>
      <c r="K13742" s="0">
        <v>1015.039978</v>
      </c>
      <c r="L13742" s="0">
        <v>42.82531</v>
      </c>
      <c r="W13742" s="0">
        <f t="shared" si="214"/>
        <v>54817.059172117384</v>
      </c>
    </row>
    <row r="13743">
      <c r="A13743" s="0">
        <v>370.96875</v>
      </c>
      <c r="B13743" s="0">
        <v>2105.372314</v>
      </c>
      <c r="C13743" s="0">
        <v>-51258.605469</v>
      </c>
      <c r="D13743" s="0">
        <v>19556.945312</v>
      </c>
      <c r="E13743" s="0">
        <v>-0.442981</v>
      </c>
      <c r="F13743" s="0">
        <v>9.957382</v>
      </c>
      <c r="G13743" s="0">
        <v>-0.052056</v>
      </c>
      <c r="H13743" s="0">
        <v>0.061246</v>
      </c>
      <c r="I13743" s="0">
        <v>0.011978</v>
      </c>
      <c r="J13743" s="0">
        <v>-0.020446</v>
      </c>
      <c r="K13743" s="0">
        <v>1015.039978</v>
      </c>
      <c r="L13743" s="0">
        <v>42.82531</v>
      </c>
      <c r="W13743" s="0">
        <f t="shared" si="214"/>
        <v>54903.108629145157</v>
      </c>
    </row>
    <row r="13744">
      <c r="A13744" s="0">
        <v>370.98</v>
      </c>
      <c r="B13744" s="0">
        <v>2212.486572</v>
      </c>
      <c r="C13744" s="0">
        <v>-51250.234375</v>
      </c>
      <c r="D13744" s="0">
        <v>19412.734375</v>
      </c>
      <c r="E13744" s="0">
        <v>-0.438521</v>
      </c>
      <c r="F13744" s="0">
        <v>9.962468</v>
      </c>
      <c r="G13744" s="0">
        <v>-0.05072</v>
      </c>
      <c r="H13744" s="0">
        <v>0.035919</v>
      </c>
      <c r="I13744" s="0">
        <v>0.009076</v>
      </c>
      <c r="J13744" s="0">
        <v>-0.01412</v>
      </c>
      <c r="K13744" s="0">
        <v>1015.039978</v>
      </c>
      <c r="L13744" s="0">
        <v>42.82531</v>
      </c>
      <c r="W13744" s="0">
        <f t="shared" si="214"/>
        <v>54848.2987542733</v>
      </c>
    </row>
    <row r="13745">
      <c r="A13745" s="0">
        <v>370.99125</v>
      </c>
      <c r="B13745" s="0">
        <v>2154.333252</v>
      </c>
      <c r="C13745" s="0">
        <v>-51244.84375</v>
      </c>
      <c r="D13745" s="0">
        <v>19485.402344</v>
      </c>
      <c r="E13745" s="0">
        <v>-0.434745</v>
      </c>
      <c r="F13745" s="0">
        <v>9.962092</v>
      </c>
      <c r="G13745" s="0">
        <v>-0.037469</v>
      </c>
      <c r="H13745" s="0">
        <v>0.00741</v>
      </c>
      <c r="I13745" s="0">
        <v>0.006146</v>
      </c>
      <c r="J13745" s="0">
        <v>-0.008526</v>
      </c>
      <c r="K13745" s="0">
        <v>1015.039978</v>
      </c>
      <c r="L13745" s="0">
        <v>42.82531</v>
      </c>
      <c r="W13745" s="0">
        <f t="shared" si="214"/>
        <v>54866.711831766879</v>
      </c>
    </row>
    <row r="13746">
      <c r="A13746" s="0">
        <v>371.0025</v>
      </c>
      <c r="B13746" s="0">
        <v>2092.356689</v>
      </c>
      <c r="C13746" s="0">
        <v>-51203.074219</v>
      </c>
      <c r="D13746" s="0">
        <v>19504.951172</v>
      </c>
      <c r="E13746" s="0">
        <v>-0.436015</v>
      </c>
      <c r="F13746" s="0">
        <v>9.948707</v>
      </c>
      <c r="G13746" s="0">
        <v>-0.05651</v>
      </c>
      <c r="H13746" s="0">
        <v>-0.018123</v>
      </c>
      <c r="I13746" s="0">
        <v>0.001889</v>
      </c>
      <c r="J13746" s="0">
        <v>-0.003638</v>
      </c>
      <c r="K13746" s="0">
        <v>1015.019958</v>
      </c>
      <c r="L13746" s="0">
        <v>42.830193</v>
      </c>
      <c r="W13746" s="0">
        <f t="shared" si="214"/>
        <v>54832.25224457345</v>
      </c>
    </row>
    <row r="13747">
      <c r="A13747" s="0">
        <v>371.01375</v>
      </c>
      <c r="B13747" s="0">
        <v>2138.207275</v>
      </c>
      <c r="C13747" s="0">
        <v>-51251.632812</v>
      </c>
      <c r="D13747" s="0">
        <v>19385.181641</v>
      </c>
      <c r="E13747" s="0">
        <v>-0.432495</v>
      </c>
      <c r="F13747" s="0">
        <v>9.961799</v>
      </c>
      <c r="G13747" s="0">
        <v>-0.058976</v>
      </c>
      <c r="H13747" s="0">
        <v>-0.031334</v>
      </c>
      <c r="I13747" s="0">
        <v>0.000949</v>
      </c>
      <c r="J13747" s="0">
        <v>0.000233</v>
      </c>
      <c r="K13747" s="0">
        <v>1015.019958</v>
      </c>
      <c r="L13747" s="0">
        <v>42.830193</v>
      </c>
      <c r="W13747" s="0">
        <f t="shared" si="214"/>
        <v>54836.913329449</v>
      </c>
    </row>
    <row r="13748">
      <c r="A13748" s="0">
        <v>371.025</v>
      </c>
      <c r="B13748" s="0">
        <v>2158.522461</v>
      </c>
      <c r="C13748" s="0">
        <v>-51214.675781</v>
      </c>
      <c r="D13748" s="0">
        <v>19640.011719</v>
      </c>
      <c r="E13748" s="0">
        <v>-0.436435</v>
      </c>
      <c r="F13748" s="0">
        <v>9.959745</v>
      </c>
      <c r="G13748" s="0">
        <v>-0.065702</v>
      </c>
      <c r="H13748" s="0">
        <v>-0.026708</v>
      </c>
      <c r="I13748" s="0">
        <v>0.000403</v>
      </c>
      <c r="J13748" s="0">
        <v>0.000411</v>
      </c>
      <c r="K13748" s="0">
        <v>1015.019958</v>
      </c>
      <c r="L13748" s="0">
        <v>42.830193</v>
      </c>
      <c r="W13748" s="0">
        <f t="shared" si="214"/>
        <v>54893.827475318634</v>
      </c>
    </row>
    <row r="13749">
      <c r="A13749" s="0">
        <v>371.03625</v>
      </c>
      <c r="B13749" s="0">
        <v>2113.200928</v>
      </c>
      <c r="C13749" s="0">
        <v>-51227.085937</v>
      </c>
      <c r="D13749" s="0">
        <v>19538.128906</v>
      </c>
      <c r="E13749" s="0">
        <v>-0.432734</v>
      </c>
      <c r="F13749" s="0">
        <v>9.962781</v>
      </c>
      <c r="G13749" s="0">
        <v>-0.0592</v>
      </c>
      <c r="H13749" s="0">
        <v>-0.015416</v>
      </c>
      <c r="I13749" s="0">
        <v>0.002116</v>
      </c>
      <c r="J13749" s="0">
        <v>-0.003519</v>
      </c>
      <c r="K13749" s="0">
        <v>1015.019958</v>
      </c>
      <c r="L13749" s="0">
        <v>42.830193</v>
      </c>
      <c r="W13749" s="0">
        <f t="shared" si="214"/>
        <v>54867.280166838565</v>
      </c>
    </row>
    <row r="13750">
      <c r="A13750" s="0">
        <v>371.0475</v>
      </c>
      <c r="B13750" s="0">
        <v>2069.622803</v>
      </c>
      <c r="C13750" s="0">
        <v>-51237.679687</v>
      </c>
      <c r="D13750" s="0">
        <v>19411.623047</v>
      </c>
      <c r="E13750" s="0">
        <v>-0.426711</v>
      </c>
      <c r="F13750" s="0">
        <v>9.954932</v>
      </c>
      <c r="G13750" s="0">
        <v>-0.053478</v>
      </c>
      <c r="H13750" s="0">
        <v>0.006917</v>
      </c>
      <c r="I13750" s="0">
        <v>0.004674</v>
      </c>
      <c r="J13750" s="0">
        <v>-0.011539</v>
      </c>
      <c r="K13750" s="0">
        <v>1015.019958</v>
      </c>
      <c r="L13750" s="0">
        <v>42.830193</v>
      </c>
      <c r="W13750" s="0">
        <f t="shared" si="214"/>
        <v>54830.5960898943</v>
      </c>
    </row>
    <row r="13751">
      <c r="A13751" s="0">
        <v>371.05875</v>
      </c>
      <c r="B13751" s="0">
        <v>2074.335937</v>
      </c>
      <c r="C13751" s="0">
        <v>-51250.621094</v>
      </c>
      <c r="D13751" s="0">
        <v>19384.78125</v>
      </c>
      <c r="E13751" s="0">
        <v>-0.430301</v>
      </c>
      <c r="F13751" s="0">
        <v>9.943311</v>
      </c>
      <c r="G13751" s="0">
        <v>-0.050534</v>
      </c>
      <c r="H13751" s="0">
        <v>0.039674</v>
      </c>
      <c r="I13751" s="0">
        <v>0.008886</v>
      </c>
      <c r="J13751" s="0">
        <v>-0.020769</v>
      </c>
      <c r="K13751" s="0">
        <v>1015.019958</v>
      </c>
      <c r="L13751" s="0">
        <v>42.830193</v>
      </c>
      <c r="W13751" s="0">
        <f t="shared" si="214"/>
        <v>54833.372832706904</v>
      </c>
    </row>
    <row r="13752">
      <c r="A13752" s="0">
        <v>371.07</v>
      </c>
      <c r="B13752" s="0">
        <v>2050.713867</v>
      </c>
      <c r="C13752" s="0">
        <v>-51228.691406</v>
      </c>
      <c r="D13752" s="0">
        <v>19577.470703</v>
      </c>
      <c r="E13752" s="0">
        <v>-0.430799</v>
      </c>
      <c r="F13752" s="0">
        <v>9.955615</v>
      </c>
      <c r="G13752" s="0">
        <v>-0.061946</v>
      </c>
      <c r="H13752" s="0">
        <v>0.059088</v>
      </c>
      <c r="I13752" s="0">
        <v>0.01226</v>
      </c>
      <c r="J13752" s="0">
        <v>-0.024125</v>
      </c>
      <c r="K13752" s="0">
        <v>1015.019958</v>
      </c>
      <c r="L13752" s="0">
        <v>42.830193</v>
      </c>
      <c r="W13752" s="0">
        <f t="shared" si="214"/>
        <v>54880.430115500254</v>
      </c>
    </row>
    <row r="13753">
      <c r="A13753" s="0">
        <v>371.08125</v>
      </c>
      <c r="B13753" s="0">
        <v>2066.722412</v>
      </c>
      <c r="C13753" s="0">
        <v>-51219.890625</v>
      </c>
      <c r="D13753" s="0">
        <v>19482.671875</v>
      </c>
      <c r="E13753" s="0">
        <v>-0.449474</v>
      </c>
      <c r="F13753" s="0">
        <v>9.955901</v>
      </c>
      <c r="G13753" s="0">
        <v>-0.053903</v>
      </c>
      <c r="H13753" s="0">
        <v>0.066576</v>
      </c>
      <c r="I13753" s="0">
        <v>0.013471</v>
      </c>
      <c r="J13753" s="0">
        <v>-0.024527</v>
      </c>
      <c r="K13753" s="0">
        <v>1015.019958</v>
      </c>
      <c r="L13753" s="0">
        <v>42.830193</v>
      </c>
      <c r="W13753" s="0">
        <f t="shared" si="214"/>
        <v>54839.064913199807</v>
      </c>
    </row>
    <row r="13754">
      <c r="A13754" s="0">
        <v>371.0925</v>
      </c>
      <c r="B13754" s="0">
        <v>2053.496338</v>
      </c>
      <c r="C13754" s="0">
        <v>-51243.003906</v>
      </c>
      <c r="D13754" s="0">
        <v>19357.457031</v>
      </c>
      <c r="E13754" s="0">
        <v>-0.4336</v>
      </c>
      <c r="F13754" s="0">
        <v>9.94885</v>
      </c>
      <c r="G13754" s="0">
        <v>-0.037643</v>
      </c>
      <c r="H13754" s="0">
        <v>0.058539</v>
      </c>
      <c r="I13754" s="0">
        <v>0.011149</v>
      </c>
      <c r="J13754" s="0">
        <v>-0.019684</v>
      </c>
      <c r="K13754" s="0">
        <v>1015.019958</v>
      </c>
      <c r="L13754" s="0">
        <v>42.830193</v>
      </c>
      <c r="W13754" s="0">
        <f t="shared" si="214"/>
        <v>54815.813769636967</v>
      </c>
    </row>
    <row r="13755">
      <c r="A13755" s="0">
        <v>371.10375</v>
      </c>
      <c r="B13755" s="0">
        <v>2055.177734</v>
      </c>
      <c r="C13755" s="0">
        <v>-51254.878906</v>
      </c>
      <c r="D13755" s="0">
        <v>19499.677734</v>
      </c>
      <c r="E13755" s="0">
        <v>-0.433764</v>
      </c>
      <c r="F13755" s="0">
        <v>9.953333</v>
      </c>
      <c r="G13755" s="0">
        <v>-0.051273</v>
      </c>
      <c r="H13755" s="0">
        <v>0.035341</v>
      </c>
      <c r="I13755" s="0">
        <v>0.008797</v>
      </c>
      <c r="J13755" s="0">
        <v>-0.01352</v>
      </c>
      <c r="K13755" s="0">
        <v>1015.039978</v>
      </c>
      <c r="L13755" s="0">
        <v>42.830193</v>
      </c>
      <c r="W13755" s="0">
        <f t="shared" si="214"/>
        <v>54877.352331512026</v>
      </c>
    </row>
    <row r="13756">
      <c r="A13756" s="0">
        <v>371.115</v>
      </c>
      <c r="B13756" s="0">
        <v>2187.932373</v>
      </c>
      <c r="C13756" s="0">
        <v>-51235.613281</v>
      </c>
      <c r="D13756" s="0">
        <v>19569.214844</v>
      </c>
      <c r="E13756" s="0">
        <v>-0.440276</v>
      </c>
      <c r="F13756" s="0">
        <v>9.957367</v>
      </c>
      <c r="G13756" s="0">
        <v>-0.040371</v>
      </c>
      <c r="H13756" s="0">
        <v>0.004702</v>
      </c>
      <c r="I13756" s="0">
        <v>0.005181</v>
      </c>
      <c r="J13756" s="0">
        <v>-0.006733</v>
      </c>
      <c r="K13756" s="0">
        <v>1015.039978</v>
      </c>
      <c r="L13756" s="0">
        <v>42.830193</v>
      </c>
      <c r="W13756" s="0">
        <f t="shared" si="214"/>
        <v>54889.245631176556</v>
      </c>
    </row>
    <row r="13757">
      <c r="A13757" s="0">
        <v>371.12625</v>
      </c>
      <c r="B13757" s="0">
        <v>2090.372314</v>
      </c>
      <c r="C13757" s="0">
        <v>-51233.699219</v>
      </c>
      <c r="D13757" s="0">
        <v>19478.232422</v>
      </c>
      <c r="E13757" s="0">
        <v>-0.439048</v>
      </c>
      <c r="F13757" s="0">
        <v>9.954096</v>
      </c>
      <c r="G13757" s="0">
        <v>-0.050504</v>
      </c>
      <c r="H13757" s="0">
        <v>-0.017581</v>
      </c>
      <c r="I13757" s="0">
        <v>0.002453</v>
      </c>
      <c r="J13757" s="0">
        <v>-0.001004</v>
      </c>
      <c r="K13757" s="0">
        <v>1015.039978</v>
      </c>
      <c r="L13757" s="0">
        <v>42.830193</v>
      </c>
      <c r="W13757" s="0">
        <f t="shared" si="214"/>
        <v>54851.281939071858</v>
      </c>
    </row>
    <row r="13758">
      <c r="A13758" s="0">
        <v>371.1375</v>
      </c>
      <c r="B13758" s="0">
        <v>2101.448486</v>
      </c>
      <c r="C13758" s="0">
        <v>-51220.199219</v>
      </c>
      <c r="D13758" s="0">
        <v>19597.875</v>
      </c>
      <c r="E13758" s="0">
        <v>-0.442862</v>
      </c>
      <c r="F13758" s="0">
        <v>9.955001</v>
      </c>
      <c r="G13758" s="0">
        <v>-0.04981</v>
      </c>
      <c r="H13758" s="0">
        <v>-0.03508</v>
      </c>
      <c r="I13758" s="0">
        <v>0.000429</v>
      </c>
      <c r="J13758" s="0">
        <v>0.00263</v>
      </c>
      <c r="K13758" s="0">
        <v>1015.039978</v>
      </c>
      <c r="L13758" s="0">
        <v>42.830193</v>
      </c>
      <c r="W13758" s="0">
        <f t="shared" si="214"/>
        <v>54881.705497269169</v>
      </c>
    </row>
    <row r="13759">
      <c r="A13759" s="0">
        <v>371.14875</v>
      </c>
      <c r="B13759" s="0">
        <v>2195.187256</v>
      </c>
      <c r="C13759" s="0">
        <v>-51252.273437</v>
      </c>
      <c r="D13759" s="0">
        <v>19486.113281</v>
      </c>
      <c r="E13759" s="0">
        <v>-0.437594</v>
      </c>
      <c r="F13759" s="0">
        <v>9.953864</v>
      </c>
      <c r="G13759" s="0">
        <v>-0.051498</v>
      </c>
      <c r="H13759" s="0">
        <v>-0.031723</v>
      </c>
      <c r="I13759" s="0">
        <v>-0.000434</v>
      </c>
      <c r="J13759" s="0">
        <v>0.000795</v>
      </c>
      <c r="K13759" s="0">
        <v>1015.039978</v>
      </c>
      <c r="L13759" s="0">
        <v>42.830193</v>
      </c>
      <c r="W13759" s="0">
        <f t="shared" si="214"/>
        <v>54875.52268862581</v>
      </c>
    </row>
    <row r="13760">
      <c r="A13760" s="0">
        <v>371.16</v>
      </c>
      <c r="B13760" s="0">
        <v>2096.247559</v>
      </c>
      <c r="C13760" s="0">
        <v>-51221.402344</v>
      </c>
      <c r="D13760" s="0">
        <v>19583.925781</v>
      </c>
      <c r="E13760" s="0">
        <v>-0.437063</v>
      </c>
      <c r="F13760" s="0">
        <v>9.963538</v>
      </c>
      <c r="G13760" s="0">
        <v>-0.046964</v>
      </c>
      <c r="H13760" s="0">
        <v>-0.020121</v>
      </c>
      <c r="I13760" s="0">
        <v>0.001689</v>
      </c>
      <c r="J13760" s="0">
        <v>-0.00394</v>
      </c>
      <c r="K13760" s="0">
        <v>1015.039978</v>
      </c>
      <c r="L13760" s="0">
        <v>42.830193</v>
      </c>
      <c r="W13760" s="0">
        <f t="shared" si="214"/>
        <v>54877.649921532342</v>
      </c>
    </row>
    <row r="13761">
      <c r="A13761" s="0">
        <v>371.17125</v>
      </c>
      <c r="B13761" s="0">
        <v>2066.06543</v>
      </c>
      <c r="C13761" s="0">
        <v>-51228.289062</v>
      </c>
      <c r="D13761" s="0">
        <v>19430.816406</v>
      </c>
      <c r="E13761" s="0">
        <v>-0.435334</v>
      </c>
      <c r="F13761" s="0">
        <v>9.952128</v>
      </c>
      <c r="G13761" s="0">
        <v>-0.046163</v>
      </c>
      <c r="H13761" s="0">
        <v>0.008352</v>
      </c>
      <c r="I13761" s="0">
        <v>0.005561</v>
      </c>
      <c r="J13761" s="0">
        <v>-0.010297</v>
      </c>
      <c r="K13761" s="0">
        <v>1015.039978</v>
      </c>
      <c r="L13761" s="0">
        <v>42.830193</v>
      </c>
      <c r="W13761" s="0">
        <f t="shared" si="214"/>
        <v>54828.4857786949</v>
      </c>
    </row>
    <row r="13762">
      <c r="A13762" s="0">
        <v>371.1825</v>
      </c>
      <c r="B13762" s="0">
        <v>2085.984619</v>
      </c>
      <c r="C13762" s="0">
        <v>-51222.960937</v>
      </c>
      <c r="D13762" s="0">
        <v>19632.917969</v>
      </c>
      <c r="E13762" s="0">
        <v>-0.439257</v>
      </c>
      <c r="F13762" s="0">
        <v>9.953747</v>
      </c>
      <c r="G13762" s="0">
        <v>-0.056475</v>
      </c>
      <c r="H13762" s="0">
        <v>0.035531</v>
      </c>
      <c r="I13762" s="0">
        <v>0.009582</v>
      </c>
      <c r="J13762" s="0">
        <v>-0.018948</v>
      </c>
      <c r="K13762" s="0">
        <v>1015.039978</v>
      </c>
      <c r="L13762" s="0">
        <v>42.830193</v>
      </c>
      <c r="W13762" s="0">
        <f ref="W13762:W13825" t="shared" si="215">SQRT((B13762)^2+(C13762)^2+(D13762)^2)</f>
        <v>54896.215962137278</v>
      </c>
    </row>
    <row r="13763">
      <c r="A13763" s="0">
        <v>371.19375</v>
      </c>
      <c r="B13763" s="0">
        <v>2076.358398</v>
      </c>
      <c r="C13763" s="0">
        <v>-51249.148437</v>
      </c>
      <c r="D13763" s="0">
        <v>19541.890625</v>
      </c>
      <c r="E13763" s="0">
        <v>-0.426053</v>
      </c>
      <c r="F13763" s="0">
        <v>9.952058</v>
      </c>
      <c r="G13763" s="0">
        <v>-0.057088</v>
      </c>
      <c r="H13763" s="0">
        <v>0.059392</v>
      </c>
      <c r="I13763" s="0">
        <v>0.012536</v>
      </c>
      <c r="J13763" s="0">
        <v>-0.026558</v>
      </c>
      <c r="K13763" s="0">
        <v>1015.039978</v>
      </c>
      <c r="L13763" s="0">
        <v>42.830193</v>
      </c>
      <c r="W13763" s="0">
        <f t="shared" si="215"/>
        <v>54887.812571772869</v>
      </c>
    </row>
    <row r="13764">
      <c r="A13764" s="0">
        <v>371.205</v>
      </c>
      <c r="B13764" s="0">
        <v>2197.162109</v>
      </c>
      <c r="C13764" s="0">
        <v>-51234.359375</v>
      </c>
      <c r="D13764" s="0">
        <v>19468.857422</v>
      </c>
      <c r="E13764" s="0">
        <v>-0.428923</v>
      </c>
      <c r="F13764" s="0">
        <v>9.963953</v>
      </c>
      <c r="G13764" s="0">
        <v>-0.052328</v>
      </c>
      <c r="H13764" s="0">
        <v>0.066385</v>
      </c>
      <c r="I13764" s="0">
        <v>0.012638</v>
      </c>
      <c r="J13764" s="0">
        <v>-0.024989</v>
      </c>
      <c r="K13764" s="0">
        <v>1015.019958</v>
      </c>
      <c r="L13764" s="0">
        <v>42.835075</v>
      </c>
      <c r="W13764" s="0">
        <f t="shared" si="215"/>
        <v>54852.743880484595</v>
      </c>
    </row>
    <row r="13765">
      <c r="A13765" s="0">
        <v>371.21625</v>
      </c>
      <c r="B13765" s="0">
        <v>2182.037109</v>
      </c>
      <c r="C13765" s="0">
        <v>-51245.925781</v>
      </c>
      <c r="D13765" s="0">
        <v>19532.958984</v>
      </c>
      <c r="E13765" s="0">
        <v>-0.448029</v>
      </c>
      <c r="F13765" s="0">
        <v>9.95948</v>
      </c>
      <c r="G13765" s="0">
        <v>-0.057173</v>
      </c>
      <c r="H13765" s="0">
        <v>0.060782</v>
      </c>
      <c r="I13765" s="0">
        <v>0.012291</v>
      </c>
      <c r="J13765" s="0">
        <v>-0.020249</v>
      </c>
      <c r="K13765" s="0">
        <v>1015.019958</v>
      </c>
      <c r="L13765" s="0">
        <v>42.835075</v>
      </c>
      <c r="W13765" s="0">
        <f t="shared" si="215"/>
        <v>54885.723842976142</v>
      </c>
    </row>
    <row r="13766">
      <c r="A13766" s="0">
        <v>371.2275</v>
      </c>
      <c r="B13766" s="0">
        <v>2079.210449</v>
      </c>
      <c r="C13766" s="0">
        <v>-51234.847656</v>
      </c>
      <c r="D13766" s="0">
        <v>19401.083984</v>
      </c>
      <c r="E13766" s="0">
        <v>-0.445542</v>
      </c>
      <c r="F13766" s="0">
        <v>9.953691</v>
      </c>
      <c r="G13766" s="0">
        <v>-0.0536</v>
      </c>
      <c r="H13766" s="0">
        <v>0.040309</v>
      </c>
      <c r="I13766" s="0">
        <v>0.010192</v>
      </c>
      <c r="J13766" s="0">
        <v>-0.013936</v>
      </c>
      <c r="K13766" s="0">
        <v>1015.019958</v>
      </c>
      <c r="L13766" s="0">
        <v>42.835075</v>
      </c>
      <c r="W13766" s="0">
        <f t="shared" si="215"/>
        <v>54824.581988182828</v>
      </c>
    </row>
    <row r="13767">
      <c r="A13767" s="0">
        <v>371.23875</v>
      </c>
      <c r="B13767" s="0">
        <v>2124.172607</v>
      </c>
      <c r="C13767" s="0">
        <v>-51233.714844</v>
      </c>
      <c r="D13767" s="0">
        <v>19566.761719</v>
      </c>
      <c r="E13767" s="0">
        <v>-0.4364</v>
      </c>
      <c r="F13767" s="0">
        <v>9.95297</v>
      </c>
      <c r="G13767" s="0">
        <v>-0.04522</v>
      </c>
      <c r="H13767" s="0">
        <v>0.011202</v>
      </c>
      <c r="I13767" s="0">
        <v>0.006362</v>
      </c>
      <c r="J13767" s="0">
        <v>-0.00812</v>
      </c>
      <c r="K13767" s="0">
        <v>1015.019958</v>
      </c>
      <c r="L13767" s="0">
        <v>42.835075</v>
      </c>
      <c r="W13767" s="0">
        <f t="shared" si="215"/>
        <v>54884.094327489445</v>
      </c>
    </row>
    <row r="13768">
      <c r="A13768" s="0">
        <v>371.25</v>
      </c>
      <c r="B13768" s="0">
        <v>2153.079834</v>
      </c>
      <c r="C13768" s="0">
        <v>-51244.09375</v>
      </c>
      <c r="D13768" s="0">
        <v>19522.292969</v>
      </c>
      <c r="E13768" s="0">
        <v>-0.433759</v>
      </c>
      <c r="F13768" s="0">
        <v>9.956346</v>
      </c>
      <c r="G13768" s="0">
        <v>-0.055505</v>
      </c>
      <c r="H13768" s="0">
        <v>-0.014062</v>
      </c>
      <c r="I13768" s="0">
        <v>0.002455</v>
      </c>
      <c r="J13768" s="0">
        <v>-0.003247</v>
      </c>
      <c r="K13768" s="0">
        <v>1015.019958</v>
      </c>
      <c r="L13768" s="0">
        <v>42.835075</v>
      </c>
      <c r="W13768" s="0">
        <f t="shared" si="215"/>
        <v>54879.0745165936</v>
      </c>
    </row>
    <row r="13769">
      <c r="A13769" s="0">
        <v>371.26125</v>
      </c>
      <c r="B13769" s="0">
        <v>2031.43042</v>
      </c>
      <c r="C13769" s="0">
        <v>-51241.074219</v>
      </c>
      <c r="D13769" s="0">
        <v>19456.003906</v>
      </c>
      <c r="E13769" s="0">
        <v>-0.442508</v>
      </c>
      <c r="F13769" s="0">
        <v>9.948662</v>
      </c>
      <c r="G13769" s="0">
        <v>-0.058187</v>
      </c>
      <c r="H13769" s="0">
        <v>-0.028697</v>
      </c>
      <c r="I13769" s="0">
        <v>0.001522</v>
      </c>
      <c r="J13769" s="0">
        <v>-0.001318</v>
      </c>
      <c r="K13769" s="0">
        <v>1015.019958</v>
      </c>
      <c r="L13769" s="0">
        <v>42.835075</v>
      </c>
      <c r="W13769" s="0">
        <f t="shared" si="215"/>
        <v>54848.067282800912</v>
      </c>
    </row>
    <row r="13770">
      <c r="A13770" s="0">
        <v>371.2725</v>
      </c>
      <c r="B13770" s="0">
        <v>2049.822266</v>
      </c>
      <c r="C13770" s="0">
        <v>-51235.773437</v>
      </c>
      <c r="D13770" s="0">
        <v>19372.708984</v>
      </c>
      <c r="E13770" s="0">
        <v>-0.449937</v>
      </c>
      <c r="F13770" s="0">
        <v>9.951502</v>
      </c>
      <c r="G13770" s="0">
        <v>-0.038397</v>
      </c>
      <c r="H13770" s="0">
        <v>-0.035304</v>
      </c>
      <c r="I13770" s="0">
        <v>0.000183</v>
      </c>
      <c r="J13770" s="0">
        <v>0.002126</v>
      </c>
      <c r="K13770" s="0">
        <v>1015.019958</v>
      </c>
      <c r="L13770" s="0">
        <v>42.835075</v>
      </c>
      <c r="W13770" s="0">
        <f t="shared" si="215"/>
        <v>54814.305654532727</v>
      </c>
    </row>
    <row r="13771">
      <c r="A13771" s="0">
        <v>371.28375</v>
      </c>
      <c r="B13771" s="0">
        <v>2038.884766</v>
      </c>
      <c r="C13771" s="0">
        <v>-51248.160156</v>
      </c>
      <c r="D13771" s="0">
        <v>19472.273437</v>
      </c>
      <c r="E13771" s="0">
        <v>-0.445185</v>
      </c>
      <c r="F13771" s="0">
        <v>9.941548</v>
      </c>
      <c r="G13771" s="0">
        <v>-0.040913</v>
      </c>
      <c r="H13771" s="0">
        <v>-0.022883</v>
      </c>
      <c r="I13771" s="0">
        <v>0.001186</v>
      </c>
      <c r="J13771" s="0">
        <v>-0.003134</v>
      </c>
      <c r="K13771" s="0">
        <v>1015.019958</v>
      </c>
      <c r="L13771" s="0">
        <v>42.835075</v>
      </c>
      <c r="W13771" s="0">
        <f t="shared" si="215"/>
        <v>54860.736444832277</v>
      </c>
    </row>
    <row r="13772">
      <c r="A13772" s="0">
        <v>371.295</v>
      </c>
      <c r="B13772" s="0">
        <v>2163.315674</v>
      </c>
      <c r="C13772" s="0">
        <v>-51224.679687</v>
      </c>
      <c r="D13772" s="0">
        <v>19624.746094</v>
      </c>
      <c r="E13772" s="0">
        <v>-0.438922</v>
      </c>
      <c r="F13772" s="0">
        <v>9.942228</v>
      </c>
      <c r="G13772" s="0">
        <v>-0.055277</v>
      </c>
      <c r="H13772" s="0">
        <v>-0.000543</v>
      </c>
      <c r="I13772" s="0">
        <v>0.003809</v>
      </c>
      <c r="J13772" s="0">
        <v>-0.009401</v>
      </c>
      <c r="K13772" s="0">
        <v>1015.019958</v>
      </c>
      <c r="L13772" s="0">
        <v>42.835075</v>
      </c>
      <c r="W13772" s="0">
        <f t="shared" si="215"/>
        <v>54897.890697139665</v>
      </c>
    </row>
    <row r="13773">
      <c r="A13773" s="0">
        <v>371.30625</v>
      </c>
      <c r="B13773" s="0">
        <v>2151.57959</v>
      </c>
      <c r="C13773" s="0">
        <v>-51212.515625</v>
      </c>
      <c r="D13773" s="0">
        <v>19456.095703</v>
      </c>
      <c r="E13773" s="0">
        <v>-0.440756</v>
      </c>
      <c r="F13773" s="0">
        <v>9.946052</v>
      </c>
      <c r="G13773" s="0">
        <v>-0.052911</v>
      </c>
      <c r="H13773" s="0">
        <v>0.03177</v>
      </c>
      <c r="I13773" s="0">
        <v>0.008571</v>
      </c>
      <c r="J13773" s="0">
        <v>-0.018337</v>
      </c>
      <c r="K13773" s="0">
        <v>1015.029968</v>
      </c>
      <c r="L13773" s="0">
        <v>42.832539</v>
      </c>
      <c r="W13773" s="0">
        <f t="shared" si="215"/>
        <v>54826.00397053636</v>
      </c>
    </row>
    <row r="13774">
      <c r="A13774" s="0">
        <v>371.3175</v>
      </c>
      <c r="B13774" s="0">
        <v>2102.686523</v>
      </c>
      <c r="C13774" s="0">
        <v>-51241.164062</v>
      </c>
      <c r="D13774" s="0">
        <v>19455.945312</v>
      </c>
      <c r="E13774" s="0">
        <v>-0.447918</v>
      </c>
      <c r="F13774" s="0">
        <v>9.949164</v>
      </c>
      <c r="G13774" s="0">
        <v>-0.055869</v>
      </c>
      <c r="H13774" s="0">
        <v>0.056306</v>
      </c>
      <c r="I13774" s="0">
        <v>0.011946</v>
      </c>
      <c r="J13774" s="0">
        <v>-0.02476</v>
      </c>
      <c r="K13774" s="0">
        <v>1015.029968</v>
      </c>
      <c r="L13774" s="0">
        <v>42.832539</v>
      </c>
      <c r="W13774" s="0">
        <f t="shared" si="215"/>
        <v>54850.815791803332</v>
      </c>
    </row>
    <row r="13775">
      <c r="A13775" s="0">
        <v>371.32875</v>
      </c>
      <c r="B13775" s="0">
        <v>1947.895874</v>
      </c>
      <c r="C13775" s="0">
        <v>-51221.621094</v>
      </c>
      <c r="D13775" s="0">
        <v>19512.652344</v>
      </c>
      <c r="E13775" s="0">
        <v>-0.429621</v>
      </c>
      <c r="F13775" s="0">
        <v>9.96244</v>
      </c>
      <c r="G13775" s="0">
        <v>-0.037271</v>
      </c>
      <c r="H13775" s="0">
        <v>0.063529</v>
      </c>
      <c r="I13775" s="0">
        <v>0.013407</v>
      </c>
      <c r="J13775" s="0">
        <v>-0.022558</v>
      </c>
      <c r="K13775" s="0">
        <v>1015.029968</v>
      </c>
      <c r="L13775" s="0">
        <v>42.832539</v>
      </c>
      <c r="W13775" s="0">
        <f t="shared" si="215"/>
        <v>54846.990503865025</v>
      </c>
    </row>
    <row r="13776">
      <c r="A13776" s="0">
        <v>371.34</v>
      </c>
      <c r="B13776" s="0">
        <v>1913.06311</v>
      </c>
      <c r="C13776" s="0">
        <v>-51231.589844</v>
      </c>
      <c r="D13776" s="0">
        <v>19573.066406</v>
      </c>
      <c r="E13776" s="0">
        <v>-0.43303</v>
      </c>
      <c r="F13776" s="0">
        <v>9.963301</v>
      </c>
      <c r="G13776" s="0">
        <v>-0.035442</v>
      </c>
      <c r="H13776" s="0">
        <v>0.064007</v>
      </c>
      <c r="I13776" s="0">
        <v>0.013415</v>
      </c>
      <c r="J13776" s="0">
        <v>-0.021245</v>
      </c>
      <c r="K13776" s="0">
        <v>1015.029968</v>
      </c>
      <c r="L13776" s="0">
        <v>42.832539</v>
      </c>
      <c r="W13776" s="0">
        <f t="shared" si="215"/>
        <v>54876.593707521359</v>
      </c>
    </row>
    <row r="13777">
      <c r="A13777" s="0">
        <v>371.35125</v>
      </c>
      <c r="B13777" s="0">
        <v>1956.505127</v>
      </c>
      <c r="C13777" s="0">
        <v>-51249.558594</v>
      </c>
      <c r="D13777" s="0">
        <v>19457.703125</v>
      </c>
      <c r="E13777" s="0">
        <v>-0.424362</v>
      </c>
      <c r="F13777" s="0">
        <v>9.956154</v>
      </c>
      <c r="G13777" s="0">
        <v>-0.044157</v>
      </c>
      <c r="H13777" s="0">
        <v>0.04673</v>
      </c>
      <c r="I13777" s="0">
        <v>0.011152</v>
      </c>
      <c r="J13777" s="0">
        <v>-0.015988</v>
      </c>
      <c r="K13777" s="0">
        <v>1015.029968</v>
      </c>
      <c r="L13777" s="0">
        <v>42.832539</v>
      </c>
      <c r="W13777" s="0">
        <f t="shared" si="215"/>
        <v>54853.872965292539</v>
      </c>
    </row>
    <row r="13778">
      <c r="A13778" s="0">
        <v>371.3625</v>
      </c>
      <c r="B13778" s="0">
        <v>2015.278931</v>
      </c>
      <c r="C13778" s="0">
        <v>-51223.042969</v>
      </c>
      <c r="D13778" s="0">
        <v>19478.150391</v>
      </c>
      <c r="E13778" s="0">
        <v>-0.442455</v>
      </c>
      <c r="F13778" s="0">
        <v>9.952926</v>
      </c>
      <c r="G13778" s="0">
        <v>-0.050982</v>
      </c>
      <c r="H13778" s="0">
        <v>0.017498</v>
      </c>
      <c r="I13778" s="0">
        <v>0.006533</v>
      </c>
      <c r="J13778" s="0">
        <v>-0.00945</v>
      </c>
      <c r="K13778" s="0">
        <v>1015.029968</v>
      </c>
      <c r="L13778" s="0">
        <v>42.832539</v>
      </c>
      <c r="W13778" s="0">
        <f t="shared" si="215"/>
        <v>54838.488516991114</v>
      </c>
    </row>
    <row r="13779">
      <c r="A13779" s="0">
        <v>371.37375</v>
      </c>
      <c r="B13779" s="0">
        <v>2128.864502</v>
      </c>
      <c r="C13779" s="0">
        <v>-51196.726562</v>
      </c>
      <c r="D13779" s="0">
        <v>19532.626953</v>
      </c>
      <c r="E13779" s="0">
        <v>-0.443031</v>
      </c>
      <c r="F13779" s="0">
        <v>9.956078</v>
      </c>
      <c r="G13779" s="0">
        <v>-0.059057</v>
      </c>
      <c r="H13779" s="0">
        <v>-0.008426</v>
      </c>
      <c r="I13779" s="0">
        <v>0.003374</v>
      </c>
      <c r="J13779" s="0">
        <v>-0.002862</v>
      </c>
      <c r="K13779" s="0">
        <v>1015.029968</v>
      </c>
      <c r="L13779" s="0">
        <v>42.832539</v>
      </c>
      <c r="W13779" s="0">
        <f t="shared" si="215"/>
        <v>54837.581916210838</v>
      </c>
    </row>
    <row r="13780">
      <c r="A13780" s="0">
        <v>371.385</v>
      </c>
      <c r="B13780" s="0">
        <v>1988.571167</v>
      </c>
      <c r="C13780" s="0">
        <v>-51215.707031</v>
      </c>
      <c r="D13780" s="0">
        <v>19520.337891</v>
      </c>
      <c r="E13780" s="0">
        <v>-0.419916</v>
      </c>
      <c r="F13780" s="0">
        <v>9.95016</v>
      </c>
      <c r="G13780" s="0">
        <v>-0.056335</v>
      </c>
      <c r="H13780" s="0">
        <v>-0.032911</v>
      </c>
      <c r="I13780" s="0">
        <v>0.00087</v>
      </c>
      <c r="J13780" s="0">
        <v>0.002612</v>
      </c>
      <c r="K13780" s="0">
        <v>1015.029968</v>
      </c>
      <c r="L13780" s="0">
        <v>42.832539</v>
      </c>
      <c r="W13780" s="0">
        <f t="shared" si="215"/>
        <v>54845.662119717883</v>
      </c>
    </row>
    <row r="13781">
      <c r="A13781" s="0">
        <v>371.39625</v>
      </c>
      <c r="B13781" s="0">
        <v>2019.765137</v>
      </c>
      <c r="C13781" s="0">
        <v>-51228.191406</v>
      </c>
      <c r="D13781" s="0">
        <v>19549.15625</v>
      </c>
      <c r="E13781" s="0">
        <v>-0.421816</v>
      </c>
      <c r="F13781" s="0">
        <v>9.944535</v>
      </c>
      <c r="G13781" s="0">
        <v>-0.052429</v>
      </c>
      <c r="H13781" s="0">
        <v>-0.032061</v>
      </c>
      <c r="I13781" s="0">
        <v>-0.000106</v>
      </c>
      <c r="J13781" s="0">
        <v>0.000255</v>
      </c>
      <c r="K13781" s="0">
        <v>1015.029968</v>
      </c>
      <c r="L13781" s="0">
        <v>42.832539</v>
      </c>
      <c r="W13781" s="0">
        <f t="shared" si="215"/>
        <v>54868.721107980338</v>
      </c>
    </row>
    <row r="13782">
      <c r="A13782" s="0">
        <v>371.4075</v>
      </c>
      <c r="B13782" s="0">
        <v>2069.300049</v>
      </c>
      <c r="C13782" s="0">
        <v>-51230.210937</v>
      </c>
      <c r="D13782" s="0">
        <v>19595.160156</v>
      </c>
      <c r="E13782" s="0">
        <v>-0.440919</v>
      </c>
      <c r="F13782" s="0">
        <v>9.954297</v>
      </c>
      <c r="G13782" s="0">
        <v>-0.057927</v>
      </c>
      <c r="H13782" s="0">
        <v>-0.024347</v>
      </c>
      <c r="I13782" s="0">
        <v>0.001447</v>
      </c>
      <c r="J13782" s="0">
        <v>-0.002534</v>
      </c>
      <c r="K13782" s="0">
        <v>1015.039978</v>
      </c>
      <c r="L13782" s="0">
        <v>42.835075</v>
      </c>
      <c r="W13782" s="0">
        <f t="shared" si="215"/>
        <v>54888.858768256388</v>
      </c>
    </row>
    <row r="13783">
      <c r="A13783" s="0">
        <v>371.41875</v>
      </c>
      <c r="B13783" s="0">
        <v>1994.204346</v>
      </c>
      <c r="C13783" s="0">
        <v>-51237.328125</v>
      </c>
      <c r="D13783" s="0">
        <v>19505.773437</v>
      </c>
      <c r="E13783" s="0">
        <v>-0.458391</v>
      </c>
      <c r="F13783" s="0">
        <v>9.958843</v>
      </c>
      <c r="G13783" s="0">
        <v>-0.065189</v>
      </c>
      <c r="H13783" s="0">
        <v>-0.001121</v>
      </c>
      <c r="I13783" s="0">
        <v>0.003931</v>
      </c>
      <c r="J13783" s="0">
        <v>-0.007537</v>
      </c>
      <c r="K13783" s="0">
        <v>1015.039978</v>
      </c>
      <c r="L13783" s="0">
        <v>42.835075</v>
      </c>
      <c r="W13783" s="0">
        <f t="shared" si="215"/>
        <v>54860.877150644388</v>
      </c>
    </row>
    <row r="13784">
      <c r="A13784" s="0">
        <v>371.43</v>
      </c>
      <c r="B13784" s="0">
        <v>2121.831055</v>
      </c>
      <c r="C13784" s="0">
        <v>-51246.589844</v>
      </c>
      <c r="D13784" s="0">
        <v>19448.755859</v>
      </c>
      <c r="E13784" s="0">
        <v>-0.443165</v>
      </c>
      <c r="F13784" s="0">
        <v>9.954443</v>
      </c>
      <c r="G13784" s="0">
        <v>-0.04285</v>
      </c>
      <c r="H13784" s="0">
        <v>0.027411</v>
      </c>
      <c r="I13784" s="0">
        <v>0.007596</v>
      </c>
      <c r="J13784" s="0">
        <v>-0.016127</v>
      </c>
      <c r="K13784" s="0">
        <v>1015.039978</v>
      </c>
      <c r="L13784" s="0">
        <v>42.835075</v>
      </c>
      <c r="W13784" s="0">
        <f t="shared" si="215"/>
        <v>54854.0722474468</v>
      </c>
    </row>
    <row r="13785">
      <c r="A13785" s="0">
        <v>371.44125</v>
      </c>
      <c r="B13785" s="0">
        <v>2096.246826</v>
      </c>
      <c r="C13785" s="0">
        <v>-51251.886719</v>
      </c>
      <c r="D13785" s="0">
        <v>19481.033203</v>
      </c>
      <c r="E13785" s="0">
        <v>-0.422169</v>
      </c>
      <c r="F13785" s="0">
        <v>9.947508</v>
      </c>
      <c r="G13785" s="0">
        <v>-0.03996</v>
      </c>
      <c r="H13785" s="0">
        <v>0.055468</v>
      </c>
      <c r="I13785" s="0">
        <v>0.011889</v>
      </c>
      <c r="J13785" s="0">
        <v>-0.023607</v>
      </c>
      <c r="K13785" s="0">
        <v>1015.039978</v>
      </c>
      <c r="L13785" s="0">
        <v>42.835075</v>
      </c>
      <c r="W13785" s="0">
        <f t="shared" si="215"/>
        <v>54869.488768067742</v>
      </c>
    </row>
    <row r="13786">
      <c r="A13786" s="0">
        <v>371.4525</v>
      </c>
      <c r="B13786" s="0">
        <v>2079.519287</v>
      </c>
      <c r="C13786" s="0">
        <v>-51236.664062</v>
      </c>
      <c r="D13786" s="0">
        <v>19479.792969</v>
      </c>
      <c r="E13786" s="0">
        <v>-0.429996</v>
      </c>
      <c r="F13786" s="0">
        <v>9.94822</v>
      </c>
      <c r="G13786" s="0">
        <v>-0.039906</v>
      </c>
      <c r="H13786" s="0">
        <v>0.067472</v>
      </c>
      <c r="I13786" s="0">
        <v>0.013109</v>
      </c>
      <c r="J13786" s="0">
        <v>-0.026569</v>
      </c>
      <c r="K13786" s="0">
        <v>1015.039978</v>
      </c>
      <c r="L13786" s="0">
        <v>42.835075</v>
      </c>
      <c r="W13786" s="0">
        <f t="shared" si="215"/>
        <v>54854.192900655733</v>
      </c>
    </row>
    <row r="13787">
      <c r="A13787" s="0">
        <v>371.46375</v>
      </c>
      <c r="B13787" s="0">
        <v>2081.705811</v>
      </c>
      <c r="C13787" s="0">
        <v>-51256</v>
      </c>
      <c r="D13787" s="0">
        <v>19572.570312</v>
      </c>
      <c r="E13787" s="0">
        <v>-0.432229</v>
      </c>
      <c r="F13787" s="0">
        <v>9.947067</v>
      </c>
      <c r="G13787" s="0">
        <v>-0.061964</v>
      </c>
      <c r="H13787" s="0">
        <v>0.062305</v>
      </c>
      <c r="I13787" s="0">
        <v>0.012343</v>
      </c>
      <c r="J13787" s="0">
        <v>-0.021451</v>
      </c>
      <c r="K13787" s="0">
        <v>1015.039978</v>
      </c>
      <c r="L13787" s="0">
        <v>42.835075</v>
      </c>
      <c r="W13787" s="0">
        <f t="shared" si="215"/>
        <v>54905.341668199595</v>
      </c>
    </row>
    <row r="13788">
      <c r="A13788" s="0">
        <v>371.475</v>
      </c>
      <c r="B13788" s="0">
        <v>2090.37793</v>
      </c>
      <c r="C13788" s="0">
        <v>-51218.867187</v>
      </c>
      <c r="D13788" s="0">
        <v>19591.601562</v>
      </c>
      <c r="E13788" s="0">
        <v>-0.430145</v>
      </c>
      <c r="F13788" s="0">
        <v>9.963513</v>
      </c>
      <c r="G13788" s="0">
        <v>-0.044865</v>
      </c>
      <c r="H13788" s="0">
        <v>0.048218</v>
      </c>
      <c r="I13788" s="0">
        <v>0.011059</v>
      </c>
      <c r="J13788" s="0">
        <v>-0.015899</v>
      </c>
      <c r="K13788" s="0">
        <v>1015.039978</v>
      </c>
      <c r="L13788" s="0">
        <v>42.835075</v>
      </c>
      <c r="W13788" s="0">
        <f t="shared" si="215"/>
        <v>54877.799587574</v>
      </c>
    </row>
    <row r="13789">
      <c r="A13789" s="0">
        <v>371.48625</v>
      </c>
      <c r="B13789" s="0">
        <v>2104.051025</v>
      </c>
      <c r="C13789" s="0">
        <v>-51256.117187</v>
      </c>
      <c r="D13789" s="0">
        <v>19515.925781</v>
      </c>
      <c r="E13789" s="0">
        <v>-0.427264</v>
      </c>
      <c r="F13789" s="0">
        <v>9.956604</v>
      </c>
      <c r="G13789" s="0">
        <v>-0.050877</v>
      </c>
      <c r="H13789" s="0">
        <v>0.024811</v>
      </c>
      <c r="I13789" s="0">
        <v>0.008046</v>
      </c>
      <c r="J13789" s="0">
        <v>-0.011379</v>
      </c>
      <c r="K13789" s="0">
        <v>1015.039978</v>
      </c>
      <c r="L13789" s="0">
        <v>42.835075</v>
      </c>
      <c r="W13789" s="0">
        <f t="shared" si="215"/>
        <v>54886.136126464407</v>
      </c>
    </row>
    <row r="13790">
      <c r="A13790" s="0">
        <v>371.4975</v>
      </c>
      <c r="B13790" s="0">
        <v>2120.803223</v>
      </c>
      <c r="C13790" s="0">
        <v>-51230.691406</v>
      </c>
      <c r="D13790" s="0">
        <v>19447.574219</v>
      </c>
      <c r="E13790" s="0">
        <v>-0.439341</v>
      </c>
      <c r="F13790" s="0">
        <v>9.947485</v>
      </c>
      <c r="G13790" s="0">
        <v>-0.059605</v>
      </c>
      <c r="H13790" s="0">
        <v>-0.005335</v>
      </c>
      <c r="I13790" s="0">
        <v>0.003698</v>
      </c>
      <c r="J13790" s="0">
        <v>-0.006005</v>
      </c>
      <c r="K13790" s="0">
        <v>1015.039978</v>
      </c>
      <c r="L13790" s="0">
        <v>42.835075</v>
      </c>
      <c r="W13790" s="0">
        <f t="shared" si="215"/>
        <v>54838.760847150828</v>
      </c>
    </row>
    <row r="13791">
      <c r="A13791" s="0">
        <v>371.50875</v>
      </c>
      <c r="B13791" s="0">
        <v>2070.859863</v>
      </c>
      <c r="C13791" s="0">
        <v>-51229.597656</v>
      </c>
      <c r="D13791" s="0">
        <v>19411.304687</v>
      </c>
      <c r="E13791" s="0">
        <v>-0.432167</v>
      </c>
      <c r="F13791" s="0">
        <v>9.948906</v>
      </c>
      <c r="G13791" s="0">
        <v>-0.050954</v>
      </c>
      <c r="H13791" s="0">
        <v>-0.026063</v>
      </c>
      <c r="I13791" s="0">
        <v>0.001468</v>
      </c>
      <c r="J13791" s="0">
        <v>-0.001614</v>
      </c>
      <c r="K13791" s="0">
        <v>1015.039978</v>
      </c>
      <c r="L13791" s="0">
        <v>42.839958</v>
      </c>
      <c r="W13791" s="0">
        <f t="shared" si="215"/>
        <v>54822.977721201656</v>
      </c>
    </row>
    <row r="13792">
      <c r="A13792" s="0">
        <v>371.52</v>
      </c>
      <c r="B13792" s="0">
        <v>2063.739502</v>
      </c>
      <c r="C13792" s="0">
        <v>-51207.589844</v>
      </c>
      <c r="D13792" s="0">
        <v>19505.228516</v>
      </c>
      <c r="E13792" s="0">
        <v>-0.433711</v>
      </c>
      <c r="F13792" s="0">
        <v>9.954389</v>
      </c>
      <c r="G13792" s="0">
        <v>-0.038527</v>
      </c>
      <c r="H13792" s="0">
        <v>-0.034576</v>
      </c>
      <c r="I13792" s="0">
        <v>0.000261</v>
      </c>
      <c r="J13792" s="0">
        <v>0.001399</v>
      </c>
      <c r="K13792" s="0">
        <v>1015.039978</v>
      </c>
      <c r="L13792" s="0">
        <v>42.839958</v>
      </c>
      <c r="W13792" s="0">
        <f t="shared" si="215"/>
        <v>54835.483200431692</v>
      </c>
    </row>
    <row r="13793">
      <c r="A13793" s="0">
        <v>371.53125</v>
      </c>
      <c r="B13793" s="0">
        <v>2112.754883</v>
      </c>
      <c r="C13793" s="0">
        <v>-51247.046875</v>
      </c>
      <c r="D13793" s="0">
        <v>19516.25</v>
      </c>
      <c r="E13793" s="0">
        <v>-0.422092</v>
      </c>
      <c r="F13793" s="0">
        <v>9.960938</v>
      </c>
      <c r="G13793" s="0">
        <v>-0.040887</v>
      </c>
      <c r="H13793" s="0">
        <v>-0.025203</v>
      </c>
      <c r="I13793" s="0">
        <v>0.000144</v>
      </c>
      <c r="J13793" s="0">
        <v>-0.002208</v>
      </c>
      <c r="K13793" s="0">
        <v>1015.039978</v>
      </c>
      <c r="L13793" s="0">
        <v>42.839958</v>
      </c>
      <c r="W13793" s="0">
        <f t="shared" si="215"/>
        <v>54878.115498498926</v>
      </c>
    </row>
    <row r="13794">
      <c r="A13794" s="0">
        <v>371.5425</v>
      </c>
      <c r="B13794" s="0">
        <v>2081.801025</v>
      </c>
      <c r="C13794" s="0">
        <v>-51238.902344</v>
      </c>
      <c r="D13794" s="0">
        <v>19475.03125</v>
      </c>
      <c r="E13794" s="0">
        <v>-0.437188</v>
      </c>
      <c r="F13794" s="0">
        <v>9.957574</v>
      </c>
      <c r="G13794" s="0">
        <v>-0.055326</v>
      </c>
      <c r="H13794" s="0">
        <v>-0.00345</v>
      </c>
      <c r="I13794" s="0">
        <v>0.003945</v>
      </c>
      <c r="J13794" s="0">
        <v>-0.008728</v>
      </c>
      <c r="K13794" s="0">
        <v>1015.039978</v>
      </c>
      <c r="L13794" s="0">
        <v>42.839958</v>
      </c>
      <c r="W13794" s="0">
        <f t="shared" si="215"/>
        <v>54854.679391225472</v>
      </c>
    </row>
    <row r="13795">
      <c r="A13795" s="0">
        <v>371.55375</v>
      </c>
      <c r="B13795" s="0">
        <v>2210.509766</v>
      </c>
      <c r="C13795" s="0">
        <v>-51188.042969</v>
      </c>
      <c r="D13795" s="0">
        <v>19656.925781</v>
      </c>
      <c r="E13795" s="0">
        <v>-0.443435</v>
      </c>
      <c r="F13795" s="0">
        <v>9.9508</v>
      </c>
      <c r="G13795" s="0">
        <v>-0.053044</v>
      </c>
      <c r="H13795" s="0">
        <v>0.021925</v>
      </c>
      <c r="I13795" s="0">
        <v>0.006547</v>
      </c>
      <c r="J13795" s="0">
        <v>-0.015204</v>
      </c>
      <c r="K13795" s="0">
        <v>1015.039978</v>
      </c>
      <c r="L13795" s="0">
        <v>42.839958</v>
      </c>
      <c r="W13795" s="0">
        <f t="shared" si="215"/>
        <v>54877.106589009541</v>
      </c>
    </row>
    <row r="13796">
      <c r="A13796" s="0">
        <v>371.565</v>
      </c>
      <c r="B13796" s="0">
        <v>2036.670898</v>
      </c>
      <c r="C13796" s="0">
        <v>-51213.449219</v>
      </c>
      <c r="D13796" s="0">
        <v>19600.798828</v>
      </c>
      <c r="E13796" s="0">
        <v>-0.439617</v>
      </c>
      <c r="F13796" s="0">
        <v>9.951232</v>
      </c>
      <c r="G13796" s="0">
        <v>-0.033908</v>
      </c>
      <c r="H13796" s="0">
        <v>0.051378</v>
      </c>
      <c r="I13796" s="0">
        <v>0.011095</v>
      </c>
      <c r="J13796" s="0">
        <v>-0.022822</v>
      </c>
      <c r="K13796" s="0">
        <v>1015.039978</v>
      </c>
      <c r="L13796" s="0">
        <v>42.839958</v>
      </c>
      <c r="W13796" s="0">
        <f t="shared" si="215"/>
        <v>54874.007726332311</v>
      </c>
    </row>
    <row r="13797">
      <c r="A13797" s="0">
        <v>371.57625</v>
      </c>
      <c r="B13797" s="0">
        <v>2128.151855</v>
      </c>
      <c r="C13797" s="0">
        <v>-51224.710937</v>
      </c>
      <c r="D13797" s="0">
        <v>19609.539062</v>
      </c>
      <c r="E13797" s="0">
        <v>-0.436407</v>
      </c>
      <c r="F13797" s="0">
        <v>9.952922</v>
      </c>
      <c r="G13797" s="0">
        <v>-0.045771</v>
      </c>
      <c r="H13797" s="0">
        <v>0.066006</v>
      </c>
      <c r="I13797" s="0">
        <v>0.013412</v>
      </c>
      <c r="J13797" s="0">
        <v>-0.026301</v>
      </c>
      <c r="K13797" s="0">
        <v>1015.039978</v>
      </c>
      <c r="L13797" s="0">
        <v>42.839958</v>
      </c>
      <c r="W13797" s="0">
        <f t="shared" si="215"/>
        <v>54891.110966360044</v>
      </c>
    </row>
    <row r="13798">
      <c r="A13798" s="0">
        <v>371.5875</v>
      </c>
      <c r="B13798" s="0">
        <v>2135.196533</v>
      </c>
      <c r="C13798" s="0">
        <v>-51235.433594</v>
      </c>
      <c r="D13798" s="0">
        <v>19593.453125</v>
      </c>
      <c r="E13798" s="0">
        <v>-0.432148</v>
      </c>
      <c r="F13798" s="0">
        <v>9.955934</v>
      </c>
      <c r="G13798" s="0">
        <v>-0.057826</v>
      </c>
      <c r="H13798" s="0">
        <v>0.065306</v>
      </c>
      <c r="I13798" s="0">
        <v>0.012094</v>
      </c>
      <c r="J13798" s="0">
        <v>-0.022343</v>
      </c>
      <c r="K13798" s="0">
        <v>1015.039978</v>
      </c>
      <c r="L13798" s="0">
        <v>42.839958</v>
      </c>
      <c r="W13798" s="0">
        <f t="shared" si="215"/>
        <v>54895.6475976128</v>
      </c>
    </row>
    <row r="13799">
      <c r="A13799" s="0">
        <v>371.59875</v>
      </c>
      <c r="B13799" s="0">
        <v>2068.995361</v>
      </c>
      <c r="C13799" s="0">
        <v>-51227.898437</v>
      </c>
      <c r="D13799" s="0">
        <v>19596.820312</v>
      </c>
      <c r="E13799" s="0">
        <v>-0.434894</v>
      </c>
      <c r="F13799" s="0">
        <v>9.947599</v>
      </c>
      <c r="G13799" s="0">
        <v>-0.053014</v>
      </c>
      <c r="H13799" s="0">
        <v>0.047346</v>
      </c>
      <c r="I13799" s="0">
        <v>0.010681</v>
      </c>
      <c r="J13799" s="0">
        <v>-0.015656</v>
      </c>
      <c r="K13799" s="0">
        <v>1015.039978</v>
      </c>
      <c r="L13799" s="0">
        <v>42.839958</v>
      </c>
      <c r="W13799" s="0">
        <f t="shared" si="215"/>
        <v>54887.281645352436</v>
      </c>
    </row>
    <row r="13800">
      <c r="A13800" s="0">
        <v>371.61</v>
      </c>
      <c r="B13800" s="0">
        <v>2034.291016</v>
      </c>
      <c r="C13800" s="0">
        <v>-51212.414062</v>
      </c>
      <c r="D13800" s="0">
        <v>19556.279297</v>
      </c>
      <c r="E13800" s="0">
        <v>-0.425832</v>
      </c>
      <c r="F13800" s="0">
        <v>9.950953</v>
      </c>
      <c r="G13800" s="0">
        <v>-0.044676</v>
      </c>
      <c r="H13800" s="0">
        <v>0.0271</v>
      </c>
      <c r="I13800" s="0">
        <v>0.008004</v>
      </c>
      <c r="J13800" s="0">
        <v>-0.010777</v>
      </c>
      <c r="K13800" s="0">
        <v>1015.029968</v>
      </c>
      <c r="L13800" s="0">
        <v>42.839958</v>
      </c>
      <c r="W13800" s="0">
        <f t="shared" si="215"/>
        <v>54857.066581597173</v>
      </c>
    </row>
    <row r="13801">
      <c r="A13801" s="0">
        <v>371.62125</v>
      </c>
      <c r="B13801" s="0">
        <v>2050.178467</v>
      </c>
      <c r="C13801" s="0">
        <v>-51225.070312</v>
      </c>
      <c r="D13801" s="0">
        <v>19592.443359</v>
      </c>
      <c r="E13801" s="0">
        <v>-0.417323</v>
      </c>
      <c r="F13801" s="0">
        <v>9.969831</v>
      </c>
      <c r="G13801" s="0">
        <v>-0.050246</v>
      </c>
      <c r="H13801" s="0">
        <v>0.002773</v>
      </c>
      <c r="I13801" s="0">
        <v>0.005453</v>
      </c>
      <c r="J13801" s="0">
        <v>-0.007271</v>
      </c>
      <c r="K13801" s="0">
        <v>1015.029968</v>
      </c>
      <c r="L13801" s="0">
        <v>42.839958</v>
      </c>
      <c r="W13801" s="0">
        <f t="shared" si="215"/>
        <v>54882.37328133249</v>
      </c>
    </row>
    <row r="13802">
      <c r="A13802" s="0">
        <v>371.6325</v>
      </c>
      <c r="B13802" s="0">
        <v>2022.618896</v>
      </c>
      <c r="C13802" s="0">
        <v>-51225.746094</v>
      </c>
      <c r="D13802" s="0">
        <v>19432.464844</v>
      </c>
      <c r="E13802" s="0">
        <v>-0.436103</v>
      </c>
      <c r="F13802" s="0">
        <v>9.953908</v>
      </c>
      <c r="G13802" s="0">
        <v>-0.063923</v>
      </c>
      <c r="H13802" s="0">
        <v>-0.02617</v>
      </c>
      <c r="I13802" s="0">
        <v>0.001572</v>
      </c>
      <c r="J13802" s="0">
        <v>-0.000856</v>
      </c>
      <c r="K13802" s="0">
        <v>1015.029968</v>
      </c>
      <c r="L13802" s="0">
        <v>42.839958</v>
      </c>
      <c r="W13802" s="0">
        <f t="shared" si="215"/>
        <v>54825.0740081462</v>
      </c>
    </row>
    <row r="13803">
      <c r="A13803" s="0">
        <v>371.64375</v>
      </c>
      <c r="B13803" s="0">
        <v>2069.529053</v>
      </c>
      <c r="C13803" s="0">
        <v>-51236.296875</v>
      </c>
      <c r="D13803" s="0">
        <v>19501.5</v>
      </c>
      <c r="E13803" s="0">
        <v>-0.446059</v>
      </c>
      <c r="F13803" s="0">
        <v>9.946609</v>
      </c>
      <c r="G13803" s="0">
        <v>-0.064196</v>
      </c>
      <c r="H13803" s="0">
        <v>-0.032397</v>
      </c>
      <c r="I13803" s="0">
        <v>-0.000243</v>
      </c>
      <c r="J13803" s="0">
        <v>0.000366</v>
      </c>
      <c r="K13803" s="0">
        <v>1015.029968</v>
      </c>
      <c r="L13803" s="0">
        <v>42.839958</v>
      </c>
      <c r="W13803" s="0">
        <f t="shared" si="215"/>
        <v>54861.184549865</v>
      </c>
    </row>
    <row r="13804">
      <c r="A13804" s="0">
        <v>371.655</v>
      </c>
      <c r="B13804" s="0">
        <v>2015.616699</v>
      </c>
      <c r="C13804" s="0">
        <v>-51208.332031</v>
      </c>
      <c r="D13804" s="0">
        <v>19627.841797</v>
      </c>
      <c r="E13804" s="0">
        <v>-0.439453</v>
      </c>
      <c r="F13804" s="0">
        <v>9.951098</v>
      </c>
      <c r="G13804" s="0">
        <v>-0.061878</v>
      </c>
      <c r="H13804" s="0">
        <v>-0.028867</v>
      </c>
      <c r="I13804" s="0">
        <v>0.000207</v>
      </c>
      <c r="J13804" s="0">
        <v>0.000465</v>
      </c>
      <c r="K13804" s="0">
        <v>1015.029968</v>
      </c>
      <c r="L13804" s="0">
        <v>42.839958</v>
      </c>
      <c r="W13804" s="0">
        <f t="shared" si="215"/>
        <v>54878.12090152585</v>
      </c>
    </row>
    <row r="13805">
      <c r="A13805" s="0">
        <v>371.66625</v>
      </c>
      <c r="B13805" s="0">
        <v>2014.287109</v>
      </c>
      <c r="C13805" s="0">
        <v>-51223.855469</v>
      </c>
      <c r="D13805" s="0">
        <v>19402.574219</v>
      </c>
      <c r="E13805" s="0">
        <v>-0.42705</v>
      </c>
      <c r="F13805" s="0">
        <v>9.963366</v>
      </c>
      <c r="G13805" s="0">
        <v>-0.042866</v>
      </c>
      <c r="H13805" s="0">
        <v>-0.006969</v>
      </c>
      <c r="I13805" s="0">
        <v>0.002739</v>
      </c>
      <c r="J13805" s="0">
        <v>-0.005507</v>
      </c>
      <c r="K13805" s="0">
        <v>1015.029968</v>
      </c>
      <c r="L13805" s="0">
        <v>42.839958</v>
      </c>
      <c r="W13805" s="0">
        <f t="shared" si="215"/>
        <v>54812.412900640389</v>
      </c>
    </row>
    <row r="13806">
      <c r="A13806" s="0">
        <v>371.6775</v>
      </c>
      <c r="B13806" s="0">
        <v>2077.354492</v>
      </c>
      <c r="C13806" s="0">
        <v>-51236.765625</v>
      </c>
      <c r="D13806" s="0">
        <v>19574.974609</v>
      </c>
      <c r="E13806" s="0">
        <v>-0.424114</v>
      </c>
      <c r="F13806" s="0">
        <v>9.968272</v>
      </c>
      <c r="G13806" s="0">
        <v>-0.059459</v>
      </c>
      <c r="H13806" s="0">
        <v>0.019659</v>
      </c>
      <c r="I13806" s="0">
        <v>0.00656</v>
      </c>
      <c r="J13806" s="0">
        <v>-0.01417</v>
      </c>
      <c r="K13806" s="0">
        <v>1015.029968</v>
      </c>
      <c r="L13806" s="0">
        <v>42.839958</v>
      </c>
      <c r="W13806" s="0">
        <f t="shared" si="215"/>
        <v>54888.078708765242</v>
      </c>
    </row>
    <row r="13807">
      <c r="A13807" s="0">
        <v>371.68875</v>
      </c>
      <c r="B13807" s="0">
        <v>2055.583496</v>
      </c>
      <c r="C13807" s="0">
        <v>-51256.179687</v>
      </c>
      <c r="D13807" s="0">
        <v>19492.601562</v>
      </c>
      <c r="E13807" s="0">
        <v>-0.432126</v>
      </c>
      <c r="F13807" s="0">
        <v>9.954253</v>
      </c>
      <c r="G13807" s="0">
        <v>-0.056409</v>
      </c>
      <c r="H13807" s="0">
        <v>0.040994</v>
      </c>
      <c r="I13807" s="0">
        <v>0.009933</v>
      </c>
      <c r="J13807" s="0">
        <v>-0.021088</v>
      </c>
      <c r="K13807" s="0">
        <v>1015.029968</v>
      </c>
      <c r="L13807" s="0">
        <v>42.839958</v>
      </c>
      <c r="W13807" s="0">
        <f t="shared" si="215"/>
        <v>54876.068511418933</v>
      </c>
    </row>
    <row r="13808">
      <c r="A13808" s="0">
        <v>371.7</v>
      </c>
      <c r="B13808" s="0">
        <v>2176.778564</v>
      </c>
      <c r="C13808" s="0">
        <v>-51233.464844</v>
      </c>
      <c r="D13808" s="0">
        <v>19553.771484</v>
      </c>
      <c r="E13808" s="0">
        <v>-0.437896</v>
      </c>
      <c r="F13808" s="0">
        <v>9.959457</v>
      </c>
      <c r="G13808" s="0">
        <v>-0.050879</v>
      </c>
      <c r="H13808" s="0">
        <v>0.062307</v>
      </c>
      <c r="I13808" s="0">
        <v>0.012851</v>
      </c>
      <c r="J13808" s="0">
        <v>-0.024781</v>
      </c>
      <c r="K13808" s="0">
        <v>1015.029968</v>
      </c>
      <c r="L13808" s="0">
        <v>42.842304</v>
      </c>
      <c r="W13808" s="0">
        <f t="shared" si="215"/>
        <v>54881.292478280484</v>
      </c>
    </row>
    <row r="13809">
      <c r="A13809" s="0">
        <v>371.71125</v>
      </c>
      <c r="B13809" s="0">
        <v>2092.479004</v>
      </c>
      <c r="C13809" s="0">
        <v>-51228.171875</v>
      </c>
      <c r="D13809" s="0">
        <v>19580.769531</v>
      </c>
      <c r="E13809" s="0">
        <v>-0.423999</v>
      </c>
      <c r="F13809" s="0">
        <v>9.971873</v>
      </c>
      <c r="G13809" s="0">
        <v>-0.044048</v>
      </c>
      <c r="H13809" s="0">
        <v>0.065634</v>
      </c>
      <c r="I13809" s="0">
        <v>0.012729</v>
      </c>
      <c r="J13809" s="0">
        <v>-0.022539</v>
      </c>
      <c r="K13809" s="0">
        <v>1015.029968</v>
      </c>
      <c r="L13809" s="0">
        <v>42.842304</v>
      </c>
      <c r="W13809" s="0">
        <f t="shared" si="215"/>
        <v>54882.698525699881</v>
      </c>
    </row>
    <row r="13810">
      <c r="A13810" s="0">
        <v>371.7225</v>
      </c>
      <c r="B13810" s="0">
        <v>2155.701172</v>
      </c>
      <c r="C13810" s="0">
        <v>-51227.925781</v>
      </c>
      <c r="D13810" s="0">
        <v>19496.25</v>
      </c>
      <c r="E13810" s="0">
        <v>-0.428049</v>
      </c>
      <c r="F13810" s="0">
        <v>9.964364</v>
      </c>
      <c r="G13810" s="0">
        <v>-0.035995</v>
      </c>
      <c r="H13810" s="0">
        <v>0.054229</v>
      </c>
      <c r="I13810" s="0">
        <v>0.010804</v>
      </c>
      <c r="J13810" s="0">
        <v>-0.018621</v>
      </c>
      <c r="K13810" s="0">
        <v>1015.029968</v>
      </c>
      <c r="L13810" s="0">
        <v>42.842304</v>
      </c>
      <c r="W13810" s="0">
        <f t="shared" si="215"/>
        <v>54854.819217905606</v>
      </c>
    </row>
    <row r="13811">
      <c r="A13811" s="0">
        <v>371.73375</v>
      </c>
      <c r="B13811" s="0">
        <v>2142.898926</v>
      </c>
      <c r="C13811" s="0">
        <v>-51228.542969</v>
      </c>
      <c r="D13811" s="0">
        <v>19478.671875</v>
      </c>
      <c r="E13811" s="0">
        <v>-0.433234</v>
      </c>
      <c r="F13811" s="0">
        <v>9.944933</v>
      </c>
      <c r="G13811" s="0">
        <v>-0.054556</v>
      </c>
      <c r="H13811" s="0">
        <v>0.030888</v>
      </c>
      <c r="I13811" s="0">
        <v>0.009161</v>
      </c>
      <c r="J13811" s="0">
        <v>-0.013962</v>
      </c>
      <c r="K13811" s="0">
        <v>1015.029968</v>
      </c>
      <c r="L13811" s="0">
        <v>42.842304</v>
      </c>
      <c r="W13811" s="0">
        <f t="shared" si="215"/>
        <v>54848.648921807064</v>
      </c>
    </row>
    <row r="13812">
      <c r="A13812" s="0">
        <v>371.745</v>
      </c>
      <c r="B13812" s="0">
        <v>2125.691895</v>
      </c>
      <c r="C13812" s="0">
        <v>-51260.238281</v>
      </c>
      <c r="D13812" s="0">
        <v>19517.353516</v>
      </c>
      <c r="E13812" s="0">
        <v>-0.443786</v>
      </c>
      <c r="F13812" s="0">
        <v>9.955912</v>
      </c>
      <c r="G13812" s="0">
        <v>-0.050235</v>
      </c>
      <c r="H13812" s="0">
        <v>-0.000483</v>
      </c>
      <c r="I13812" s="0">
        <v>0.004249</v>
      </c>
      <c r="J13812" s="0">
        <v>-0.006595</v>
      </c>
      <c r="K13812" s="0">
        <v>1015.029968</v>
      </c>
      <c r="L13812" s="0">
        <v>42.842304</v>
      </c>
      <c r="W13812" s="0">
        <f t="shared" si="215"/>
        <v>54891.326117392025</v>
      </c>
    </row>
    <row r="13813">
      <c r="A13813" s="0">
        <v>371.75625</v>
      </c>
      <c r="B13813" s="0">
        <v>2165.8125</v>
      </c>
      <c r="C13813" s="0">
        <v>-51207.183594</v>
      </c>
      <c r="D13813" s="0">
        <v>19557.423828</v>
      </c>
      <c r="E13813" s="0">
        <v>-0.436776</v>
      </c>
      <c r="F13813" s="0">
        <v>9.964335</v>
      </c>
      <c r="G13813" s="0">
        <v>-0.037283</v>
      </c>
      <c r="H13813" s="0">
        <v>-0.021457</v>
      </c>
      <c r="I13813" s="0">
        <v>0.001827</v>
      </c>
      <c r="J13813" s="0">
        <v>-0.002494</v>
      </c>
      <c r="K13813" s="0">
        <v>1015.029968</v>
      </c>
      <c r="L13813" s="0">
        <v>42.842304</v>
      </c>
      <c r="W13813" s="0">
        <f t="shared" si="215"/>
        <v>54857.626837139076</v>
      </c>
    </row>
    <row r="13814">
      <c r="A13814" s="0">
        <v>371.7675</v>
      </c>
      <c r="B13814" s="0">
        <v>2106.053223</v>
      </c>
      <c r="C13814" s="0">
        <v>-51228.421875</v>
      </c>
      <c r="D13814" s="0">
        <v>19529.681641</v>
      </c>
      <c r="E13814" s="0">
        <v>-0.437935</v>
      </c>
      <c r="F13814" s="0">
        <v>9.948899</v>
      </c>
      <c r="G13814" s="0">
        <v>-0.047197</v>
      </c>
      <c r="H13814" s="0">
        <v>-0.035495</v>
      </c>
      <c r="I13814" s="0">
        <v>2.384376E-05</v>
      </c>
      <c r="J13814" s="0">
        <v>0.001697</v>
      </c>
      <c r="K13814" s="0">
        <v>1015.029968</v>
      </c>
      <c r="L13814" s="0">
        <v>42.842304</v>
      </c>
      <c r="W13814" s="0">
        <f t="shared" si="215"/>
        <v>54865.245219354481</v>
      </c>
    </row>
    <row r="13815">
      <c r="A13815" s="0">
        <v>371.77875</v>
      </c>
      <c r="B13815" s="0">
        <v>2118.111816</v>
      </c>
      <c r="C13815" s="0">
        <v>-51229.796875</v>
      </c>
      <c r="D13815" s="0">
        <v>19618.357422</v>
      </c>
      <c r="E13815" s="0">
        <v>-0.437214</v>
      </c>
      <c r="F13815" s="0">
        <v>9.938385</v>
      </c>
      <c r="G13815" s="0">
        <v>-0.051517</v>
      </c>
      <c r="H13815" s="0">
        <v>-0.030881</v>
      </c>
      <c r="I13815" s="0">
        <v>-0.000164</v>
      </c>
      <c r="J13815" s="0">
        <v>-0.000503</v>
      </c>
      <c r="K13815" s="0">
        <v>1015.029968</v>
      </c>
      <c r="L13815" s="0">
        <v>42.842304</v>
      </c>
      <c r="W13815" s="0">
        <f t="shared" si="215"/>
        <v>54898.619595179087</v>
      </c>
    </row>
    <row r="13816">
      <c r="A13816" s="0">
        <v>371.79</v>
      </c>
      <c r="B13816" s="0">
        <v>2070.708008</v>
      </c>
      <c r="C13816" s="0">
        <v>-51233.339844</v>
      </c>
      <c r="D13816" s="0">
        <v>19582.53125</v>
      </c>
      <c r="E13816" s="0">
        <v>-0.443454</v>
      </c>
      <c r="F13816" s="0">
        <v>9.946918</v>
      </c>
      <c r="G13816" s="0">
        <v>-0.055991</v>
      </c>
      <c r="H13816" s="0">
        <v>-0.015745</v>
      </c>
      <c r="I13816" s="0">
        <v>0.001575</v>
      </c>
      <c r="J13816" s="0">
        <v>-0.004531</v>
      </c>
      <c r="K13816" s="0">
        <v>1015.029968</v>
      </c>
      <c r="L13816" s="0">
        <v>42.842304</v>
      </c>
      <c r="W13816" s="0">
        <f t="shared" si="215"/>
        <v>54887.325252579212</v>
      </c>
    </row>
    <row r="13817">
      <c r="A13817" s="0">
        <v>371.80125</v>
      </c>
      <c r="B13817" s="0">
        <v>2114.915039</v>
      </c>
      <c r="C13817" s="0">
        <v>-51211.597656</v>
      </c>
      <c r="D13817" s="0">
        <v>19644.302734</v>
      </c>
      <c r="E13817" s="0">
        <v>-0.429765</v>
      </c>
      <c r="F13817" s="0">
        <v>9.963273</v>
      </c>
      <c r="G13817" s="0">
        <v>-0.055275</v>
      </c>
      <c r="H13817" s="0">
        <v>0.013416</v>
      </c>
      <c r="I13817" s="0">
        <v>0.005319</v>
      </c>
      <c r="J13817" s="0">
        <v>-0.01232</v>
      </c>
      <c r="K13817" s="0">
        <v>1015.029968</v>
      </c>
      <c r="L13817" s="0">
        <v>42.839958</v>
      </c>
      <c r="W13817" s="0">
        <f t="shared" si="215"/>
        <v>54890.7936725937</v>
      </c>
    </row>
    <row r="13818">
      <c r="A13818" s="0">
        <v>371.8125</v>
      </c>
      <c r="B13818" s="0">
        <v>2139.358887</v>
      </c>
      <c r="C13818" s="0">
        <v>-51209.703125</v>
      </c>
      <c r="D13818" s="0">
        <v>19592.511719</v>
      </c>
      <c r="E13818" s="0">
        <v>-0.429644</v>
      </c>
      <c r="F13818" s="0">
        <v>9.955624</v>
      </c>
      <c r="G13818" s="0">
        <v>-0.046009</v>
      </c>
      <c r="H13818" s="0">
        <v>0.046326</v>
      </c>
      <c r="I13818" s="0">
        <v>0.009828</v>
      </c>
      <c r="J13818" s="0">
        <v>-0.02187</v>
      </c>
      <c r="K13818" s="0">
        <v>1015.029968</v>
      </c>
      <c r="L13818" s="0">
        <v>42.839958</v>
      </c>
      <c r="W13818" s="0">
        <f t="shared" si="215"/>
        <v>54871.459485393432</v>
      </c>
    </row>
    <row r="13819">
      <c r="A13819" s="0">
        <v>371.82375</v>
      </c>
      <c r="B13819" s="0">
        <v>2054.717041</v>
      </c>
      <c r="C13819" s="0">
        <v>-51221.492187</v>
      </c>
      <c r="D13819" s="0">
        <v>19604.5</v>
      </c>
      <c r="E13819" s="0">
        <v>-0.429079</v>
      </c>
      <c r="F13819" s="0">
        <v>9.943799</v>
      </c>
      <c r="G13819" s="0">
        <v>-0.054939</v>
      </c>
      <c r="H13819" s="0">
        <v>0.062646</v>
      </c>
      <c r="I13819" s="0">
        <v>0.013127</v>
      </c>
      <c r="J13819" s="0">
        <v>-0.026521</v>
      </c>
      <c r="K13819" s="0">
        <v>1015.029968</v>
      </c>
      <c r="L13819" s="0">
        <v>42.839958</v>
      </c>
      <c r="W13819" s="0">
        <f t="shared" si="215"/>
        <v>54883.508854950938</v>
      </c>
    </row>
    <row r="13820">
      <c r="A13820" s="0">
        <v>371.835</v>
      </c>
      <c r="B13820" s="0">
        <v>2083.813477</v>
      </c>
      <c r="C13820" s="0">
        <v>-51212.683594</v>
      </c>
      <c r="D13820" s="0">
        <v>19552.179687</v>
      </c>
      <c r="E13820" s="0">
        <v>-0.435917</v>
      </c>
      <c r="F13820" s="0">
        <v>9.938617</v>
      </c>
      <c r="G13820" s="0">
        <v>-0.063003</v>
      </c>
      <c r="H13820" s="0">
        <v>0.068877</v>
      </c>
      <c r="I13820" s="0">
        <v>0.013338</v>
      </c>
      <c r="J13820" s="0">
        <v>-0.025595</v>
      </c>
      <c r="K13820" s="0">
        <v>1015.029968</v>
      </c>
      <c r="L13820" s="0">
        <v>42.839958</v>
      </c>
      <c r="W13820" s="0">
        <f t="shared" si="215"/>
        <v>54857.715683564689</v>
      </c>
    </row>
    <row r="13821">
      <c r="A13821" s="0">
        <v>371.84625</v>
      </c>
      <c r="B13821" s="0">
        <v>2084.20459</v>
      </c>
      <c r="C13821" s="0">
        <v>-51232.128906</v>
      </c>
      <c r="D13821" s="0">
        <v>19427.908203</v>
      </c>
      <c r="E13821" s="0">
        <v>-0.433594</v>
      </c>
      <c r="F13821" s="0">
        <v>9.950911</v>
      </c>
      <c r="G13821" s="0">
        <v>-0.068106</v>
      </c>
      <c r="H13821" s="0">
        <v>0.054246</v>
      </c>
      <c r="I13821" s="0">
        <v>0.011763</v>
      </c>
      <c r="J13821" s="0">
        <v>-0.01879</v>
      </c>
      <c r="K13821" s="0">
        <v>1015.029968</v>
      </c>
      <c r="L13821" s="0">
        <v>42.839958</v>
      </c>
      <c r="W13821" s="0">
        <f t="shared" si="215"/>
        <v>54831.7294835588</v>
      </c>
    </row>
    <row r="13822">
      <c r="A13822" s="0">
        <v>371.8575</v>
      </c>
      <c r="B13822" s="0">
        <v>2116.855469</v>
      </c>
      <c r="C13822" s="0">
        <v>-51215.128906</v>
      </c>
      <c r="D13822" s="0">
        <v>19463.566406</v>
      </c>
      <c r="E13822" s="0">
        <v>-0.436874</v>
      </c>
      <c r="F13822" s="0">
        <v>9.953707</v>
      </c>
      <c r="G13822" s="0">
        <v>-0.052195</v>
      </c>
      <c r="H13822" s="0">
        <v>0.037014</v>
      </c>
      <c r="I13822" s="0">
        <v>0.009221</v>
      </c>
      <c r="J13822" s="0">
        <v>-0.013422</v>
      </c>
      <c r="K13822" s="0">
        <v>1015.029968</v>
      </c>
      <c r="L13822" s="0">
        <v>42.839958</v>
      </c>
      <c r="W13822" s="0">
        <f t="shared" si="215"/>
        <v>54829.7448760762</v>
      </c>
    </row>
    <row r="13823">
      <c r="A13823" s="0">
        <v>371.86875</v>
      </c>
      <c r="B13823" s="0">
        <v>2073.108154</v>
      </c>
      <c r="C13823" s="0">
        <v>-51212.207031</v>
      </c>
      <c r="D13823" s="0">
        <v>19597.494141</v>
      </c>
      <c r="E13823" s="0">
        <v>-0.41539</v>
      </c>
      <c r="F13823" s="0">
        <v>9.949543</v>
      </c>
      <c r="G13823" s="0">
        <v>-0.033421</v>
      </c>
      <c r="H13823" s="0">
        <v>0.007737</v>
      </c>
      <c r="I13823" s="0">
        <v>0.006212</v>
      </c>
      <c r="J13823" s="0">
        <v>-0.008393</v>
      </c>
      <c r="K13823" s="0">
        <v>1015.029968</v>
      </c>
      <c r="L13823" s="0">
        <v>42.839958</v>
      </c>
      <c r="W13823" s="0">
        <f t="shared" si="215"/>
        <v>54873.032566195179</v>
      </c>
    </row>
    <row r="13824">
      <c r="A13824" s="0">
        <v>371.88</v>
      </c>
      <c r="B13824" s="0">
        <v>2120.578125</v>
      </c>
      <c r="C13824" s="0">
        <v>-51205.390625</v>
      </c>
      <c r="D13824" s="0">
        <v>19498.498047</v>
      </c>
      <c r="E13824" s="0">
        <v>-0.427096</v>
      </c>
      <c r="F13824" s="0">
        <v>9.95803</v>
      </c>
      <c r="G13824" s="0">
        <v>-0.051559</v>
      </c>
      <c r="H13824" s="0">
        <v>-0.022583</v>
      </c>
      <c r="I13824" s="0">
        <v>0.002239</v>
      </c>
      <c r="J13824" s="0">
        <v>-0.00137</v>
      </c>
      <c r="K13824" s="0">
        <v>1015.029968</v>
      </c>
      <c r="L13824" s="0">
        <v>42.839958</v>
      </c>
      <c r="W13824" s="0">
        <f t="shared" si="215"/>
        <v>54833.2044178701</v>
      </c>
    </row>
    <row r="13825">
      <c r="A13825" s="0">
        <v>371.89125</v>
      </c>
      <c r="B13825" s="0">
        <v>2134.099609</v>
      </c>
      <c r="C13825" s="0">
        <v>-51247.1875</v>
      </c>
      <c r="D13825" s="0">
        <v>19513.111328</v>
      </c>
      <c r="E13825" s="0">
        <v>-0.441543</v>
      </c>
      <c r="F13825" s="0">
        <v>9.959398</v>
      </c>
      <c r="G13825" s="0">
        <v>-0.044644</v>
      </c>
      <c r="H13825" s="0">
        <v>-0.032733</v>
      </c>
      <c r="I13825" s="0">
        <v>5.163671E-05</v>
      </c>
      <c r="J13825" s="0">
        <v>0.000721</v>
      </c>
      <c r="K13825" s="0">
        <v>1015.029968</v>
      </c>
      <c r="L13825" s="0">
        <v>42.839958</v>
      </c>
      <c r="W13825" s="0">
        <f t="shared" si="215"/>
        <v>54877.956608279535</v>
      </c>
    </row>
    <row r="13826">
      <c r="A13826" s="0">
        <v>371.9025</v>
      </c>
      <c r="B13826" s="0">
        <v>2017.235962</v>
      </c>
      <c r="C13826" s="0">
        <v>-51221.984375</v>
      </c>
      <c r="D13826" s="0">
        <v>19410.269531</v>
      </c>
      <c r="E13826" s="0">
        <v>-0.439291</v>
      </c>
      <c r="F13826" s="0">
        <v>9.953941</v>
      </c>
      <c r="G13826" s="0">
        <v>-0.046089</v>
      </c>
      <c r="H13826" s="0">
        <v>-0.031438</v>
      </c>
      <c r="I13826" s="0">
        <v>0.000668</v>
      </c>
      <c r="J13826" s="0">
        <v>0.001519</v>
      </c>
      <c r="K13826" s="0">
        <v>1015.029968</v>
      </c>
      <c r="L13826" s="0">
        <v>42.844841</v>
      </c>
      <c r="W13826" s="0">
        <f ref="W13826:W13889" t="shared" si="216">SQRT((B13826)^2+(C13826)^2+(D13826)^2)</f>
        <v>54813.497311384876</v>
      </c>
    </row>
    <row r="13827">
      <c r="A13827" s="0">
        <v>371.91375</v>
      </c>
      <c r="B13827" s="0">
        <v>1978.489014</v>
      </c>
      <c r="C13827" s="0">
        <v>-51221.792969</v>
      </c>
      <c r="D13827" s="0">
        <v>19502.169922</v>
      </c>
      <c r="E13827" s="0">
        <v>-0.429199</v>
      </c>
      <c r="F13827" s="0">
        <v>9.94754</v>
      </c>
      <c r="G13827" s="0">
        <v>-0.047166</v>
      </c>
      <c r="H13827" s="0">
        <v>-0.014716</v>
      </c>
      <c r="I13827" s="0">
        <v>0.002109</v>
      </c>
      <c r="J13827" s="0">
        <v>-0.00368</v>
      </c>
      <c r="K13827" s="0">
        <v>1015.029968</v>
      </c>
      <c r="L13827" s="0">
        <v>42.844841</v>
      </c>
      <c r="W13827" s="0">
        <f t="shared" si="216"/>
        <v>54844.517733353969</v>
      </c>
    </row>
    <row r="13828">
      <c r="A13828" s="0">
        <v>371.925</v>
      </c>
      <c r="B13828" s="0">
        <v>2067.081787</v>
      </c>
      <c r="C13828" s="0">
        <v>-51214.421875</v>
      </c>
      <c r="D13828" s="0">
        <v>19585.755859</v>
      </c>
      <c r="E13828" s="0">
        <v>-0.426806</v>
      </c>
      <c r="F13828" s="0">
        <v>9.947825</v>
      </c>
      <c r="G13828" s="0">
        <v>-0.037746</v>
      </c>
      <c r="H13828" s="0">
        <v>0.011525</v>
      </c>
      <c r="I13828" s="0">
        <v>0.00581</v>
      </c>
      <c r="J13828" s="0">
        <v>-0.012404</v>
      </c>
      <c r="K13828" s="0">
        <v>1015.029968</v>
      </c>
      <c r="L13828" s="0">
        <v>42.844841</v>
      </c>
      <c r="W13828" s="0">
        <f t="shared" si="216"/>
        <v>54870.681312272573</v>
      </c>
    </row>
    <row r="13829">
      <c r="A13829" s="0">
        <v>371.93625</v>
      </c>
      <c r="B13829" s="0">
        <v>2007.393677</v>
      </c>
      <c r="C13829" s="0">
        <v>-51220.074219</v>
      </c>
      <c r="D13829" s="0">
        <v>19452.587891</v>
      </c>
      <c r="E13829" s="0">
        <v>-0.44407</v>
      </c>
      <c r="F13829" s="0">
        <v>9.960518</v>
      </c>
      <c r="G13829" s="0">
        <v>-0.056421</v>
      </c>
      <c r="H13829" s="0">
        <v>0.03693</v>
      </c>
      <c r="I13829" s="0">
        <v>0.008741</v>
      </c>
      <c r="J13829" s="0">
        <v>-0.018755</v>
      </c>
      <c r="K13829" s="0">
        <v>1015.029968</v>
      </c>
      <c r="L13829" s="0">
        <v>42.844841</v>
      </c>
      <c r="W13829" s="0">
        <f t="shared" si="216"/>
        <v>54826.351401779495</v>
      </c>
    </row>
    <row r="13830">
      <c r="A13830" s="0">
        <v>371.9475</v>
      </c>
      <c r="B13830" s="0">
        <v>2114.271484</v>
      </c>
      <c r="C13830" s="0">
        <v>-51244.292969</v>
      </c>
      <c r="D13830" s="0">
        <v>19561.654297</v>
      </c>
      <c r="E13830" s="0">
        <v>-0.446836</v>
      </c>
      <c r="F13830" s="0">
        <v>9.951084</v>
      </c>
      <c r="G13830" s="0">
        <v>-0.049615</v>
      </c>
      <c r="H13830" s="0">
        <v>0.056655</v>
      </c>
      <c r="I13830" s="0">
        <v>0.011767</v>
      </c>
      <c r="J13830" s="0">
        <v>-0.023194</v>
      </c>
      <c r="K13830" s="0">
        <v>1015.029968</v>
      </c>
      <c r="L13830" s="0">
        <v>42.844841</v>
      </c>
      <c r="W13830" s="0">
        <f t="shared" si="216"/>
        <v>54891.76645578185</v>
      </c>
    </row>
    <row r="13831">
      <c r="A13831" s="0">
        <v>371.95875</v>
      </c>
      <c r="B13831" s="0">
        <v>2132.460449</v>
      </c>
      <c r="C13831" s="0">
        <v>-51242.527344</v>
      </c>
      <c r="D13831" s="0">
        <v>19450.892578</v>
      </c>
      <c r="E13831" s="0">
        <v>-0.431225</v>
      </c>
      <c r="F13831" s="0">
        <v>9.946495</v>
      </c>
      <c r="G13831" s="0">
        <v>-0.039869</v>
      </c>
      <c r="H13831" s="0">
        <v>0.068459</v>
      </c>
      <c r="I13831" s="0">
        <v>0.013612</v>
      </c>
      <c r="J13831" s="0">
        <v>-0.02381</v>
      </c>
      <c r="K13831" s="0">
        <v>1015.029968</v>
      </c>
      <c r="L13831" s="0">
        <v>42.844841</v>
      </c>
      <c r="W13831" s="0">
        <f t="shared" si="216"/>
        <v>54851.446820006786</v>
      </c>
    </row>
    <row r="13832">
      <c r="A13832" s="0">
        <v>371.97</v>
      </c>
      <c r="B13832" s="0">
        <v>2119.928223</v>
      </c>
      <c r="C13832" s="0">
        <v>-51253.105469</v>
      </c>
      <c r="D13832" s="0">
        <v>19466.832031</v>
      </c>
      <c r="E13832" s="0">
        <v>-0.438707</v>
      </c>
      <c r="F13832" s="0">
        <v>9.945561</v>
      </c>
      <c r="G13832" s="0">
        <v>-0.05839</v>
      </c>
      <c r="H13832" s="0">
        <v>0.062792</v>
      </c>
      <c r="I13832" s="0">
        <v>0.012256</v>
      </c>
      <c r="J13832" s="0">
        <v>-0.022397</v>
      </c>
      <c r="K13832" s="0">
        <v>1015.029968</v>
      </c>
      <c r="L13832" s="0">
        <v>42.844841</v>
      </c>
      <c r="W13832" s="0">
        <f t="shared" si="216"/>
        <v>54866.4967462866</v>
      </c>
    </row>
    <row r="13833">
      <c r="A13833" s="0">
        <v>371.98125</v>
      </c>
      <c r="B13833" s="0">
        <v>2170.25293</v>
      </c>
      <c r="C13833" s="0">
        <v>-51241.011719</v>
      </c>
      <c r="D13833" s="0">
        <v>19467.328125</v>
      </c>
      <c r="E13833" s="0">
        <v>-0.435388</v>
      </c>
      <c r="F13833" s="0">
        <v>9.942877</v>
      </c>
      <c r="G13833" s="0">
        <v>-0.05375</v>
      </c>
      <c r="H13833" s="0">
        <v>0.039097</v>
      </c>
      <c r="I13833" s="0">
        <v>0.008648</v>
      </c>
      <c r="J13833" s="0">
        <v>-0.015211</v>
      </c>
      <c r="K13833" s="0">
        <v>1015.029968</v>
      </c>
      <c r="L13833" s="0">
        <v>42.844841</v>
      </c>
      <c r="W13833" s="0">
        <f t="shared" si="216"/>
        <v>54857.343574887818</v>
      </c>
    </row>
    <row r="13834">
      <c r="A13834" s="0">
        <v>371.9925</v>
      </c>
      <c r="B13834" s="0">
        <v>2155.950195</v>
      </c>
      <c r="C13834" s="0">
        <v>-51239.46875</v>
      </c>
      <c r="D13834" s="0">
        <v>19514.839844</v>
      </c>
      <c r="E13834" s="0">
        <v>-0.435775</v>
      </c>
      <c r="F13834" s="0">
        <v>9.947227</v>
      </c>
      <c r="G13834" s="0">
        <v>-0.055221</v>
      </c>
      <c r="H13834" s="0">
        <v>0.012253</v>
      </c>
      <c r="I13834" s="0">
        <v>0.005258</v>
      </c>
      <c r="J13834" s="0">
        <v>-0.009104</v>
      </c>
      <c r="K13834" s="0">
        <v>1015.029968</v>
      </c>
      <c r="L13834" s="0">
        <v>42.844841</v>
      </c>
      <c r="W13834" s="0">
        <f t="shared" si="216"/>
        <v>54872.217498133941</v>
      </c>
    </row>
    <row r="13835">
      <c r="A13835" s="0">
        <v>372.00375</v>
      </c>
      <c r="B13835" s="0">
        <v>2034.911255</v>
      </c>
      <c r="C13835" s="0">
        <v>-51194.398437</v>
      </c>
      <c r="D13835" s="0">
        <v>19423.119141</v>
      </c>
      <c r="E13835" s="0">
        <v>-0.4374</v>
      </c>
      <c r="F13835" s="0">
        <v>9.946287</v>
      </c>
      <c r="G13835" s="0">
        <v>-0.050015</v>
      </c>
      <c r="H13835" s="0">
        <v>-0.011251</v>
      </c>
      <c r="I13835" s="0">
        <v>0.002465</v>
      </c>
      <c r="J13835" s="0">
        <v>-0.005039</v>
      </c>
      <c r="K13835" s="0">
        <v>1015.019958</v>
      </c>
      <c r="L13835" s="0">
        <v>42.849724</v>
      </c>
      <c r="W13835" s="0">
        <f t="shared" si="216"/>
        <v>54792.927028107515</v>
      </c>
    </row>
    <row r="13836">
      <c r="A13836" s="0">
        <v>372.015</v>
      </c>
      <c r="B13836" s="0">
        <v>2079.059326</v>
      </c>
      <c r="C13836" s="0">
        <v>-51220.816406</v>
      </c>
      <c r="D13836" s="0">
        <v>19361.728516</v>
      </c>
      <c r="E13836" s="0">
        <v>-0.429395</v>
      </c>
      <c r="F13836" s="0">
        <v>9.95517</v>
      </c>
      <c r="G13836" s="0">
        <v>-0.059232</v>
      </c>
      <c r="H13836" s="0">
        <v>-0.030177</v>
      </c>
      <c r="I13836" s="0">
        <v>4.989139E-05</v>
      </c>
      <c r="J13836" s="0">
        <v>0.000953</v>
      </c>
      <c r="K13836" s="0">
        <v>1015.019958</v>
      </c>
      <c r="L13836" s="0">
        <v>42.849724</v>
      </c>
      <c r="W13836" s="0">
        <f t="shared" si="216"/>
        <v>54797.546040908375</v>
      </c>
    </row>
    <row r="13837">
      <c r="A13837" s="0">
        <v>372.02625</v>
      </c>
      <c r="B13837" s="0">
        <v>2141.875732</v>
      </c>
      <c r="C13837" s="0">
        <v>-51238.289062</v>
      </c>
      <c r="D13837" s="0">
        <v>19483.818359</v>
      </c>
      <c r="E13837" s="0">
        <v>-0.434959</v>
      </c>
      <c r="F13837" s="0">
        <v>9.962459</v>
      </c>
      <c r="G13837" s="0">
        <v>-0.063908</v>
      </c>
      <c r="H13837" s="0">
        <v>-0.033033</v>
      </c>
      <c r="I13837" s="0">
        <v>-0.000523</v>
      </c>
      <c r="J13837" s="0">
        <v>0.000205</v>
      </c>
      <c r="K13837" s="0">
        <v>1015.019958</v>
      </c>
      <c r="L13837" s="0">
        <v>42.849724</v>
      </c>
      <c r="W13837" s="0">
        <f t="shared" si="216"/>
        <v>54859.539512275391</v>
      </c>
    </row>
    <row r="13838">
      <c r="A13838" s="0">
        <v>372.0375</v>
      </c>
      <c r="B13838" s="0">
        <v>2215.558105</v>
      </c>
      <c r="C13838" s="0">
        <v>-51252.628906</v>
      </c>
      <c r="D13838" s="0">
        <v>19523.189453</v>
      </c>
      <c r="E13838" s="0">
        <v>-0.43198</v>
      </c>
      <c r="F13838" s="0">
        <v>9.955441</v>
      </c>
      <c r="G13838" s="0">
        <v>-0.048911</v>
      </c>
      <c r="H13838" s="0">
        <v>-0.021138</v>
      </c>
      <c r="I13838" s="0">
        <v>0.000662</v>
      </c>
      <c r="J13838" s="0">
        <v>-0.002522</v>
      </c>
      <c r="K13838" s="0">
        <v>1015.019958</v>
      </c>
      <c r="L13838" s="0">
        <v>42.849724</v>
      </c>
      <c r="W13838" s="0">
        <f t="shared" si="216"/>
        <v>54889.849643722911</v>
      </c>
    </row>
    <row r="13839">
      <c r="A13839" s="0">
        <v>372.04875</v>
      </c>
      <c r="B13839" s="0">
        <v>2039.856323</v>
      </c>
      <c r="C13839" s="0">
        <v>-51237.539062</v>
      </c>
      <c r="D13839" s="0">
        <v>19582.125</v>
      </c>
      <c r="E13839" s="0">
        <v>-0.436141</v>
      </c>
      <c r="F13839" s="0">
        <v>9.951303</v>
      </c>
      <c r="G13839" s="0">
        <v>-0.062652</v>
      </c>
      <c r="H13839" s="0">
        <v>0.003046</v>
      </c>
      <c r="I13839" s="0">
        <v>0.00427</v>
      </c>
      <c r="J13839" s="0">
        <v>-0.008206</v>
      </c>
      <c r="K13839" s="0">
        <v>1015.019958</v>
      </c>
      <c r="L13839" s="0">
        <v>42.849724</v>
      </c>
      <c r="W13839" s="0">
        <f t="shared" si="216"/>
        <v>54889.944821106204</v>
      </c>
    </row>
    <row r="13840">
      <c r="A13840" s="0">
        <v>372.06</v>
      </c>
      <c r="B13840" s="0">
        <v>2011.249878</v>
      </c>
      <c r="C13840" s="0">
        <v>-51244.007812</v>
      </c>
      <c r="D13840" s="0">
        <v>19594.017578</v>
      </c>
      <c r="E13840" s="0">
        <v>-0.439286</v>
      </c>
      <c r="F13840" s="0">
        <v>9.937226</v>
      </c>
      <c r="G13840" s="0">
        <v>-0.049415</v>
      </c>
      <c r="H13840" s="0">
        <v>0.037197</v>
      </c>
      <c r="I13840" s="0">
        <v>0.008581</v>
      </c>
      <c r="J13840" s="0">
        <v>-0.019138</v>
      </c>
      <c r="K13840" s="0">
        <v>1015.019958</v>
      </c>
      <c r="L13840" s="0">
        <v>42.849724</v>
      </c>
      <c r="W13840" s="0">
        <f t="shared" si="216"/>
        <v>54899.1711008012</v>
      </c>
    </row>
    <row r="13841">
      <c r="A13841" s="0">
        <v>372.07125</v>
      </c>
      <c r="B13841" s="0">
        <v>2148.11084</v>
      </c>
      <c r="C13841" s="0">
        <v>-51240.359375</v>
      </c>
      <c r="D13841" s="0">
        <v>19555.519531</v>
      </c>
      <c r="E13841" s="0">
        <v>-0.432155</v>
      </c>
      <c r="F13841" s="0">
        <v>9.950175</v>
      </c>
      <c r="G13841" s="0">
        <v>-0.057849</v>
      </c>
      <c r="H13841" s="0">
        <v>0.05676</v>
      </c>
      <c r="I13841" s="0">
        <v>0.012459</v>
      </c>
      <c r="J13841" s="0">
        <v>-0.024137</v>
      </c>
      <c r="K13841" s="0">
        <v>1015.019958</v>
      </c>
      <c r="L13841" s="0">
        <v>42.849724</v>
      </c>
      <c r="W13841" s="0">
        <f t="shared" si="216"/>
        <v>54887.222130359252</v>
      </c>
    </row>
    <row r="13842">
      <c r="A13842" s="0">
        <v>372.0825</v>
      </c>
      <c r="B13842" s="0">
        <v>2124.422363</v>
      </c>
      <c r="C13842" s="0">
        <v>-51216.480469</v>
      </c>
      <c r="D13842" s="0">
        <v>19590.544922</v>
      </c>
      <c r="E13842" s="0">
        <v>-0.428454</v>
      </c>
      <c r="F13842" s="0">
        <v>9.952574</v>
      </c>
      <c r="G13842" s="0">
        <v>-0.054511</v>
      </c>
      <c r="H13842" s="0">
        <v>0.06909</v>
      </c>
      <c r="I13842" s="0">
        <v>0.01343</v>
      </c>
      <c r="J13842" s="0">
        <v>-0.025888</v>
      </c>
      <c r="K13842" s="0">
        <v>1015.019958</v>
      </c>
      <c r="L13842" s="0">
        <v>42.849724</v>
      </c>
      <c r="W13842" s="0">
        <f t="shared" si="216"/>
        <v>54876.502187628292</v>
      </c>
    </row>
    <row r="13843">
      <c r="A13843" s="0">
        <v>372.09375</v>
      </c>
      <c r="B13843" s="0">
        <v>2141.161621</v>
      </c>
      <c r="C13843" s="0">
        <v>-51224.234375</v>
      </c>
      <c r="D13843" s="0">
        <v>19519.617187</v>
      </c>
      <c r="E13843" s="0">
        <v>-0.434057</v>
      </c>
      <c r="F13843" s="0">
        <v>9.952415</v>
      </c>
      <c r="G13843" s="0">
        <v>-0.042899</v>
      </c>
      <c r="H13843" s="0">
        <v>0.06144</v>
      </c>
      <c r="I13843" s="0">
        <v>0.012467</v>
      </c>
      <c r="J13843" s="0">
        <v>-0.020716</v>
      </c>
      <c r="K13843" s="0">
        <v>1015.019958</v>
      </c>
      <c r="L13843" s="0">
        <v>42.849724</v>
      </c>
      <c r="W13843" s="0">
        <f t="shared" si="216"/>
        <v>54859.112420082049</v>
      </c>
    </row>
    <row r="13844">
      <c r="A13844" s="0">
        <v>372.105</v>
      </c>
      <c r="B13844" s="0">
        <v>2042.191162</v>
      </c>
      <c r="C13844" s="0">
        <v>-51243.800781</v>
      </c>
      <c r="D13844" s="0">
        <v>19653.587891</v>
      </c>
      <c r="E13844" s="0">
        <v>-0.427851</v>
      </c>
      <c r="F13844" s="0">
        <v>9.956315</v>
      </c>
      <c r="G13844" s="0">
        <v>-0.041318</v>
      </c>
      <c r="H13844" s="0">
        <v>0.044922</v>
      </c>
      <c r="I13844" s="0">
        <v>0.010107</v>
      </c>
      <c r="J13844" s="0">
        <v>-0.014972</v>
      </c>
      <c r="K13844" s="0">
        <v>1015.039978</v>
      </c>
      <c r="L13844" s="0">
        <v>42.847187</v>
      </c>
      <c r="W13844" s="0">
        <f t="shared" si="216"/>
        <v>54921.409124440979</v>
      </c>
    </row>
    <row r="13845">
      <c r="A13845" s="0">
        <v>372.11625</v>
      </c>
      <c r="B13845" s="0">
        <v>2054.495117</v>
      </c>
      <c r="C13845" s="0">
        <v>-51231.1875</v>
      </c>
      <c r="D13845" s="0">
        <v>19662.445312</v>
      </c>
      <c r="E13845" s="0">
        <v>-0.426875</v>
      </c>
      <c r="F13845" s="0">
        <v>9.962103</v>
      </c>
      <c r="G13845" s="0">
        <v>-0.045575</v>
      </c>
      <c r="H13845" s="0">
        <v>0.016403</v>
      </c>
      <c r="I13845" s="0">
        <v>0.007025</v>
      </c>
      <c r="J13845" s="0">
        <v>-0.01054</v>
      </c>
      <c r="K13845" s="0">
        <v>1015.039978</v>
      </c>
      <c r="L13845" s="0">
        <v>42.847187</v>
      </c>
      <c r="W13845" s="0">
        <f t="shared" si="216"/>
        <v>54913.270513540927</v>
      </c>
    </row>
    <row r="13846">
      <c r="A13846" s="0">
        <v>372.1275</v>
      </c>
      <c r="B13846" s="0">
        <v>2138.436768</v>
      </c>
      <c r="C13846" s="0">
        <v>-51221.472656</v>
      </c>
      <c r="D13846" s="0">
        <v>19590.199219</v>
      </c>
      <c r="E13846" s="0">
        <v>-0.438291</v>
      </c>
      <c r="F13846" s="0">
        <v>9.95848</v>
      </c>
      <c r="G13846" s="0">
        <v>-0.051212</v>
      </c>
      <c r="H13846" s="0">
        <v>-0.010335</v>
      </c>
      <c r="I13846" s="0">
        <v>0.003542</v>
      </c>
      <c r="J13846" s="0">
        <v>-0.005489</v>
      </c>
      <c r="K13846" s="0">
        <v>1015.039978</v>
      </c>
      <c r="L13846" s="0">
        <v>42.847187</v>
      </c>
      <c r="W13846" s="0">
        <f t="shared" si="216"/>
        <v>54881.5823232184</v>
      </c>
    </row>
    <row r="13847">
      <c r="A13847" s="0">
        <v>372.13875</v>
      </c>
      <c r="B13847" s="0">
        <v>2044.686279</v>
      </c>
      <c r="C13847" s="0">
        <v>-51220.503906</v>
      </c>
      <c r="D13847" s="0">
        <v>19697.119141</v>
      </c>
      <c r="E13847" s="0">
        <v>-0.423629</v>
      </c>
      <c r="F13847" s="0">
        <v>9.948693</v>
      </c>
      <c r="G13847" s="0">
        <v>-0.048687</v>
      </c>
      <c r="H13847" s="0">
        <v>-0.02613</v>
      </c>
      <c r="I13847" s="0">
        <v>0.001947</v>
      </c>
      <c r="J13847" s="0">
        <v>-0.000899</v>
      </c>
      <c r="K13847" s="0">
        <v>1015.039978</v>
      </c>
      <c r="L13847" s="0">
        <v>42.847187</v>
      </c>
      <c r="W13847" s="0">
        <f t="shared" si="216"/>
        <v>54915.364560556642</v>
      </c>
    </row>
    <row r="13848">
      <c r="A13848" s="0">
        <v>372.15</v>
      </c>
      <c r="B13848" s="0">
        <v>2089.055908</v>
      </c>
      <c r="C13848" s="0">
        <v>-51236.871094</v>
      </c>
      <c r="D13848" s="0">
        <v>19579.908203</v>
      </c>
      <c r="E13848" s="0">
        <v>-0.42971</v>
      </c>
      <c r="F13848" s="0">
        <v>9.950992</v>
      </c>
      <c r="G13848" s="0">
        <v>-0.04728</v>
      </c>
      <c r="H13848" s="0">
        <v>-0.031431</v>
      </c>
      <c r="I13848" s="0">
        <v>0.00041</v>
      </c>
      <c r="J13848" s="0">
        <v>0.001133</v>
      </c>
      <c r="K13848" s="0">
        <v>1015.039978</v>
      </c>
      <c r="L13848" s="0">
        <v>42.847187</v>
      </c>
      <c r="W13848" s="0">
        <f t="shared" si="216"/>
        <v>54890.380936260852</v>
      </c>
    </row>
    <row r="13849">
      <c r="A13849" s="0">
        <v>372.16125</v>
      </c>
      <c r="B13849" s="0">
        <v>2150.641846</v>
      </c>
      <c r="C13849" s="0">
        <v>-51250.320312</v>
      </c>
      <c r="D13849" s="0">
        <v>19431.455078</v>
      </c>
      <c r="E13849" s="0">
        <v>-0.43027</v>
      </c>
      <c r="F13849" s="0">
        <v>9.951262</v>
      </c>
      <c r="G13849" s="0">
        <v>-0.043093</v>
      </c>
      <c r="H13849" s="0">
        <v>-0.019965</v>
      </c>
      <c r="I13849" s="0">
        <v>0.002018</v>
      </c>
      <c r="J13849" s="0">
        <v>-0.00164</v>
      </c>
      <c r="K13849" s="0">
        <v>1015.039978</v>
      </c>
      <c r="L13849" s="0">
        <v>42.847187</v>
      </c>
      <c r="W13849" s="0">
        <f t="shared" si="216"/>
        <v>54852.548153032039</v>
      </c>
    </row>
    <row r="13850">
      <c r="A13850" s="0">
        <v>372.1725</v>
      </c>
      <c r="B13850" s="0">
        <v>1989.034302</v>
      </c>
      <c r="C13850" s="0">
        <v>-51250.597656</v>
      </c>
      <c r="D13850" s="0">
        <v>19547.869141</v>
      </c>
      <c r="E13850" s="0">
        <v>-0.434919</v>
      </c>
      <c r="F13850" s="0">
        <v>9.951343</v>
      </c>
      <c r="G13850" s="0">
        <v>-0.038197</v>
      </c>
      <c r="H13850" s="0">
        <v>0.003885</v>
      </c>
      <c r="I13850" s="0">
        <v>0.004606</v>
      </c>
      <c r="J13850" s="0">
        <v>-0.010368</v>
      </c>
      <c r="K13850" s="0">
        <v>1015.039978</v>
      </c>
      <c r="L13850" s="0">
        <v>42.847187</v>
      </c>
      <c r="W13850" s="0">
        <f t="shared" si="216"/>
        <v>54888.060682678384</v>
      </c>
    </row>
    <row r="13851">
      <c r="A13851" s="0">
        <v>372.18375</v>
      </c>
      <c r="B13851" s="0">
        <v>2030.630127</v>
      </c>
      <c r="C13851" s="0">
        <v>-51246.246094</v>
      </c>
      <c r="D13851" s="0">
        <v>19545.679687</v>
      </c>
      <c r="E13851" s="0">
        <v>-0.44207</v>
      </c>
      <c r="F13851" s="0">
        <v>9.95207</v>
      </c>
      <c r="G13851" s="0">
        <v>-0.043047</v>
      </c>
      <c r="H13851" s="0">
        <v>0.031089</v>
      </c>
      <c r="I13851" s="0">
        <v>0.007496</v>
      </c>
      <c r="J13851" s="0">
        <v>-0.018595</v>
      </c>
      <c r="K13851" s="0">
        <v>1015.039978</v>
      </c>
      <c r="L13851" s="0">
        <v>42.847187</v>
      </c>
      <c r="W13851" s="0">
        <f t="shared" si="216"/>
        <v>54884.740974758141</v>
      </c>
    </row>
    <row r="13852">
      <c r="A13852" s="0">
        <v>372.195</v>
      </c>
      <c r="B13852" s="0">
        <v>2111.307861</v>
      </c>
      <c r="C13852" s="0">
        <v>-51242.238281</v>
      </c>
      <c r="D13852" s="0">
        <v>19523.849609</v>
      </c>
      <c r="E13852" s="0">
        <v>-0.433836</v>
      </c>
      <c r="F13852" s="0">
        <v>9.946803</v>
      </c>
      <c r="G13852" s="0">
        <v>-0.051605</v>
      </c>
      <c r="H13852" s="0">
        <v>0.051874</v>
      </c>
      <c r="I13852" s="0">
        <v>0.010907</v>
      </c>
      <c r="J13852" s="0">
        <v>-0.022606</v>
      </c>
      <c r="K13852" s="0">
        <v>1015.039978</v>
      </c>
      <c r="L13852" s="0">
        <v>42.847187</v>
      </c>
      <c r="W13852" s="0">
        <f t="shared" si="216"/>
        <v>54876.272727705837</v>
      </c>
    </row>
    <row r="13853">
      <c r="A13853" s="0">
        <v>372.20625</v>
      </c>
      <c r="B13853" s="0">
        <v>2220.538574</v>
      </c>
      <c r="C13853" s="0">
        <v>-51251.179687</v>
      </c>
      <c r="D13853" s="0">
        <v>19448.154297</v>
      </c>
      <c r="E13853" s="0">
        <v>-0.421304</v>
      </c>
      <c r="F13853" s="0">
        <v>9.951865</v>
      </c>
      <c r="G13853" s="0">
        <v>-0.053365</v>
      </c>
      <c r="H13853" s="0">
        <v>0.064839</v>
      </c>
      <c r="I13853" s="0">
        <v>0.012824</v>
      </c>
      <c r="J13853" s="0">
        <v>-0.024074</v>
      </c>
      <c r="K13853" s="0">
        <v>1015.029968</v>
      </c>
      <c r="L13853" s="0">
        <v>42.844841</v>
      </c>
      <c r="W13853" s="0">
        <f t="shared" si="216"/>
        <v>54862.053519966816</v>
      </c>
    </row>
    <row r="13854">
      <c r="A13854" s="0">
        <v>372.2175</v>
      </c>
      <c r="B13854" s="0">
        <v>2173.953857</v>
      </c>
      <c r="C13854" s="0">
        <v>-51216.917969</v>
      </c>
      <c r="D13854" s="0">
        <v>19451.751953</v>
      </c>
      <c r="E13854" s="0">
        <v>-0.424058</v>
      </c>
      <c r="F13854" s="0">
        <v>9.958772</v>
      </c>
      <c r="G13854" s="0">
        <v>-0.048931</v>
      </c>
      <c r="H13854" s="0">
        <v>0.065445</v>
      </c>
      <c r="I13854" s="0">
        <v>0.013399</v>
      </c>
      <c r="J13854" s="0">
        <v>-0.022337</v>
      </c>
      <c r="K13854" s="0">
        <v>1015.029968</v>
      </c>
      <c r="L13854" s="0">
        <v>42.844841</v>
      </c>
      <c r="W13854" s="0">
        <f t="shared" si="216"/>
        <v>54829.457553916029</v>
      </c>
    </row>
    <row r="13855">
      <c r="A13855" s="0">
        <v>372.22875</v>
      </c>
      <c r="B13855" s="0">
        <v>2086.578369</v>
      </c>
      <c r="C13855" s="0">
        <v>-51243.804687</v>
      </c>
      <c r="D13855" s="0">
        <v>19466.236328</v>
      </c>
      <c r="E13855" s="0">
        <v>-0.458173</v>
      </c>
      <c r="F13855" s="0">
        <v>9.946466</v>
      </c>
      <c r="G13855" s="0">
        <v>-0.054759</v>
      </c>
      <c r="H13855" s="0">
        <v>0.044846</v>
      </c>
      <c r="I13855" s="0">
        <v>0.010479</v>
      </c>
      <c r="J13855" s="0">
        <v>-0.015893</v>
      </c>
      <c r="K13855" s="0">
        <v>1015.029968</v>
      </c>
      <c r="L13855" s="0">
        <v>42.844841</v>
      </c>
      <c r="W13855" s="0">
        <f t="shared" si="216"/>
        <v>54856.3185500716</v>
      </c>
    </row>
    <row r="13856">
      <c r="A13856" s="0">
        <v>372.24</v>
      </c>
      <c r="B13856" s="0">
        <v>1971.899658</v>
      </c>
      <c r="C13856" s="0">
        <v>-51248.261719</v>
      </c>
      <c r="D13856" s="0">
        <v>19419.710937</v>
      </c>
      <c r="E13856" s="0">
        <v>-0.434035</v>
      </c>
      <c r="F13856" s="0">
        <v>9.950747</v>
      </c>
      <c r="G13856" s="0">
        <v>-0.054887</v>
      </c>
      <c r="H13856" s="0">
        <v>0.01688</v>
      </c>
      <c r="I13856" s="0">
        <v>0.006373</v>
      </c>
      <c r="J13856" s="0">
        <v>-0.010323</v>
      </c>
      <c r="K13856" s="0">
        <v>1015.029968</v>
      </c>
      <c r="L13856" s="0">
        <v>42.844841</v>
      </c>
      <c r="W13856" s="0">
        <f t="shared" si="216"/>
        <v>54839.747358617351</v>
      </c>
    </row>
    <row r="13857">
      <c r="A13857" s="0">
        <v>372.25125</v>
      </c>
      <c r="B13857" s="0">
        <v>1995.196899</v>
      </c>
      <c r="C13857" s="0">
        <v>-51240.59375</v>
      </c>
      <c r="D13857" s="0">
        <v>19541.957031</v>
      </c>
      <c r="E13857" s="0">
        <v>-0.430354</v>
      </c>
      <c r="F13857" s="0">
        <v>9.95071</v>
      </c>
      <c r="G13857" s="0">
        <v>-0.052082</v>
      </c>
      <c r="H13857" s="0">
        <v>-0.011863</v>
      </c>
      <c r="I13857" s="0">
        <v>0.002583</v>
      </c>
      <c r="J13857" s="0">
        <v>-0.003725</v>
      </c>
      <c r="K13857" s="0">
        <v>1015.029968</v>
      </c>
      <c r="L13857" s="0">
        <v>42.844841</v>
      </c>
      <c r="W13857" s="0">
        <f t="shared" si="216"/>
        <v>54876.837947532731</v>
      </c>
    </row>
    <row r="13858">
      <c r="A13858" s="0">
        <v>372.2625</v>
      </c>
      <c r="B13858" s="0">
        <v>2057.626953</v>
      </c>
      <c r="C13858" s="0">
        <v>-51236.554687</v>
      </c>
      <c r="D13858" s="0">
        <v>19522.628906</v>
      </c>
      <c r="E13858" s="0">
        <v>-0.432561</v>
      </c>
      <c r="F13858" s="0">
        <v>9.964532</v>
      </c>
      <c r="G13858" s="0">
        <v>-0.062553</v>
      </c>
      <c r="H13858" s="0">
        <v>-0.030567</v>
      </c>
      <c r="I13858" s="0">
        <v>0.001169</v>
      </c>
      <c r="J13858" s="0">
        <v>0.000509</v>
      </c>
      <c r="K13858" s="0">
        <v>1015.029968</v>
      </c>
      <c r="L13858" s="0">
        <v>42.844841</v>
      </c>
      <c r="W13858" s="0">
        <f t="shared" si="216"/>
        <v>54868.491908134682</v>
      </c>
    </row>
    <row r="13859">
      <c r="A13859" s="0">
        <v>372.27375</v>
      </c>
      <c r="B13859" s="0">
        <v>2127.098389</v>
      </c>
      <c r="C13859" s="0">
        <v>-51257.984375</v>
      </c>
      <c r="D13859" s="0">
        <v>19608.798828</v>
      </c>
      <c r="E13859" s="0">
        <v>-0.441309</v>
      </c>
      <c r="F13859" s="0">
        <v>9.962545</v>
      </c>
      <c r="G13859" s="0">
        <v>-0.049291</v>
      </c>
      <c r="H13859" s="0">
        <v>-0.033441</v>
      </c>
      <c r="I13859" s="0">
        <v>0.000308</v>
      </c>
      <c r="J13859" s="0">
        <v>0.001165</v>
      </c>
      <c r="K13859" s="0">
        <v>1015.029968</v>
      </c>
      <c r="L13859" s="0">
        <v>42.844841</v>
      </c>
      <c r="W13859" s="0">
        <f t="shared" si="216"/>
        <v>54921.858137004114</v>
      </c>
    </row>
    <row r="13860">
      <c r="A13860" s="0">
        <v>372.285</v>
      </c>
      <c r="B13860" s="0">
        <v>2119.426025</v>
      </c>
      <c r="C13860" s="0">
        <v>-51204.410156</v>
      </c>
      <c r="D13860" s="0">
        <v>19511.232422</v>
      </c>
      <c r="E13860" s="0">
        <v>-0.431961</v>
      </c>
      <c r="F13860" s="0">
        <v>9.946954</v>
      </c>
      <c r="G13860" s="0">
        <v>-0.057935</v>
      </c>
      <c r="H13860" s="0">
        <v>-0.025914</v>
      </c>
      <c r="I13860" s="0">
        <v>0.000443</v>
      </c>
      <c r="J13860" s="0">
        <v>-0.001205</v>
      </c>
      <c r="K13860" s="0">
        <v>1015.029968</v>
      </c>
      <c r="L13860" s="0">
        <v>42.844841</v>
      </c>
      <c r="W13860" s="0">
        <f t="shared" si="216"/>
        <v>54836.773945269859</v>
      </c>
    </row>
    <row r="13861">
      <c r="A13861" s="0">
        <v>372.29625</v>
      </c>
      <c r="B13861" s="0">
        <v>2063.749756</v>
      </c>
      <c r="C13861" s="0">
        <v>-51221.878906</v>
      </c>
      <c r="D13861" s="0">
        <v>19653.886719</v>
      </c>
      <c r="E13861" s="0">
        <v>-0.432712</v>
      </c>
      <c r="F13861" s="0">
        <v>9.950125</v>
      </c>
      <c r="G13861" s="0">
        <v>-0.047219</v>
      </c>
      <c r="H13861" s="0">
        <v>-7.297353E-05</v>
      </c>
      <c r="I13861" s="0">
        <v>0.003508</v>
      </c>
      <c r="J13861" s="0">
        <v>-0.00795</v>
      </c>
      <c r="K13861" s="0">
        <v>1015.029968</v>
      </c>
      <c r="L13861" s="0">
        <v>42.844841</v>
      </c>
      <c r="W13861" s="0">
        <f t="shared" si="216"/>
        <v>54901.868865090582</v>
      </c>
    </row>
    <row r="13862">
      <c r="A13862" s="0">
        <v>372.3075</v>
      </c>
      <c r="B13862" s="0">
        <v>2103.062012</v>
      </c>
      <c r="C13862" s="0">
        <v>-51248.242187</v>
      </c>
      <c r="D13862" s="0">
        <v>19531.667969</v>
      </c>
      <c r="E13862" s="0">
        <v>-0.428682</v>
      </c>
      <c r="F13862" s="0">
        <v>9.953025</v>
      </c>
      <c r="G13862" s="0">
        <v>-0.047125</v>
      </c>
      <c r="H13862" s="0">
        <v>0.029481</v>
      </c>
      <c r="I13862" s="0">
        <v>0.00768</v>
      </c>
      <c r="J13862" s="0">
        <v>-0.017404</v>
      </c>
      <c r="K13862" s="0">
        <v>1015.009949</v>
      </c>
      <c r="L13862" s="0">
        <v>42.849724</v>
      </c>
      <c r="W13862" s="0">
        <f t="shared" si="216"/>
        <v>54884.344313610818</v>
      </c>
    </row>
    <row r="13863">
      <c r="A13863" s="0">
        <v>372.31875</v>
      </c>
      <c r="B13863" s="0">
        <v>2184.427734</v>
      </c>
      <c r="C13863" s="0">
        <v>-51231.40625</v>
      </c>
      <c r="D13863" s="0">
        <v>19526.277344</v>
      </c>
      <c r="E13863" s="0">
        <v>-0.428389</v>
      </c>
      <c r="F13863" s="0">
        <v>9.951535</v>
      </c>
      <c r="G13863" s="0">
        <v>-0.039371</v>
      </c>
      <c r="H13863" s="0">
        <v>0.052878</v>
      </c>
      <c r="I13863" s="0">
        <v>0.0112</v>
      </c>
      <c r="J13863" s="0">
        <v>-0.024179</v>
      </c>
      <c r="K13863" s="0">
        <v>1015.009949</v>
      </c>
      <c r="L13863" s="0">
        <v>42.849724</v>
      </c>
      <c r="W13863" s="0">
        <f t="shared" si="216"/>
        <v>54869.884433926185</v>
      </c>
    </row>
    <row r="13864">
      <c r="A13864" s="0">
        <v>372.33</v>
      </c>
      <c r="B13864" s="0">
        <v>2141.26416</v>
      </c>
      <c r="C13864" s="0">
        <v>-51217.015625</v>
      </c>
      <c r="D13864" s="0">
        <v>19518.964844</v>
      </c>
      <c r="E13864" s="0">
        <v>-0.440322</v>
      </c>
      <c r="F13864" s="0">
        <v>9.955827</v>
      </c>
      <c r="G13864" s="0">
        <v>-0.05079</v>
      </c>
      <c r="H13864" s="0">
        <v>0.065784</v>
      </c>
      <c r="I13864" s="0">
        <v>0.013039</v>
      </c>
      <c r="J13864" s="0">
        <v>-0.025916</v>
      </c>
      <c r="K13864" s="0">
        <v>1015.009949</v>
      </c>
      <c r="L13864" s="0">
        <v>42.849724</v>
      </c>
      <c r="W13864" s="0">
        <f t="shared" si="216"/>
        <v>54852.143898991795</v>
      </c>
    </row>
    <row r="13865">
      <c r="A13865" s="0">
        <v>372.34125</v>
      </c>
      <c r="B13865" s="0">
        <v>2198.901123</v>
      </c>
      <c r="C13865" s="0">
        <v>-51232.6875</v>
      </c>
      <c r="D13865" s="0">
        <v>19513.839844</v>
      </c>
      <c r="E13865" s="0">
        <v>-0.429161</v>
      </c>
      <c r="F13865" s="0">
        <v>9.963967</v>
      </c>
      <c r="G13865" s="0">
        <v>-0.044164</v>
      </c>
      <c r="H13865" s="0">
        <v>0.063892</v>
      </c>
      <c r="I13865" s="0">
        <v>0.012668</v>
      </c>
      <c r="J13865" s="0">
        <v>-0.021817</v>
      </c>
      <c r="K13865" s="0">
        <v>1015.009949</v>
      </c>
      <c r="L13865" s="0">
        <v>42.849724</v>
      </c>
      <c r="W13865" s="0">
        <f t="shared" si="216"/>
        <v>54867.234120909256</v>
      </c>
    </row>
    <row r="13866">
      <c r="A13866" s="0">
        <v>372.3525</v>
      </c>
      <c r="B13866" s="0">
        <v>2112.066895</v>
      </c>
      <c r="C13866" s="0">
        <v>-51232.652344</v>
      </c>
      <c r="D13866" s="0">
        <v>19563.337891</v>
      </c>
      <c r="E13866" s="0">
        <v>-0.42277</v>
      </c>
      <c r="F13866" s="0">
        <v>9.948449</v>
      </c>
      <c r="G13866" s="0">
        <v>-0.038609</v>
      </c>
      <c r="H13866" s="0">
        <v>0.045921</v>
      </c>
      <c r="I13866" s="0">
        <v>0.010119</v>
      </c>
      <c r="J13866" s="0">
        <v>-0.016108</v>
      </c>
      <c r="K13866" s="0">
        <v>1015.009949</v>
      </c>
      <c r="L13866" s="0">
        <v>42.849724</v>
      </c>
      <c r="W13866" s="0">
        <f t="shared" si="216"/>
        <v>54881.414724909926</v>
      </c>
    </row>
    <row r="13867">
      <c r="A13867" s="0">
        <v>372.36375</v>
      </c>
      <c r="B13867" s="0">
        <v>2100.138916</v>
      </c>
      <c r="C13867" s="0">
        <v>-51250.324219</v>
      </c>
      <c r="D13867" s="0">
        <v>19571.470703</v>
      </c>
      <c r="E13867" s="0">
        <v>-0.44107</v>
      </c>
      <c r="F13867" s="0">
        <v>9.946234</v>
      </c>
      <c r="G13867" s="0">
        <v>-0.04751</v>
      </c>
      <c r="H13867" s="0">
        <v>0.021048</v>
      </c>
      <c r="I13867" s="0">
        <v>0.006416</v>
      </c>
      <c r="J13867" s="0">
        <v>-0.01083</v>
      </c>
      <c r="K13867" s="0">
        <v>1015.009949</v>
      </c>
      <c r="L13867" s="0">
        <v>42.849724</v>
      </c>
      <c r="W13867" s="0">
        <f t="shared" si="216"/>
        <v>54900.353200116144</v>
      </c>
    </row>
    <row r="13868">
      <c r="A13868" s="0">
        <v>372.375</v>
      </c>
      <c r="B13868" s="0">
        <v>2010.006714</v>
      </c>
      <c r="C13868" s="0">
        <v>-51234.082031</v>
      </c>
      <c r="D13868" s="0">
        <v>19546.777344</v>
      </c>
      <c r="E13868" s="0">
        <v>-0.439207</v>
      </c>
      <c r="F13868" s="0">
        <v>9.950516</v>
      </c>
      <c r="G13868" s="0">
        <v>-0.049675</v>
      </c>
      <c r="H13868" s="0">
        <v>-0.006914</v>
      </c>
      <c r="I13868" s="0">
        <v>0.003364</v>
      </c>
      <c r="J13868" s="0">
        <v>-0.005665</v>
      </c>
      <c r="K13868" s="0">
        <v>1015.009949</v>
      </c>
      <c r="L13868" s="0">
        <v>42.849724</v>
      </c>
      <c r="W13868" s="0">
        <f t="shared" si="216"/>
        <v>54873.015163060554</v>
      </c>
    </row>
    <row r="13869">
      <c r="A13869" s="0">
        <v>372.38625</v>
      </c>
      <c r="B13869" s="0">
        <v>2094.991455</v>
      </c>
      <c r="C13869" s="0">
        <v>-51234.136719</v>
      </c>
      <c r="D13869" s="0">
        <v>19538.302734</v>
      </c>
      <c r="E13869" s="0">
        <v>-0.437117</v>
      </c>
      <c r="F13869" s="0">
        <v>9.953762</v>
      </c>
      <c r="G13869" s="0">
        <v>-0.043704</v>
      </c>
      <c r="H13869" s="0">
        <v>-0.022469</v>
      </c>
      <c r="I13869" s="0">
        <v>0.001202</v>
      </c>
      <c r="J13869" s="0">
        <v>-0.002708</v>
      </c>
      <c r="K13869" s="0">
        <v>1015.009949</v>
      </c>
      <c r="L13869" s="0">
        <v>42.849724</v>
      </c>
      <c r="W13869" s="0">
        <f t="shared" si="216"/>
        <v>54873.226880357048</v>
      </c>
    </row>
    <row r="13870">
      <c r="A13870" s="0">
        <v>372.3975</v>
      </c>
      <c r="B13870" s="0">
        <v>2069.716309</v>
      </c>
      <c r="C13870" s="0">
        <v>-51228.59375</v>
      </c>
      <c r="D13870" s="0">
        <v>19482.576172</v>
      </c>
      <c r="E13870" s="0">
        <v>-0.422286</v>
      </c>
      <c r="F13870" s="0">
        <v>9.957068</v>
      </c>
      <c r="G13870" s="0">
        <v>-0.052284</v>
      </c>
      <c r="H13870" s="0">
        <v>-0.03002</v>
      </c>
      <c r="I13870" s="0">
        <v>0.000459</v>
      </c>
      <c r="J13870" s="0">
        <v>-0.000164</v>
      </c>
      <c r="K13870" s="0">
        <v>1015.009949</v>
      </c>
      <c r="L13870" s="0">
        <v>42.849724</v>
      </c>
      <c r="W13870" s="0">
        <f t="shared" si="216"/>
        <v>54847.272653251064</v>
      </c>
    </row>
    <row r="13871">
      <c r="A13871" s="0">
        <v>372.40875</v>
      </c>
      <c r="B13871" s="0">
        <v>2053.880615</v>
      </c>
      <c r="C13871" s="0">
        <v>-51260.355469</v>
      </c>
      <c r="D13871" s="0">
        <v>19433.294922</v>
      </c>
      <c r="E13871" s="0">
        <v>-0.439828</v>
      </c>
      <c r="F13871" s="0">
        <v>9.957167</v>
      </c>
      <c r="G13871" s="0">
        <v>-0.045459</v>
      </c>
      <c r="H13871" s="0">
        <v>-0.024706</v>
      </c>
      <c r="I13871" s="0">
        <v>0.001426</v>
      </c>
      <c r="J13871" s="0">
        <v>-0.000205</v>
      </c>
      <c r="K13871" s="0">
        <v>1015.019958</v>
      </c>
      <c r="L13871" s="0">
        <v>42.849724</v>
      </c>
      <c r="W13871" s="0">
        <f t="shared" si="216"/>
        <v>54858.868197533411</v>
      </c>
    </row>
    <row r="13872">
      <c r="A13872" s="0">
        <v>372.42</v>
      </c>
      <c r="B13872" s="0">
        <v>2137.039307</v>
      </c>
      <c r="C13872" s="0">
        <v>-51204.640625</v>
      </c>
      <c r="D13872" s="0">
        <v>19443.917969</v>
      </c>
      <c r="E13872" s="0">
        <v>-0.428095</v>
      </c>
      <c r="F13872" s="0">
        <v>9.949545</v>
      </c>
      <c r="G13872" s="0">
        <v>-0.050369</v>
      </c>
      <c r="H13872" s="0">
        <v>-0.005425</v>
      </c>
      <c r="I13872" s="0">
        <v>0.002922</v>
      </c>
      <c r="J13872" s="0">
        <v>-0.007108</v>
      </c>
      <c r="K13872" s="0">
        <v>1015.019958</v>
      </c>
      <c r="L13872" s="0">
        <v>42.849724</v>
      </c>
      <c r="W13872" s="0">
        <f t="shared" si="216"/>
        <v>54813.758350620912</v>
      </c>
    </row>
    <row r="13873">
      <c r="A13873" s="0">
        <v>372.43125</v>
      </c>
      <c r="B13873" s="0">
        <v>2080.272705</v>
      </c>
      <c r="C13873" s="0">
        <v>-51232.351562</v>
      </c>
      <c r="D13873" s="0">
        <v>19492.179687</v>
      </c>
      <c r="E13873" s="0">
        <v>-0.436978</v>
      </c>
      <c r="F13873" s="0">
        <v>9.944351</v>
      </c>
      <c r="G13873" s="0">
        <v>-0.053657</v>
      </c>
      <c r="H13873" s="0">
        <v>0.017562</v>
      </c>
      <c r="I13873" s="0">
        <v>0.006397</v>
      </c>
      <c r="J13873" s="0">
        <v>-0.014262</v>
      </c>
      <c r="K13873" s="0">
        <v>1015.019958</v>
      </c>
      <c r="L13873" s="0">
        <v>42.849724</v>
      </c>
      <c r="W13873" s="0">
        <f t="shared" si="216"/>
        <v>54854.59370052637</v>
      </c>
    </row>
    <row r="13874">
      <c r="A13874" s="0">
        <v>372.4425</v>
      </c>
      <c r="B13874" s="0">
        <v>2060.180908</v>
      </c>
      <c r="C13874" s="0">
        <v>-51235.390625</v>
      </c>
      <c r="D13874" s="0">
        <v>19393.767578</v>
      </c>
      <c r="E13874" s="0">
        <v>-0.439424</v>
      </c>
      <c r="F13874" s="0">
        <v>9.947804</v>
      </c>
      <c r="G13874" s="0">
        <v>-0.058618</v>
      </c>
      <c r="H13874" s="0">
        <v>0.04959</v>
      </c>
      <c r="I13874" s="0">
        <v>0.01097</v>
      </c>
      <c r="J13874" s="0">
        <v>-0.023106</v>
      </c>
      <c r="K13874" s="0">
        <v>1015.019958</v>
      </c>
      <c r="L13874" s="0">
        <v>42.849724</v>
      </c>
      <c r="W13874" s="0">
        <f t="shared" si="216"/>
        <v>54821.782338223093</v>
      </c>
    </row>
    <row r="13875">
      <c r="A13875" s="0">
        <v>372.45375</v>
      </c>
      <c r="B13875" s="0">
        <v>2090.792725</v>
      </c>
      <c r="C13875" s="0">
        <v>-51219.882812</v>
      </c>
      <c r="D13875" s="0">
        <v>19533.761719</v>
      </c>
      <c r="E13875" s="0">
        <v>-0.431534</v>
      </c>
      <c r="F13875" s="0">
        <v>9.953245</v>
      </c>
      <c r="G13875" s="0">
        <v>-0.062296</v>
      </c>
      <c r="H13875" s="0">
        <v>0.065443</v>
      </c>
      <c r="I13875" s="0">
        <v>0.013141</v>
      </c>
      <c r="J13875" s="0">
        <v>-0.025946</v>
      </c>
      <c r="K13875" s="0">
        <v>1015.019958</v>
      </c>
      <c r="L13875" s="0">
        <v>42.849724</v>
      </c>
      <c r="W13875" s="0">
        <f t="shared" si="216"/>
        <v>54858.141204278843</v>
      </c>
    </row>
    <row r="13876">
      <c r="A13876" s="0">
        <v>372.465</v>
      </c>
      <c r="B13876" s="0">
        <v>2142.800293</v>
      </c>
      <c r="C13876" s="0">
        <v>-51218.730469</v>
      </c>
      <c r="D13876" s="0">
        <v>19580.894531</v>
      </c>
      <c r="E13876" s="0">
        <v>-0.434338</v>
      </c>
      <c r="F13876" s="0">
        <v>9.952505</v>
      </c>
      <c r="G13876" s="0">
        <v>-0.04936</v>
      </c>
      <c r="H13876" s="0">
        <v>0.066969</v>
      </c>
      <c r="I13876" s="0">
        <v>0.013278</v>
      </c>
      <c r="J13876" s="0">
        <v>-0.023342</v>
      </c>
      <c r="K13876" s="0">
        <v>1015.019958</v>
      </c>
      <c r="L13876" s="0">
        <v>42.849724</v>
      </c>
      <c r="W13876" s="0">
        <f t="shared" si="216"/>
        <v>54875.872426649359</v>
      </c>
    </row>
    <row r="13877">
      <c r="A13877" s="0">
        <v>372.47625</v>
      </c>
      <c r="B13877" s="0">
        <v>2054.641846</v>
      </c>
      <c r="C13877" s="0">
        <v>-51231.15625</v>
      </c>
      <c r="D13877" s="0">
        <v>19583.273437</v>
      </c>
      <c r="E13877" s="0">
        <v>-0.43165</v>
      </c>
      <c r="F13877" s="0">
        <v>9.95594</v>
      </c>
      <c r="G13877" s="0">
        <v>-0.047199</v>
      </c>
      <c r="H13877" s="0">
        <v>0.050708</v>
      </c>
      <c r="I13877" s="0">
        <v>0.011099</v>
      </c>
      <c r="J13877" s="0">
        <v>-0.017418</v>
      </c>
      <c r="K13877" s="0">
        <v>1015.019958</v>
      </c>
      <c r="L13877" s="0">
        <v>42.849724</v>
      </c>
      <c r="W13877" s="0">
        <f t="shared" si="216"/>
        <v>54884.94804894652</v>
      </c>
    </row>
    <row r="13878">
      <c r="A13878" s="0">
        <v>372.4875</v>
      </c>
      <c r="B13878" s="0">
        <v>2036.619263</v>
      </c>
      <c r="C13878" s="0">
        <v>-51245.441406</v>
      </c>
      <c r="D13878" s="0">
        <v>19594.578125</v>
      </c>
      <c r="E13878" s="0">
        <v>-0.434148</v>
      </c>
      <c r="F13878" s="0">
        <v>9.943328</v>
      </c>
      <c r="G13878" s="0">
        <v>-0.053568</v>
      </c>
      <c r="H13878" s="0">
        <v>0.023678</v>
      </c>
      <c r="I13878" s="0">
        <v>0.007295</v>
      </c>
      <c r="J13878" s="0">
        <v>-0.011719</v>
      </c>
      <c r="K13878" s="0">
        <v>1015.019958</v>
      </c>
      <c r="L13878" s="0">
        <v>42.849724</v>
      </c>
      <c r="W13878" s="0">
        <f t="shared" si="216"/>
        <v>54901.644554739258</v>
      </c>
    </row>
    <row r="13879">
      <c r="A13879" s="0">
        <v>372.49875</v>
      </c>
      <c r="B13879" s="0">
        <v>2093.80542</v>
      </c>
      <c r="C13879" s="0">
        <v>-51242.292969</v>
      </c>
      <c r="D13879" s="0">
        <v>19497.429687</v>
      </c>
      <c r="E13879" s="0">
        <v>-0.435212</v>
      </c>
      <c r="F13879" s="0">
        <v>9.96045</v>
      </c>
      <c r="G13879" s="0">
        <v>-0.04956</v>
      </c>
      <c r="H13879" s="0">
        <v>-0.002327</v>
      </c>
      <c r="I13879" s="0">
        <v>0.004574</v>
      </c>
      <c r="J13879" s="0">
        <v>-0.005363</v>
      </c>
      <c r="K13879" s="0">
        <v>1015.019958</v>
      </c>
      <c r="L13879" s="0">
        <v>42.849724</v>
      </c>
      <c r="W13879" s="0">
        <f t="shared" si="216"/>
        <v>54866.258978147554</v>
      </c>
    </row>
    <row r="13880">
      <c r="A13880" s="0">
        <v>372.51</v>
      </c>
      <c r="B13880" s="0">
        <v>2024.831787</v>
      </c>
      <c r="C13880" s="0">
        <v>-51248.582031</v>
      </c>
      <c r="D13880" s="0">
        <v>19526.238281</v>
      </c>
      <c r="E13880" s="0">
        <v>-0.442028</v>
      </c>
      <c r="F13880" s="0">
        <v>9.953181</v>
      </c>
      <c r="G13880" s="0">
        <v>-0.048374</v>
      </c>
      <c r="H13880" s="0">
        <v>-0.022287</v>
      </c>
      <c r="I13880" s="0">
        <v>0.002025</v>
      </c>
      <c r="J13880" s="0">
        <v>-0.000169</v>
      </c>
      <c r="K13880" s="0">
        <v>1015.079956</v>
      </c>
      <c r="L13880" s="0">
        <v>42.861835</v>
      </c>
      <c r="W13880" s="0">
        <f t="shared" si="216"/>
        <v>54879.787584867445</v>
      </c>
    </row>
    <row r="13881">
      <c r="A13881" s="0">
        <v>372.52125</v>
      </c>
      <c r="B13881" s="0">
        <v>2112.027344</v>
      </c>
      <c r="C13881" s="0">
        <v>-51227.570312</v>
      </c>
      <c r="D13881" s="0">
        <v>19440.257812</v>
      </c>
      <c r="E13881" s="0">
        <v>-0.439987</v>
      </c>
      <c r="F13881" s="0">
        <v>9.965045</v>
      </c>
      <c r="G13881" s="0">
        <v>-0.041104</v>
      </c>
      <c r="H13881" s="0">
        <v>-0.032559</v>
      </c>
      <c r="I13881" s="0">
        <v>-8.072606E-07</v>
      </c>
      <c r="J13881" s="0">
        <v>0.001126</v>
      </c>
      <c r="K13881" s="0">
        <v>1015.079956</v>
      </c>
      <c r="L13881" s="0">
        <v>42.861835</v>
      </c>
      <c r="W13881" s="0">
        <f t="shared" si="216"/>
        <v>54832.912045319419</v>
      </c>
    </row>
    <row r="13882">
      <c r="A13882" s="0">
        <v>372.5325</v>
      </c>
      <c r="B13882" s="0">
        <v>2137.405273</v>
      </c>
      <c r="C13882" s="0">
        <v>-51239.03125</v>
      </c>
      <c r="D13882" s="0">
        <v>19438.949219</v>
      </c>
      <c r="E13882" s="0">
        <v>-0.434766</v>
      </c>
      <c r="F13882" s="0">
        <v>9.948398</v>
      </c>
      <c r="G13882" s="0">
        <v>-0.03983</v>
      </c>
      <c r="H13882" s="0">
        <v>-0.028696</v>
      </c>
      <c r="I13882" s="0">
        <v>-0.000192</v>
      </c>
      <c r="J13882" s="0">
        <v>0.000723</v>
      </c>
      <c r="K13882" s="0">
        <v>1015.079956</v>
      </c>
      <c r="L13882" s="0">
        <v>42.861835</v>
      </c>
      <c r="W13882" s="0">
        <f t="shared" si="216"/>
        <v>54844.1388981392</v>
      </c>
    </row>
    <row r="13883">
      <c r="A13883" s="0">
        <v>372.54375</v>
      </c>
      <c r="B13883" s="0">
        <v>2095.248535</v>
      </c>
      <c r="C13883" s="0">
        <v>-51234.40625</v>
      </c>
      <c r="D13883" s="0">
        <v>19466.974609</v>
      </c>
      <c r="E13883" s="0">
        <v>-0.431787</v>
      </c>
      <c r="F13883" s="0">
        <v>9.959401</v>
      </c>
      <c r="G13883" s="0">
        <v>-0.050984</v>
      </c>
      <c r="H13883" s="0">
        <v>-0.0098</v>
      </c>
      <c r="I13883" s="0">
        <v>0.002963</v>
      </c>
      <c r="J13883" s="0">
        <v>-0.005248</v>
      </c>
      <c r="K13883" s="0">
        <v>1015.079956</v>
      </c>
      <c r="L13883" s="0">
        <v>42.861835</v>
      </c>
      <c r="W13883" s="0">
        <f t="shared" si="216"/>
        <v>54848.131696903853</v>
      </c>
    </row>
    <row r="13884">
      <c r="A13884" s="0">
        <v>372.555</v>
      </c>
      <c r="B13884" s="0">
        <v>2082.715332</v>
      </c>
      <c r="C13884" s="0">
        <v>-51252.070312</v>
      </c>
      <c r="D13884" s="0">
        <v>19490.136719</v>
      </c>
      <c r="E13884" s="0">
        <v>-0.429762</v>
      </c>
      <c r="F13884" s="0">
        <v>9.95179</v>
      </c>
      <c r="G13884" s="0">
        <v>-0.052312</v>
      </c>
      <c r="H13884" s="0">
        <v>0.022307</v>
      </c>
      <c r="I13884" s="0">
        <v>0.006169</v>
      </c>
      <c r="J13884" s="0">
        <v>-0.014871</v>
      </c>
      <c r="K13884" s="0">
        <v>1015.079956</v>
      </c>
      <c r="L13884" s="0">
        <v>42.861835</v>
      </c>
      <c r="W13884" s="0">
        <f t="shared" si="216"/>
        <v>54872.3777846892</v>
      </c>
    </row>
    <row r="13885">
      <c r="A13885" s="0">
        <v>372.56625</v>
      </c>
      <c r="B13885" s="0">
        <v>2009.430786</v>
      </c>
      <c r="C13885" s="0">
        <v>-51251.578125</v>
      </c>
      <c r="D13885" s="0">
        <v>19443.572266</v>
      </c>
      <c r="E13885" s="0">
        <v>-0.437629</v>
      </c>
      <c r="F13885" s="0">
        <v>9.958687</v>
      </c>
      <c r="G13885" s="0">
        <v>-0.045036</v>
      </c>
      <c r="H13885" s="0">
        <v>0.049164</v>
      </c>
      <c r="I13885" s="0">
        <v>0.01036</v>
      </c>
      <c r="J13885" s="0">
        <v>-0.022896</v>
      </c>
      <c r="K13885" s="0">
        <v>1015.079956</v>
      </c>
      <c r="L13885" s="0">
        <v>42.861835</v>
      </c>
      <c r="W13885" s="0">
        <f t="shared" si="216"/>
        <v>54852.662422619629</v>
      </c>
    </row>
    <row r="13886">
      <c r="A13886" s="0">
        <v>372.5775</v>
      </c>
      <c r="B13886" s="0">
        <v>2022.623169</v>
      </c>
      <c r="C13886" s="0">
        <v>-51253.878906</v>
      </c>
      <c r="D13886" s="0">
        <v>19534.675781</v>
      </c>
      <c r="E13886" s="0">
        <v>-0.447307</v>
      </c>
      <c r="F13886" s="0">
        <v>9.960915</v>
      </c>
      <c r="G13886" s="0">
        <v>-0.047939</v>
      </c>
      <c r="H13886" s="0">
        <v>0.063952</v>
      </c>
      <c r="I13886" s="0">
        <v>0.01242</v>
      </c>
      <c r="J13886" s="0">
        <v>-0.02478</v>
      </c>
      <c r="K13886" s="0">
        <v>1015.079956</v>
      </c>
      <c r="L13886" s="0">
        <v>42.861835</v>
      </c>
      <c r="W13886" s="0">
        <f t="shared" si="216"/>
        <v>54887.654944108108</v>
      </c>
    </row>
    <row r="13887">
      <c r="A13887" s="0">
        <v>372.58875</v>
      </c>
      <c r="B13887" s="0">
        <v>2161.418945</v>
      </c>
      <c r="C13887" s="0">
        <v>-51241.085937</v>
      </c>
      <c r="D13887" s="0">
        <v>19520.570312</v>
      </c>
      <c r="E13887" s="0">
        <v>-0.436861</v>
      </c>
      <c r="F13887" s="0">
        <v>9.95073</v>
      </c>
      <c r="G13887" s="0">
        <v>-0.050841</v>
      </c>
      <c r="H13887" s="0">
        <v>0.067544</v>
      </c>
      <c r="I13887" s="0">
        <v>0.013045</v>
      </c>
      <c r="J13887" s="0">
        <v>-0.022769</v>
      </c>
      <c r="K13887" s="0">
        <v>1015.079956</v>
      </c>
      <c r="L13887" s="0">
        <v>42.861835</v>
      </c>
      <c r="W13887" s="0">
        <f t="shared" si="216"/>
        <v>54875.980949451463</v>
      </c>
    </row>
    <row r="13888">
      <c r="A13888" s="0">
        <v>372.6</v>
      </c>
      <c r="B13888" s="0">
        <v>2012.370483</v>
      </c>
      <c r="C13888" s="0">
        <v>-51233.113281</v>
      </c>
      <c r="D13888" s="0">
        <v>19641.851562</v>
      </c>
      <c r="E13888" s="0">
        <v>-0.438302</v>
      </c>
      <c r="F13888" s="0">
        <v>9.962165</v>
      </c>
      <c r="G13888" s="0">
        <v>-0.053396</v>
      </c>
      <c r="H13888" s="0">
        <v>0.059166</v>
      </c>
      <c r="I13888" s="0">
        <v>0.011554</v>
      </c>
      <c r="J13888" s="0">
        <v>-0.019737</v>
      </c>
      <c r="K13888" s="0">
        <v>1015.079956</v>
      </c>
      <c r="L13888" s="0">
        <v>42.859489</v>
      </c>
      <c r="W13888" s="0">
        <f t="shared" si="216"/>
        <v>54906.136853800504</v>
      </c>
    </row>
    <row r="13889">
      <c r="A13889" s="0">
        <v>372.61125</v>
      </c>
      <c r="B13889" s="0">
        <v>2093.490723</v>
      </c>
      <c r="C13889" s="0">
        <v>-51243.035156</v>
      </c>
      <c r="D13889" s="0">
        <v>19567.464844</v>
      </c>
      <c r="E13889" s="0">
        <v>-0.432097</v>
      </c>
      <c r="F13889" s="0">
        <v>9.96275</v>
      </c>
      <c r="G13889" s="0">
        <v>-0.050514</v>
      </c>
      <c r="H13889" s="0">
        <v>0.028407</v>
      </c>
      <c r="I13889" s="0">
        <v>0.007477</v>
      </c>
      <c r="J13889" s="0">
        <v>-0.012202</v>
      </c>
      <c r="K13889" s="0">
        <v>1015.079956</v>
      </c>
      <c r="L13889" s="0">
        <v>42.859489</v>
      </c>
      <c r="W13889" s="0">
        <f t="shared" si="216"/>
        <v>54891.866754807263</v>
      </c>
    </row>
    <row r="13890">
      <c r="A13890" s="0">
        <v>372.6225</v>
      </c>
      <c r="B13890" s="0">
        <v>2093.297363</v>
      </c>
      <c r="C13890" s="0">
        <v>-51226.648437</v>
      </c>
      <c r="D13890" s="0">
        <v>19456.240234</v>
      </c>
      <c r="E13890" s="0">
        <v>-0.428391</v>
      </c>
      <c r="F13890" s="0">
        <v>9.955842</v>
      </c>
      <c r="G13890" s="0">
        <v>-0.057824</v>
      </c>
      <c r="H13890" s="0">
        <v>0.001079</v>
      </c>
      <c r="I13890" s="0">
        <v>0.00398</v>
      </c>
      <c r="J13890" s="0">
        <v>-0.007602</v>
      </c>
      <c r="K13890" s="0">
        <v>1015.079956</v>
      </c>
      <c r="L13890" s="0">
        <v>42.859489</v>
      </c>
      <c r="W13890" s="0">
        <f ref="W13890:W13953" t="shared" si="217">SQRT((B13890)^2+(C13890)^2+(D13890)^2)</f>
        <v>54837.001084861105</v>
      </c>
    </row>
    <row r="13891">
      <c r="A13891" s="0">
        <v>372.63375</v>
      </c>
      <c r="B13891" s="0">
        <v>2005.918335</v>
      </c>
      <c r="C13891" s="0">
        <v>-51224.769531</v>
      </c>
      <c r="D13891" s="0">
        <v>19500.587891</v>
      </c>
      <c r="E13891" s="0">
        <v>-0.432028</v>
      </c>
      <c r="F13891" s="0">
        <v>9.951333</v>
      </c>
      <c r="G13891" s="0">
        <v>-0.058253</v>
      </c>
      <c r="H13891" s="0">
        <v>-0.023152</v>
      </c>
      <c r="I13891" s="0">
        <v>0.001239</v>
      </c>
      <c r="J13891" s="0">
        <v>-0.002383</v>
      </c>
      <c r="K13891" s="0">
        <v>1015.079956</v>
      </c>
      <c r="L13891" s="0">
        <v>42.859489</v>
      </c>
      <c r="W13891" s="0">
        <f t="shared" si="217"/>
        <v>54847.731493338637</v>
      </c>
    </row>
    <row r="13892">
      <c r="A13892" s="0">
        <v>372.645</v>
      </c>
      <c r="B13892" s="0">
        <v>2099.903564</v>
      </c>
      <c r="C13892" s="0">
        <v>-51224.234375</v>
      </c>
      <c r="D13892" s="0">
        <v>19480.722656</v>
      </c>
      <c r="E13892" s="0">
        <v>-0.426187</v>
      </c>
      <c r="F13892" s="0">
        <v>9.954371</v>
      </c>
      <c r="G13892" s="0">
        <v>-0.052792</v>
      </c>
      <c r="H13892" s="0">
        <v>-0.035088</v>
      </c>
      <c r="I13892" s="0">
        <v>0.000243</v>
      </c>
      <c r="J13892" s="0">
        <v>0.000527</v>
      </c>
      <c r="K13892" s="0">
        <v>1015.079956</v>
      </c>
      <c r="L13892" s="0">
        <v>42.859489</v>
      </c>
      <c r="W13892" s="0">
        <f t="shared" si="217"/>
        <v>54843.690042547496</v>
      </c>
    </row>
    <row r="13893">
      <c r="A13893" s="0">
        <v>372.65625</v>
      </c>
      <c r="B13893" s="0">
        <v>2082.395996</v>
      </c>
      <c r="C13893" s="0">
        <v>-51232.445312</v>
      </c>
      <c r="D13893" s="0">
        <v>19404.417969</v>
      </c>
      <c r="E13893" s="0">
        <v>-0.428816</v>
      </c>
      <c r="F13893" s="0">
        <v>9.948518</v>
      </c>
      <c r="G13893" s="0">
        <v>-0.056786</v>
      </c>
      <c r="H13893" s="0">
        <v>-0.030461</v>
      </c>
      <c r="I13893" s="0">
        <v>0.000377</v>
      </c>
      <c r="J13893" s="0">
        <v>0.000574</v>
      </c>
      <c r="K13893" s="0">
        <v>1015.079956</v>
      </c>
      <c r="L13893" s="0">
        <v>42.859489</v>
      </c>
      <c r="W13893" s="0">
        <f t="shared" si="217"/>
        <v>54823.63780749029</v>
      </c>
    </row>
    <row r="13894">
      <c r="A13894" s="0">
        <v>372.6675</v>
      </c>
      <c r="B13894" s="0">
        <v>2107.023193</v>
      </c>
      <c r="C13894" s="0">
        <v>-51240.539062</v>
      </c>
      <c r="D13894" s="0">
        <v>19431.195312</v>
      </c>
      <c r="E13894" s="0">
        <v>-0.436988</v>
      </c>
      <c r="F13894" s="0">
        <v>9.964257</v>
      </c>
      <c r="G13894" s="0">
        <v>-0.055974</v>
      </c>
      <c r="H13894" s="0">
        <v>-0.012787</v>
      </c>
      <c r="I13894" s="0">
        <v>0.001639</v>
      </c>
      <c r="J13894" s="0">
        <v>-0.00558</v>
      </c>
      <c r="K13894" s="0">
        <v>1015.079956</v>
      </c>
      <c r="L13894" s="0">
        <v>42.859489</v>
      </c>
      <c r="W13894" s="0">
        <f t="shared" si="217"/>
        <v>54841.624167718437</v>
      </c>
    </row>
    <row r="13895">
      <c r="A13895" s="0">
        <v>372.67875</v>
      </c>
      <c r="B13895" s="0">
        <v>2100.784424</v>
      </c>
      <c r="C13895" s="0">
        <v>-51221.09375</v>
      </c>
      <c r="D13895" s="0">
        <v>19292.611328</v>
      </c>
      <c r="E13895" s="0">
        <v>-0.432973</v>
      </c>
      <c r="F13895" s="0">
        <v>9.95518</v>
      </c>
      <c r="G13895" s="0">
        <v>-0.05149</v>
      </c>
      <c r="H13895" s="0">
        <v>0.017846</v>
      </c>
      <c r="I13895" s="0">
        <v>0.006223</v>
      </c>
      <c r="J13895" s="0">
        <v>-0.014203</v>
      </c>
      <c r="K13895" s="0">
        <v>1015.079956</v>
      </c>
      <c r="L13895" s="0">
        <v>42.859489</v>
      </c>
      <c r="W13895" s="0">
        <f t="shared" si="217"/>
        <v>54774.251176950689</v>
      </c>
    </row>
    <row r="13896">
      <c r="A13896" s="0">
        <v>372.69</v>
      </c>
      <c r="B13896" s="0">
        <v>2133.000977</v>
      </c>
      <c r="C13896" s="0">
        <v>-51203.824219</v>
      </c>
      <c r="D13896" s="0">
        <v>19409.183594</v>
      </c>
      <c r="E13896" s="0">
        <v>-0.436973</v>
      </c>
      <c r="F13896" s="0">
        <v>9.948807</v>
      </c>
      <c r="G13896" s="0">
        <v>-0.05214</v>
      </c>
      <c r="H13896" s="0">
        <v>0.043477</v>
      </c>
      <c r="I13896" s="0">
        <v>0.009615</v>
      </c>
      <c r="J13896" s="0">
        <v>-0.020659</v>
      </c>
      <c r="K13896" s="0">
        <v>1015.079956</v>
      </c>
      <c r="L13896" s="0">
        <v>42.859489</v>
      </c>
      <c r="W13896" s="0">
        <f t="shared" si="217"/>
        <v>54800.526599693665</v>
      </c>
    </row>
    <row r="13897">
      <c r="A13897" s="0">
        <v>372.70125</v>
      </c>
      <c r="B13897" s="0">
        <v>2032.437134</v>
      </c>
      <c r="C13897" s="0">
        <v>-51199.394531</v>
      </c>
      <c r="D13897" s="0">
        <v>19602.179687</v>
      </c>
      <c r="E13897" s="0">
        <v>-0.436866</v>
      </c>
      <c r="F13897" s="0">
        <v>9.947006</v>
      </c>
      <c r="G13897" s="0">
        <v>-0.049134</v>
      </c>
      <c r="H13897" s="0">
        <v>0.063917</v>
      </c>
      <c r="I13897" s="0">
        <v>0.01225</v>
      </c>
      <c r="J13897" s="0">
        <v>-0.025686</v>
      </c>
      <c r="K13897" s="0">
        <v>1015.070007</v>
      </c>
      <c r="L13897" s="0">
        <v>42.866718</v>
      </c>
      <c r="W13897" s="0">
        <f t="shared" si="217"/>
        <v>54861.227196683176</v>
      </c>
    </row>
    <row r="13898">
      <c r="A13898" s="0">
        <v>372.7125</v>
      </c>
      <c r="B13898" s="0">
        <v>2158.07251</v>
      </c>
      <c r="C13898" s="0">
        <v>-51230.769531</v>
      </c>
      <c r="D13898" s="0">
        <v>19468.412109</v>
      </c>
      <c r="E13898" s="0">
        <v>-0.431118</v>
      </c>
      <c r="F13898" s="0">
        <v>9.947546</v>
      </c>
      <c r="G13898" s="0">
        <v>-0.050171</v>
      </c>
      <c r="H13898" s="0">
        <v>0.06595</v>
      </c>
      <c r="I13898" s="0">
        <v>0.012869</v>
      </c>
      <c r="J13898" s="0">
        <v>-0.023956</v>
      </c>
      <c r="K13898" s="0">
        <v>1015.070007</v>
      </c>
      <c r="L13898" s="0">
        <v>42.866718</v>
      </c>
      <c r="W13898" s="0">
        <f t="shared" si="217"/>
        <v>54847.680841971007</v>
      </c>
    </row>
    <row r="13899">
      <c r="A13899" s="0">
        <v>372.72375</v>
      </c>
      <c r="B13899" s="0">
        <v>2071.38623</v>
      </c>
      <c r="C13899" s="0">
        <v>-51226.953125</v>
      </c>
      <c r="D13899" s="0">
        <v>19438.027344</v>
      </c>
      <c r="E13899" s="0">
        <v>-0.435981</v>
      </c>
      <c r="F13899" s="0">
        <v>9.948755</v>
      </c>
      <c r="G13899" s="0">
        <v>-0.044732</v>
      </c>
      <c r="H13899" s="0">
        <v>0.0543</v>
      </c>
      <c r="I13899" s="0">
        <v>0.010599</v>
      </c>
      <c r="J13899" s="0">
        <v>-0.018374</v>
      </c>
      <c r="K13899" s="0">
        <v>1015.070007</v>
      </c>
      <c r="L13899" s="0">
        <v>42.866718</v>
      </c>
      <c r="W13899" s="0">
        <f t="shared" si="217"/>
        <v>54829.994295192773</v>
      </c>
    </row>
    <row r="13900">
      <c r="A13900" s="0">
        <v>372.735</v>
      </c>
      <c r="B13900" s="0">
        <v>2019.651978</v>
      </c>
      <c r="C13900" s="0">
        <v>-51221.230469</v>
      </c>
      <c r="D13900" s="0">
        <v>19709.722656</v>
      </c>
      <c r="E13900" s="0">
        <v>-0.43751</v>
      </c>
      <c r="F13900" s="0">
        <v>9.944289</v>
      </c>
      <c r="G13900" s="0">
        <v>-0.05056</v>
      </c>
      <c r="H13900" s="0">
        <v>0.030508</v>
      </c>
      <c r="I13900" s="0">
        <v>0.007943</v>
      </c>
      <c r="J13900" s="0">
        <v>-0.01205</v>
      </c>
      <c r="K13900" s="0">
        <v>1015.070007</v>
      </c>
      <c r="L13900" s="0">
        <v>42.866718</v>
      </c>
      <c r="W13900" s="0">
        <f t="shared" si="217"/>
        <v>54919.637763254534</v>
      </c>
    </row>
    <row r="13901">
      <c r="A13901" s="0">
        <v>372.74625</v>
      </c>
      <c r="B13901" s="0">
        <v>2166.68457</v>
      </c>
      <c r="C13901" s="0">
        <v>-51224.464844</v>
      </c>
      <c r="D13901" s="0">
        <v>19645.765625</v>
      </c>
      <c r="E13901" s="0">
        <v>-0.431469</v>
      </c>
      <c r="F13901" s="0">
        <v>9.953531</v>
      </c>
      <c r="G13901" s="0">
        <v>-0.052939</v>
      </c>
      <c r="H13901" s="0">
        <v>0.003079</v>
      </c>
      <c r="I13901" s="0">
        <v>0.005405</v>
      </c>
      <c r="J13901" s="0">
        <v>-0.007822</v>
      </c>
      <c r="K13901" s="0">
        <v>1015.070007</v>
      </c>
      <c r="L13901" s="0">
        <v>42.866718</v>
      </c>
      <c r="W13901" s="0">
        <f t="shared" si="217"/>
        <v>54905.340610659179</v>
      </c>
    </row>
    <row r="13902">
      <c r="A13902" s="0">
        <v>372.7575</v>
      </c>
      <c r="B13902" s="0">
        <v>2157.334473</v>
      </c>
      <c r="C13902" s="0">
        <v>-51263.984375</v>
      </c>
      <c r="D13902" s="0">
        <v>19555.464844</v>
      </c>
      <c r="E13902" s="0">
        <v>-0.429996</v>
      </c>
      <c r="F13902" s="0">
        <v>9.949163</v>
      </c>
      <c r="G13902" s="0">
        <v>-0.05426</v>
      </c>
      <c r="H13902" s="0">
        <v>-0.02144</v>
      </c>
      <c r="I13902" s="0">
        <v>0.001955</v>
      </c>
      <c r="J13902" s="0">
        <v>-0.001444</v>
      </c>
      <c r="K13902" s="0">
        <v>1015.070007</v>
      </c>
      <c r="L13902" s="0">
        <v>42.866718</v>
      </c>
      <c r="W13902" s="0">
        <f t="shared" si="217"/>
        <v>54909.620207150932</v>
      </c>
    </row>
    <row r="13903">
      <c r="A13903" s="0">
        <v>372.76875</v>
      </c>
      <c r="B13903" s="0">
        <v>2085.212402</v>
      </c>
      <c r="C13903" s="0">
        <v>-51229.441406</v>
      </c>
      <c r="D13903" s="0">
        <v>19635.210937</v>
      </c>
      <c r="E13903" s="0">
        <v>-0.434787</v>
      </c>
      <c r="F13903" s="0">
        <v>9.956834</v>
      </c>
      <c r="G13903" s="0">
        <v>-0.047101</v>
      </c>
      <c r="H13903" s="0">
        <v>-0.033188</v>
      </c>
      <c r="I13903" s="0">
        <v>0.000359</v>
      </c>
      <c r="J13903" s="0">
        <v>0.000638</v>
      </c>
      <c r="K13903" s="0">
        <v>1015.070007</v>
      </c>
      <c r="L13903" s="0">
        <v>42.866718</v>
      </c>
      <c r="W13903" s="0">
        <f t="shared" si="217"/>
        <v>54903.053522301707</v>
      </c>
    </row>
    <row r="13904">
      <c r="A13904" s="0">
        <v>372.78</v>
      </c>
      <c r="B13904" s="0">
        <v>2040.190552</v>
      </c>
      <c r="C13904" s="0">
        <v>-51227.941406</v>
      </c>
      <c r="D13904" s="0">
        <v>19646.341797</v>
      </c>
      <c r="E13904" s="0">
        <v>-0.443418</v>
      </c>
      <c r="F13904" s="0">
        <v>9.95514</v>
      </c>
      <c r="G13904" s="0">
        <v>-0.045917</v>
      </c>
      <c r="H13904" s="0">
        <v>-0.03281</v>
      </c>
      <c r="I13904" s="0">
        <v>-0.000241</v>
      </c>
      <c r="J13904" s="0">
        <v>0.001349</v>
      </c>
      <c r="K13904" s="0">
        <v>1015.070007</v>
      </c>
      <c r="L13904" s="0">
        <v>42.866718</v>
      </c>
      <c r="W13904" s="0">
        <f t="shared" si="217"/>
        <v>54903.944340908587</v>
      </c>
    </row>
    <row r="13905">
      <c r="A13905" s="0">
        <v>372.79125</v>
      </c>
      <c r="B13905" s="0">
        <v>2143.612793</v>
      </c>
      <c r="C13905" s="0">
        <v>-51245.699219</v>
      </c>
      <c r="D13905" s="0">
        <v>19446.072266</v>
      </c>
      <c r="E13905" s="0">
        <v>-0.442966</v>
      </c>
      <c r="F13905" s="0">
        <v>9.954821</v>
      </c>
      <c r="G13905" s="0">
        <v>-0.048166</v>
      </c>
      <c r="H13905" s="0">
        <v>-0.014526</v>
      </c>
      <c r="I13905" s="0">
        <v>0.002453</v>
      </c>
      <c r="J13905" s="0">
        <v>-0.003774</v>
      </c>
      <c r="K13905" s="0">
        <v>1015.070007</v>
      </c>
      <c r="L13905" s="0">
        <v>42.866718</v>
      </c>
      <c r="W13905" s="0">
        <f t="shared" si="217"/>
        <v>54853.135651711149</v>
      </c>
    </row>
    <row r="13906">
      <c r="A13906" s="0">
        <v>372.8025</v>
      </c>
      <c r="B13906" s="0">
        <v>2126.150391</v>
      </c>
      <c r="C13906" s="0">
        <v>-51219.070312</v>
      </c>
      <c r="D13906" s="0">
        <v>19505.019531</v>
      </c>
      <c r="E13906" s="0">
        <v>-0.435027</v>
      </c>
      <c r="F13906" s="0">
        <v>9.955147</v>
      </c>
      <c r="G13906" s="0">
        <v>-0.054397</v>
      </c>
      <c r="H13906" s="0">
        <v>0.011889</v>
      </c>
      <c r="I13906" s="0">
        <v>0.006672</v>
      </c>
      <c r="J13906" s="0">
        <v>-0.011579</v>
      </c>
      <c r="K13906" s="0">
        <v>1015.049988</v>
      </c>
      <c r="L13906" s="0">
        <v>42.861835</v>
      </c>
      <c r="W13906" s="0">
        <f t="shared" si="217"/>
        <v>54848.513799513668</v>
      </c>
    </row>
    <row r="13907">
      <c r="A13907" s="0">
        <v>372.81375</v>
      </c>
      <c r="B13907" s="0">
        <v>2040.255615</v>
      </c>
      <c r="C13907" s="0">
        <v>-51221.90625</v>
      </c>
      <c r="D13907" s="0">
        <v>19388.699219</v>
      </c>
      <c r="E13907" s="0">
        <v>-0.436089</v>
      </c>
      <c r="F13907" s="0">
        <v>9.952134</v>
      </c>
      <c r="G13907" s="0">
        <v>-0.06345</v>
      </c>
      <c r="H13907" s="0">
        <v>0.043177</v>
      </c>
      <c r="I13907" s="0">
        <v>0.009425</v>
      </c>
      <c r="J13907" s="0">
        <v>-0.021132</v>
      </c>
      <c r="K13907" s="0">
        <v>1015.049988</v>
      </c>
      <c r="L13907" s="0">
        <v>42.861835</v>
      </c>
      <c r="W13907" s="0">
        <f t="shared" si="217"/>
        <v>54806.641753196105</v>
      </c>
    </row>
    <row r="13908">
      <c r="A13908" s="0">
        <v>372.825</v>
      </c>
      <c r="B13908" s="0">
        <v>2029.637085</v>
      </c>
      <c r="C13908" s="0">
        <v>-51229.898437</v>
      </c>
      <c r="D13908" s="0">
        <v>19500.048828</v>
      </c>
      <c r="E13908" s="0">
        <v>-0.442476</v>
      </c>
      <c r="F13908" s="0">
        <v>9.955444</v>
      </c>
      <c r="G13908" s="0">
        <v>-0.053499</v>
      </c>
      <c r="H13908" s="0">
        <v>0.060786</v>
      </c>
      <c r="I13908" s="0">
        <v>0.011531</v>
      </c>
      <c r="J13908" s="0">
        <v>-0.02528</v>
      </c>
      <c r="K13908" s="0">
        <v>1015.049988</v>
      </c>
      <c r="L13908" s="0">
        <v>42.861835</v>
      </c>
      <c r="W13908" s="0">
        <f t="shared" si="217"/>
        <v>54853.202503195076</v>
      </c>
    </row>
    <row r="13909">
      <c r="A13909" s="0">
        <v>372.83625</v>
      </c>
      <c r="B13909" s="0">
        <v>2106.276611</v>
      </c>
      <c r="C13909" s="0">
        <v>-51251.359375</v>
      </c>
      <c r="D13909" s="0">
        <v>19478.148437</v>
      </c>
      <c r="E13909" s="0">
        <v>-0.446605</v>
      </c>
      <c r="F13909" s="0">
        <v>9.955325</v>
      </c>
      <c r="G13909" s="0">
        <v>-0.06607</v>
      </c>
      <c r="H13909" s="0">
        <v>0.066755</v>
      </c>
      <c r="I13909" s="0">
        <v>0.012693</v>
      </c>
      <c r="J13909" s="0">
        <v>-0.023998</v>
      </c>
      <c r="K13909" s="0">
        <v>1015.049988</v>
      </c>
      <c r="L13909" s="0">
        <v>42.861835</v>
      </c>
      <c r="W13909" s="0">
        <f t="shared" si="217"/>
        <v>54868.356139775606</v>
      </c>
    </row>
    <row r="13910">
      <c r="A13910" s="0">
        <v>372.8475</v>
      </c>
      <c r="B13910" s="0">
        <v>2134.111328</v>
      </c>
      <c r="C13910" s="0">
        <v>-51239.273437</v>
      </c>
      <c r="D13910" s="0">
        <v>19521.130859</v>
      </c>
      <c r="E13910" s="0">
        <v>-0.439189</v>
      </c>
      <c r="F13910" s="0">
        <v>9.954539</v>
      </c>
      <c r="G13910" s="0">
        <v>-0.050957</v>
      </c>
      <c r="H13910" s="0">
        <v>0.05815</v>
      </c>
      <c r="I13910" s="0">
        <v>0.012206</v>
      </c>
      <c r="J13910" s="0">
        <v>-0.018804</v>
      </c>
      <c r="K13910" s="0">
        <v>1015.049988</v>
      </c>
      <c r="L13910" s="0">
        <v>42.861835</v>
      </c>
      <c r="W13910" s="0">
        <f t="shared" si="217"/>
        <v>54873.419098195023</v>
      </c>
    </row>
    <row r="13911">
      <c r="A13911" s="0">
        <v>372.85875</v>
      </c>
      <c r="B13911" s="0">
        <v>2074.839111</v>
      </c>
      <c r="C13911" s="0">
        <v>-51189.6875</v>
      </c>
      <c r="D13911" s="0">
        <v>19412.283203</v>
      </c>
      <c r="E13911" s="0">
        <v>-0.428766</v>
      </c>
      <c r="F13911" s="0">
        <v>9.951763</v>
      </c>
      <c r="G13911" s="0">
        <v>-0.052085</v>
      </c>
      <c r="H13911" s="0">
        <v>0.034157</v>
      </c>
      <c r="I13911" s="0">
        <v>0.009517</v>
      </c>
      <c r="J13911" s="0">
        <v>-0.013041</v>
      </c>
      <c r="K13911" s="0">
        <v>1015.049988</v>
      </c>
      <c r="L13911" s="0">
        <v>42.861835</v>
      </c>
      <c r="W13911" s="0">
        <f t="shared" si="217"/>
        <v>54786.182590482313</v>
      </c>
    </row>
    <row r="13912">
      <c r="A13912" s="0">
        <v>372.87</v>
      </c>
      <c r="B13912" s="0">
        <v>2052.61084</v>
      </c>
      <c r="C13912" s="0">
        <v>-51226.875</v>
      </c>
      <c r="D13912" s="0">
        <v>19524.042969</v>
      </c>
      <c r="E13912" s="0">
        <v>-0.436722</v>
      </c>
      <c r="F13912" s="0">
        <v>9.957484</v>
      </c>
      <c r="G13912" s="0">
        <v>-0.054973</v>
      </c>
      <c r="H13912" s="0">
        <v>0.006262</v>
      </c>
      <c r="I13912" s="0">
        <v>0.005119</v>
      </c>
      <c r="J13912" s="0">
        <v>-0.008326</v>
      </c>
      <c r="K13912" s="0">
        <v>1015.049988</v>
      </c>
      <c r="L13912" s="0">
        <v>42.861835</v>
      </c>
      <c r="W13912" s="0">
        <f t="shared" si="217"/>
        <v>54859.768386144948</v>
      </c>
    </row>
    <row r="13913">
      <c r="A13913" s="0">
        <v>372.88125</v>
      </c>
      <c r="B13913" s="0">
        <v>2198.403564</v>
      </c>
      <c r="C13913" s="0">
        <v>-51232.429687</v>
      </c>
      <c r="D13913" s="0">
        <v>19503.193359</v>
      </c>
      <c r="E13913" s="0">
        <v>-0.446324</v>
      </c>
      <c r="F13913" s="0">
        <v>9.942781</v>
      </c>
      <c r="G13913" s="0">
        <v>-0.066357</v>
      </c>
      <c r="H13913" s="0">
        <v>-0.020328</v>
      </c>
      <c r="I13913" s="0">
        <v>0.001098</v>
      </c>
      <c r="J13913" s="0">
        <v>-0.003064</v>
      </c>
      <c r="K13913" s="0">
        <v>1015.049988</v>
      </c>
      <c r="L13913" s="0">
        <v>42.861835</v>
      </c>
      <c r="W13913" s="0">
        <f t="shared" si="217"/>
        <v>54863.1878499796</v>
      </c>
    </row>
    <row r="13914">
      <c r="A13914" s="0">
        <v>372.8925</v>
      </c>
      <c r="B13914" s="0">
        <v>2095.040771</v>
      </c>
      <c r="C13914" s="0">
        <v>-51196.621094</v>
      </c>
      <c r="D13914" s="0">
        <v>19464.214844</v>
      </c>
      <c r="E13914" s="0">
        <v>-0.449785</v>
      </c>
      <c r="F13914" s="0">
        <v>9.950046</v>
      </c>
      <c r="G13914" s="0">
        <v>-0.055654</v>
      </c>
      <c r="H13914" s="0">
        <v>-0.031711</v>
      </c>
      <c r="I13914" s="0">
        <v>0.000143</v>
      </c>
      <c r="J13914" s="0">
        <v>0.001274</v>
      </c>
      <c r="K13914" s="0">
        <v>1015.049988</v>
      </c>
      <c r="L13914" s="0">
        <v>42.861835</v>
      </c>
      <c r="W13914" s="0">
        <f t="shared" si="217"/>
        <v>54811.849693001132</v>
      </c>
    </row>
    <row r="13915">
      <c r="A13915" s="0">
        <v>372.90375</v>
      </c>
      <c r="B13915" s="0">
        <v>2068.51123</v>
      </c>
      <c r="C13915" s="0">
        <v>-51236.867187</v>
      </c>
      <c r="D13915" s="0">
        <v>19497.556641</v>
      </c>
      <c r="E13915" s="0">
        <v>-0.438839</v>
      </c>
      <c r="F13915" s="0">
        <v>9.952403</v>
      </c>
      <c r="G13915" s="0">
        <v>-0.047055</v>
      </c>
      <c r="H13915" s="0">
        <v>-0.031707</v>
      </c>
      <c r="I13915" s="0">
        <v>0.000105</v>
      </c>
      <c r="J13915" s="0">
        <v>0.001136</v>
      </c>
      <c r="K13915" s="0">
        <v>1015.049988</v>
      </c>
      <c r="L13915" s="0">
        <v>42.866718</v>
      </c>
      <c r="W13915" s="0">
        <f t="shared" si="217"/>
        <v>54860.277185008068</v>
      </c>
    </row>
    <row r="13916">
      <c r="A13916" s="0">
        <v>372.915</v>
      </c>
      <c r="B13916" s="0">
        <v>2014.799927</v>
      </c>
      <c r="C13916" s="0">
        <v>-51232.421875</v>
      </c>
      <c r="D13916" s="0">
        <v>19587.542969</v>
      </c>
      <c r="E13916" s="0">
        <v>-0.438487</v>
      </c>
      <c r="F13916" s="0">
        <v>9.961965</v>
      </c>
      <c r="G13916" s="0">
        <v>-0.050346</v>
      </c>
      <c r="H13916" s="0">
        <v>-0.019339</v>
      </c>
      <c r="I13916" s="0">
        <v>0.001897</v>
      </c>
      <c r="J13916" s="0">
        <v>-0.004142</v>
      </c>
      <c r="K13916" s="0">
        <v>1015.049988</v>
      </c>
      <c r="L13916" s="0">
        <v>42.866718</v>
      </c>
      <c r="W13916" s="0">
        <f t="shared" si="217"/>
        <v>54886.175941545051</v>
      </c>
    </row>
    <row r="13917">
      <c r="A13917" s="0">
        <v>372.92625</v>
      </c>
      <c r="B13917" s="0">
        <v>2101.802002</v>
      </c>
      <c r="C13917" s="0">
        <v>-51217.988281</v>
      </c>
      <c r="D13917" s="0">
        <v>19527.623047</v>
      </c>
      <c r="E13917" s="0">
        <v>-0.449232</v>
      </c>
      <c r="F13917" s="0">
        <v>9.952579</v>
      </c>
      <c r="G13917" s="0">
        <v>-0.051184</v>
      </c>
      <c r="H13917" s="0">
        <v>0.006098</v>
      </c>
      <c r="I13917" s="0">
        <v>0.005394</v>
      </c>
      <c r="J13917" s="0">
        <v>-0.012074</v>
      </c>
      <c r="K13917" s="0">
        <v>1015.049988</v>
      </c>
      <c r="L13917" s="0">
        <v>42.866718</v>
      </c>
      <c r="W13917" s="0">
        <f t="shared" si="217"/>
        <v>54854.607437060287</v>
      </c>
    </row>
    <row r="13918">
      <c r="A13918" s="0">
        <v>372.9375</v>
      </c>
      <c r="B13918" s="0">
        <v>2144.749512</v>
      </c>
      <c r="C13918" s="0">
        <v>-51226.242187</v>
      </c>
      <c r="D13918" s="0">
        <v>19430.912109</v>
      </c>
      <c r="E13918" s="0">
        <v>-0.449973</v>
      </c>
      <c r="F13918" s="0">
        <v>9.96345</v>
      </c>
      <c r="G13918" s="0">
        <v>-0.054075</v>
      </c>
      <c r="H13918" s="0">
        <v>0.038069</v>
      </c>
      <c r="I13918" s="0">
        <v>0.00876</v>
      </c>
      <c r="J13918" s="0">
        <v>-0.019293</v>
      </c>
      <c r="K13918" s="0">
        <v>1015.049988</v>
      </c>
      <c r="L13918" s="0">
        <v>42.866718</v>
      </c>
      <c r="W13918" s="0">
        <f t="shared" si="217"/>
        <v>54829.628709832483</v>
      </c>
    </row>
    <row r="13919">
      <c r="A13919" s="0">
        <v>372.94875</v>
      </c>
      <c r="B13919" s="0">
        <v>1952.928345</v>
      </c>
      <c r="C13919" s="0">
        <v>-51215.058594</v>
      </c>
      <c r="D13919" s="0">
        <v>19589.097656</v>
      </c>
      <c r="E13919" s="0">
        <v>-0.428456</v>
      </c>
      <c r="F13919" s="0">
        <v>9.96105</v>
      </c>
      <c r="G13919" s="0">
        <v>-0.035369</v>
      </c>
      <c r="H13919" s="0">
        <v>0.058912</v>
      </c>
      <c r="I13919" s="0">
        <v>0.012498</v>
      </c>
      <c r="J13919" s="0">
        <v>-0.023925</v>
      </c>
      <c r="K13919" s="0">
        <v>1015.049988</v>
      </c>
      <c r="L13919" s="0">
        <v>42.866718</v>
      </c>
      <c r="W13919" s="0">
        <f t="shared" si="217"/>
        <v>54868.286859385931</v>
      </c>
    </row>
    <row r="13920">
      <c r="A13920" s="0">
        <v>372.96</v>
      </c>
      <c r="B13920" s="0">
        <v>2120.086426</v>
      </c>
      <c r="C13920" s="0">
        <v>-51232.601562</v>
      </c>
      <c r="D13920" s="0">
        <v>19583.806641</v>
      </c>
      <c r="E13920" s="0">
        <v>-0.439872</v>
      </c>
      <c r="F13920" s="0">
        <v>9.952243</v>
      </c>
      <c r="G13920" s="0">
        <v>-0.05527</v>
      </c>
      <c r="H13920" s="0">
        <v>0.06859</v>
      </c>
      <c r="I13920" s="0">
        <v>0.013454</v>
      </c>
      <c r="J13920" s="0">
        <v>-0.025491</v>
      </c>
      <c r="K13920" s="0">
        <v>1015.049988</v>
      </c>
      <c r="L13920" s="0">
        <v>42.866718</v>
      </c>
      <c r="W13920" s="0">
        <f t="shared" si="217"/>
        <v>54888.976232176443</v>
      </c>
    </row>
    <row r="13921">
      <c r="A13921" s="0">
        <v>372.97125</v>
      </c>
      <c r="B13921" s="0">
        <v>1973.869629</v>
      </c>
      <c r="C13921" s="0">
        <v>-51236.003906</v>
      </c>
      <c r="D13921" s="0">
        <v>19621.46875</v>
      </c>
      <c r="E13921" s="0">
        <v>-0.441834</v>
      </c>
      <c r="F13921" s="0">
        <v>9.952529</v>
      </c>
      <c r="G13921" s="0">
        <v>-0.059107</v>
      </c>
      <c r="H13921" s="0">
        <v>0.061499</v>
      </c>
      <c r="I13921" s="0">
        <v>0.012818</v>
      </c>
      <c r="J13921" s="0">
        <v>-0.02133</v>
      </c>
      <c r="K13921" s="0">
        <v>1015.049988</v>
      </c>
      <c r="L13921" s="0">
        <v>42.866718</v>
      </c>
      <c r="W13921" s="0">
        <f t="shared" si="217"/>
        <v>54900.148392105119</v>
      </c>
    </row>
    <row r="13922">
      <c r="A13922" s="0">
        <v>372.9825</v>
      </c>
      <c r="B13922" s="0">
        <v>2073.072754</v>
      </c>
      <c r="C13922" s="0">
        <v>-51223.421875</v>
      </c>
      <c r="D13922" s="0">
        <v>19520.912109</v>
      </c>
      <c r="E13922" s="0">
        <v>-0.443429</v>
      </c>
      <c r="F13922" s="0">
        <v>9.952813</v>
      </c>
      <c r="G13922" s="0">
        <v>-0.059026</v>
      </c>
      <c r="H13922" s="0">
        <v>0.042971</v>
      </c>
      <c r="I13922" s="0">
        <v>0.009329</v>
      </c>
      <c r="J13922" s="0">
        <v>-0.015398</v>
      </c>
      <c r="K13922" s="0">
        <v>1015.049988</v>
      </c>
      <c r="L13922" s="0">
        <v>42.866718</v>
      </c>
      <c r="W13922" s="0">
        <f t="shared" si="217"/>
        <v>54856.199182908291</v>
      </c>
    </row>
    <row r="13923">
      <c r="A13923" s="0">
        <v>372.99375</v>
      </c>
      <c r="B13923" s="0">
        <v>2002.629028</v>
      </c>
      <c r="C13923" s="0">
        <v>-51235.410156</v>
      </c>
      <c r="D13923" s="0">
        <v>19544.335937</v>
      </c>
      <c r="E13923" s="0">
        <v>-0.439301</v>
      </c>
      <c r="F13923" s="0">
        <v>9.955736</v>
      </c>
      <c r="G13923" s="0">
        <v>-0.044875</v>
      </c>
      <c r="H13923" s="0">
        <v>0.012136</v>
      </c>
      <c r="I13923" s="0">
        <v>0.006924</v>
      </c>
      <c r="J13923" s="0">
        <v>-0.008379</v>
      </c>
      <c r="K13923" s="0">
        <v>1015.049988</v>
      </c>
      <c r="L13923" s="0">
        <v>42.866718</v>
      </c>
      <c r="W13923" s="0">
        <f t="shared" si="217"/>
        <v>54873.115859185964</v>
      </c>
    </row>
    <row r="13924">
      <c r="A13924" s="0">
        <v>373.005</v>
      </c>
      <c r="B13924" s="0">
        <v>2134.288818</v>
      </c>
      <c r="C13924" s="0">
        <v>-51221.292969</v>
      </c>
      <c r="D13924" s="0">
        <v>19553.066406</v>
      </c>
      <c r="E13924" s="0">
        <v>-0.442775</v>
      </c>
      <c r="F13924" s="0">
        <v>9.952547</v>
      </c>
      <c r="G13924" s="0">
        <v>-0.054999</v>
      </c>
      <c r="H13924" s="0">
        <v>-0.015103</v>
      </c>
      <c r="I13924" s="0">
        <v>0.002597</v>
      </c>
      <c r="J13924" s="0">
        <v>-0.003405</v>
      </c>
      <c r="K13924" s="0">
        <v>1015.070007</v>
      </c>
      <c r="L13924" s="0">
        <v>42.869061</v>
      </c>
      <c r="W13924" s="0">
        <f t="shared" si="217"/>
        <v>54868.009331961504</v>
      </c>
    </row>
    <row r="13925">
      <c r="A13925" s="0">
        <v>373.01625</v>
      </c>
      <c r="B13925" s="0">
        <v>2000.255737</v>
      </c>
      <c r="C13925" s="0">
        <v>-51242.003906</v>
      </c>
      <c r="D13925" s="0">
        <v>19520.925781</v>
      </c>
      <c r="E13925" s="0">
        <v>-0.44029</v>
      </c>
      <c r="F13925" s="0">
        <v>9.952987</v>
      </c>
      <c r="G13925" s="0">
        <v>-0.054975</v>
      </c>
      <c r="H13925" s="0">
        <v>-0.026879</v>
      </c>
      <c r="I13925" s="0">
        <v>0.000184</v>
      </c>
      <c r="J13925" s="0">
        <v>-0.00113</v>
      </c>
      <c r="K13925" s="0">
        <v>1015.070007</v>
      </c>
      <c r="L13925" s="0">
        <v>42.869061</v>
      </c>
      <c r="W13925" s="0">
        <f t="shared" si="217"/>
        <v>54870.853197879391</v>
      </c>
    </row>
    <row r="13926">
      <c r="A13926" s="0">
        <v>373.0275</v>
      </c>
      <c r="B13926" s="0">
        <v>2066.952393</v>
      </c>
      <c r="C13926" s="0">
        <v>-51229.441406</v>
      </c>
      <c r="D13926" s="0">
        <v>19409.476562</v>
      </c>
      <c r="E13926" s="0">
        <v>-0.444506</v>
      </c>
      <c r="F13926" s="0">
        <v>9.947628</v>
      </c>
      <c r="G13926" s="0">
        <v>-0.047619</v>
      </c>
      <c r="H13926" s="0">
        <v>-0.031431</v>
      </c>
      <c r="I13926" s="0">
        <v>-0.000498</v>
      </c>
      <c r="J13926" s="0">
        <v>0.001751</v>
      </c>
      <c r="K13926" s="0">
        <v>1015.070007</v>
      </c>
      <c r="L13926" s="0">
        <v>42.869061</v>
      </c>
      <c r="W13926" s="0">
        <f t="shared" si="217"/>
        <v>54822.036986749619</v>
      </c>
    </row>
    <row r="13927">
      <c r="A13927" s="0">
        <v>373.03875</v>
      </c>
      <c r="B13927" s="0">
        <v>2041.722046</v>
      </c>
      <c r="C13927" s="0">
        <v>-51248.832031</v>
      </c>
      <c r="D13927" s="0">
        <v>19446.441406</v>
      </c>
      <c r="E13927" s="0">
        <v>-0.441844</v>
      </c>
      <c r="F13927" s="0">
        <v>9.94075</v>
      </c>
      <c r="G13927" s="0">
        <v>-0.052437</v>
      </c>
      <c r="H13927" s="0">
        <v>-0.015876</v>
      </c>
      <c r="I13927" s="0">
        <v>0.001505</v>
      </c>
      <c r="J13927" s="0">
        <v>-0.002793</v>
      </c>
      <c r="K13927" s="0">
        <v>1015.070007</v>
      </c>
      <c r="L13927" s="0">
        <v>42.869061</v>
      </c>
      <c r="W13927" s="0">
        <f t="shared" si="217"/>
        <v>54852.306212335</v>
      </c>
    </row>
    <row r="13928">
      <c r="A13928" s="0">
        <v>373.05</v>
      </c>
      <c r="B13928" s="0">
        <v>1973.885376</v>
      </c>
      <c r="C13928" s="0">
        <v>-51229.65625</v>
      </c>
      <c r="D13928" s="0">
        <v>19489.175781</v>
      </c>
      <c r="E13928" s="0">
        <v>-0.435565</v>
      </c>
      <c r="F13928" s="0">
        <v>9.959188</v>
      </c>
      <c r="G13928" s="0">
        <v>-0.048812</v>
      </c>
      <c r="H13928" s="0">
        <v>0.006966</v>
      </c>
      <c r="I13928" s="0">
        <v>0.005084</v>
      </c>
      <c r="J13928" s="0">
        <v>-0.009063</v>
      </c>
      <c r="K13928" s="0">
        <v>1015.070007</v>
      </c>
      <c r="L13928" s="0">
        <v>42.869061</v>
      </c>
      <c r="W13928" s="0">
        <f t="shared" si="217"/>
        <v>54847.077183688358</v>
      </c>
    </row>
    <row r="13929">
      <c r="A13929" s="0">
        <v>373.06125</v>
      </c>
      <c r="B13929" s="0">
        <v>2087.935791</v>
      </c>
      <c r="C13929" s="0">
        <v>-51244.707031</v>
      </c>
      <c r="D13929" s="0">
        <v>19368.570312</v>
      </c>
      <c r="E13929" s="0">
        <v>-0.442989</v>
      </c>
      <c r="F13929" s="0">
        <v>9.957645</v>
      </c>
      <c r="G13929" s="0">
        <v>-0.053294</v>
      </c>
      <c r="H13929" s="0">
        <v>0.035495</v>
      </c>
      <c r="I13929" s="0">
        <v>0.009068</v>
      </c>
      <c r="J13929" s="0">
        <v>-0.017828</v>
      </c>
      <c r="K13929" s="0">
        <v>1015.070007</v>
      </c>
      <c r="L13929" s="0">
        <v>42.869061</v>
      </c>
      <c r="W13929" s="0">
        <f t="shared" si="217"/>
        <v>54822.632101088027</v>
      </c>
    </row>
    <row r="13930">
      <c r="A13930" s="0">
        <v>373.0725</v>
      </c>
      <c r="B13930" s="0">
        <v>2090.035889</v>
      </c>
      <c r="C13930" s="0">
        <v>-51226.882812</v>
      </c>
      <c r="D13930" s="0">
        <v>19369.685547</v>
      </c>
      <c r="E13930" s="0">
        <v>-0.440803</v>
      </c>
      <c r="F13930" s="0">
        <v>9.949772</v>
      </c>
      <c r="G13930" s="0">
        <v>-0.056972</v>
      </c>
      <c r="H13930" s="0">
        <v>0.056459</v>
      </c>
      <c r="I13930" s="0">
        <v>0.011771</v>
      </c>
      <c r="J13930" s="0">
        <v>-0.023402</v>
      </c>
      <c r="K13930" s="0">
        <v>1015.070007</v>
      </c>
      <c r="L13930" s="0">
        <v>42.869061</v>
      </c>
      <c r="W13930" s="0">
        <f t="shared" si="217"/>
        <v>54806.445705239363</v>
      </c>
    </row>
    <row r="13931">
      <c r="A13931" s="0">
        <v>373.08375</v>
      </c>
      <c r="B13931" s="0">
        <v>2043.802856</v>
      </c>
      <c r="C13931" s="0">
        <v>-51215.359375</v>
      </c>
      <c r="D13931" s="0">
        <v>19559.232422</v>
      </c>
      <c r="E13931" s="0">
        <v>-0.439473</v>
      </c>
      <c r="F13931" s="0">
        <v>9.947985</v>
      </c>
      <c r="G13931" s="0">
        <v>-0.054577</v>
      </c>
      <c r="H13931" s="0">
        <v>0.067188</v>
      </c>
      <c r="I13931" s="0">
        <v>0.013065</v>
      </c>
      <c r="J13931" s="0">
        <v>-0.024573</v>
      </c>
      <c r="K13931" s="0">
        <v>1015.070007</v>
      </c>
      <c r="L13931" s="0">
        <v>42.869061</v>
      </c>
      <c r="W13931" s="0">
        <f t="shared" si="217"/>
        <v>54861.222543454227</v>
      </c>
    </row>
    <row r="13932">
      <c r="A13932" s="0">
        <v>373.095</v>
      </c>
      <c r="B13932" s="0">
        <v>2030.048462</v>
      </c>
      <c r="C13932" s="0">
        <v>-51243.898437</v>
      </c>
      <c r="D13932" s="0">
        <v>19466.966797</v>
      </c>
      <c r="E13932" s="0">
        <v>-0.426445</v>
      </c>
      <c r="F13932" s="0">
        <v>9.964299</v>
      </c>
      <c r="G13932" s="0">
        <v>-0.053248</v>
      </c>
      <c r="H13932" s="0">
        <v>0.064295</v>
      </c>
      <c r="I13932" s="0">
        <v>0.012106</v>
      </c>
      <c r="J13932" s="0">
        <v>-0.020998</v>
      </c>
      <c r="K13932" s="0">
        <v>1015.070007</v>
      </c>
      <c r="L13932" s="0">
        <v>42.869061</v>
      </c>
      <c r="W13932" s="0">
        <f t="shared" si="217"/>
        <v>54854.544206065009</v>
      </c>
    </row>
    <row r="13933">
      <c r="A13933" s="0">
        <v>373.10625</v>
      </c>
      <c r="B13933" s="0">
        <v>1986.187256</v>
      </c>
      <c r="C13933" s="0">
        <v>-51236.75</v>
      </c>
      <c r="D13933" s="0">
        <v>19567.705078</v>
      </c>
      <c r="E13933" s="0">
        <v>-0.432798</v>
      </c>
      <c r="F13933" s="0">
        <v>9.944963</v>
      </c>
      <c r="G13933" s="0">
        <v>-0.051216</v>
      </c>
      <c r="H13933" s="0">
        <v>0.040907</v>
      </c>
      <c r="I13933" s="0">
        <v>0.010486</v>
      </c>
      <c r="J13933" s="0">
        <v>-0.014843</v>
      </c>
      <c r="K13933" s="0">
        <v>1015.039978</v>
      </c>
      <c r="L13933" s="0">
        <v>42.869061</v>
      </c>
      <c r="W13933" s="0">
        <f t="shared" si="217"/>
        <v>54882.0970116666</v>
      </c>
    </row>
    <row r="13934">
      <c r="A13934" s="0">
        <v>373.1175</v>
      </c>
      <c r="B13934" s="0">
        <v>2086.365234</v>
      </c>
      <c r="C13934" s="0">
        <v>-51221.847656</v>
      </c>
      <c r="D13934" s="0">
        <v>19627.457031</v>
      </c>
      <c r="E13934" s="0">
        <v>-0.445265</v>
      </c>
      <c r="F13934" s="0">
        <v>9.953992</v>
      </c>
      <c r="G13934" s="0">
        <v>-0.05604</v>
      </c>
      <c r="H13934" s="0">
        <v>0.010016</v>
      </c>
      <c r="I13934" s="0">
        <v>0.005276</v>
      </c>
      <c r="J13934" s="0">
        <v>-0.009447</v>
      </c>
      <c r="K13934" s="0">
        <v>1015.039978</v>
      </c>
      <c r="L13934" s="0">
        <v>42.869061</v>
      </c>
      <c r="W13934" s="0">
        <f t="shared" si="217"/>
        <v>54893.238806686088</v>
      </c>
    </row>
    <row r="13935">
      <c r="A13935" s="0">
        <v>373.12875</v>
      </c>
      <c r="B13935" s="0">
        <v>2036.615234</v>
      </c>
      <c r="C13935" s="0">
        <v>-51243.042969</v>
      </c>
      <c r="D13935" s="0">
        <v>19575.142578</v>
      </c>
      <c r="E13935" s="0">
        <v>-0.431646</v>
      </c>
      <c r="F13935" s="0">
        <v>9.962027</v>
      </c>
      <c r="G13935" s="0">
        <v>-0.039725</v>
      </c>
      <c r="H13935" s="0">
        <v>-0.011917</v>
      </c>
      <c r="I13935" s="0">
        <v>0.0024</v>
      </c>
      <c r="J13935" s="0">
        <v>-0.004161</v>
      </c>
      <c r="K13935" s="0">
        <v>1015.039978</v>
      </c>
      <c r="L13935" s="0">
        <v>42.869061</v>
      </c>
      <c r="W13935" s="0">
        <f t="shared" si="217"/>
        <v>54892.47180882976</v>
      </c>
    </row>
    <row r="13936">
      <c r="A13936" s="0">
        <v>373.14</v>
      </c>
      <c r="B13936" s="0">
        <v>2113.467773</v>
      </c>
      <c r="C13936" s="0">
        <v>-51226.257812</v>
      </c>
      <c r="D13936" s="0">
        <v>19469.373047</v>
      </c>
      <c r="E13936" s="0">
        <v>-0.443516</v>
      </c>
      <c r="F13936" s="0">
        <v>9.951988</v>
      </c>
      <c r="G13936" s="0">
        <v>-0.061767</v>
      </c>
      <c r="H13936" s="0">
        <v>-0.028736</v>
      </c>
      <c r="I13936" s="0">
        <v>-3.787421E-06</v>
      </c>
      <c r="J13936" s="0">
        <v>-0.000264</v>
      </c>
      <c r="K13936" s="0">
        <v>1015.039978</v>
      </c>
      <c r="L13936" s="0">
        <v>42.869061</v>
      </c>
      <c r="W13936" s="0">
        <f t="shared" si="217"/>
        <v>54842.070733080924</v>
      </c>
    </row>
    <row r="13937">
      <c r="A13937" s="0">
        <v>373.15125</v>
      </c>
      <c r="B13937" s="0">
        <v>2147.358154</v>
      </c>
      <c r="C13937" s="0">
        <v>-51234.15625</v>
      </c>
      <c r="D13937" s="0">
        <v>19659.037109</v>
      </c>
      <c r="E13937" s="0">
        <v>-0.442709</v>
      </c>
      <c r="F13937" s="0">
        <v>9.953689</v>
      </c>
      <c r="G13937" s="0">
        <v>-0.045411</v>
      </c>
      <c r="H13937" s="0">
        <v>-0.032402</v>
      </c>
      <c r="I13937" s="0">
        <v>0.000285</v>
      </c>
      <c r="J13937" s="0">
        <v>0.001066</v>
      </c>
      <c r="K13937" s="0">
        <v>1015.039978</v>
      </c>
      <c r="L13937" s="0">
        <v>42.869061</v>
      </c>
      <c r="W13937" s="0">
        <f t="shared" si="217"/>
        <v>54918.372642896138</v>
      </c>
    </row>
    <row r="13938">
      <c r="A13938" s="0">
        <v>373.1625</v>
      </c>
      <c r="B13938" s="0">
        <v>2143.958252</v>
      </c>
      <c r="C13938" s="0">
        <v>-51237.199219</v>
      </c>
      <c r="D13938" s="0">
        <v>19480.603516</v>
      </c>
      <c r="E13938" s="0">
        <v>-0.442238</v>
      </c>
      <c r="F13938" s="0">
        <v>9.950588</v>
      </c>
      <c r="G13938" s="0">
        <v>-0.042732</v>
      </c>
      <c r="H13938" s="0">
        <v>-0.020981</v>
      </c>
      <c r="I13938" s="0">
        <v>0.001775</v>
      </c>
      <c r="J13938" s="0">
        <v>-0.002275</v>
      </c>
      <c r="K13938" s="0">
        <v>1015.039978</v>
      </c>
      <c r="L13938" s="0">
        <v>42.869061</v>
      </c>
      <c r="W13938" s="0">
        <f t="shared" si="217"/>
        <v>54857.461244040496</v>
      </c>
    </row>
    <row r="13939">
      <c r="A13939" s="0">
        <v>373.17375</v>
      </c>
      <c r="B13939" s="0">
        <v>2144.447998</v>
      </c>
      <c r="C13939" s="0">
        <v>-51233.339844</v>
      </c>
      <c r="D13939" s="0">
        <v>19338.529297</v>
      </c>
      <c r="E13939" s="0">
        <v>-0.433882</v>
      </c>
      <c r="F13939" s="0">
        <v>9.955304</v>
      </c>
      <c r="G13939" s="0">
        <v>-0.042558</v>
      </c>
      <c r="H13939" s="0">
        <v>-0.000778</v>
      </c>
      <c r="I13939" s="0">
        <v>0.003798</v>
      </c>
      <c r="J13939" s="0">
        <v>-0.007798</v>
      </c>
      <c r="K13939" s="0">
        <v>1015.039978</v>
      </c>
      <c r="L13939" s="0">
        <v>42.869061</v>
      </c>
      <c r="W13939" s="0">
        <f t="shared" si="217"/>
        <v>54803.580942834858</v>
      </c>
    </row>
    <row r="13940">
      <c r="A13940" s="0">
        <v>373.185</v>
      </c>
      <c r="B13940" s="0">
        <v>2093.83252</v>
      </c>
      <c r="C13940" s="0">
        <v>-51240.921875</v>
      </c>
      <c r="D13940" s="0">
        <v>19409.802734</v>
      </c>
      <c r="E13940" s="0">
        <v>-0.434357</v>
      </c>
      <c r="F13940" s="0">
        <v>9.953733</v>
      </c>
      <c r="G13940" s="0">
        <v>-0.041859</v>
      </c>
      <c r="H13940" s="0">
        <v>0.031213</v>
      </c>
      <c r="I13940" s="0">
        <v>0.00841</v>
      </c>
      <c r="J13940" s="0">
        <v>-0.017865</v>
      </c>
      <c r="K13940" s="0">
        <v>1015.039978</v>
      </c>
      <c r="L13940" s="0">
        <v>42.869061</v>
      </c>
      <c r="W13940" s="0">
        <f t="shared" si="217"/>
        <v>54833.900567025659</v>
      </c>
    </row>
    <row r="13941">
      <c r="A13941" s="0">
        <v>373.19625</v>
      </c>
      <c r="B13941" s="0">
        <v>2031.831299</v>
      </c>
      <c r="C13941" s="0">
        <v>-51214.195312</v>
      </c>
      <c r="D13941" s="0">
        <v>19533.550781</v>
      </c>
      <c r="E13941" s="0">
        <v>-0.4293</v>
      </c>
      <c r="F13941" s="0">
        <v>9.945556</v>
      </c>
      <c r="G13941" s="0">
        <v>-0.042594</v>
      </c>
      <c r="H13941" s="0">
        <v>0.053145</v>
      </c>
      <c r="I13941" s="0">
        <v>0.01215</v>
      </c>
      <c r="J13941" s="0">
        <v>-0.023539</v>
      </c>
      <c r="K13941" s="0">
        <v>1015.039978</v>
      </c>
      <c r="L13941" s="0">
        <v>42.869061</v>
      </c>
      <c r="W13941" s="0">
        <f t="shared" si="217"/>
        <v>54850.540070241652</v>
      </c>
    </row>
    <row r="13942">
      <c r="A13942" s="0">
        <v>373.2075</v>
      </c>
      <c r="B13942" s="0">
        <v>2131.577148</v>
      </c>
      <c r="C13942" s="0">
        <v>-51236.917969</v>
      </c>
      <c r="D13942" s="0">
        <v>19515.75</v>
      </c>
      <c r="E13942" s="0">
        <v>-0.43351</v>
      </c>
      <c r="F13942" s="0">
        <v>9.950186</v>
      </c>
      <c r="G13942" s="0">
        <v>-0.042215</v>
      </c>
      <c r="H13942" s="0">
        <v>0.065313</v>
      </c>
      <c r="I13942" s="0">
        <v>0.012475</v>
      </c>
      <c r="J13942" s="0">
        <v>-0.025504</v>
      </c>
      <c r="K13942" s="0">
        <v>1015.049988</v>
      </c>
      <c r="L13942" s="0">
        <v>42.873943</v>
      </c>
      <c r="W13942" s="0">
        <f t="shared" si="217"/>
        <v>54869.20704878476</v>
      </c>
    </row>
    <row r="13943">
      <c r="A13943" s="0">
        <v>373.21875</v>
      </c>
      <c r="B13943" s="0">
        <v>2048.927246</v>
      </c>
      <c r="C13943" s="0">
        <v>-51222.296875</v>
      </c>
      <c r="D13943" s="0">
        <v>19527.806641</v>
      </c>
      <c r="E13943" s="0">
        <v>-0.439463</v>
      </c>
      <c r="F13943" s="0">
        <v>9.960022</v>
      </c>
      <c r="G13943" s="0">
        <v>-0.047718000000000003</v>
      </c>
      <c r="H13943" s="0">
        <v>0.063141</v>
      </c>
      <c r="I13943" s="0">
        <v>0.012566</v>
      </c>
      <c r="J13943" s="0">
        <v>-0.021705</v>
      </c>
      <c r="K13943" s="0">
        <v>1015.049988</v>
      </c>
      <c r="L13943" s="0">
        <v>42.873943</v>
      </c>
      <c r="W13943" s="0">
        <f t="shared" si="217"/>
        <v>54856.695418319905</v>
      </c>
    </row>
    <row r="13944">
      <c r="A13944" s="0">
        <v>373.23</v>
      </c>
      <c r="B13944" s="0">
        <v>1993.005249</v>
      </c>
      <c r="C13944" s="0">
        <v>-51222.367187</v>
      </c>
      <c r="D13944" s="0">
        <v>19499.53125</v>
      </c>
      <c r="E13944" s="0">
        <v>-0.431294</v>
      </c>
      <c r="F13944" s="0">
        <v>9.964758</v>
      </c>
      <c r="G13944" s="0">
        <v>-0.068031</v>
      </c>
      <c r="H13944" s="0">
        <v>0.047325</v>
      </c>
      <c r="I13944" s="0">
        <v>0.010919</v>
      </c>
      <c r="J13944" s="0">
        <v>-0.015924</v>
      </c>
      <c r="K13944" s="0">
        <v>1015.049988</v>
      </c>
      <c r="L13944" s="0">
        <v>42.873943</v>
      </c>
      <c r="W13944" s="0">
        <f t="shared" si="217"/>
        <v>54844.641389402146</v>
      </c>
    </row>
    <row r="13945">
      <c r="A13945" s="0">
        <v>373.24125</v>
      </c>
      <c r="B13945" s="0">
        <v>2107.044189</v>
      </c>
      <c r="C13945" s="0">
        <v>-51231.3125</v>
      </c>
      <c r="D13945" s="0">
        <v>19601.148437</v>
      </c>
      <c r="E13945" s="0">
        <v>-0.427795</v>
      </c>
      <c r="F13945" s="0">
        <v>9.948738</v>
      </c>
      <c r="G13945" s="0">
        <v>-0.055632</v>
      </c>
      <c r="H13945" s="0">
        <v>0.018576</v>
      </c>
      <c r="I13945" s="0">
        <v>0.007051</v>
      </c>
      <c r="J13945" s="0">
        <v>-0.010537</v>
      </c>
      <c r="K13945" s="0">
        <v>1015.049988</v>
      </c>
      <c r="L13945" s="0">
        <v>42.873943</v>
      </c>
      <c r="W13945" s="0">
        <f t="shared" si="217"/>
        <v>54893.460773906052</v>
      </c>
    </row>
    <row r="13946">
      <c r="A13946" s="0">
        <v>373.2525</v>
      </c>
      <c r="B13946" s="0">
        <v>2110.12915</v>
      </c>
      <c r="C13946" s="0">
        <v>-51226.789062</v>
      </c>
      <c r="D13946" s="0">
        <v>19574.646484</v>
      </c>
      <c r="E13946" s="0">
        <v>-0.436928</v>
      </c>
      <c r="F13946" s="0">
        <v>9.957042</v>
      </c>
      <c r="G13946" s="0">
        <v>-0.066431</v>
      </c>
      <c r="H13946" s="0">
        <v>-0.009793</v>
      </c>
      <c r="I13946" s="0">
        <v>0.003813</v>
      </c>
      <c r="J13946" s="0">
        <v>-0.004881</v>
      </c>
      <c r="K13946" s="0">
        <v>1015.049988</v>
      </c>
      <c r="L13946" s="0">
        <v>42.873943</v>
      </c>
      <c r="W13946" s="0">
        <f t="shared" si="217"/>
        <v>54879.899303897204</v>
      </c>
    </row>
    <row r="13947">
      <c r="A13947" s="0">
        <v>373.26375</v>
      </c>
      <c r="B13947" s="0">
        <v>2036.451538</v>
      </c>
      <c r="C13947" s="0">
        <v>-51218.484375</v>
      </c>
      <c r="D13947" s="0">
        <v>19687.710937</v>
      </c>
      <c r="E13947" s="0">
        <v>-0.440567</v>
      </c>
      <c r="F13947" s="0">
        <v>9.965182</v>
      </c>
      <c r="G13947" s="0">
        <v>-0.060107</v>
      </c>
      <c r="H13947" s="0">
        <v>-0.026825</v>
      </c>
      <c r="I13947" s="0">
        <v>0.001093</v>
      </c>
      <c r="J13947" s="0">
        <v>-0.001647</v>
      </c>
      <c r="K13947" s="0">
        <v>1015.049988</v>
      </c>
      <c r="L13947" s="0">
        <v>42.873943</v>
      </c>
      <c r="W13947" s="0">
        <f t="shared" si="217"/>
        <v>54909.800932780759</v>
      </c>
    </row>
    <row r="13948">
      <c r="A13948" s="0">
        <v>373.275</v>
      </c>
      <c r="B13948" s="0">
        <v>2009.621216</v>
      </c>
      <c r="C13948" s="0">
        <v>-51214.609375</v>
      </c>
      <c r="D13948" s="0">
        <v>19588.361328</v>
      </c>
      <c r="E13948" s="0">
        <v>-0.447689</v>
      </c>
      <c r="F13948" s="0">
        <v>9.947153</v>
      </c>
      <c r="G13948" s="0">
        <v>-0.055335</v>
      </c>
      <c r="H13948" s="0">
        <v>-0.034699</v>
      </c>
      <c r="I13948" s="0">
        <v>-0.000534</v>
      </c>
      <c r="J13948" s="0">
        <v>0.001578</v>
      </c>
      <c r="K13948" s="0">
        <v>1015.049988</v>
      </c>
      <c r="L13948" s="0">
        <v>42.873943</v>
      </c>
      <c r="W13948" s="0">
        <f t="shared" si="217"/>
        <v>54869.651815752586</v>
      </c>
    </row>
    <row r="13949">
      <c r="A13949" s="0">
        <v>373.28625</v>
      </c>
      <c r="B13949" s="0">
        <v>1966.308838</v>
      </c>
      <c r="C13949" s="0">
        <v>-51211.800781</v>
      </c>
      <c r="D13949" s="0">
        <v>19543.214844</v>
      </c>
      <c r="E13949" s="0">
        <v>-0.42472</v>
      </c>
      <c r="F13949" s="0">
        <v>9.948082</v>
      </c>
      <c r="G13949" s="0">
        <v>-0.049596</v>
      </c>
      <c r="H13949" s="0">
        <v>-0.024295</v>
      </c>
      <c r="I13949" s="0">
        <v>0.001265</v>
      </c>
      <c r="J13949" s="0">
        <v>-0.000597</v>
      </c>
      <c r="K13949" s="0">
        <v>1015.049988</v>
      </c>
      <c r="L13949" s="0">
        <v>42.873943</v>
      </c>
      <c r="W13949" s="0">
        <f t="shared" si="217"/>
        <v>54849.358757582304</v>
      </c>
    </row>
    <row r="13950">
      <c r="A13950" s="0">
        <v>373.2975</v>
      </c>
      <c r="B13950" s="0">
        <v>2127.939697</v>
      </c>
      <c r="C13950" s="0">
        <v>-51261.070312</v>
      </c>
      <c r="D13950" s="0">
        <v>19523.908203</v>
      </c>
      <c r="E13950" s="0">
        <v>-0.422161</v>
      </c>
      <c r="F13950" s="0">
        <v>9.953868</v>
      </c>
      <c r="G13950" s="0">
        <v>-0.047079</v>
      </c>
      <c r="H13950" s="0">
        <v>0.00038</v>
      </c>
      <c r="I13950" s="0">
        <v>0.003676</v>
      </c>
      <c r="J13950" s="0">
        <v>-0.008367</v>
      </c>
      <c r="K13950" s="0">
        <v>1015.049988</v>
      </c>
      <c r="L13950" s="0">
        <v>42.873943</v>
      </c>
      <c r="W13950" s="0">
        <f t="shared" si="217"/>
        <v>54894.521114634445</v>
      </c>
    </row>
    <row r="13951">
      <c r="A13951" s="0">
        <v>373.30875</v>
      </c>
      <c r="B13951" s="0">
        <v>2056.989258</v>
      </c>
      <c r="C13951" s="0">
        <v>-51246.171875</v>
      </c>
      <c r="D13951" s="0">
        <v>19481.564453</v>
      </c>
      <c r="E13951" s="0">
        <v>-0.429606</v>
      </c>
      <c r="F13951" s="0">
        <v>9.960462</v>
      </c>
      <c r="G13951" s="0">
        <v>-0.056353</v>
      </c>
      <c r="H13951" s="0">
        <v>0.024434</v>
      </c>
      <c r="I13951" s="0">
        <v>0.007008</v>
      </c>
      <c r="J13951" s="0">
        <v>-0.016329</v>
      </c>
      <c r="K13951" s="0">
        <v>1015.039978</v>
      </c>
      <c r="L13951" s="0">
        <v>42.871601</v>
      </c>
      <c r="W13951" s="0">
        <f t="shared" si="217"/>
        <v>54862.853463759624</v>
      </c>
    </row>
    <row r="13952">
      <c r="A13952" s="0">
        <v>373.32</v>
      </c>
      <c r="B13952" s="0">
        <v>2032.204224</v>
      </c>
      <c r="C13952" s="0">
        <v>-51227.792969</v>
      </c>
      <c r="D13952" s="0">
        <v>19707.53125</v>
      </c>
      <c r="E13952" s="0">
        <v>-0.427772</v>
      </c>
      <c r="F13952" s="0">
        <v>9.950033</v>
      </c>
      <c r="G13952" s="0">
        <v>-0.041457</v>
      </c>
      <c r="H13952" s="0">
        <v>0.052542</v>
      </c>
      <c r="I13952" s="0">
        <v>0.010375</v>
      </c>
      <c r="J13952" s="0">
        <v>-0.023054</v>
      </c>
      <c r="K13952" s="0">
        <v>1015.039978</v>
      </c>
      <c r="L13952" s="0">
        <v>42.871601</v>
      </c>
      <c r="W13952" s="0">
        <f t="shared" si="217"/>
        <v>54925.435041085439</v>
      </c>
    </row>
    <row r="13953">
      <c r="A13953" s="0">
        <v>373.33125</v>
      </c>
      <c r="B13953" s="0">
        <v>2156.802734</v>
      </c>
      <c r="C13953" s="0">
        <v>-51241.136719</v>
      </c>
      <c r="D13953" s="0">
        <v>19677.634766</v>
      </c>
      <c r="E13953" s="0">
        <v>-0.423501</v>
      </c>
      <c r="F13953" s="0">
        <v>9.963218</v>
      </c>
      <c r="G13953" s="0">
        <v>-0.044689</v>
      </c>
      <c r="H13953" s="0">
        <v>0.063524</v>
      </c>
      <c r="I13953" s="0">
        <v>0.01233</v>
      </c>
      <c r="J13953" s="0">
        <v>-0.02332</v>
      </c>
      <c r="K13953" s="0">
        <v>1015.039978</v>
      </c>
      <c r="L13953" s="0">
        <v>42.871601</v>
      </c>
      <c r="W13953" s="0">
        <f t="shared" si="217"/>
        <v>54931.914223634441</v>
      </c>
    </row>
    <row r="13954">
      <c r="A13954" s="0">
        <v>373.3425</v>
      </c>
      <c r="B13954" s="0">
        <v>2049.451416</v>
      </c>
      <c r="C13954" s="0">
        <v>-51226.09375</v>
      </c>
      <c r="D13954" s="0">
        <v>19546.900391</v>
      </c>
      <c r="E13954" s="0">
        <v>-0.418547</v>
      </c>
      <c r="F13954" s="0">
        <v>9.959454</v>
      </c>
      <c r="G13954" s="0">
        <v>-0.040392</v>
      </c>
      <c r="H13954" s="0">
        <v>0.064437</v>
      </c>
      <c r="I13954" s="0">
        <v>0.012381</v>
      </c>
      <c r="J13954" s="0">
        <v>-0.022475</v>
      </c>
      <c r="K13954" s="0">
        <v>1015.039978</v>
      </c>
      <c r="L13954" s="0">
        <v>42.871601</v>
      </c>
      <c r="W13954" s="0">
        <f ref="W13954:W14017" t="shared" si="218">SQRT((B13954)^2+(C13954)^2+(D13954)^2)</f>
        <v>54867.059761627548</v>
      </c>
    </row>
    <row r="13955">
      <c r="A13955" s="0">
        <v>373.35375</v>
      </c>
      <c r="B13955" s="0">
        <v>2134.211914</v>
      </c>
      <c r="C13955" s="0">
        <v>-51223.558594</v>
      </c>
      <c r="D13955" s="0">
        <v>19315.529297</v>
      </c>
      <c r="E13955" s="0">
        <v>-0.430758</v>
      </c>
      <c r="F13955" s="0">
        <v>9.95531</v>
      </c>
      <c r="G13955" s="0">
        <v>-0.055985</v>
      </c>
      <c r="H13955" s="0">
        <v>0.045046</v>
      </c>
      <c r="I13955" s="0">
        <v>0.009229</v>
      </c>
      <c r="J13955" s="0">
        <v>-0.016717</v>
      </c>
      <c r="K13955" s="0">
        <v>1015.039978</v>
      </c>
      <c r="L13955" s="0">
        <v>42.871601</v>
      </c>
      <c r="W13955" s="0">
        <f t="shared" si="218"/>
        <v>54785.924173550971</v>
      </c>
    </row>
    <row r="13956">
      <c r="A13956" s="0">
        <v>373.365</v>
      </c>
      <c r="B13956" s="0">
        <v>2032.557007</v>
      </c>
      <c r="C13956" s="0">
        <v>-51250.210937</v>
      </c>
      <c r="D13956" s="0">
        <v>19482.8125</v>
      </c>
      <c r="E13956" s="0">
        <v>-0.443635</v>
      </c>
      <c r="F13956" s="0">
        <v>9.951756</v>
      </c>
      <c r="G13956" s="0">
        <v>-0.051624</v>
      </c>
      <c r="H13956" s="0">
        <v>0.015277</v>
      </c>
      <c r="I13956" s="0">
        <v>0.00581</v>
      </c>
      <c r="J13956" s="0">
        <v>-0.009368</v>
      </c>
      <c r="K13956" s="0">
        <v>1015.039978</v>
      </c>
      <c r="L13956" s="0">
        <v>42.871601</v>
      </c>
      <c r="W13956" s="0">
        <f t="shared" si="218"/>
        <v>54866.158895842673</v>
      </c>
    </row>
    <row r="13957">
      <c r="A13957" s="0">
        <v>373.37625</v>
      </c>
      <c r="B13957" s="0">
        <v>2063.128906</v>
      </c>
      <c r="C13957" s="0">
        <v>-51220.046875</v>
      </c>
      <c r="D13957" s="0">
        <v>19379.703125</v>
      </c>
      <c r="E13957" s="0">
        <v>-0.439849</v>
      </c>
      <c r="F13957" s="0">
        <v>9.947869</v>
      </c>
      <c r="G13957" s="0">
        <v>-0.041526</v>
      </c>
      <c r="H13957" s="0">
        <v>-0.011395</v>
      </c>
      <c r="I13957" s="0">
        <v>0.003013</v>
      </c>
      <c r="J13957" s="0">
        <v>-0.004578</v>
      </c>
      <c r="K13957" s="0">
        <v>1015.039978</v>
      </c>
      <c r="L13957" s="0">
        <v>42.871601</v>
      </c>
      <c r="W13957" s="0">
        <f t="shared" si="218"/>
        <v>54802.578369754694</v>
      </c>
    </row>
    <row r="13958">
      <c r="A13958" s="0">
        <v>373.3875</v>
      </c>
      <c r="B13958" s="0">
        <v>2132.899658</v>
      </c>
      <c r="C13958" s="0">
        <v>-51238.613281</v>
      </c>
      <c r="D13958" s="0">
        <v>19572.628906</v>
      </c>
      <c r="E13958" s="0">
        <v>-0.437136</v>
      </c>
      <c r="F13958" s="0">
        <v>9.949482</v>
      </c>
      <c r="G13958" s="0">
        <v>-0.033467</v>
      </c>
      <c r="H13958" s="0">
        <v>-0.028938</v>
      </c>
      <c r="I13958" s="0">
        <v>0.00139</v>
      </c>
      <c r="J13958" s="0">
        <v>-0.000554</v>
      </c>
      <c r="K13958" s="0">
        <v>1015.039978</v>
      </c>
      <c r="L13958" s="0">
        <v>42.871601</v>
      </c>
      <c r="W13958" s="0">
        <f t="shared" si="218"/>
        <v>54891.097221707576</v>
      </c>
    </row>
    <row r="13959">
      <c r="A13959" s="0">
        <v>373.39875</v>
      </c>
      <c r="B13959" s="0">
        <v>2088.874756</v>
      </c>
      <c r="C13959" s="0">
        <v>-51213.941406</v>
      </c>
      <c r="D13959" s="0">
        <v>19452.693359</v>
      </c>
      <c r="E13959" s="0">
        <v>-0.437156</v>
      </c>
      <c r="F13959" s="0">
        <v>9.94696</v>
      </c>
      <c r="G13959" s="0">
        <v>-0.055798</v>
      </c>
      <c r="H13959" s="0">
        <v>-0.03499</v>
      </c>
      <c r="I13959" s="0">
        <v>-0.000178</v>
      </c>
      <c r="J13959" s="0">
        <v>0.000914</v>
      </c>
      <c r="K13959" s="0">
        <v>1015.039978</v>
      </c>
      <c r="L13959" s="0">
        <v>42.871601</v>
      </c>
      <c r="W13959" s="0">
        <f t="shared" si="218"/>
        <v>54823.703550587845</v>
      </c>
    </row>
    <row r="13960">
      <c r="A13960" s="0">
        <v>373.41</v>
      </c>
      <c r="B13960" s="0">
        <v>2051.106689</v>
      </c>
      <c r="C13960" s="0">
        <v>-51229.996094</v>
      </c>
      <c r="D13960" s="0">
        <v>19476.189453</v>
      </c>
      <c r="E13960" s="0">
        <v>-0.434292</v>
      </c>
      <c r="F13960" s="0">
        <v>9.948346</v>
      </c>
      <c r="G13960" s="0">
        <v>-0.04713</v>
      </c>
      <c r="H13960" s="0">
        <v>-0.026106</v>
      </c>
      <c r="I13960" s="0">
        <v>-3.599279E-05</v>
      </c>
      <c r="J13960" s="0">
        <v>-0.003309</v>
      </c>
      <c r="K13960" s="0">
        <v>1015.049988</v>
      </c>
      <c r="L13960" s="0">
        <v>42.873943</v>
      </c>
      <c r="W13960" s="0">
        <f t="shared" si="218"/>
        <v>54845.615084982543</v>
      </c>
    </row>
    <row r="13961">
      <c r="A13961" s="0">
        <v>373.42125</v>
      </c>
      <c r="B13961" s="0">
        <v>2066.385498</v>
      </c>
      <c r="C13961" s="0">
        <v>-51233.753906</v>
      </c>
      <c r="D13961" s="0">
        <v>19562.974609</v>
      </c>
      <c r="E13961" s="0">
        <v>-0.436998</v>
      </c>
      <c r="F13961" s="0">
        <v>9.951958</v>
      </c>
      <c r="G13961" s="0">
        <v>-0.059584</v>
      </c>
      <c r="H13961" s="0">
        <v>-0.005981</v>
      </c>
      <c r="I13961" s="0">
        <v>0.002974</v>
      </c>
      <c r="J13961" s="0">
        <v>-0.006917</v>
      </c>
      <c r="K13961" s="0">
        <v>1015.049988</v>
      </c>
      <c r="L13961" s="0">
        <v>42.873943</v>
      </c>
      <c r="W13961" s="0">
        <f t="shared" si="218"/>
        <v>54880.574558574852</v>
      </c>
    </row>
    <row r="13962">
      <c r="A13962" s="0">
        <v>373.4325</v>
      </c>
      <c r="B13962" s="0">
        <v>2084.179687</v>
      </c>
      <c r="C13962" s="0">
        <v>-51218.644531</v>
      </c>
      <c r="D13962" s="0">
        <v>19536.361328</v>
      </c>
      <c r="E13962" s="0">
        <v>-0.42479</v>
      </c>
      <c r="F13962" s="0">
        <v>9.948943</v>
      </c>
      <c r="G13962" s="0">
        <v>-0.05102</v>
      </c>
      <c r="H13962" s="0">
        <v>0.029094</v>
      </c>
      <c r="I13962" s="0">
        <v>0.008087</v>
      </c>
      <c r="J13962" s="0">
        <v>-0.017343</v>
      </c>
      <c r="K13962" s="0">
        <v>1015.049988</v>
      </c>
      <c r="L13962" s="0">
        <v>42.873943</v>
      </c>
      <c r="W13962" s="0">
        <f t="shared" si="218"/>
        <v>54857.659141625911</v>
      </c>
    </row>
    <row r="13963">
      <c r="A13963" s="0">
        <v>373.44375</v>
      </c>
      <c r="B13963" s="0">
        <v>1976.647339</v>
      </c>
      <c r="C13963" s="0">
        <v>-51224.464844</v>
      </c>
      <c r="D13963" s="0">
        <v>19490.363281</v>
      </c>
      <c r="E13963" s="0">
        <v>-0.432346</v>
      </c>
      <c r="F13963" s="0">
        <v>9.942611</v>
      </c>
      <c r="G13963" s="0">
        <v>-0.057196</v>
      </c>
      <c r="H13963" s="0">
        <v>0.051051</v>
      </c>
      <c r="I13963" s="0">
        <v>0.011213</v>
      </c>
      <c r="J13963" s="0">
        <v>-0.022925</v>
      </c>
      <c r="K13963" s="0">
        <v>1015.049988</v>
      </c>
      <c r="L13963" s="0">
        <v>42.873943</v>
      </c>
      <c r="W13963" s="0">
        <f t="shared" si="218"/>
        <v>54842.749694762031</v>
      </c>
    </row>
    <row r="13964">
      <c r="A13964" s="0">
        <v>373.455</v>
      </c>
      <c r="B13964" s="0">
        <v>2007.723999</v>
      </c>
      <c r="C13964" s="0">
        <v>-51209.5</v>
      </c>
      <c r="D13964" s="0">
        <v>19595.576172</v>
      </c>
      <c r="E13964" s="0">
        <v>-0.442485</v>
      </c>
      <c r="F13964" s="0">
        <v>9.935988</v>
      </c>
      <c r="G13964" s="0">
        <v>-0.055593</v>
      </c>
      <c r="H13964" s="0">
        <v>0.066417</v>
      </c>
      <c r="I13964" s="0">
        <v>0.012021</v>
      </c>
      <c r="J13964" s="0">
        <v>-0.025875</v>
      </c>
      <c r="K13964" s="0">
        <v>1015.049988</v>
      </c>
      <c r="L13964" s="0">
        <v>42.873943</v>
      </c>
      <c r="W13964" s="0">
        <f t="shared" si="218"/>
        <v>54867.38969022323</v>
      </c>
    </row>
    <row r="13965">
      <c r="A13965" s="0">
        <v>373.46625</v>
      </c>
      <c r="B13965" s="0">
        <v>2147.482666</v>
      </c>
      <c r="C13965" s="0">
        <v>-51254.527344</v>
      </c>
      <c r="D13965" s="0">
        <v>19593.605469</v>
      </c>
      <c r="E13965" s="0">
        <v>-0.435462</v>
      </c>
      <c r="F13965" s="0">
        <v>9.947893</v>
      </c>
      <c r="G13965" s="0">
        <v>-0.057795</v>
      </c>
      <c r="H13965" s="0">
        <v>0.063545</v>
      </c>
      <c r="I13965" s="0">
        <v>0.012176</v>
      </c>
      <c r="J13965" s="0">
        <v>-0.021937</v>
      </c>
      <c r="K13965" s="0">
        <v>1015.049988</v>
      </c>
      <c r="L13965" s="0">
        <v>42.873943</v>
      </c>
      <c r="W13965" s="0">
        <f t="shared" si="218"/>
        <v>54914.0021336311</v>
      </c>
    </row>
    <row r="13966">
      <c r="A13966" s="0">
        <v>373.4775</v>
      </c>
      <c r="B13966" s="0">
        <v>2225.115234</v>
      </c>
      <c r="C13966" s="0">
        <v>-51257.21875</v>
      </c>
      <c r="D13966" s="0">
        <v>19405.396484</v>
      </c>
      <c r="E13966" s="0">
        <v>-0.426583</v>
      </c>
      <c r="F13966" s="0">
        <v>9.950497</v>
      </c>
      <c r="G13966" s="0">
        <v>-0.051148</v>
      </c>
      <c r="H13966" s="0">
        <v>0.050548</v>
      </c>
      <c r="I13966" s="0">
        <v>0.01104</v>
      </c>
      <c r="J13966" s="0">
        <v>-0.017368</v>
      </c>
      <c r="K13966" s="0">
        <v>1015.049988</v>
      </c>
      <c r="L13966" s="0">
        <v>42.873943</v>
      </c>
      <c r="W13966" s="0">
        <f t="shared" si="218"/>
        <v>54852.739443816019</v>
      </c>
    </row>
    <row r="13967">
      <c r="A13967" s="0">
        <v>373.48875</v>
      </c>
      <c r="B13967" s="0">
        <v>2052.591553</v>
      </c>
      <c r="C13967" s="0">
        <v>-51235.664062</v>
      </c>
      <c r="D13967" s="0">
        <v>19534.210937</v>
      </c>
      <c r="E13967" s="0">
        <v>-0.422014</v>
      </c>
      <c r="F13967" s="0">
        <v>9.95686</v>
      </c>
      <c r="G13967" s="0">
        <v>-0.059762</v>
      </c>
      <c r="H13967" s="0">
        <v>0.023221</v>
      </c>
      <c r="I13967" s="0">
        <v>0.007583</v>
      </c>
      <c r="J13967" s="0">
        <v>-0.01217</v>
      </c>
      <c r="K13967" s="0">
        <v>1015.049988</v>
      </c>
      <c r="L13967" s="0">
        <v>42.873943</v>
      </c>
      <c r="W13967" s="0">
        <f t="shared" si="218"/>
        <v>54871.593752038738</v>
      </c>
    </row>
    <row r="13968">
      <c r="A13968" s="0">
        <v>373.5</v>
      </c>
      <c r="B13968" s="0">
        <v>2001.047852</v>
      </c>
      <c r="C13968" s="0">
        <v>-51224.847656</v>
      </c>
      <c r="D13968" s="0">
        <v>19442.578125</v>
      </c>
      <c r="E13968" s="0">
        <v>-0.438655</v>
      </c>
      <c r="F13968" s="0">
        <v>9.948691</v>
      </c>
      <c r="G13968" s="0">
        <v>-0.052971</v>
      </c>
      <c r="H13968" s="0">
        <v>-0.005934</v>
      </c>
      <c r="I13968" s="0">
        <v>0.003707</v>
      </c>
      <c r="J13968" s="0">
        <v>-0.004908</v>
      </c>
      <c r="K13968" s="0">
        <v>1015.049988</v>
      </c>
      <c r="L13968" s="0">
        <v>42.876484</v>
      </c>
      <c r="W13968" s="0">
        <f t="shared" si="218"/>
        <v>54827.02849902711</v>
      </c>
    </row>
    <row r="13969">
      <c r="A13969" s="0">
        <v>373.51125</v>
      </c>
      <c r="B13969" s="0">
        <v>2067.459229</v>
      </c>
      <c r="C13969" s="0">
        <v>-51255.40625</v>
      </c>
      <c r="D13969" s="0">
        <v>19480.751953</v>
      </c>
      <c r="E13969" s="0">
        <v>-0.433965</v>
      </c>
      <c r="F13969" s="0">
        <v>9.953385</v>
      </c>
      <c r="G13969" s="0">
        <v>-0.044229</v>
      </c>
      <c r="H13969" s="0">
        <v>-0.02559</v>
      </c>
      <c r="I13969" s="0">
        <v>0.002118</v>
      </c>
      <c r="J13969" s="0">
        <v>-0.001769</v>
      </c>
      <c r="K13969" s="0">
        <v>1015.049988</v>
      </c>
      <c r="L13969" s="0">
        <v>42.876484</v>
      </c>
      <c r="W13969" s="0">
        <f t="shared" si="218"/>
        <v>54871.584214148847</v>
      </c>
    </row>
    <row r="13970">
      <c r="A13970" s="0">
        <v>373.5225</v>
      </c>
      <c r="B13970" s="0">
        <v>2089.4729</v>
      </c>
      <c r="C13970" s="0">
        <v>-51248.984375</v>
      </c>
      <c r="D13970" s="0">
        <v>19467.650391</v>
      </c>
      <c r="E13970" s="0">
        <v>-0.430131</v>
      </c>
      <c r="F13970" s="0">
        <v>9.952763</v>
      </c>
      <c r="G13970" s="0">
        <v>-0.050204</v>
      </c>
      <c r="H13970" s="0">
        <v>-0.032479</v>
      </c>
      <c r="I13970" s="0">
        <v>0.000527</v>
      </c>
      <c r="J13970" s="0">
        <v>0.002124</v>
      </c>
      <c r="K13970" s="0">
        <v>1015.049988</v>
      </c>
      <c r="L13970" s="0">
        <v>42.876484</v>
      </c>
      <c r="W13970" s="0">
        <f t="shared" si="218"/>
        <v>54861.769094835348</v>
      </c>
    </row>
    <row r="13971">
      <c r="A13971" s="0">
        <v>373.53375</v>
      </c>
      <c r="B13971" s="0">
        <v>1984.434326</v>
      </c>
      <c r="C13971" s="0">
        <v>-51247.015625</v>
      </c>
      <c r="D13971" s="0">
        <v>19485.767578</v>
      </c>
      <c r="E13971" s="0">
        <v>-0.430531</v>
      </c>
      <c r="F13971" s="0">
        <v>9.945259</v>
      </c>
      <c r="G13971" s="0">
        <v>-0.053908</v>
      </c>
      <c r="H13971" s="0">
        <v>-0.020972</v>
      </c>
      <c r="I13971" s="0">
        <v>0.000992</v>
      </c>
      <c r="J13971" s="0">
        <v>-0.001439</v>
      </c>
      <c r="K13971" s="0">
        <v>1015.049988</v>
      </c>
      <c r="L13971" s="0">
        <v>42.876484</v>
      </c>
      <c r="W13971" s="0">
        <f t="shared" si="218"/>
        <v>54862.461922219984</v>
      </c>
    </row>
    <row r="13972">
      <c r="A13972" s="0">
        <v>373.545</v>
      </c>
      <c r="B13972" s="0">
        <v>2128.650391</v>
      </c>
      <c r="C13972" s="0">
        <v>-51237.773437</v>
      </c>
      <c r="D13972" s="0">
        <v>19464.144531</v>
      </c>
      <c r="E13972" s="0">
        <v>-0.436654</v>
      </c>
      <c r="F13972" s="0">
        <v>9.956027</v>
      </c>
      <c r="G13972" s="0">
        <v>-0.048603</v>
      </c>
      <c r="H13972" s="0">
        <v>-0.004158</v>
      </c>
      <c r="I13972" s="0">
        <v>0.003425</v>
      </c>
      <c r="J13972" s="0">
        <v>-0.006099</v>
      </c>
      <c r="K13972" s="0">
        <v>1015.049988</v>
      </c>
      <c r="L13972" s="0">
        <v>42.876484</v>
      </c>
      <c r="W13972" s="0">
        <f t="shared" si="218"/>
        <v>54851.558789081872</v>
      </c>
    </row>
    <row r="13973">
      <c r="A13973" s="0">
        <v>373.55625</v>
      </c>
      <c r="B13973" s="0">
        <v>1994.226196</v>
      </c>
      <c r="C13973" s="0">
        <v>-51203.839844</v>
      </c>
      <c r="D13973" s="0">
        <v>19477.949219</v>
      </c>
      <c r="E13973" s="0">
        <v>-0.424146</v>
      </c>
      <c r="F13973" s="0">
        <v>9.965019</v>
      </c>
      <c r="G13973" s="0">
        <v>-0.050052</v>
      </c>
      <c r="H13973" s="0">
        <v>0.022231</v>
      </c>
      <c r="I13973" s="0">
        <v>0.006654</v>
      </c>
      <c r="J13973" s="0">
        <v>-0.015419</v>
      </c>
      <c r="K13973" s="0">
        <v>1015.049988</v>
      </c>
      <c r="L13973" s="0">
        <v>42.876484</v>
      </c>
      <c r="W13973" s="0">
        <f t="shared" si="218"/>
        <v>54819.710494207808</v>
      </c>
    </row>
    <row r="13974">
      <c r="A13974" s="0">
        <v>373.5675</v>
      </c>
      <c r="B13974" s="0">
        <v>2053.139893</v>
      </c>
      <c r="C13974" s="0">
        <v>-51215.523437</v>
      </c>
      <c r="D13974" s="0">
        <v>19539.550781</v>
      </c>
      <c r="E13974" s="0">
        <v>-0.427381</v>
      </c>
      <c r="F13974" s="0">
        <v>9.962862</v>
      </c>
      <c r="G13974" s="0">
        <v>-0.0405</v>
      </c>
      <c r="H13974" s="0">
        <v>0.04778</v>
      </c>
      <c r="I13974" s="0">
        <v>0.009922</v>
      </c>
      <c r="J13974" s="0">
        <v>-0.022619</v>
      </c>
      <c r="K13974" s="0">
        <v>1015.049988</v>
      </c>
      <c r="L13974" s="0">
        <v>42.876484</v>
      </c>
      <c r="W13974" s="0">
        <f t="shared" si="218"/>
        <v>54854.710545853784</v>
      </c>
    </row>
    <row r="13975">
      <c r="A13975" s="0">
        <v>373.57875</v>
      </c>
      <c r="B13975" s="0">
        <v>2209.307617</v>
      </c>
      <c r="C13975" s="0">
        <v>-51227.722656</v>
      </c>
      <c r="D13975" s="0">
        <v>19491.228516</v>
      </c>
      <c r="E13975" s="0">
        <v>-0.43745</v>
      </c>
      <c r="F13975" s="0">
        <v>9.95792</v>
      </c>
      <c r="G13975" s="0">
        <v>-0.040747</v>
      </c>
      <c r="H13975" s="0">
        <v>0.060167</v>
      </c>
      <c r="I13975" s="0">
        <v>0.011928</v>
      </c>
      <c r="J13975" s="0">
        <v>-0.024578</v>
      </c>
      <c r="K13975" s="0">
        <v>1015.049988</v>
      </c>
      <c r="L13975" s="0">
        <v>42.876484</v>
      </c>
      <c r="W13975" s="0">
        <f t="shared" si="218"/>
        <v>54854.977875572251</v>
      </c>
    </row>
    <row r="13976">
      <c r="A13976" s="0">
        <v>373.59</v>
      </c>
      <c r="B13976" s="0">
        <v>2183.406006</v>
      </c>
      <c r="C13976" s="0">
        <v>-51252.421875</v>
      </c>
      <c r="D13976" s="0">
        <v>19546.84375</v>
      </c>
      <c r="E13976" s="0">
        <v>-0.440004</v>
      </c>
      <c r="F13976" s="0">
        <v>9.954515</v>
      </c>
      <c r="G13976" s="0">
        <v>-0.043874</v>
      </c>
      <c r="H13976" s="0">
        <v>0.067036</v>
      </c>
      <c r="I13976" s="0">
        <v>0.012895</v>
      </c>
      <c r="J13976" s="0">
        <v>-0.022236</v>
      </c>
      <c r="K13976" s="0">
        <v>1015.049988</v>
      </c>
      <c r="L13976" s="0">
        <v>42.876484</v>
      </c>
      <c r="W13976" s="0">
        <f t="shared" si="218"/>
        <v>54896.785975382285</v>
      </c>
    </row>
    <row r="13977">
      <c r="A13977" s="0">
        <v>373.60125</v>
      </c>
      <c r="B13977" s="0">
        <v>2096.92041</v>
      </c>
      <c r="C13977" s="0">
        <v>-51252.027344</v>
      </c>
      <c r="D13977" s="0">
        <v>19522.384766</v>
      </c>
      <c r="E13977" s="0">
        <v>-0.435087</v>
      </c>
      <c r="F13977" s="0">
        <v>9.950515</v>
      </c>
      <c r="G13977" s="0">
        <v>-0.040534</v>
      </c>
      <c r="H13977" s="0">
        <v>0.055203</v>
      </c>
      <c r="I13977" s="0">
        <v>0.0113</v>
      </c>
      <c r="J13977" s="0">
        <v>-0.018072</v>
      </c>
      <c r="K13977" s="0">
        <v>1015.070007</v>
      </c>
      <c r="L13977" s="0">
        <v>42.878826</v>
      </c>
      <c r="W13977" s="0">
        <f t="shared" si="218"/>
        <v>54884.341018433908</v>
      </c>
    </row>
    <row r="13978">
      <c r="A13978" s="0">
        <v>373.6125</v>
      </c>
      <c r="B13978" s="0">
        <v>2048.800781</v>
      </c>
      <c r="C13978" s="0">
        <v>-51224.730469</v>
      </c>
      <c r="D13978" s="0">
        <v>19482.570312</v>
      </c>
      <c r="E13978" s="0">
        <v>-0.434916</v>
      </c>
      <c r="F13978" s="0">
        <v>9.939069</v>
      </c>
      <c r="G13978" s="0">
        <v>-0.050173</v>
      </c>
      <c r="H13978" s="0">
        <v>0.027529</v>
      </c>
      <c r="I13978" s="0">
        <v>0.007608</v>
      </c>
      <c r="J13978" s="0">
        <v>-0.011895</v>
      </c>
      <c r="K13978" s="0">
        <v>1015.070007</v>
      </c>
      <c r="L13978" s="0">
        <v>42.878826</v>
      </c>
      <c r="W13978" s="0">
        <f t="shared" si="218"/>
        <v>54842.876859478725</v>
      </c>
    </row>
    <row r="13979">
      <c r="A13979" s="0">
        <v>373.62375</v>
      </c>
      <c r="B13979" s="0">
        <v>2172.500732</v>
      </c>
      <c r="C13979" s="0">
        <v>-51207.816406</v>
      </c>
      <c r="D13979" s="0">
        <v>19508.359375</v>
      </c>
      <c r="E13979" s="0">
        <v>-0.430888</v>
      </c>
      <c r="F13979" s="0">
        <v>9.954413</v>
      </c>
      <c r="G13979" s="0">
        <v>-0.051288</v>
      </c>
      <c r="H13979" s="0">
        <v>-0.006301</v>
      </c>
      <c r="I13979" s="0">
        <v>0.002842</v>
      </c>
      <c r="J13979" s="0">
        <v>-0.006167</v>
      </c>
      <c r="K13979" s="0">
        <v>1015.070007</v>
      </c>
      <c r="L13979" s="0">
        <v>42.878826</v>
      </c>
      <c r="W13979" s="0">
        <f t="shared" si="218"/>
        <v>54841.0093452454</v>
      </c>
    </row>
    <row r="13980">
      <c r="A13980" s="0">
        <v>373.635</v>
      </c>
      <c r="B13980" s="0">
        <v>2115.30249</v>
      </c>
      <c r="C13980" s="0">
        <v>-51230.4375</v>
      </c>
      <c r="D13980" s="0">
        <v>19555.34375</v>
      </c>
      <c r="E13980" s="0">
        <v>-0.439365</v>
      </c>
      <c r="F13980" s="0">
        <v>9.957382</v>
      </c>
      <c r="G13980" s="0">
        <v>-0.047713</v>
      </c>
      <c r="H13980" s="0">
        <v>-0.024508</v>
      </c>
      <c r="I13980" s="0">
        <v>0.000853</v>
      </c>
      <c r="J13980" s="0">
        <v>-1.81339E-05</v>
      </c>
      <c r="K13980" s="0">
        <v>1015.070007</v>
      </c>
      <c r="L13980" s="0">
        <v>42.878826</v>
      </c>
      <c r="W13980" s="0">
        <f t="shared" si="218"/>
        <v>54876.622529509506</v>
      </c>
    </row>
    <row r="13981">
      <c r="A13981" s="0">
        <v>373.64625</v>
      </c>
      <c r="B13981" s="0">
        <v>2167.655518</v>
      </c>
      <c r="C13981" s="0">
        <v>-51173.226562</v>
      </c>
      <c r="D13981" s="0">
        <v>19347.046875</v>
      </c>
      <c r="E13981" s="0">
        <v>-0.43561</v>
      </c>
      <c r="F13981" s="0">
        <v>9.961762</v>
      </c>
      <c r="G13981" s="0">
        <v>-0.063359</v>
      </c>
      <c r="H13981" s="0">
        <v>-0.032114</v>
      </c>
      <c r="I13981" s="0">
        <v>-0.000751</v>
      </c>
      <c r="J13981" s="0">
        <v>0.001527</v>
      </c>
      <c r="K13981" s="0">
        <v>1015.070007</v>
      </c>
      <c r="L13981" s="0">
        <v>42.878826</v>
      </c>
      <c r="W13981" s="0">
        <f t="shared" si="218"/>
        <v>54751.311125798129</v>
      </c>
    </row>
    <row r="13982">
      <c r="A13982" s="0">
        <v>373.6575</v>
      </c>
      <c r="B13982" s="0">
        <v>2081.362549</v>
      </c>
      <c r="C13982" s="0">
        <v>-51209.90625</v>
      </c>
      <c r="D13982" s="0">
        <v>19476.78125</v>
      </c>
      <c r="E13982" s="0">
        <v>-0.431154</v>
      </c>
      <c r="F13982" s="0">
        <v>9.958998</v>
      </c>
      <c r="G13982" s="0">
        <v>-0.058162</v>
      </c>
      <c r="H13982" s="0">
        <v>-0.029965</v>
      </c>
      <c r="I13982" s="0">
        <v>-0.000297</v>
      </c>
      <c r="J13982" s="0">
        <v>0.000128</v>
      </c>
      <c r="K13982" s="0">
        <v>1015.070007</v>
      </c>
      <c r="L13982" s="0">
        <v>42.878826</v>
      </c>
      <c r="W13982" s="0">
        <f t="shared" si="218"/>
        <v>54828.200554591618</v>
      </c>
    </row>
    <row r="13983">
      <c r="A13983" s="0">
        <v>373.66875</v>
      </c>
      <c r="B13983" s="0">
        <v>2055.015381</v>
      </c>
      <c r="C13983" s="0">
        <v>-51215.222656</v>
      </c>
      <c r="D13983" s="0">
        <v>19539.439453</v>
      </c>
      <c r="E13983" s="0">
        <v>-0.428145</v>
      </c>
      <c r="F13983" s="0">
        <v>9.963418</v>
      </c>
      <c r="G13983" s="0">
        <v>-0.057393</v>
      </c>
      <c r="H13983" s="0">
        <v>-0.00994</v>
      </c>
      <c r="I13983" s="0">
        <v>0.002615</v>
      </c>
      <c r="J13983" s="0">
        <v>-0.004863</v>
      </c>
      <c r="K13983" s="0">
        <v>1015.070007</v>
      </c>
      <c r="L13983" s="0">
        <v>42.878826</v>
      </c>
      <c r="W13983" s="0">
        <f t="shared" si="218"/>
        <v>54854.460293190881</v>
      </c>
    </row>
    <row r="13984">
      <c r="A13984" s="0">
        <v>373.68</v>
      </c>
      <c r="B13984" s="0">
        <v>2100.349365</v>
      </c>
      <c r="C13984" s="0">
        <v>-51216.242187</v>
      </c>
      <c r="D13984" s="0">
        <v>19515.806641</v>
      </c>
      <c r="E13984" s="0">
        <v>-0.445854</v>
      </c>
      <c r="F13984" s="0">
        <v>9.957133</v>
      </c>
      <c r="G13984" s="0">
        <v>-0.053675</v>
      </c>
      <c r="H13984" s="0">
        <v>0.017277</v>
      </c>
      <c r="I13984" s="0">
        <v>0.006113</v>
      </c>
      <c r="J13984" s="0">
        <v>-0.014208</v>
      </c>
      <c r="K13984" s="0">
        <v>1015.070007</v>
      </c>
      <c r="L13984" s="0">
        <v>42.878826</v>
      </c>
      <c r="W13984" s="0">
        <f t="shared" si="218"/>
        <v>54848.71593812744</v>
      </c>
    </row>
    <row r="13985">
      <c r="A13985" s="0">
        <v>373.69125</v>
      </c>
      <c r="B13985" s="0">
        <v>2225.158447</v>
      </c>
      <c r="C13985" s="0">
        <v>-51222.546875</v>
      </c>
      <c r="D13985" s="0">
        <v>19695.292969</v>
      </c>
      <c r="E13985" s="0">
        <v>-0.437913</v>
      </c>
      <c r="F13985" s="0">
        <v>9.948433</v>
      </c>
      <c r="G13985" s="0">
        <v>-0.05294</v>
      </c>
      <c r="H13985" s="0">
        <v>0.046791</v>
      </c>
      <c r="I13985" s="0">
        <v>0.00962</v>
      </c>
      <c r="J13985" s="0">
        <v>-0.021324</v>
      </c>
      <c r="K13985" s="0">
        <v>1015.070007</v>
      </c>
      <c r="L13985" s="0">
        <v>42.878826</v>
      </c>
      <c r="W13985" s="0">
        <f t="shared" si="218"/>
        <v>54923.630648479244</v>
      </c>
    </row>
    <row r="13986">
      <c r="A13986" s="0">
        <v>373.7025</v>
      </c>
      <c r="B13986" s="0">
        <v>2128.708984</v>
      </c>
      <c r="C13986" s="0">
        <v>-51214.089844</v>
      </c>
      <c r="D13986" s="0">
        <v>19551.513672</v>
      </c>
      <c r="E13986" s="0">
        <v>-0.440177</v>
      </c>
      <c r="F13986" s="0">
        <v>9.95398</v>
      </c>
      <c r="G13986" s="0">
        <v>-0.055429</v>
      </c>
      <c r="H13986" s="0">
        <v>0.063602</v>
      </c>
      <c r="I13986" s="0">
        <v>0.01207</v>
      </c>
      <c r="J13986" s="0">
        <v>-0.026344</v>
      </c>
      <c r="K13986" s="0">
        <v>1015.089966</v>
      </c>
      <c r="L13986" s="0">
        <v>42.881367</v>
      </c>
      <c r="W13986" s="0">
        <f t="shared" si="218"/>
        <v>54860.514829467917</v>
      </c>
    </row>
    <row r="13987">
      <c r="A13987" s="0">
        <v>373.71375</v>
      </c>
      <c r="B13987" s="0">
        <v>2061.9104</v>
      </c>
      <c r="C13987" s="0">
        <v>-51221.121094</v>
      </c>
      <c r="D13987" s="0">
        <v>19370.832031</v>
      </c>
      <c r="E13987" s="0">
        <v>-0.427268</v>
      </c>
      <c r="F13987" s="0">
        <v>9.945831</v>
      </c>
      <c r="G13987" s="0">
        <v>-0.051689</v>
      </c>
      <c r="H13987" s="0">
        <v>0.063995</v>
      </c>
      <c r="I13987" s="0">
        <v>0.012769</v>
      </c>
      <c r="J13987" s="0">
        <v>-0.022282</v>
      </c>
      <c r="K13987" s="0">
        <v>1015.089966</v>
      </c>
      <c r="L13987" s="0">
        <v>42.881367</v>
      </c>
      <c r="W13987" s="0">
        <f t="shared" si="218"/>
        <v>54800.400128074391</v>
      </c>
    </row>
    <row r="13988">
      <c r="A13988" s="0">
        <v>373.725</v>
      </c>
      <c r="B13988" s="0">
        <v>2079.063965</v>
      </c>
      <c r="C13988" s="0">
        <v>-51219.253906</v>
      </c>
      <c r="D13988" s="0">
        <v>19489.453125</v>
      </c>
      <c r="E13988" s="0">
        <v>-0.427936</v>
      </c>
      <c r="F13988" s="0">
        <v>9.959656</v>
      </c>
      <c r="G13988" s="0">
        <v>-0.059286</v>
      </c>
      <c r="H13988" s="0">
        <v>0.05591</v>
      </c>
      <c r="I13988" s="0">
        <v>0.011818</v>
      </c>
      <c r="J13988" s="0">
        <v>-0.018825</v>
      </c>
      <c r="K13988" s="0">
        <v>1015.089966</v>
      </c>
      <c r="L13988" s="0">
        <v>42.881367</v>
      </c>
      <c r="W13988" s="0">
        <f t="shared" si="218"/>
        <v>54841.346270577909</v>
      </c>
    </row>
    <row r="13989">
      <c r="A13989" s="0">
        <v>373.73625</v>
      </c>
      <c r="B13989" s="0">
        <v>2062.167725</v>
      </c>
      <c r="C13989" s="0">
        <v>-51213.167969</v>
      </c>
      <c r="D13989" s="0">
        <v>19552.402344</v>
      </c>
      <c r="E13989" s="0">
        <v>-0.443212</v>
      </c>
      <c r="F13989" s="0">
        <v>9.948887</v>
      </c>
      <c r="G13989" s="0">
        <v>-0.058192</v>
      </c>
      <c r="H13989" s="0">
        <v>0.032335</v>
      </c>
      <c r="I13989" s="0">
        <v>0.008802</v>
      </c>
      <c r="J13989" s="0">
        <v>-0.014105</v>
      </c>
      <c r="K13989" s="0">
        <v>1015.089966</v>
      </c>
      <c r="L13989" s="0">
        <v>42.881367</v>
      </c>
      <c r="W13989" s="0">
        <f t="shared" si="218"/>
        <v>54857.429274152979</v>
      </c>
    </row>
    <row r="13990">
      <c r="A13990" s="0">
        <v>373.7475</v>
      </c>
      <c r="B13990" s="0">
        <v>2094.641846</v>
      </c>
      <c r="C13990" s="0">
        <v>-51239.703125</v>
      </c>
      <c r="D13990" s="0">
        <v>19442.646484</v>
      </c>
      <c r="E13990" s="0">
        <v>-0.428501</v>
      </c>
      <c r="F13990" s="0">
        <v>9.954615</v>
      </c>
      <c r="G13990" s="0">
        <v>-0.037922</v>
      </c>
      <c r="H13990" s="0">
        <v>7.153716E-06</v>
      </c>
      <c r="I13990" s="0">
        <v>0.004786</v>
      </c>
      <c r="J13990" s="0">
        <v>-0.006573</v>
      </c>
      <c r="K13990" s="0">
        <v>1015.089966</v>
      </c>
      <c r="L13990" s="0">
        <v>42.881367</v>
      </c>
      <c r="W13990" s="0">
        <f t="shared" si="218"/>
        <v>54844.427274819325</v>
      </c>
    </row>
    <row r="13991">
      <c r="A13991" s="0">
        <v>373.75875</v>
      </c>
      <c r="B13991" s="0">
        <v>1998.760742</v>
      </c>
      <c r="C13991" s="0">
        <v>-51228.585937</v>
      </c>
      <c r="D13991" s="0">
        <v>19438.888672</v>
      </c>
      <c r="E13991" s="0">
        <v>-0.435273</v>
      </c>
      <c r="F13991" s="0">
        <v>9.962914</v>
      </c>
      <c r="G13991" s="0">
        <v>-0.040264</v>
      </c>
      <c r="H13991" s="0">
        <v>-0.018281</v>
      </c>
      <c r="I13991" s="0">
        <v>0.001922</v>
      </c>
      <c r="J13991" s="0">
        <v>-0.003511</v>
      </c>
      <c r="K13991" s="0">
        <v>1015.089966</v>
      </c>
      <c r="L13991" s="0">
        <v>42.881367</v>
      </c>
      <c r="W13991" s="0">
        <f t="shared" si="218"/>
        <v>54829.12961565928</v>
      </c>
    </row>
    <row r="13992">
      <c r="A13992" s="0">
        <v>373.77</v>
      </c>
      <c r="B13992" s="0">
        <v>1926.55896</v>
      </c>
      <c r="C13992" s="0">
        <v>-51208.492187</v>
      </c>
      <c r="D13992" s="0">
        <v>19450.271484</v>
      </c>
      <c r="E13992" s="0">
        <v>-0.441412</v>
      </c>
      <c r="F13992" s="0">
        <v>9.955678</v>
      </c>
      <c r="G13992" s="0">
        <v>-0.054935</v>
      </c>
      <c r="H13992" s="0">
        <v>-0.0327</v>
      </c>
      <c r="I13992" s="0">
        <v>-0.000601</v>
      </c>
      <c r="J13992" s="0">
        <v>0.000647</v>
      </c>
      <c r="K13992" s="0">
        <v>1015.089966</v>
      </c>
      <c r="L13992" s="0">
        <v>42.881367</v>
      </c>
      <c r="W13992" s="0">
        <f t="shared" si="218"/>
        <v>54811.808602651494</v>
      </c>
    </row>
    <row r="13993">
      <c r="A13993" s="0">
        <v>373.78125</v>
      </c>
      <c r="B13993" s="0">
        <v>2129.490723</v>
      </c>
      <c r="C13993" s="0">
        <v>-51242.859375</v>
      </c>
      <c r="D13993" s="0">
        <v>19437.898437</v>
      </c>
      <c r="E13993" s="0">
        <v>-0.440604</v>
      </c>
      <c r="F13993" s="0">
        <v>9.950477</v>
      </c>
      <c r="G13993" s="0">
        <v>-0.045997</v>
      </c>
      <c r="H13993" s="0">
        <v>-0.026329</v>
      </c>
      <c r="I13993" s="0">
        <v>0.000892</v>
      </c>
      <c r="J13993" s="0">
        <v>3.635662E-06</v>
      </c>
      <c r="K13993" s="0">
        <v>1015.089966</v>
      </c>
      <c r="L13993" s="0">
        <v>42.881367</v>
      </c>
      <c r="W13993" s="0">
        <f t="shared" si="218"/>
        <v>54847.035136937855</v>
      </c>
    </row>
    <row r="13994">
      <c r="A13994" s="0">
        <v>373.7925</v>
      </c>
      <c r="B13994" s="0">
        <v>1965.65918</v>
      </c>
      <c r="C13994" s="0">
        <v>-51292.363281</v>
      </c>
      <c r="D13994" s="0">
        <v>19462.226562</v>
      </c>
      <c r="E13994" s="0">
        <v>-0.427988</v>
      </c>
      <c r="F13994" s="0">
        <v>9.944413</v>
      </c>
      <c r="G13994" s="0">
        <v>-0.04068</v>
      </c>
      <c r="H13994" s="0">
        <v>-0.015256</v>
      </c>
      <c r="I13994" s="0">
        <v>0.001998</v>
      </c>
      <c r="J13994" s="0">
        <v>-0.003457</v>
      </c>
      <c r="K13994" s="0">
        <v>1015.089966</v>
      </c>
      <c r="L13994" s="0">
        <v>42.881367</v>
      </c>
      <c r="W13994" s="0">
        <f t="shared" si="218"/>
        <v>54895.797741836432</v>
      </c>
    </row>
    <row r="13995">
      <c r="A13995" s="0">
        <v>373.80375</v>
      </c>
      <c r="B13995" s="0">
        <v>1983.657471</v>
      </c>
      <c r="C13995" s="0">
        <v>-51230.25</v>
      </c>
      <c r="D13995" s="0">
        <v>19563.716797</v>
      </c>
      <c r="E13995" s="0">
        <v>-0.429323</v>
      </c>
      <c r="F13995" s="0">
        <v>9.955667</v>
      </c>
      <c r="G13995" s="0">
        <v>-0.044655</v>
      </c>
      <c r="H13995" s="0">
        <v>0.012</v>
      </c>
      <c r="I13995" s="0">
        <v>0.005206</v>
      </c>
      <c r="J13995" s="0">
        <v>-0.012879</v>
      </c>
      <c r="K13995" s="0">
        <v>1015.059998</v>
      </c>
      <c r="L13995" s="0">
        <v>42.881367</v>
      </c>
      <c r="W13995" s="0">
        <f t="shared" si="218"/>
        <v>54874.515277476246</v>
      </c>
    </row>
    <row r="13996">
      <c r="A13996" s="0">
        <v>373.815</v>
      </c>
      <c r="B13996" s="0">
        <v>2024.877197</v>
      </c>
      <c r="C13996" s="0">
        <v>-51223.257812</v>
      </c>
      <c r="D13996" s="0">
        <v>19439.642578</v>
      </c>
      <c r="E13996" s="0">
        <v>-0.431371</v>
      </c>
      <c r="F13996" s="0">
        <v>9.951143</v>
      </c>
      <c r="G13996" s="0">
        <v>-0.046794</v>
      </c>
      <c r="H13996" s="0">
        <v>0.044001</v>
      </c>
      <c r="I13996" s="0">
        <v>0.009557</v>
      </c>
      <c r="J13996" s="0">
        <v>-0.021263</v>
      </c>
      <c r="K13996" s="0">
        <v>1015.059998</v>
      </c>
      <c r="L13996" s="0">
        <v>42.881367</v>
      </c>
      <c r="W13996" s="0">
        <f t="shared" si="218"/>
        <v>54825.377081219791</v>
      </c>
    </row>
    <row r="13997">
      <c r="A13997" s="0">
        <v>373.82625</v>
      </c>
      <c r="B13997" s="0">
        <v>2186.834229</v>
      </c>
      <c r="C13997" s="0">
        <v>-51250.703125</v>
      </c>
      <c r="D13997" s="0">
        <v>19623.353516</v>
      </c>
      <c r="E13997" s="0">
        <v>-0.43889</v>
      </c>
      <c r="F13997" s="0">
        <v>9.956432</v>
      </c>
      <c r="G13997" s="0">
        <v>-0.053163</v>
      </c>
      <c r="H13997" s="0">
        <v>0.057187</v>
      </c>
      <c r="I13997" s="0">
        <v>0.012043</v>
      </c>
      <c r="J13997" s="0">
        <v>-0.023201</v>
      </c>
      <c r="K13997" s="0">
        <v>1015.059998</v>
      </c>
      <c r="L13997" s="0">
        <v>42.881367</v>
      </c>
      <c r="W13997" s="0">
        <f t="shared" si="218"/>
        <v>54922.607530650988</v>
      </c>
    </row>
    <row r="13998">
      <c r="A13998" s="0">
        <v>373.8375</v>
      </c>
      <c r="B13998" s="0">
        <v>2132.491699</v>
      </c>
      <c r="C13998" s="0">
        <v>-51233.835937</v>
      </c>
      <c r="D13998" s="0">
        <v>19567.480469</v>
      </c>
      <c r="E13998" s="0">
        <v>-0.430203</v>
      </c>
      <c r="F13998" s="0">
        <v>9.955667</v>
      </c>
      <c r="G13998" s="0">
        <v>-0.055031</v>
      </c>
      <c r="H13998" s="0">
        <v>0.069518</v>
      </c>
      <c r="I13998" s="0">
        <v>0.013603</v>
      </c>
      <c r="J13998" s="0">
        <v>-0.023812</v>
      </c>
      <c r="K13998" s="0">
        <v>1015.059998</v>
      </c>
      <c r="L13998" s="0">
        <v>42.881367</v>
      </c>
      <c r="W13998" s="0">
        <f t="shared" si="218"/>
        <v>54884.78621230508</v>
      </c>
    </row>
    <row r="13999">
      <c r="A13999" s="0">
        <v>373.84875</v>
      </c>
      <c r="B13999" s="0">
        <v>2070.138916</v>
      </c>
      <c r="C13999" s="0">
        <v>-51212.050781</v>
      </c>
      <c r="D13999" s="0">
        <v>19531.900391</v>
      </c>
      <c r="E13999" s="0">
        <v>-0.430286</v>
      </c>
      <c r="F13999" s="0">
        <v>9.951106</v>
      </c>
      <c r="G13999" s="0">
        <v>-0.04991</v>
      </c>
      <c r="H13999" s="0">
        <v>0.058844</v>
      </c>
      <c r="I13999" s="0">
        <v>0.011685</v>
      </c>
      <c r="J13999" s="0">
        <v>-0.018825</v>
      </c>
      <c r="K13999" s="0">
        <v>1015.059998</v>
      </c>
      <c r="L13999" s="0">
        <v>42.881367</v>
      </c>
      <c r="W13999" s="0">
        <f t="shared" si="218"/>
        <v>54849.382432359307</v>
      </c>
    </row>
    <row r="14000">
      <c r="A14000" s="0">
        <v>373.86</v>
      </c>
      <c r="B14000" s="0">
        <v>2157.378906</v>
      </c>
      <c r="C14000" s="0">
        <v>-51210.683594</v>
      </c>
      <c r="D14000" s="0">
        <v>19563.271484</v>
      </c>
      <c r="E14000" s="0">
        <v>-0.435695</v>
      </c>
      <c r="F14000" s="0">
        <v>9.943311</v>
      </c>
      <c r="G14000" s="0">
        <v>-0.052831</v>
      </c>
      <c r="H14000" s="0">
        <v>0.03549</v>
      </c>
      <c r="I14000" s="0">
        <v>0.009046</v>
      </c>
      <c r="J14000" s="0">
        <v>-0.013159</v>
      </c>
      <c r="K14000" s="0">
        <v>1015.059998</v>
      </c>
      <c r="L14000" s="0">
        <v>42.881367</v>
      </c>
      <c r="W14000" s="0">
        <f t="shared" si="218"/>
        <v>54862.646573652666</v>
      </c>
    </row>
    <row r="14001">
      <c r="A14001" s="0">
        <v>373.87125</v>
      </c>
      <c r="B14001" s="0">
        <v>2109.344727</v>
      </c>
      <c r="C14001" s="0">
        <v>-51191.875</v>
      </c>
      <c r="D14001" s="0">
        <v>19392.800781</v>
      </c>
      <c r="E14001" s="0">
        <v>-0.431588</v>
      </c>
      <c r="F14001" s="0">
        <v>9.949948</v>
      </c>
      <c r="G14001" s="0">
        <v>-0.058293</v>
      </c>
      <c r="H14001" s="0">
        <v>0.006923</v>
      </c>
      <c r="I14001" s="0">
        <v>0.005141</v>
      </c>
      <c r="J14001" s="0">
        <v>-0.007853</v>
      </c>
      <c r="K14001" s="0">
        <v>1015.059998</v>
      </c>
      <c r="L14001" s="0">
        <v>42.881367</v>
      </c>
      <c r="W14001" s="0">
        <f t="shared" si="218"/>
        <v>54782.64436228414</v>
      </c>
    </row>
    <row r="14002">
      <c r="A14002" s="0">
        <v>373.8825</v>
      </c>
      <c r="B14002" s="0">
        <v>2181.104492</v>
      </c>
      <c r="C14002" s="0">
        <v>-51239.136719</v>
      </c>
      <c r="D14002" s="0">
        <v>19456.947266</v>
      </c>
      <c r="E14002" s="0">
        <v>-0.438699</v>
      </c>
      <c r="F14002" s="0">
        <v>9.960369</v>
      </c>
      <c r="G14002" s="0">
        <v>-0.04984</v>
      </c>
      <c r="H14002" s="0">
        <v>-0.015669</v>
      </c>
      <c r="I14002" s="0">
        <v>0.002407</v>
      </c>
      <c r="J14002" s="0">
        <v>-0.002338</v>
      </c>
      <c r="K14002" s="0">
        <v>1015.059998</v>
      </c>
      <c r="L14002" s="0">
        <v>42.881367</v>
      </c>
      <c r="W14002" s="0">
        <f t="shared" si="218"/>
        <v>54852.339470849394</v>
      </c>
    </row>
    <row r="14003">
      <c r="A14003" s="0">
        <v>373.89375</v>
      </c>
      <c r="B14003" s="0">
        <v>2053.080078</v>
      </c>
      <c r="C14003" s="0">
        <v>-51230.191406</v>
      </c>
      <c r="D14003" s="0">
        <v>19398.080078</v>
      </c>
      <c r="E14003" s="0">
        <v>-0.42491</v>
      </c>
      <c r="F14003" s="0">
        <v>9.95758</v>
      </c>
      <c r="G14003" s="0">
        <v>-0.061129</v>
      </c>
      <c r="H14003" s="0">
        <v>-0.031454</v>
      </c>
      <c r="I14003" s="0">
        <v>-3.837451E-05</v>
      </c>
      <c r="J14003" s="0">
        <v>0.001009</v>
      </c>
      <c r="K14003" s="0">
        <v>1015.059998</v>
      </c>
      <c r="L14003" s="0">
        <v>42.881367</v>
      </c>
      <c r="W14003" s="0">
        <f t="shared" si="218"/>
        <v>54818.182750019885</v>
      </c>
    </row>
    <row r="14004">
      <c r="A14004" s="0">
        <v>373.905</v>
      </c>
      <c r="B14004" s="0">
        <v>1960.714478</v>
      </c>
      <c r="C14004" s="0">
        <v>-51215.136719</v>
      </c>
      <c r="D14004" s="0">
        <v>19445.550781</v>
      </c>
      <c r="E14004" s="0">
        <v>-0.435667</v>
      </c>
      <c r="F14004" s="0">
        <v>9.961091</v>
      </c>
      <c r="G14004" s="0">
        <v>-0.054639</v>
      </c>
      <c r="H14004" s="0">
        <v>-0.029616</v>
      </c>
      <c r="I14004" s="0">
        <v>0.000305</v>
      </c>
      <c r="J14004" s="0">
        <v>0.000401</v>
      </c>
      <c r="K14004" s="0">
        <v>1015.079956</v>
      </c>
      <c r="L14004" s="0">
        <v>42.881367</v>
      </c>
      <c r="W14004" s="0">
        <f t="shared" si="218"/>
        <v>54817.552623101939</v>
      </c>
    </row>
    <row r="14005">
      <c r="A14005" s="0">
        <v>373.91625</v>
      </c>
      <c r="B14005" s="0">
        <v>2081.129395</v>
      </c>
      <c r="C14005" s="0">
        <v>-51205.121094</v>
      </c>
      <c r="D14005" s="0">
        <v>19429.986328</v>
      </c>
      <c r="E14005" s="0">
        <v>-0.446548</v>
      </c>
      <c r="F14005" s="0">
        <v>9.954986</v>
      </c>
      <c r="G14005" s="0">
        <v>-0.053753</v>
      </c>
      <c r="H14005" s="0">
        <v>-0.014141</v>
      </c>
      <c r="I14005" s="0">
        <v>0.001515</v>
      </c>
      <c r="J14005" s="0">
        <v>-0.004375</v>
      </c>
      <c r="K14005" s="0">
        <v>1015.079956</v>
      </c>
      <c r="L14005" s="0">
        <v>42.881367</v>
      </c>
      <c r="W14005" s="0">
        <f t="shared" si="218"/>
        <v>54807.115363939782</v>
      </c>
    </row>
    <row r="14006">
      <c r="A14006" s="0">
        <v>373.9275</v>
      </c>
      <c r="B14006" s="0">
        <v>1986.837646</v>
      </c>
      <c r="C14006" s="0">
        <v>-51214.28125</v>
      </c>
      <c r="D14006" s="0">
        <v>19564.800781</v>
      </c>
      <c r="E14006" s="0">
        <v>-0.445231</v>
      </c>
      <c r="F14006" s="0">
        <v>9.952368</v>
      </c>
      <c r="G14006" s="0">
        <v>-0.063473</v>
      </c>
      <c r="H14006" s="0">
        <v>0.009417</v>
      </c>
      <c r="I14006" s="0">
        <v>0.005176</v>
      </c>
      <c r="J14006" s="0">
        <v>-0.010706</v>
      </c>
      <c r="K14006" s="0">
        <v>1015.079956</v>
      </c>
      <c r="L14006" s="0">
        <v>42.881367</v>
      </c>
      <c r="W14006" s="0">
        <f t="shared" si="218"/>
        <v>54860.108980805744</v>
      </c>
    </row>
    <row r="14007">
      <c r="A14007" s="0">
        <v>373.93875</v>
      </c>
      <c r="B14007" s="0">
        <v>2004.182861</v>
      </c>
      <c r="C14007" s="0">
        <v>-51221.71875</v>
      </c>
      <c r="D14007" s="0">
        <v>19520.232422</v>
      </c>
      <c r="E14007" s="0">
        <v>-0.437571</v>
      </c>
      <c r="F14007" s="0">
        <v>9.959938</v>
      </c>
      <c r="G14007" s="0">
        <v>-0.042506</v>
      </c>
      <c r="H14007" s="0">
        <v>0.041884</v>
      </c>
      <c r="I14007" s="0">
        <v>0.009669</v>
      </c>
      <c r="J14007" s="0">
        <v>-0.020431</v>
      </c>
      <c r="K14007" s="0">
        <v>1015.079956</v>
      </c>
      <c r="L14007" s="0">
        <v>42.881367</v>
      </c>
      <c r="W14007" s="0">
        <f t="shared" si="218"/>
        <v>54851.806665353579</v>
      </c>
    </row>
    <row r="14008">
      <c r="A14008" s="0">
        <v>373.95</v>
      </c>
      <c r="B14008" s="0">
        <v>2083.131104</v>
      </c>
      <c r="C14008" s="0">
        <v>-51236.320312</v>
      </c>
      <c r="D14008" s="0">
        <v>19500.498047</v>
      </c>
      <c r="E14008" s="0">
        <v>-0.418978</v>
      </c>
      <c r="F14008" s="0">
        <v>9.962301</v>
      </c>
      <c r="G14008" s="0">
        <v>-0.048014</v>
      </c>
      <c r="H14008" s="0">
        <v>0.063047</v>
      </c>
      <c r="I14008" s="0">
        <v>0.012177</v>
      </c>
      <c r="J14008" s="0">
        <v>-0.027079</v>
      </c>
      <c r="K14008" s="0">
        <v>1015.079956</v>
      </c>
      <c r="L14008" s="0">
        <v>42.881367</v>
      </c>
      <c r="W14008" s="0">
        <f t="shared" si="218"/>
        <v>54861.365079547257</v>
      </c>
    </row>
    <row r="14009">
      <c r="A14009" s="0">
        <v>373.96125</v>
      </c>
      <c r="B14009" s="0">
        <v>2191.912598</v>
      </c>
      <c r="C14009" s="0">
        <v>-51217.308594</v>
      </c>
      <c r="D14009" s="0">
        <v>19525.345703</v>
      </c>
      <c r="E14009" s="0">
        <v>-0.440701</v>
      </c>
      <c r="F14009" s="0">
        <v>9.948541</v>
      </c>
      <c r="G14009" s="0">
        <v>-0.06039</v>
      </c>
      <c r="H14009" s="0">
        <v>0.06361</v>
      </c>
      <c r="I14009" s="0">
        <v>0.013233</v>
      </c>
      <c r="J14009" s="0">
        <v>-0.023882</v>
      </c>
      <c r="K14009" s="0">
        <v>1015.079956</v>
      </c>
      <c r="L14009" s="0">
        <v>42.881367</v>
      </c>
      <c r="W14009" s="0">
        <f t="shared" si="218"/>
        <v>54856.688792452267</v>
      </c>
    </row>
    <row r="14010">
      <c r="A14010" s="0">
        <v>373.9725</v>
      </c>
      <c r="B14010" s="0">
        <v>2073.537354</v>
      </c>
      <c r="C14010" s="0">
        <v>-51220.515625</v>
      </c>
      <c r="D14010" s="0">
        <v>19492.535156</v>
      </c>
      <c r="E14010" s="0">
        <v>-0.440572</v>
      </c>
      <c r="F14010" s="0">
        <v>9.96109</v>
      </c>
      <c r="G14010" s="0">
        <v>-0.049</v>
      </c>
      <c r="H14010" s="0">
        <v>0.059017</v>
      </c>
      <c r="I14010" s="0">
        <v>0.011647</v>
      </c>
      <c r="J14010" s="0">
        <v>-0.019831</v>
      </c>
      <c r="K14010" s="0">
        <v>1015.079956</v>
      </c>
      <c r="L14010" s="0">
        <v>42.881367</v>
      </c>
      <c r="W14010" s="0">
        <f t="shared" si="218"/>
        <v>54843.41076972874</v>
      </c>
    </row>
    <row r="14011">
      <c r="A14011" s="0">
        <v>373.98375</v>
      </c>
      <c r="B14011" s="0">
        <v>1943.416626</v>
      </c>
      <c r="C14011" s="0">
        <v>-51221.589844</v>
      </c>
      <c r="D14011" s="0">
        <v>19552.15625</v>
      </c>
      <c r="E14011" s="0">
        <v>-0.433021</v>
      </c>
      <c r="F14011" s="0">
        <v>9.955885</v>
      </c>
      <c r="G14011" s="0">
        <v>-0.056678</v>
      </c>
      <c r="H14011" s="0">
        <v>0.03775</v>
      </c>
      <c r="I14011" s="0">
        <v>0.008809</v>
      </c>
      <c r="J14011" s="0">
        <v>-0.014131</v>
      </c>
      <c r="K14011" s="0">
        <v>1015.079956</v>
      </c>
      <c r="L14011" s="0">
        <v>42.881367</v>
      </c>
      <c r="W14011" s="0">
        <f t="shared" si="218"/>
        <v>54860.869008370544</v>
      </c>
    </row>
    <row r="14012">
      <c r="A14012" s="0">
        <v>373.995</v>
      </c>
      <c r="B14012" s="0">
        <v>1987.181885</v>
      </c>
      <c r="C14012" s="0">
        <v>-51224.589844</v>
      </c>
      <c r="D14012" s="0">
        <v>19520.822266</v>
      </c>
      <c r="E14012" s="0">
        <v>-0.438128</v>
      </c>
      <c r="F14012" s="0">
        <v>9.953289</v>
      </c>
      <c r="G14012" s="0">
        <v>-0.03967</v>
      </c>
      <c r="H14012" s="0">
        <v>0.010548</v>
      </c>
      <c r="I14012" s="0">
        <v>0.005724</v>
      </c>
      <c r="J14012" s="0">
        <v>-0.008847</v>
      </c>
      <c r="K14012" s="0">
        <v>1015.079956</v>
      </c>
      <c r="L14012" s="0">
        <v>42.881367</v>
      </c>
      <c r="W14012" s="0">
        <f t="shared" si="218"/>
        <v>54854.079141581271</v>
      </c>
    </row>
    <row r="14013">
      <c r="A14013" s="0">
        <v>374.00625</v>
      </c>
      <c r="B14013" s="0">
        <v>2029.149414</v>
      </c>
      <c r="C14013" s="0">
        <v>-51230.585937</v>
      </c>
      <c r="D14013" s="0">
        <v>19458.775391</v>
      </c>
      <c r="E14013" s="0">
        <v>-0.445208</v>
      </c>
      <c r="F14013" s="0">
        <v>9.944986</v>
      </c>
      <c r="G14013" s="0">
        <v>-0.050388</v>
      </c>
      <c r="H14013" s="0">
        <v>-0.017732</v>
      </c>
      <c r="I14013" s="0">
        <v>0.003206</v>
      </c>
      <c r="J14013" s="0">
        <v>-0.004942</v>
      </c>
      <c r="K14013" s="0">
        <v>1015.049988</v>
      </c>
      <c r="L14013" s="0">
        <v>42.88625</v>
      </c>
      <c r="W14013" s="0">
        <f t="shared" si="218"/>
        <v>54839.167777329247</v>
      </c>
    </row>
    <row r="14014">
      <c r="A14014" s="0">
        <v>374.0175</v>
      </c>
      <c r="B14014" s="0">
        <v>2088.864014</v>
      </c>
      <c r="C14014" s="0">
        <v>-51216.886719</v>
      </c>
      <c r="D14014" s="0">
        <v>19600.152344</v>
      </c>
      <c r="E14014" s="0">
        <v>-0.44674</v>
      </c>
      <c r="F14014" s="0">
        <v>9.946774</v>
      </c>
      <c r="G14014" s="0">
        <v>-0.051272</v>
      </c>
      <c r="H14014" s="0">
        <v>-0.032214</v>
      </c>
      <c r="I14014" s="0">
        <v>0.001581</v>
      </c>
      <c r="J14014" s="0">
        <v>0.000983</v>
      </c>
      <c r="K14014" s="0">
        <v>1015.049988</v>
      </c>
      <c r="L14014" s="0">
        <v>42.88625</v>
      </c>
      <c r="W14014" s="0">
        <f t="shared" si="218"/>
        <v>54878.94687367708</v>
      </c>
    </row>
    <row r="14015">
      <c r="A14015" s="0">
        <v>374.02875</v>
      </c>
      <c r="B14015" s="0">
        <v>2188.089355</v>
      </c>
      <c r="C14015" s="0">
        <v>-51253.953125</v>
      </c>
      <c r="D14015" s="0">
        <v>19414.953125</v>
      </c>
      <c r="E14015" s="0">
        <v>-0.445907</v>
      </c>
      <c r="F14015" s="0">
        <v>9.954455</v>
      </c>
      <c r="G14015" s="0">
        <v>-0.046831</v>
      </c>
      <c r="H14015" s="0">
        <v>-0.032936</v>
      </c>
      <c r="I14015" s="0">
        <v>0.000152</v>
      </c>
      <c r="J14015" s="0">
        <v>0.002338</v>
      </c>
      <c r="K14015" s="0">
        <v>1015.049988</v>
      </c>
      <c r="L14015" s="0">
        <v>42.88625</v>
      </c>
      <c r="W14015" s="0">
        <f t="shared" si="218"/>
        <v>54851.5802034099</v>
      </c>
    </row>
    <row r="14016">
      <c r="A14016" s="0">
        <v>374.04</v>
      </c>
      <c r="B14016" s="0">
        <v>2158.351562</v>
      </c>
      <c r="C14016" s="0">
        <v>-51223.078125</v>
      </c>
      <c r="D14016" s="0">
        <v>19503.449219</v>
      </c>
      <c r="E14016" s="0">
        <v>-0.426427</v>
      </c>
      <c r="F14016" s="0">
        <v>9.955641</v>
      </c>
      <c r="G14016" s="0">
        <v>-0.045584</v>
      </c>
      <c r="H14016" s="0">
        <v>-0.020418</v>
      </c>
      <c r="I14016" s="0">
        <v>0.001836</v>
      </c>
      <c r="J14016" s="0">
        <v>-0.0035</v>
      </c>
      <c r="K14016" s="0">
        <v>1015.049988</v>
      </c>
      <c r="L14016" s="0">
        <v>42.88625</v>
      </c>
      <c r="W14016" s="0">
        <f t="shared" si="218"/>
        <v>54852.955667886788</v>
      </c>
    </row>
    <row r="14017">
      <c r="A14017" s="0">
        <v>374.05125</v>
      </c>
      <c r="B14017" s="0">
        <v>2063.176025</v>
      </c>
      <c r="C14017" s="0">
        <v>-51207.316406</v>
      </c>
      <c r="D14017" s="0">
        <v>19560.929687</v>
      </c>
      <c r="E14017" s="0">
        <v>-0.427866</v>
      </c>
      <c r="F14017" s="0">
        <v>9.954878</v>
      </c>
      <c r="G14017" s="0">
        <v>-0.060743</v>
      </c>
      <c r="H14017" s="0">
        <v>0.006369</v>
      </c>
      <c r="I14017" s="0">
        <v>0.004975</v>
      </c>
      <c r="J14017" s="0">
        <v>-0.011594</v>
      </c>
      <c r="K14017" s="0">
        <v>1015.049988</v>
      </c>
      <c r="L14017" s="0">
        <v>42.88625</v>
      </c>
      <c r="W14017" s="0">
        <f t="shared" si="218"/>
        <v>54855.04460880594</v>
      </c>
    </row>
    <row r="14018">
      <c r="A14018" s="0">
        <v>374.0625</v>
      </c>
      <c r="B14018" s="0">
        <v>2062.044922</v>
      </c>
      <c r="C14018" s="0">
        <v>-51217.601562</v>
      </c>
      <c r="D14018" s="0">
        <v>19570.138672</v>
      </c>
      <c r="E14018" s="0">
        <v>-0.438383</v>
      </c>
      <c r="F14018" s="0">
        <v>9.947179</v>
      </c>
      <c r="G14018" s="0">
        <v>-0.055009</v>
      </c>
      <c r="H14018" s="0">
        <v>0.035697</v>
      </c>
      <c r="I14018" s="0">
        <v>0.007801</v>
      </c>
      <c r="J14018" s="0">
        <v>-0.020009</v>
      </c>
      <c r="K14018" s="0">
        <v>1015.049988</v>
      </c>
      <c r="L14018" s="0">
        <v>42.88625</v>
      </c>
      <c r="W14018" s="0">
        <f ref="W14018:W14037" t="shared" si="219">SQRT((B14018)^2+(C14018)^2+(D14018)^2)</f>
        <v>54867.887390216158</v>
      </c>
    </row>
    <row r="14019">
      <c r="A14019" s="0">
        <v>374.07375</v>
      </c>
      <c r="B14019" s="0">
        <v>2036.83374</v>
      </c>
      <c r="C14019" s="0">
        <v>-51221.242187</v>
      </c>
      <c r="D14019" s="0">
        <v>19486.976562</v>
      </c>
      <c r="E14019" s="0">
        <v>-0.44208</v>
      </c>
      <c r="F14019" s="0">
        <v>9.954422</v>
      </c>
      <c r="G14019" s="0">
        <v>-0.045797</v>
      </c>
      <c r="H14019" s="0">
        <v>0.058308</v>
      </c>
      <c r="I14019" s="0">
        <v>0.011615</v>
      </c>
      <c r="J14019" s="0">
        <v>-0.024676</v>
      </c>
      <c r="K14019" s="0">
        <v>1015.049988</v>
      </c>
      <c r="L14019" s="0">
        <v>42.88625</v>
      </c>
      <c r="W14019" s="0">
        <f t="shared" si="219"/>
        <v>54840.738492398596</v>
      </c>
    </row>
    <row r="14020">
      <c r="A14020" s="0">
        <v>374.085</v>
      </c>
      <c r="B14020" s="0">
        <v>2123.866943</v>
      </c>
      <c r="C14020" s="0">
        <v>-51224.351562</v>
      </c>
      <c r="D14020" s="0">
        <v>19495.220703</v>
      </c>
      <c r="E14020" s="0">
        <v>-0.426501</v>
      </c>
      <c r="F14020" s="0">
        <v>9.959864</v>
      </c>
      <c r="G14020" s="0">
        <v>-0.058383</v>
      </c>
      <c r="H14020" s="0">
        <v>0.065374</v>
      </c>
      <c r="I14020" s="0">
        <v>0.013763</v>
      </c>
      <c r="J14020" s="0">
        <v>-0.023343</v>
      </c>
      <c r="K14020" s="0">
        <v>1015.049988</v>
      </c>
      <c r="L14020" s="0">
        <v>42.88625</v>
      </c>
      <c r="W14020" s="0">
        <f t="shared" si="219"/>
        <v>54849.873600561928</v>
      </c>
    </row>
    <row r="14021">
      <c r="A14021" s="0">
        <v>374.09625</v>
      </c>
      <c r="B14021" s="0">
        <v>2144.748535</v>
      </c>
      <c r="C14021" s="0">
        <v>-51222.261719</v>
      </c>
      <c r="D14021" s="0">
        <v>19445.867187</v>
      </c>
      <c r="E14021" s="0">
        <v>-0.431114</v>
      </c>
      <c r="F14021" s="0">
        <v>9.945569</v>
      </c>
      <c r="G14021" s="0">
        <v>-0.056521</v>
      </c>
      <c r="H14021" s="0">
        <v>0.057215</v>
      </c>
      <c r="I14021" s="0">
        <v>0.011069</v>
      </c>
      <c r="J14021" s="0">
        <v>-0.018639</v>
      </c>
      <c r="K14021" s="0">
        <v>1015.049988</v>
      </c>
      <c r="L14021" s="0">
        <v>42.88625</v>
      </c>
      <c r="W14021" s="0">
        <f t="shared" si="219"/>
        <v>54831.211846379621</v>
      </c>
    </row>
    <row r="14022">
      <c r="A14022" s="0">
        <v>374.1075</v>
      </c>
      <c r="B14022" s="0">
        <v>2061.269043</v>
      </c>
      <c r="C14022" s="0">
        <v>-51216.414062</v>
      </c>
      <c r="D14022" s="0">
        <v>19379.28125</v>
      </c>
      <c r="E14022" s="0">
        <v>-0.436519</v>
      </c>
      <c r="F14022" s="0">
        <v>9.942889</v>
      </c>
      <c r="G14022" s="0">
        <v>-0.057194</v>
      </c>
      <c r="H14022" s="0">
        <v>0.036549</v>
      </c>
      <c r="I14022" s="0">
        <v>0.008118</v>
      </c>
      <c r="J14022" s="0">
        <v>-0.013133</v>
      </c>
      <c r="K14022" s="0">
        <v>1015.099976</v>
      </c>
      <c r="L14022" s="0">
        <v>42.888592</v>
      </c>
      <c r="W14022" s="0">
        <f t="shared" si="219"/>
        <v>54798.963869807463</v>
      </c>
    </row>
    <row r="14023">
      <c r="A14023" s="0">
        <v>374.11875</v>
      </c>
      <c r="B14023" s="0">
        <v>2059.419678</v>
      </c>
      <c r="C14023" s="0">
        <v>-51209.277344</v>
      </c>
      <c r="D14023" s="0">
        <v>19428.355469</v>
      </c>
      <c r="E14023" s="0">
        <v>-0.431952</v>
      </c>
      <c r="F14023" s="0">
        <v>9.949681</v>
      </c>
      <c r="G14023" s="0">
        <v>-0.055079</v>
      </c>
      <c r="H14023" s="0">
        <v>0.009387</v>
      </c>
      <c r="I14023" s="0">
        <v>0.005822</v>
      </c>
      <c r="J14023" s="0">
        <v>-0.008198</v>
      </c>
      <c r="K14023" s="0">
        <v>1015.099976</v>
      </c>
      <c r="L14023" s="0">
        <v>42.888592</v>
      </c>
      <c r="W14023" s="0">
        <f t="shared" si="219"/>
        <v>54809.600361019489</v>
      </c>
    </row>
    <row r="14024">
      <c r="A14024" s="0">
        <v>374.13</v>
      </c>
      <c r="B14024" s="0">
        <v>2065.284668</v>
      </c>
      <c r="C14024" s="0">
        <v>-51237.269531</v>
      </c>
      <c r="D14024" s="0">
        <v>19530.486328</v>
      </c>
      <c r="E14024" s="0">
        <v>-0.426208</v>
      </c>
      <c r="F14024" s="0">
        <v>9.958095</v>
      </c>
      <c r="G14024" s="0">
        <v>-0.045696</v>
      </c>
      <c r="H14024" s="0">
        <v>-0.012036</v>
      </c>
      <c r="I14024" s="0">
        <v>0.004194</v>
      </c>
      <c r="J14024" s="0">
        <v>-0.003379</v>
      </c>
      <c r="K14024" s="0">
        <v>1015.099976</v>
      </c>
      <c r="L14024" s="0">
        <v>42.888592</v>
      </c>
      <c r="W14024" s="0">
        <f t="shared" si="219"/>
        <v>54872.243310807069</v>
      </c>
    </row>
    <row r="14025">
      <c r="A14025" s="0">
        <v>374.14125</v>
      </c>
      <c r="B14025" s="0">
        <v>2241.767822</v>
      </c>
      <c r="C14025" s="0">
        <v>-51234.117187</v>
      </c>
      <c r="D14025" s="0">
        <v>19450.179687</v>
      </c>
      <c r="E14025" s="0">
        <v>-0.440772</v>
      </c>
      <c r="F14025" s="0">
        <v>9.955791</v>
      </c>
      <c r="G14025" s="0">
        <v>-0.050415</v>
      </c>
      <c r="H14025" s="0">
        <v>-0.032096</v>
      </c>
      <c r="I14025" s="0">
        <v>0.000641</v>
      </c>
      <c r="J14025" s="0">
        <v>0.001088</v>
      </c>
      <c r="K14025" s="0">
        <v>1015.099976</v>
      </c>
      <c r="L14025" s="0">
        <v>42.888592</v>
      </c>
      <c r="W14025" s="0">
        <f t="shared" si="219"/>
        <v>54847.696184576351</v>
      </c>
    </row>
    <row r="14026">
      <c r="A14026" s="0">
        <v>374.1525</v>
      </c>
      <c r="B14026" s="0">
        <v>2201.172607</v>
      </c>
      <c r="C14026" s="0">
        <v>-51160.734375</v>
      </c>
      <c r="D14026" s="0">
        <v>19453.158203</v>
      </c>
      <c r="E14026" s="0">
        <v>-0.444703</v>
      </c>
      <c r="F14026" s="0">
        <v>9.953288</v>
      </c>
      <c r="G14026" s="0">
        <v>-0.05795</v>
      </c>
      <c r="H14026" s="0">
        <v>-0.033968</v>
      </c>
      <c r="I14026" s="0">
        <v>0.000143</v>
      </c>
      <c r="J14026" s="0">
        <v>0.001727</v>
      </c>
      <c r="K14026" s="0">
        <v>1015.099976</v>
      </c>
      <c r="L14026" s="0">
        <v>42.888592</v>
      </c>
      <c r="W14026" s="0">
        <f t="shared" si="219"/>
        <v>54778.565759848621</v>
      </c>
    </row>
    <row r="14027">
      <c r="A14027" s="0">
        <v>374.16375</v>
      </c>
      <c r="B14027" s="0">
        <v>2044.292725</v>
      </c>
      <c r="C14027" s="0">
        <v>-51214.433594</v>
      </c>
      <c r="D14027" s="0">
        <v>19458.1875</v>
      </c>
      <c r="E14027" s="0">
        <v>-0.451641</v>
      </c>
      <c r="F14027" s="0">
        <v>9.953947</v>
      </c>
      <c r="G14027" s="0">
        <v>-0.054071</v>
      </c>
      <c r="H14027" s="0">
        <v>-0.0179</v>
      </c>
      <c r="I14027" s="0">
        <v>0.001751</v>
      </c>
      <c r="J14027" s="0">
        <v>-0.002364</v>
      </c>
      <c r="K14027" s="0">
        <v>1015.099976</v>
      </c>
      <c r="L14027" s="0">
        <v>42.888592</v>
      </c>
      <c r="W14027" s="0">
        <f t="shared" si="219"/>
        <v>54824.432526793018</v>
      </c>
    </row>
    <row r="14028">
      <c r="A14028" s="0">
        <v>374.175</v>
      </c>
      <c r="B14028" s="0">
        <v>1907.392578</v>
      </c>
      <c r="C14028" s="0">
        <v>-51190.511719</v>
      </c>
      <c r="D14028" s="0">
        <v>19406.056641</v>
      </c>
      <c r="E14028" s="0">
        <v>-0.432954</v>
      </c>
      <c r="F14028" s="0">
        <v>9.953326</v>
      </c>
      <c r="G14028" s="0">
        <v>-0.044916</v>
      </c>
      <c r="H14028" s="0">
        <v>0.007874</v>
      </c>
      <c r="I14028" s="0">
        <v>0.004689</v>
      </c>
      <c r="J14028" s="0">
        <v>-0.009704</v>
      </c>
      <c r="K14028" s="0">
        <v>1015.099976</v>
      </c>
      <c r="L14028" s="0">
        <v>42.888592</v>
      </c>
      <c r="W14028" s="0">
        <f t="shared" si="219"/>
        <v>54778.660725262227</v>
      </c>
    </row>
    <row r="14029">
      <c r="A14029" s="0">
        <v>374.18625</v>
      </c>
      <c r="B14029" s="0">
        <v>2014.880981</v>
      </c>
      <c r="C14029" s="0">
        <v>-51257.648437</v>
      </c>
      <c r="D14029" s="0">
        <v>19436.763672</v>
      </c>
      <c r="E14029" s="0">
        <v>-0.437572</v>
      </c>
      <c r="F14029" s="0">
        <v>9.943848</v>
      </c>
      <c r="G14029" s="0">
        <v>-0.053748</v>
      </c>
      <c r="H14029" s="0">
        <v>0.032999</v>
      </c>
      <c r="I14029" s="0">
        <v>0.007371</v>
      </c>
      <c r="J14029" s="0">
        <v>-0.018126</v>
      </c>
      <c r="K14029" s="0">
        <v>1015.099976</v>
      </c>
      <c r="L14029" s="0">
        <v>42.888592</v>
      </c>
      <c r="W14029" s="0">
        <f t="shared" si="219"/>
        <v>54856.121360335565</v>
      </c>
    </row>
    <row r="14030">
      <c r="A14030" s="0">
        <v>374.1975</v>
      </c>
      <c r="B14030" s="0">
        <v>2115.810547</v>
      </c>
      <c r="C14030" s="0">
        <v>-51237.292969</v>
      </c>
      <c r="D14030" s="0">
        <v>19625.494141</v>
      </c>
      <c r="E14030" s="0">
        <v>-0.438771</v>
      </c>
      <c r="F14030" s="0">
        <v>9.952545</v>
      </c>
      <c r="G14030" s="0">
        <v>-0.047461</v>
      </c>
      <c r="H14030" s="0">
        <v>0.056004</v>
      </c>
      <c r="I14030" s="0">
        <v>0.012587</v>
      </c>
      <c r="J14030" s="0">
        <v>-0.023999</v>
      </c>
      <c r="K14030" s="0">
        <v>1015.099976</v>
      </c>
      <c r="L14030" s="0">
        <v>42.888592</v>
      </c>
      <c r="W14030" s="0">
        <f t="shared" si="219"/>
        <v>54908.076503738128</v>
      </c>
    </row>
    <row r="14031">
      <c r="A14031" s="0">
        <v>374.20875</v>
      </c>
      <c r="B14031" s="0">
        <v>2099.838379</v>
      </c>
      <c r="C14031" s="0">
        <v>-51227.675781</v>
      </c>
      <c r="D14031" s="0">
        <v>19552.210937</v>
      </c>
      <c r="E14031" s="0">
        <v>-0.431273</v>
      </c>
      <c r="F14031" s="0">
        <v>9.957838</v>
      </c>
      <c r="G14031" s="0">
        <v>-0.032568</v>
      </c>
      <c r="H14031" s="0">
        <v>0.066095</v>
      </c>
      <c r="I14031" s="0">
        <v>0.012927</v>
      </c>
      <c r="J14031" s="0">
        <v>-0.024213</v>
      </c>
      <c r="K14031" s="0">
        <v>1015.099976</v>
      </c>
      <c r="L14031" s="0">
        <v>42.888592</v>
      </c>
      <c r="W14031" s="0">
        <f t="shared" si="219"/>
        <v>54872.334009645674</v>
      </c>
    </row>
    <row r="14032">
      <c r="A14032" s="0">
        <v>374.22</v>
      </c>
      <c r="B14032" s="0">
        <v>2150.008789</v>
      </c>
      <c r="C14032" s="0">
        <v>-51213.046875</v>
      </c>
      <c r="D14032" s="0">
        <v>19795.796875</v>
      </c>
      <c r="E14032" s="0">
        <v>-0.432114</v>
      </c>
      <c r="F14032" s="0">
        <v>9.956539</v>
      </c>
      <c r="G14032" s="0">
        <v>-0.064479</v>
      </c>
      <c r="H14032" s="0">
        <v>0.060661</v>
      </c>
      <c r="I14032" s="0">
        <v>0.012419</v>
      </c>
      <c r="J14032" s="0">
        <v>-0.021939</v>
      </c>
      <c r="K14032" s="0">
        <v>1015.099976</v>
      </c>
      <c r="L14032" s="0">
        <v>42.888592</v>
      </c>
      <c r="W14032" s="0">
        <f t="shared" si="219"/>
        <v>54947.905164164215</v>
      </c>
    </row>
    <row r="14033">
      <c r="A14033" s="0">
        <v>374.23125</v>
      </c>
      <c r="B14033" s="0">
        <v>2264.421143</v>
      </c>
      <c r="C14033" s="0">
        <v>-51231.132812</v>
      </c>
      <c r="D14033" s="0">
        <v>19680.845703</v>
      </c>
      <c r="E14033" s="0">
        <v>-0.430344</v>
      </c>
      <c r="F14033" s="0">
        <v>9.949104</v>
      </c>
      <c r="G14033" s="0">
        <v>-0.056645</v>
      </c>
      <c r="H14033" s="0">
        <v>0.041673</v>
      </c>
      <c r="I14033" s="0">
        <v>0.010257</v>
      </c>
      <c r="J14033" s="0">
        <v>-0.015576</v>
      </c>
      <c r="K14033" s="0">
        <v>1015.099976</v>
      </c>
      <c r="L14033" s="0">
        <v>42.888592</v>
      </c>
      <c r="W14033" s="0">
        <f t="shared" si="219"/>
        <v>54928.064410635678</v>
      </c>
    </row>
    <row r="14034">
      <c r="A14034" s="0">
        <v>374.2425</v>
      </c>
      <c r="B14034" s="0">
        <v>2135.096924</v>
      </c>
      <c r="C14034" s="0">
        <v>-51220.371094</v>
      </c>
      <c r="D14034" s="0">
        <v>19587.058594</v>
      </c>
      <c r="E14034" s="0">
        <v>-0.428692</v>
      </c>
      <c r="F14034" s="0">
        <v>9.955304</v>
      </c>
      <c r="G14034" s="0">
        <v>-0.050633</v>
      </c>
      <c r="H14034" s="0">
        <v>0.010769</v>
      </c>
      <c r="I14034" s="0">
        <v>0.005883</v>
      </c>
      <c r="J14034" s="0">
        <v>-0.010098</v>
      </c>
      <c r="K14034" s="0">
        <v>1015.099976</v>
      </c>
      <c r="L14034" s="0">
        <v>42.888592</v>
      </c>
      <c r="W14034" s="0">
        <f t="shared" si="219"/>
        <v>54879.303186599718</v>
      </c>
    </row>
    <row r="14035">
      <c r="A14035" s="0">
        <v>374.25375</v>
      </c>
      <c r="B14035" s="0">
        <v>2078.642578</v>
      </c>
      <c r="C14035" s="0">
        <v>-51212.632812</v>
      </c>
      <c r="D14035" s="0">
        <v>19534.244141</v>
      </c>
      <c r="E14035" s="0">
        <v>-0.432944</v>
      </c>
      <c r="F14035" s="0">
        <v>9.95869</v>
      </c>
      <c r="G14035" s="0">
        <v>-0.050432</v>
      </c>
      <c r="H14035" s="0">
        <v>-0.015287</v>
      </c>
      <c r="I14035" s="0">
        <v>0.002378</v>
      </c>
      <c r="J14035" s="0">
        <v>-0.004095</v>
      </c>
      <c r="K14035" s="0">
        <v>1015.099976</v>
      </c>
      <c r="L14035" s="0">
        <v>42.888592</v>
      </c>
      <c r="W14035" s="0">
        <f t="shared" si="219"/>
        <v>54851.08211023741</v>
      </c>
    </row>
    <row r="14036">
      <c r="A14036" s="0">
        <v>374.265</v>
      </c>
      <c r="B14036" s="0">
        <v>2171.127686</v>
      </c>
      <c r="C14036" s="0">
        <v>-51224.324219</v>
      </c>
      <c r="D14036" s="0">
        <v>19431.294922</v>
      </c>
      <c r="E14036" s="0">
        <v>-0.435977</v>
      </c>
      <c r="F14036" s="0">
        <v>9.954307</v>
      </c>
      <c r="G14036" s="0">
        <v>-0.049883</v>
      </c>
      <c r="H14036" s="0">
        <v>-0.028221</v>
      </c>
      <c r="I14036" s="0">
        <v>0.000737</v>
      </c>
      <c r="J14036" s="0">
        <v>-0.002179</v>
      </c>
      <c r="K14036" s="0">
        <v>1015.099976</v>
      </c>
      <c r="L14036" s="0">
        <v>42.888592</v>
      </c>
      <c r="W14036" s="0">
        <f t="shared" si="219"/>
        <v>54829.010655563434</v>
      </c>
    </row>
    <row r="14037">
      <c r="A14037" s="0">
        <v>374.27625</v>
      </c>
      <c r="B14037" s="0">
        <v>1947.694336</v>
      </c>
      <c r="C14037" s="0">
        <v>-51218.007812</v>
      </c>
      <c r="D14037" s="0">
        <v>19574.767578</v>
      </c>
      <c r="E14037" s="0">
        <v>-0.435695</v>
      </c>
      <c r="F14037" s="0">
        <v>9.947418</v>
      </c>
      <c r="G14037" s="0">
        <v>-0.064976</v>
      </c>
      <c r="H14037" s="0">
        <v>-0.0307</v>
      </c>
      <c r="I14037" s="0">
        <v>0.000205</v>
      </c>
      <c r="J14037" s="0">
        <v>-0.000258</v>
      </c>
      <c r="K14037" s="0">
        <v>1015.099976</v>
      </c>
      <c r="L14037" s="0">
        <v>42.888592</v>
      </c>
      <c r="W14037" s="0">
        <f t="shared" si="219"/>
        <v>54865.739429896508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2024-09-28T21:42:31Z</dcterms:modified>
</cp:coreProperties>
</file>